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bel_closed_comments_2" sheetId="1" r:id="rId3"/>
  </sheets>
  <definedNames/>
  <calcPr/>
</workbook>
</file>

<file path=xl/sharedStrings.xml><?xml version="1.0" encoding="utf-8"?>
<sst xmlns="http://schemas.openxmlformats.org/spreadsheetml/2006/main" count="67164" uniqueCount="39469">
  <si>
    <t>issue_ID</t>
  </si>
  <si>
    <t>commenter</t>
  </si>
  <si>
    <t>time</t>
  </si>
  <si>
    <t>Labels wrt leadership style</t>
  </si>
  <si>
    <t>SN Label</t>
  </si>
  <si>
    <t>Leadership(Y/N)</t>
  </si>
  <si>
    <t>YY label</t>
  </si>
  <si>
    <t>comment_content</t>
  </si>
  <si>
    <t>Predicted_YY_label</t>
  </si>
  <si>
    <t>Prediction</t>
  </si>
  <si>
    <t>MeshCollider</t>
  </si>
  <si>
    <t>2018-10-15T11:56:00Z</t>
  </si>
  <si>
    <t>developing</t>
  </si>
  <si>
    <t>suggest with eg</t>
  </si>
  <si>
    <t>IS3</t>
  </si>
  <si>
    <t>could you try decoderawtransaction(getrawtrasaction(txid), true) please? it looks like it is just decoding as a non-segwit transaction instead of a segwit one.</t>
  </si>
  <si>
    <t>IS3, SC2, SC6</t>
  </si>
  <si>
    <t>wuchiachih</t>
  </si>
  <si>
    <t>2018-10-15T12:19:02Z</t>
  </si>
  <si>
    <t>query</t>
  </si>
  <si>
    <t>N</t>
  </si>
  <si>
    <t>it works.  so, we need to always put a "true" while calling decoderawtransaction() ?</t>
  </si>
  <si>
    <t>2018-10-15T12:24:25Z</t>
  </si>
  <si>
    <t>devloping</t>
  </si>
  <si>
    <t>suggest</t>
  </si>
  <si>
    <t>IC3</t>
  </si>
  <si>
    <t>@wuchiachih the decoding of a raw transaction is currently done based on some heuristics, c.f. #10481, and doesn't always correctly identify whether it is a segwit transaction or not. so the flag can be used to force it to be decoded as segwit or not if needed. if i were you, i would include the flag only if your sanity check fails - that the txid is different.</t>
  </si>
  <si>
    <t>2018-10-15T12:27:33Z</t>
  </si>
  <si>
    <t>recognizing</t>
  </si>
  <si>
    <t>@wuchiachih the decoding of a raw transaction is currently done based on some heuristics, c.f. #10481, and doesn't always correctly identify whether it is a segwit transaction or not. so the flag can be used to force it to be decoded as segwit or not if needed. if i were you, i would include the flag only if your sanity check fails - that the txid is different.cool.  sounds like a solution!</t>
  </si>
  <si>
    <t>sipa</t>
  </si>
  <si>
    <t>2018-10-15T12:32:32Z</t>
  </si>
  <si>
    <t>you can always pass true if you know the transaction is complete (i.e. fully signed). the alternative is for dealing with transactions that may be missing inputs.</t>
  </si>
  <si>
    <t>1S3, 1S4, 1S1</t>
  </si>
  <si>
    <t>3s3s</t>
  </si>
  <si>
    <t>2018-10-13T19:15:44Z</t>
  </si>
  <si>
    <t>lack info</t>
  </si>
  <si>
    <t>solvedhttps://bitcointalk.org/index.php?topic=5048638.msg46822169#msg46822169</t>
  </si>
  <si>
    <t>1S3</t>
  </si>
  <si>
    <t>ch4ot1c</t>
  </si>
  <si>
    <t>2018-10-11T13:49:26Z</t>
  </si>
  <si>
    <t>when it stops syncing, they should be faster. your cpu is probably hogged.try it with bitcoind -regtest and bitcoin-cli -regtest getblockchaininfo.</t>
  </si>
  <si>
    <t>1S3, 1S4</t>
  </si>
  <si>
    <t>vinnyvoo</t>
  </si>
  <si>
    <t>2018-10-11T14:21:45Z</t>
  </si>
  <si>
    <t>the cpu usage is atmost around 5% only. yes the regtest works instatly but mainnet rpc calls are slow. whats your latency?</t>
  </si>
  <si>
    <t>2018-10-11T15:15:37Z</t>
  </si>
  <si>
    <t>inform</t>
  </si>
  <si>
    <t>SC3</t>
  </si>
  <si>
    <t>i get an immediate response, even before syncd, on my macbook pro (macos 10.12.6, 2.5ghz i7, 16gb ram).before ibd begins:➜  bitcoin git:(b23e41edb) ✗ time nc -zw30 127.0.0.1 8332connection to 127.0.0.1 port 8332 [tcp/*] succeeded!nc -zw30 127.0.0.1 8332  0.01s user 0.01s system 75% cpu 0.026 totalafter:➜  bitcoin git:(b23e41edb) ✗ time nc -zw30 127.0.0.1 8332connection to 127.0.0.1 port 8332 [tcp/*] succeeded!nc -zw30 127.0.0.1 8332  0.01s user 0.00s system 86% cpu 0.015 totalalso immediate on my fully syncd rpi3. however, i did notice rpc sluggishness during block sync / validation, on both devices, in the past.</t>
  </si>
  <si>
    <t>2018-10-11T15:34:14Z</t>
  </si>
  <si>
    <t>explain</t>
  </si>
  <si>
    <t>yes the connect to rpc port was quick even in my case but its gettting slow when data was fetched. for example, can you try the same thing with getblockchaininfo or getnetworkinfo.</t>
  </si>
  <si>
    <t>1S3, N, IS1-IS4</t>
  </si>
  <si>
    <t>2018-10-11T16:04:41Z</t>
  </si>
  <si>
    <t>getblockchaininfo works immediately. i have had this problem you're mentioning though; i don't know its cause, but it seems to be during block validation (it happened even with just a -reindex).</t>
  </si>
  <si>
    <t>2018-10-11T16:06:37Z</t>
  </si>
  <si>
    <t>praise</t>
  </si>
  <si>
    <t>cool. will try reindex. thanks.</t>
  </si>
  <si>
    <t>1S3, SC8</t>
  </si>
  <si>
    <t>2018-10-11T20:24:29Z</t>
  </si>
  <si>
    <t>solution</t>
  </si>
  <si>
    <t>i disabled the wallet on node ( disablewallet=1), the rpc calls got faster.</t>
  </si>
  <si>
    <t>dmchess</t>
  </si>
  <si>
    <t>2018-10-09T19:14:50Z</t>
  </si>
  <si>
    <t>solution with eg</t>
  </si>
  <si>
    <t>without option "blockdir=d:\bitcoin" (use symbolic link) also works perfectly</t>
  </si>
  <si>
    <t>DocOBITCOIN</t>
  </si>
  <si>
    <t>2018-10-10T08:44:11Z</t>
  </si>
  <si>
    <t>sent from my  u.s.cellular© smartphone-------- original message --------from: dmchess &lt;notifications@github.com&gt; date: 10/10/18  1:27 am  (gmt-08:00) to: bitcoin/bitcoin &lt;bitcoin@noreply.github.com&gt; cc: subscribed &lt;subscribed@noreply.github.com&gt; subject: re: [bitcoin/bitcoin] armory 0.96.4  causies bitcoincore 0.17 crash sometimes (#14447) closed #14447.—you are receiving this because you are subscribed to this thread.reply to this email directly, view it on github, or mute the thread.{"api_version":"1.0","publisher":{"api_key":"05dde50f1d1a384dd78767c55493e4bb","name":"github"},"entity":{"external_key":"github/bitcoin/bitcoin","title":"bitcoin/bitcoin","subtitle":"github repository","main_image_url":"https://assets-cdn.github.com/images/email/message_cards/header.png","avatar_image_url":"https://assets-cdn.github.com/images/email/message_cards/avatar.png","action":{"name":"open in github","url":"https://github.com/bitcoin/bitcoin"}},"updates":{"snippets":[{"icon":"description","message":"closed #14447."}],"action":{"name":"view issue","url":"#14447 (comment)"}}}[{"@context": "http://schema.org","@type": "emailmessage","potentialaction": {"@type": "viewaction","target": "#14447 (comment)","url": "#14447 (comment)","name": "view issue"},"description": "view this issue on github","publisher": {"@type": "organization","name": "github","url": "https://github.com"}},{"@type": "messagecard","@context": "http://schema.org/extensions","hideoriginalbody": "false","originator": "af6c5a86-e920-430c-9c59-a73278b5efeb","title": "re: [bitcoin/bitcoin] armory 0.96.4  causies bitcoincore 0.17 crash sometimes (#14447)","sections": [{"text": "","activitytitle": "**dmchess**","activityimage": "https://assets-cdn.github.com/images/email/message_cards/avatar.png","activitysubtitle": "@dmchess","facts": []}],"potentialaction": [{"targets": [{"os": "default","uri": "#14447 (comment)"}],"@type": "openuri","name": "view on github"},{"name": "unsubscribe","@type": "httppost","target": "https://api.github.com","body": "{\n\"commandname\": \"mutenotification\",\n\"threadid\": 391102751\n}"}],"themecolor": "26292e"}]</t>
  </si>
  <si>
    <t>SC2</t>
  </si>
  <si>
    <t>promag</t>
  </si>
  <si>
    <t>2018-10-09T15:22:09Z</t>
  </si>
  <si>
    <t>monitoring operations</t>
  </si>
  <si>
    <t>redirect</t>
  </si>
  <si>
    <t>SC4</t>
  </si>
  <si>
    <t>@hamnaz this is not the place to get support, please ask in https://bitcoin.stackexchange.com.you could give more details especially:if you use an existing walletwhat was done in "i load my keys, and wait, and rescan".</t>
  </si>
  <si>
    <t>SC4, SC6</t>
  </si>
  <si>
    <t>hamnaz</t>
  </si>
  <si>
    <t>2018-10-09T16:46:18Z</t>
  </si>
  <si>
    <t>Sent from my U.S.Cellular© Smartphone
 -------- Original message --------From: dmchess &lt;notifications@github.com&gt; Date: 10/10/18 1:27 AM (GMT-08:00) To: bitcoin/bitcoin &lt;bitcoin@noreply.github.com&gt; Cc: Subscribed &lt;subscribed@noreply.github.com&gt; Subject: Re: [bitcoin/bitcoin] Armory 0.96.4 causies BitcoinCore 0.17 crash sometimes (#14447) 
 Closed #14447.
 —
 You are receiving this because you are subscribed to this thread.
 Reply to this email directly, view it on GitHub, or mute the thread.
 {"api_version":"1.0","publisher":{"api_key":"05dde50f1d1a384dd78767c55493e4bb","name":"GitHub"},"entity":{"external_key":"github/bitcoin/bitcoin","title":"bitcoin/bitcoin","subtitle":"GitHub repository","main_image_url":"https://assets-cdn.github.com/images/email/message_cards/header.png","avatar_image_url":"https://assets-cdn.github.com/images/email/message_cards/avatar.png","action":{"name":"Open in GitHub","url":"https://github.com/bitcoin/bitcoin"}},"updates":{"snippets":[{"icon":"DESCRIPTION","message":"Closed #14447."}],"action":{"name":"View Issue","url":"#14447 (comment)"}}}
 [
 {
 "@context": "http://schema.org",
 "@type": "EmailMessage",
 "potentialAction": {
 "@type": "ViewAction",
 "target": "#14447 (comment)",
 "url": "#14447 (comment)",
 "name": "View Issue"
 },
 "description": "View this Issue on GitHub",
 "publisher": {
 "@type": "Organization",
 "name": "GitHub",
 "url": "https://github.com"
 }
 },
 {
 "@type": "MessageCard",
 "@context": "http://schema.org/extensions",
 "hideOriginalBody": "false",
 "originator": "AF6C5A86-E920-430C-9C59-A73278B5EFEB",
 "title": "Re: [bitcoin/bitcoin] Armory 0.96.4 causies BitcoinCore 0.17 crash sometimes (#14447)",
 "sections": [
 {
 "text": "",
 "activityTitle": "**dmchess**",
 "activityImage": "https://assets-cdn.github.com/images/email/message_cards/avatar.png",
 "activitySubtitle": "@dmchess",
 "facts": [
 ]
 }
 ],
 "potentialAction": [
 {
 "targets": [
 {
 "os": "default",
 "uri": "#14447 (comment)"
 }
 ],
 "@type": "OpenUri",
 "name": "View on GitHub"
 },
 {
 "name": "Unsubscribe",
 "@type": "HttpPOST",
 "target": "https://api.github.com",
 "body": "{\n\"commandName\": \"MuteNotification\",\n\"threadId\": 391102751\n}"
 }
 ],
 "themeColor": "26292E"
 }
 ]</t>
  </si>
  <si>
    <t>difrent times in last 8 years, i installed bitcoin core and created wallet.dat where i use for send and recive coins, and saved wallet.datand now after 3 years i had more then 13 wallet.dat files ( 16000 keys), i use pywallet to decode it my address and keysnewly installed bitcoiin core 0.16.3, and use importprivkeys to load my keysafter these all procedure i see above results by apply commandsdont know what is real balanceadvice</t>
  </si>
  <si>
    <t>fanquake</t>
  </si>
  <si>
    <t>2018-10-10T02:10:23Z</t>
  </si>
  <si>
    <t>as suggested by @promag, please take these kind of questions to https://bitcoin.stackexchange.com. if it turns out there is a technical issue with bitcoin core, then please open an issue with all the required info.</t>
  </si>
  <si>
    <t>2018-10-08T22:30:31Z</t>
  </si>
  <si>
    <t>direct</t>
  </si>
  <si>
    <t>the button was removed on purpose. please see #12721 for more information.you can close this issue.</t>
  </si>
  <si>
    <t>2018-10-09T14:33:03Z</t>
  </si>
  <si>
    <t>have you followed https://github.com/bitcoin/bitcoin/blob/master/doc/build-windows.md#building-for-64-bit-windows? if so you must complete with https://github.com/bitcoin/bitcoin/blob/master/doc/build-windows.md#installation.</t>
  </si>
  <si>
    <t>1S3, N</t>
  </si>
  <si>
    <t>bunnguyen2410</t>
  </si>
  <si>
    <t>2018-10-10T02:07:38Z</t>
  </si>
  <si>
    <t>i got this problem :(</t>
  </si>
  <si>
    <t>MarcoFalke</t>
  </si>
  <si>
    <t>2018-10-10T04:20:16Z</t>
  </si>
  <si>
    <t>request</t>
  </si>
  <si>
    <t>SC6</t>
  </si>
  <si>
    <t>could you please upload the full config.log and the exact steps to reproduce?</t>
  </si>
  <si>
    <t>ken2812221</t>
  </si>
  <si>
    <t>2018-10-10T05:56:42Z</t>
  </si>
  <si>
    <t>#14043#13207</t>
  </si>
  <si>
    <t>e-nexus</t>
  </si>
  <si>
    <t>2018-10-07T21:27:08Z</t>
  </si>
  <si>
    <t>looks like you are confusing windows/ubuntu instructions and terminals.use wsl terminal only to build and move wallet to /mnt/c/files should now appear in windows file explorer c:\ where you can use it like any other windows app.</t>
  </si>
  <si>
    <t>1S3, 1S4, SC2</t>
  </si>
  <si>
    <t>2018-10-08T03:15:11Z</t>
  </si>
  <si>
    <t>i think that i misunderstood, can you tell me how to find and run the "bitcoind" specifically, the book said:and how to fix the fail when i run make check, thank you so much</t>
  </si>
  <si>
    <t>SC8, N, IS1-IS4</t>
  </si>
  <si>
    <t>2018-10-08T06:04:52Z</t>
  </si>
  <si>
    <t>solution with explantion</t>
  </si>
  <si>
    <t>IS1</t>
  </si>
  <si>
    <t>bitcoind.exe is the command line only version which is in bitcoin/src.you probably want the gui wallet, bitcoin-qt.exe which is in bitcoin/src/qt.after you run make there's no need for other commands in general use exceptstrip src/bitcoind.exestrip src/bitcoin-cli.exestrip src/qt/bitcoin-qt.exeif you want smaller executable files.</t>
  </si>
  <si>
    <t>1S1</t>
  </si>
  <si>
    <t>2018-10-08T13:20:08Z</t>
  </si>
  <si>
    <t>now, when i reinstall, and run "make", it appears these errors :((((((((((, don't know what to do next</t>
  </si>
  <si>
    <t>2018-10-12T23:15:21Z</t>
  </si>
  <si>
    <t>you can find instructions for building bitcoind on windows here: https://github.com/bitcoin/bitcoin/blob/master/doc/build-windows.mdthe issue tracker on github is for issues with the code rather than help requests, please ask your question somewhere like https://bitcoin.stackexchange.com or similar :)</t>
  </si>
  <si>
    <t>2018-10-06T06:39:48Z</t>
  </si>
  <si>
    <t>after you clone the repo you need to 'cd bitcoin'.no need to use sudo when you clone also.the rest of the guide works fine.</t>
  </si>
  <si>
    <t>2018-10-07T02:55:35Z</t>
  </si>
  <si>
    <t>thank you so so much, i've fix it successfully</t>
  </si>
  <si>
    <t>SC8</t>
  </si>
  <si>
    <t>jonasschnelli</t>
  </si>
  <si>
    <t>2018-10-05T12:46:20Z</t>
  </si>
  <si>
    <t>explain, asking question</t>
  </si>
  <si>
    <t>can you specify "very slow"?syncing the whole chain does mostly depends on your cpu and disk performance. the amount of connected peers plays a rather unimportant role (as long as there is a handful of peers).on an average consumer pc, a full sync can take one or two days.</t>
  </si>
  <si>
    <t>N, SC6</t>
  </si>
  <si>
    <t>msgilligan</t>
  </si>
  <si>
    <t>2018-10-06T01:38:11Z</t>
  </si>
  <si>
    <t>i recommend closing this issue as the author is cross-posting into multiple projects: omnilayer/omnij#155</t>
  </si>
  <si>
    <t>1S3, SC7</t>
  </si>
  <si>
    <t>Crypto2</t>
  </si>
  <si>
    <t>2018-10-04T20:22:56Z</t>
  </si>
  <si>
    <t>agree</t>
  </si>
  <si>
    <t>SC1</t>
  </si>
  <si>
    <t>yeah, one of the big nuisances too on this is when you also support altcoins; so many are based on old codebases you end up having to use a bunch of different apis to do the same thing.</t>
  </si>
  <si>
    <t>ryanofsky</t>
  </si>
  <si>
    <t>2018-10-06T00:46:59Z</t>
  </si>
  <si>
    <t>this seems like a good idea. maybe it could be tagged up for grabs and good first issue.i think all it would require is adding a jsonrpcrequest argument to the isdeprecatedrpcenabled function and having it return true if a ?deprecatedrpc=&lt;method&gt; query string parameter or deprecated-rpc: &lt;method&gt; bitcoin header is present in the request. we could also update bitcoin-cli to read -deprecatedrpc=&lt;method&gt; command line and configuration options, and use them in requests.</t>
  </si>
  <si>
    <t>SC1, N, IS1-IS4</t>
  </si>
  <si>
    <t>al-maisan</t>
  </si>
  <si>
    <t>2018-10-11T19:05:32Z</t>
  </si>
  <si>
    <t>volunteer</t>
  </si>
  <si>
    <t>SC5</t>
  </si>
  <si>
    <t>hello! i would like to take a stab at this unless someone else is working on it already..?</t>
  </si>
  <si>
    <t>2018-10-11T20:11:12Z</t>
  </si>
  <si>
    <t>IS4</t>
  </si>
  <si>
    <t>funny i've prototyped exactly what @ryanofsky said. considering json-rpc specification and easy to use for the client i think the query string is the best option. and also for rest interface(?)the problem is that isdeprecatedrpcenabled can needed deep in stack like bitcoin/src/wallet/rpcwallet.cpp         line 3469      in      be99270 processsubscript(subscript, obj, isdeprecatedrpcenabled("validateaddress")); maybe the simplest solution is to pass jsonrpcrequest down?</t>
  </si>
  <si>
    <t>SC1, IS1-IS4</t>
  </si>
  <si>
    <t>nopara73</t>
  </si>
  <si>
    <t>2018-10-11T20:17:21Z</t>
  </si>
  <si>
    <t>consulting/encourage innovative thinking</t>
  </si>
  <si>
    <t>i'd like to drop here the idea of a enablealldeprecatedrpc config flag instead, or in addition, since the above idea would very often result in that behavior anyway: public rpcclient(bool enabledeprecatedcalls){but, to be fair, if we would really want to do a great job, someone would have to somehow createa well maintained rpc documentation and make sure rpc won't ever get changed without it.introduce api modification policies, those can be relied upon by the user developer.as for part 1, a good way could be to create a website, that extracts rpc help from github, shows the proper documentation for every version, can compare the differences from version to version and would show the most recent changes, those not yet have been tagged, so to see what to expect in the future.</t>
  </si>
  <si>
    <t>2018-10-11T20:24:09Z</t>
  </si>
  <si>
    <t>i'd like to drop here the idea of a enablealldeprecatedrpc config flag instead@nopara73 the explicit flag exists because it's important the user acknowledges that the feature will be gone. with that flag (especially if it's in the config file) the user will have surprises when the features are removed.</t>
  </si>
  <si>
    <t>2018-10-11T20:32:33Z</t>
  </si>
  <si>
    <t>but, to be fair, if we would really want to do a great job, someone would have to somehow createa well maintained rpc documentation and make sure rpc won't ever get changed without it.introduce api modification policies, those can be relied upon by the user developer.i think we have both, not perfect, also we have the test suite.but if you don't agree, suppose that what you suggest exists, it won't help — truth is clients lag — and some still rush in upgrading without caution.what would help is to not have breaking changes but, like @jnewbery said, there are moments that, for the sake of the implementation, we must do that.</t>
  </si>
  <si>
    <t>N, 1S1, IS1-IS4</t>
  </si>
  <si>
    <t>2018-10-11T20:42:27Z</t>
  </si>
  <si>
    <t>agree, acknowledge</t>
  </si>
  <si>
    <t>i think we have bothare you referring to bitcoin.org's documentation?but if you don't agree, suppose that what you suggest exists, it won't help — truth is clients lag — and some still rush in upgrading without caution.assuming in your first sentence that you are referring to something i am not aware of and my suggestion indeed exist, i must say you are right. this suggestion is indeed my plan b. as i previously suggested (#14363) a "never break the user space!" policy would solve the issue once and for all. which is still my default suggestion.what would help is to not have breaking changes but, like @jnewbery said, there are moments that, for the sake of the implementation, we must do that.i should've read this last sentence of yours before answering the previous one.</t>
  </si>
  <si>
    <t>1S4, SC1, 1S1, IS1-IS4</t>
  </si>
  <si>
    <t>2018-10-11T20:48:04Z</t>
  </si>
  <si>
    <t>point of view</t>
  </si>
  <si>
    <t>regarding the topic, i feel that if this is done it's going to make it worse, like clients/libraries will start to add that option to the request and only delay the issue for one release. i think this will bring too much noise to the client land.</t>
  </si>
  <si>
    <t>1S1, IS1-IS4</t>
  </si>
  <si>
    <t>2018-10-11T21:42:03Z</t>
  </si>
  <si>
    <t>Consulting</t>
  </si>
  <si>
    <t>let's say core 0.17 comes out and deprecates signrawtransaction in favor of signrawtransactionwithwallet. i can immediately update my software to acknowledge signrawtransaction is deprecated. now it's immediately compatible with both 0.16 and 0.17.why would you do that? why not just acknowledge_deprecated=true all the time?if i'd be a developer, i would prefer releasing software that doesn't break user software, even when if the user updates its underlying core instance.thus, i'd keep sending acknowledge_deprecated=true flag preemptively, even for calls i think would never be changed, just to be sure, because what is the downside? nothing really.it must also be noted that the difference between acknowledge_deprecated=true and -deprecatedrpc=&lt;methodname&gt; is that, the developer may not want to (or can) mess up with -deprecatedrpc=&lt;methodname&gt; lines the config file for all rpc command it uses before the rpc would break. that just smells like a very dirty solution, compared to setting a simple flag true.anyhow, i'm not arguing for or against here, just giving some feedback on how the change would be used.</t>
  </si>
  <si>
    <t>SC2, SC3, IS1-IS4</t>
  </si>
  <si>
    <t>2018-10-11T22:10:49Z</t>
  </si>
  <si>
    <t>consulting (suggestion)</t>
  </si>
  <si>
    <t>i still think the current approach is the best.upon new release the user must chose one of these:a) on the server — when upgrading enable specific deprecated features because client needs them, otherwise upgrade should not be doneb) on the client — actually add support for new features and drop deprecated features, otherwise don't touch itc) keep calm, don't break, wait for client support.</t>
  </si>
  <si>
    <t>1S4, SC2</t>
  </si>
  <si>
    <t>RHavar</t>
  </si>
  <si>
    <t>2018-10-12T02:13:21Z</t>
  </si>
  <si>
    <t>consulting(suggestion)</t>
  </si>
  <si>
    <t>@promag i think you're missing what makes it painful at the moment.b) on the client — actually add support for new features and drop deprecated features, otherwise don't touch itas the author of the client, you know 100% of your users are using the old version of core (as it would break if they upgraded), making it painful to try switch to something you know literally no-one is using when it's not even backwards compatible (without special flags).  it's also not easy to ask those users to upgrade, because when they upgrade it'll potentially break a bunch of other stuff they are doing.honestly, the more i think about it, the more i think the current setup is over-engineered. i really think the best solution would be a sort of warn_once for deprecated methods, write to a deprecated.log . then if people don't read the release notes (and previous warnings, or search the deprecated log) and get burnt upgrading -- then it's their problem.</t>
  </si>
  <si>
    <t>1S3, SC2, IS1-IS4</t>
  </si>
  <si>
    <t>2018-10-12T02:16:13Z</t>
  </si>
  <si>
    <t>Authoritative</t>
  </si>
  <si>
    <t>SC7</t>
  </si>
  <si>
    <t>that said, i'm just going to close this issue. after thought i think "caller-initiated use of deprecatedrpc methods" is just a hack, and the better solution is removing the whole deprecated flags entirely.  but i don't really care enough to bikeshed over it, so i'll just accept doing version-detection in my client.</t>
  </si>
  <si>
    <t>SC2, IS1-IS4</t>
  </si>
  <si>
    <t>2018-10-12T06:55:33Z</t>
  </si>
  <si>
    <t>a decent client should state which versions are supported. for instance, who's the fault if bitcoind won't build with qt7? things can break in upgrades..the current setup is engineered so that the client has a chance to enable deprecated features while they are there and meanwhile plan to update clients.</t>
  </si>
  <si>
    <t>1S4</t>
  </si>
  <si>
    <t>jnewbery</t>
  </si>
  <si>
    <t>2018-10-12T16:31:59Z</t>
  </si>
  <si>
    <t>this is a shame. i thought the original request (allow deprecatedrpc to be passed as a jsonrpc argument) was a reasonable suggestion. i would suggest that if implemented, it should allow passing it as a jsonrpc argument as well as the option to specify it as a command-line argument. that way the deprecated rpc can be enabled either per-client or globally.sadly this thread has been hijacked for yet another "freeze the public api forever" rant.honestly, the more i think about it, the more i think the current setup is over-engineered. i really think the best solution would be a sort of warn_once for deprecated methods, write to a deprecated.logdeprecatedrpc is a way to allow users to use both the old api and the new api in a single bitcoin core release. it gives users at least 6 months to update the client software to support the new api. i'm very happy to have the conversation about whether there's a more user-friendly way to support the old api, but both of your suggestions (per-client json rpc option and stateful tracking of whether a client has called a deprecated api) both require more engineering than a simple global toggle.the better solution is removing the whole deprecated flags entirelyif you don't like the deprecatedrpc flag, then don't use it! you're going to have to upgrade your client to use the new api at some point (unless you chose to stay on an old version of bitcoin core forever). deprecatedrpc simply gives you one additional warning release before you have to upgrade your client.</t>
  </si>
  <si>
    <t>1S4, IS1-IS4</t>
  </si>
  <si>
    <t>2018-10-13T08:27:45Z</t>
  </si>
  <si>
    <t>sadly this thread has been hijacked for yet another "freeze the public api forever" rant.if you want such a rant, you should read this from linus torvalds 😄</t>
  </si>
  <si>
    <t>achow101</t>
  </si>
  <si>
    <t>2018-10-02T20:06:41Z</t>
  </si>
  <si>
    <t>the txindex has changed for 0.17 since 0.16.x. 0.16.3 still has the old txindex format so it will not be able to understand the new txindex created by 0.17. it will need to rebuild it itself, thus the need for -reindex.</t>
  </si>
  <si>
    <t>coinsmith</t>
  </si>
  <si>
    <t>2018-10-02T21:02:59Z</t>
  </si>
  <si>
    <t>have to watch which clients i run on that disk then. cheers.</t>
  </si>
  <si>
    <t>2018-10-03T03:58:38Z</t>
  </si>
  <si>
    <t>cc @theuni</t>
  </si>
  <si>
    <t>2018-10-02T11:11:04Z</t>
  </si>
  <si>
    <t>@gituser 0.14.3 is just the latest release for the 0.14 branch.</t>
  </si>
  <si>
    <t>2018-10-03T04:07:50Z</t>
  </si>
  <si>
    <t>github uses the timestamp of the tag to determine the latest release, which makes no sense on releases from multiple branches, or the semver versioning system. you'd have to contact github support about that issue.</t>
  </si>
  <si>
    <t>2018-10-02T16:51:51Z</t>
  </si>
  <si>
    <t>explain, suggest</t>
  </si>
  <si>
    <t>this is rather reaching. an astonishingly few amount of nodes are used for rpc purposes, and even fewer of those are going to be in a position where they can't easily upgrade. their contribution to the amount of vulnerable nodes is negligible at best.a much directer way of supporting the goal of having users patch their nodes quickly would be to have had the patch back-ported for previous releases much faster.although i do think core is a bit aggressive in how they deprecate stuff (and require using a deprecated flag) which makes upgrading a bit more painful than it should be.  and i have been bitten really badly by some instability before (namely changes in the edge-cases of listsinceblock which broke my application about 3 times) to the point i had to stop even using it.  however, i would argue a lot of that pain is caused by poor documentation  (some stuff literally has no documentation of what it should do so it's anyones guess what is correct behavior) and a lack of tests (to catch changes/regressions) and ultimately a lack of developers.i think increasing the maintenance burden by imposing a "never break user space" will just strictly make things worse.</t>
  </si>
  <si>
    <t>2018-10-03T03:14:59Z</t>
  </si>
  <si>
    <t>i don't think you can ascribe the reason for users not upgrading to breaking rpc changes. this is the reason why backports exists, and we maintain old versions for critical vulnerabilities.i think it is far more likely that a large portion of non-upgraded nodes are in fact not being used for anything, and their operators don't care about what chain they accept.</t>
  </si>
  <si>
    <t>1S4, SC2, IS1-IS4</t>
  </si>
  <si>
    <t>2018-10-03T03:58:05Z</t>
  </si>
  <si>
    <t>link to related material: https://bitcoincore.org/en/lifecycle/</t>
  </si>
  <si>
    <t>2018-10-03T06:54:52Z</t>
  </si>
  <si>
    <t>support(agree)</t>
  </si>
  <si>
    <t>agree, query</t>
  </si>
  <si>
    <t>i agree with @sipa. @nopara73 - you make an argument for backporting critical fixes to previous versions, which in fact we already do.although i do think core is a bit aggressive in how they deprecate stuff (and require using a deprecated flag) which makes upgrading a bit more painful than it should be.@rhavar - i'm a bit surprised by this sentence. i introduced the deprecatedrpc flag in #11031. the idea is that downstream users have at least one release where both the old api and new api are valid. to use the old api, the user must take action (enable the flag). that means they can't not be aware that the old api is being deprecated in the next version. the alternative would be just to have a written warning, which could easily be missed by users.is the deprecatedrpc burdensome for users? if so, do you have a suggestion for a better way to deprecate old apis?</t>
  </si>
  <si>
    <t>1S4, SC1, 1S1</t>
  </si>
  <si>
    <t>2018-10-03T07:20:45Z</t>
  </si>
  <si>
    <t>@jnewbery i understand the theory, it's just that in practice it's kind of painfultaking a recent example, i just published a little program which uses signrawtransaction. but that's been deprecated and effectively renamed to signrawtransactionwithwallet in 0.17.ok, cool, i'm aware of that. so what should i do? use the signrawtransactionwithwallet but now it has a hard dependency on 0.17. or should i continue to use signrawtransaction but require running with -deprecatedrpc=signrawtransaction in 0.17 ?  this is a problem that all the bindings need to deal with too now, and there's no good solution (unless you expect them to do "feature detection" and dynamically switch between the two, but at that point it raises that question of was is really worth creating all that complexity for applications, just so you're sure they're aware of your deprecation schedule?) .the fact is this sort of deprecation stops allowing smooth upgrades, and honestly -- i don't think you can justify it the aggressiveness of it. it's my experience that a warn_once style deprecation system is vastly superior and smoother. yes, it's easier to ignore -- but those people will end up hurting themselves -- for everyone else, everything just goes smoother.and probably more importantly: if the system uses deprecation warnings i can just do the upgrade, and then migrate away from the deprecated methods at my leisure. while with the deprecated-method-hidden-behind-a-flag system, i need to upfront know exactly which rpc methods my application is using (which might not be obvious or easy to find, especially so if i'm using libraries/code i didn't write myself) and most likely pressured into doing a more complex simultaneous release of my code + bitcoin-core as no one likes turning on deprecated flags :pi also think deprecation schedule can be slower unless there's some tangible benefit for it (e.g. cleaning up the code to make it easier to work with). an aggressive schedule for renaming signrawtransaction to signrawtransactionwithwallet seems a bit overzealous.(and i do think this stuff benefits by a more case-by-case analysis, some stuff can't go fast enough for sure)</t>
  </si>
  <si>
    <t>1S4, SC1</t>
  </si>
  <si>
    <t>laanwj</t>
  </si>
  <si>
    <t>2018-10-03T09:36:59Z</t>
  </si>
  <si>
    <t>there's been a long time it's been overly cautious with rpc api changes, in some cases for years—like with getinfo.maybe it's going too fast now, but i expect this to be a moment of temporary breakage, as there is a lot going on—such as the change to multi-wallet, which necessitates some rpc changes to keep sanity.it will slow down again.i think increasing the maintenance burden by imposing a "never break user space" will just strictly make things worse.yes, this is just not realistic with the current state of things. everyone involved is over-worked already, i somehow don't see that changing. these kind of compromises have to be made.but also: this project is open source; if you really want longer backwards compatibility, you could get involved, build backwards compatibility wrappers, make test cases for them, maintain them in the long run.</t>
  </si>
  <si>
    <t>SC2, SC1, IS1-IS4</t>
  </si>
  <si>
    <t>2018-10-03T09:38:31Z</t>
  </si>
  <si>
    <t>the op is nonsense, by the way. we didn't spend time rolling backport releases for two different historical branches (0.14.3, 0.15.2) which are all the affected major releases just to get bullshit complaints like this, sorry. these versions have no breaking rpc changes.</t>
  </si>
  <si>
    <t>SC2, N</t>
  </si>
  <si>
    <t>kristapsk</t>
  </si>
  <si>
    <t>2018-10-03T09:45:34Z</t>
  </si>
  <si>
    <t>taking a recent example, i just published a little program which uses signrawtransaction. but that's been deprecated and effectively renamed to signrawtransactionwithwallet in 0.17.ok, cool, i'm aware of that. so what should i do? use the signrawtransactionwithwallet but now it has a hard dependency on 0.17. or should i continue to use signrawtransaction but require running with -deprecatedrpc=signrawtransaction in 0.17 ?i solve these by trying the new rpc call and, if it fails, fallbacking to old one.</t>
  </si>
  <si>
    <t>2018-10-03T09:58:40Z</t>
  </si>
  <si>
    <t>consult(suggestion)</t>
  </si>
  <si>
    <t>inform, suggest</t>
  </si>
  <si>
    <t>i solve these by trying the new rpc call and, if it fails, fallbacking to old one.though doing that every time might result in twice the number of rpc calls, which can be a serious overhead for frequent calls or when the arguments are large. other ways would be:call both the methods without arguments—then look at the error code. you get the help response (-1) when it is available, or else a method deprecated (-32), or a missing method (-32601) error, store this result in your wrapper or application logic and call the method that is available (i thought about calling help instead but i don't think this will give the deprecation information, as the deprecation check if after the help check!)get getnetworkinfo().version, store it, and compare it against a threshold value to see what method to use from then on</t>
  </si>
  <si>
    <t>1S3, 1S1</t>
  </si>
  <si>
    <t>2018-10-03T13:13:29Z</t>
  </si>
  <si>
    <t>query,suggest</t>
  </si>
  <si>
    <t>is the deprecatedrpc burdensome for users? if so, do you have a suggestion for a better way to deprecate old apis?iiuc the suggestion is to wait more releases before removing deprecated code?imo we are doing the right thing. we don't force updates, we don't force breaking changes. if you want to update you better take the proper measures to keep the system working. maybe keep 2 nodes (current + new), check client libraries, create a middleware to handle api changes..</t>
  </si>
  <si>
    <t>2018-10-03T16:16:19Z</t>
  </si>
  <si>
    <t>there's been a long time it's been overly cautious with rpc api changes, in some cases for years—like with getinfo.i guess it's not often someone one says "good job", but that's really a great example of where (from an external perspective) it was done really well, and allowed for a really smooth transition.other ways would be:of course it's all possible, just almost no one is going to put in the time and energy to do so. it's pretty easy to see by looking at bitcoin bindings, and seeing they pretty much all break now with the upgrade to 0.17.i don't like to complain too loudly about this stuff, as i know it's all volunteer driven and i'm certainly not volunteering. but a less painful deprecation schedule for would make things go smoother, especially when there's no maintenance burden on core for leaving it in for a while. (e.g. something like signrawtransaction is probably not very burdensome to be left in, so i think should be deprecated a lot slower than something that's actually causing pain).--a bit of a shower-thought, but instead hiding stuff behind deprecated-flag -- it'd could be nicer to have something like a deprecated use log. the first time you use a deprecated features, it appends to the log.then on startup the software warns about the deprecated shit you've been using, and if any of them have since been removed it gives an error (until the person clears the deprecated log).</t>
  </si>
  <si>
    <t>1S4, N, 1S1, IS1-IS4</t>
  </si>
  <si>
    <t>2018-10-03T16:38:02Z</t>
  </si>
  <si>
    <t>consult(idea)</t>
  </si>
  <si>
    <t>get getnetworkinfo().version, store it, and compare it against a threshold value to see what method to use from then onthat was my initial plan, to do so. but i got confused that there are getnetworkinfo.version and getwalletinfo.version, also could not find so fast which rpc apis with which parameters are supported with which version, so trying one call after another was a simpler way for me (faster to develop). probably some document somewhere with list of all calls, with possible parameter changes and from / to version numbers would be a good idea.</t>
  </si>
  <si>
    <t>2018-10-03T16:46:53Z</t>
  </si>
  <si>
    <t>sorry but if you want to use the latest version as soon as possible then act accordingly - read release notes, keep track of release candidates, test client side, update 3rd party software...</t>
  </si>
  <si>
    <t>2018-10-03T18:33:28Z</t>
  </si>
  <si>
    <t>encourage innovative thinking</t>
  </si>
  <si>
    <t>while i brought up rpc as an example, it was not my intention to limit the scope of this conversation to it.</t>
  </si>
  <si>
    <t>2018-10-03T18:46:37Z</t>
  </si>
  <si>
    <t>@nopara73 what you mean beside rpc? configurations?</t>
  </si>
  <si>
    <t>2018-10-03T19:21:15Z</t>
  </si>
  <si>
    <t>@promag yes configuration, i was debugging for hours today what the heck went wrong when updated my regtest core node factory for 0.17. i know i am an incompetent idiot for not reading the release notes properly, and only trying to fix stuff those broke introduced by the rpc change.</t>
  </si>
  <si>
    <t>jb55</t>
  </si>
  <si>
    <t>2018-10-03T21:21:07Z</t>
  </si>
  <si>
    <t>as a general idea i think it's a useful one.an api surface that could be reliably depended on until the heat deathof the universe and that never breaks is useful and shouldn't be dismissed.it then comes down to what api boundary should be considered kernelspace and what should be considered user space? as long as that boundaryis made explicit, then issues like the ones described above could be reduced.</t>
  </si>
  <si>
    <t>1S3, 1S4, IS1-IS4</t>
  </si>
  <si>
    <t>2018-10-04T01:24:46Z</t>
  </si>
  <si>
    <t>clarifying roles</t>
  </si>
  <si>
    <t>explain, request</t>
  </si>
  <si>
    <t>i don't think anyone is dismissing that breaking changes are not an issue - but they are sometimes necessary (we essentially didn't do any for years, which locked us into some very bad design choices forever), and i believe we're doing what we can within reason to limit their impact:rpc changes/configuration changes are rare events, only in major releases, and generally not things that affect non-expert usage.incompatibilities are always documented in the release notes.you can use the deprecatedrpc functionality to retain old behavior while still upgrading (making you acknowledge that the behavior will be removed in a later release).for critical issues, backports to old supported releases are created.there are individual concerns here that can be addressed - for example the difficulties around deprecatedrpc that @rhavar brings up, and perhaps an alternative can be suggested.but can you please not use cve-2018-17144 to start a rant about your personal preferences in dealing with compatibilities? no, i don't think the "slow" adoption of a new release has anything to do with breaking changes (i doubt any significant percentage of nodes are used via rpc at all, and for those that do, we have backports).</t>
  </si>
  <si>
    <t>1S3, 1S4, N, SC6, 1S1, IS1-IS4</t>
  </si>
  <si>
    <t>2018-10-04T01:26:29Z</t>
  </si>
  <si>
    <t>explain, disagree, agree</t>
  </si>
  <si>
    <t>this is a problem that all the bindings need to deal with too now, and there's no good solution (unless you expect them to do "feature detection" and dynamically switch between the two, but at that point it raises that question of was is really worth creating all that complexity for applications, just so you're sure they're aware of your deprecation schedule?) .yes, this is a breaking api change. the client does need to know about it. the deprecatedrpc just means that you get an extra release as warning. whether it happens in 0.17 or 0.18, your client will need to change behaviour based on server version.i also think deprecation schedule can be slower unless there's some tangible benefit for it (e.g. cleaning up the code to make it easier to work with). an aggressive schedule for renaming signrawtransaction to signrawtransactionwithwallet seems a bit overzealous.the api isn't changed simply because developers like breaking the api for users. there was very tangible benefit to breaking signrawtransaction into wallet and non-wallet methods. see #10570 for rationale. it was also part of a larger effort to remove the circular dependencies between server and wallet (#7965). this was long-term technical debt inherited from v0.1 when wallet and node code were completely mixed up main.cpp.please believe me that developers take api stability very seriously (eg count the uses of isdeprecatedrpcenabled() in https://github.com/bitcoin/bitcoin/blob/0.17/src/wallet/rpcwallet.cpp for logic added to support the accounts api while users transition to the labels api, or the tests in https://github.com/bitcoin/bitcoin/blob/0.17/test/functional/rpc_deprecated.py and https://github.com/bitcoin/bitcoin/blob/0.17/test/functional/wallet_labels.py). however, that consideration needs to be weighed against the benefits to all users when we pay down technical debt and make the product more secure and maintainable.there's been a long time it's been overly cautious with rpc api changes, in some cases for years—like with getinfo.i guess it's not often someone one says "good job", but that's really a great example of where (from an external perspective) it was done really well, and allowed for a really smooth transition.i disagree. this was not a good job. supporting legacy apis for many years that prevent us from doing useful work like separating wallet from node hurts the security of all users. and even if we take years to remove a legacy api we still get complaints (eg #11671).maybe it's going too fast now, but i expect this to be a moment of temporary breakage, as there is a lot going on—such as the change to multi-wallet, which necessitates some rpc changes to keep sanity.yes - i've been aggressive in removing legacy code and paying down technical debt over the last couple of releases. much of this technical debt goes back to v0.1. in the short term it may be painful for a small subset of users, but in the long run everyone benefits.</t>
  </si>
  <si>
    <t>2018-10-04T08:42:24Z</t>
  </si>
  <si>
    <t>query, explain</t>
  </si>
  <si>
    <t>but can you please not use cve-2018-17144 to start a rant about your personal preferences in dealing with compatibilities? no, i don't think the "slow" adoption of a new release has anything to do with breaking changes (i doubt any significant percentage of nodes are used via rpc at all, and for those that do, we have backports).if you have an explanation on why node operators aren't updating, then can you share it? if you don't, then that means there are a number of different reasons why it isn't happening, and it is reasonable to assume that "one of the contributing factors to it" is that over the past few years you taught your users that updating is not a simple download and go job, thus when in doubt and short on time, inaction is the action they take, until they "get to it."</t>
  </si>
  <si>
    <t>1S4, N, SC6</t>
  </si>
  <si>
    <t>2018-10-04T08:50:13Z</t>
  </si>
  <si>
    <t>see #14363 (comment)there shouldn't be any breaking rpc changes in minor releases.</t>
  </si>
  <si>
    <t>2018-10-04T08:58:04Z</t>
  </si>
  <si>
    <t>argument,example</t>
  </si>
  <si>
    <t>there shouldn't be any breaking rpc changes in minor releases.that's beside the point. for example a store node operator, running btcpay won't keep up with all the complexity of bitcoin core. their logic is simply: "last time i updated core, our server was down for 12 hours, until i figured out how to downgrade it. this update should be safe, but i wouldn't take all the shit again from the owner."</t>
  </si>
  <si>
    <t>2018-10-04T11:41:29Z</t>
  </si>
  <si>
    <t>if you have an explanation on why node operators aren't updating, then can you share it?most people who operate a node (sadly) just don't care enough to keep up to date. this is true for all software without automatic update system (and we very intentionally don't have that).also, it doesn't necessarily matter. we can't actually observe what percentage of economically relevant nodes has updated. i believe (but this is just a guess, and i have no strong evidence) that among the number of nodes that are actually used (through rpc or otherwise indirectly affecting validation of transactions that are economically relevant to the owner), the percentage of upgraded nodes is much higher.please. there is a time and place to discuss backward compatibility, but can you not turn into a drama? the rate of upgrading is completely expected. in fact, i think it's much better now than it was years ago, when breaking changes were far more rare.</t>
  </si>
  <si>
    <t>1S4, SC2, N, SC6, IS1-IS4</t>
  </si>
  <si>
    <t>2018-10-04T11:58:46Z</t>
  </si>
  <si>
    <t>please. there is a time and place to discuss backward compatibility, but can you not turn into a drama?ack. maybe it would be smarter to bring this up sometimes later in another context.also i have a feeling you were replying to my rantish comment, i've edited right away after posting, because i realized i went overboard with it. (edits are often missed by those who are interacting with github over email.)</t>
  </si>
  <si>
    <t>SC2, N, SC6</t>
  </si>
  <si>
    <t>2018-10-04T12:00:30Z</t>
  </si>
  <si>
    <t>for example a store node operator, running btcpay won't keep up with all the complexity of bitcoin core.why not? i'd say they should.our server was down for 12 hours, until i figured out how to downgrade itno serious user/service should blindly upgrade even if there are no breaking changes. upgrades should be tested, data should be backup, plan b should be in place, etc..</t>
  </si>
  <si>
    <t>2018-10-02T03:18:17Z</t>
  </si>
  <si>
    <t>monitoring operations(directing)</t>
  </si>
  <si>
    <t>usually the issue tracker is used to track technical issues related to the bitcoin core code base. keep in mind that general bitcoin questions and/or support requests are best directed to the bitcoin stackexchange.</t>
  </si>
  <si>
    <t>SC4, SC2</t>
  </si>
  <si>
    <t>Sjors</t>
  </si>
  <si>
    <t>2018-09-30T11:51:04Z</t>
  </si>
  <si>
    <t>the .dat files should be in blocksdir, but the index is still in ~/.bitcoin/blocks/index.</t>
  </si>
  <si>
    <t>sangaman</t>
  </si>
  <si>
    <t>2018-09-30T13:03:56Z</t>
  </si>
  <si>
    <t>Recognizing</t>
  </si>
  <si>
    <t>thanks</t>
  </si>
  <si>
    <t>oh thank you very much. i was not aware, i will give that a shot.</t>
  </si>
  <si>
    <t>SC8, N</t>
  </si>
  <si>
    <t>2018-10-01T04:07:12Z</t>
  </si>
  <si>
    <t>that did indeed work. for the record the resulting structure is:&lt;datadir&gt;/blocks/index &lt;-- where all .ldb files go&lt;blocksdir&gt;/blocks &lt;-- where all blk*.dat files goi'll see if i can help document this more clearly.</t>
  </si>
  <si>
    <t>SC1, SC5</t>
  </si>
  <si>
    <t>2018-09-27T15:17:09Z</t>
  </si>
  <si>
    <t>theuni</t>
  </si>
  <si>
    <t>2018-09-27T19:09:07Z</t>
  </si>
  <si>
    <t>could you please dump the output of ldd bitcoin-qt as well as readelf -d bitcoin-qt ?looks like the fontconfig abi might've changed :\</t>
  </si>
  <si>
    <t>1S3, SC2, SC6</t>
  </si>
  <si>
    <t>2018-09-27T19:57:35Z</t>
  </si>
  <si>
    <t>user@ubuntu:~/desktop$ ldd ./bitcoin-qt 	linux-vdso.so.1 =&gt;  (0x00007ffef759f000)	libpthread.so.0 =&gt; /lib/x86_64-linux-gnu/libpthread.so.0 (0x00007f8e3a444000)	libdl.so.2 =&gt; /lib/x86_64-linux-gnu/libdl.so.2 (0x00007f8e3a240000)	libm.so.6 =&gt; /lib/x86_64-linux-gnu/libm.so.6 (0x00007f8e39f3a000)	libfontconfig.so.1 =&gt; /usr/lib/x86_64-linux-gnu/libfontconfig.so.1 (0x00007f8e39cfd000)	libfreetype.so.6 =&gt; /usr/lib/x86_64-linux-gnu/libfreetype.so.6 (0x00007f8e39a5a000)	libx11-xcb.so.1 =&gt; /usr/lib/x86_64-linux-gnu/libx11-xcb.so.1 (0x00007f8e39858000)	libx11.so.6 =&gt; /usr/lib/x86_64-linux-gnu/libx11.so.6 (0x00007f8e39522000)	libxcb.so.1 =&gt; /usr/lib/x86_64-linux-gnu/libxcb.so.1 (0x00007f8e39303000)	librt.so.1 =&gt; /lib/x86_64-linux-gnu/librt.so.1 (0x00007f8e390fb000)	libgcc_s.so.1 =&gt; /lib/x86_64-linux-gnu/libgcc_s.so.1 (0x00007f8e38ee4000)	libc.so.6 =&gt; /lib/x86_64-linux-gnu/libc.so.6 (0x00007f8e38b1b000)	/lib64/ld-linux-x86-64.so.2 (0x000055f422e5b000)	libexpat.so.1 =&gt; /lib/x86_64-linux-gnu/libexpat.so.1 (0x00007f8e388f1000)	libz.so.1 =&gt; /lib/x86_64-linux-gnu/libz.so.1 (0x00007f8e386d7000)	libpng12.so.0 =&gt; /lib/x86_64-linux-gnu/libpng12.so.0 (0x00007f8e384b1000)	libxau.so.6 =&gt; /usr/lib/x86_64-linux-gnu/libxau.so.6 (0x00007f8e382ad000)	libxdmcp.so.6 =&gt; /usr/lib/x86_64-linux-gnu/libxdmcp.so.6 (0x00007f8e380a6000)user@ubuntu:~/desktop$ readelf -d ./bitcoin-qt dynamic section at offset 0x21e7308 contains 38 entries:  tag        type                         name/value 0x0000000000000001 (needed)             shared library: [libpthread.so.0] 0x0000000000000001 (needed)             shared library: [libdl.so.2] 0x0000000000000001 (needed)             shared library: [libm.so.6] 0x0000000000000001 (needed)             shared library: [libfontconfig.so.1] 0x0000000000000001 (needed)             shared library: [libfreetype.so.6] 0x0000000000000001 (needed)             shared library: [libx11-xcb.so.1] 0x0000000000000001 (needed)             shared library: [libx11.so.6] 0x0000000000000001 (needed)             shared library: [libxcb.so.1] 0x0000000000000001 (needed)             shared library: [librt.so.1] 0x0000000000000001 (needed)             shared library: [libgcc_s.so.1] 0x0000000000000001 (needed)             shared library: [libc.so.6] 0x0000000000000001 (needed)             shared library: [ld-linux-x86-64.so.2] 0x000000000000000c (init)               0x144118 0x000000000000000d (fini)               0x15d8260 0x0000000000000019 (init_array)         0x2363358 0x000000000000001b (init_arraysz)       1464 (bytes) 0x000000000000001a (fini_array)         0x2363910 0x000000000000001c (fini_arraysz)       16 (bytes) 0x000000006ffffef5 (gnu_hash)           0x2d0 0x0000000000000005 (strtab)             0x3e80 0x0000000000000006 (symtab)             0x310 0x000000000000000a (strsz)              8630 (bytes) 0x000000000000000b (syment)             24 (bytes) 0x0000000000000015 (debug)              0x0 0x0000000000000003 (pltgot)             0x23e75a8 0x0000000000000002 (pltrelsz)           14544 (bytes) 0x0000000000000014 (pltrel)             rela 0x0000000000000017 (jmprel)             0x140848 0x0000000000000007 (rela)               0x6700 0x0000000000000008 (relasz)             1286472 (bytes) 0x0000000000000009 (relaent)            24 (bytes) 0x000000000000001e (flags)              bind_now 0x000000006ffffffb (flags_1)            flags: now 8000000 0x000000006ffffffe (verneed)            0x6530 0x000000006fffffff (verneednum)         7 0x000000006ffffff0 (versym)             0x6036 0x000000006ffffff9 (relacount)          53576 0x0000000000000000 (null)               0x0</t>
  </si>
  <si>
    <t>2018-09-27T21:21:04Z</t>
  </si>
  <si>
    <t>explain, query</t>
  </si>
  <si>
    <t>this is an issue with qt's usage of freetype.a few years ago, libfreetype introduced ft_get_font_format as an alias for ft_get_x11_font_format, but ft_get_x11_font_format was kept for back-compat.our last qt bump introduced a call to ft_get_font_format. i think that if it used the old name, it would be back-compat to older runtime freetype libs.@jonasschnelli can you give this quick (untested) hack a try?diff --git a/depends/packages/qt.mk b/depends/packages/qt.mkindex 5286f89..d15f147 100644--- a/depends/packages/qt.mk+++ b/depends/packages/qt.mk@@ -120,6 +120,7 @@ define $(package)_extract_cmds endef define $(package)_preprocess_cmds+  sed -i.old "s|ft_get_font_format|ft_get_x11_font_format|" qtbase/src/platformsupport/fontdatabases/freetype/qfontengine_ft.cpp &amp;&amp; \   sed -i.old "s|updateqm.commands = \$$$$\$$$$lrelease|updateqm.commands = $($(package)_extract_dir)/qttools/bin/lrelease|" qttranslations/translations/translations.pro &amp;&amp; \   sed -i.old "/updateqm.depends =/d" qttranslations/translations/translations.pro &amp;&amp; \   sed -i.old "s/src_plugins.depends = src_sql src_network/src_plugins.depends = src_network/" qtbase/src/src.pro &amp;&amp; \</t>
  </si>
  <si>
    <t>2018-09-28T12:45:37Z</t>
  </si>
  <si>
    <t>@theuni i spun up a new 14.04.5 ubuntu vm and cloned af4b8a3.doing a depends build, and running bitcoin-qt results in the same error as @jonasschnelli (make check fails):after applying your patch and re-building, make check passes and bitcoin-qt runs:that's all i tested.</t>
  </si>
  <si>
    <t>2018-09-28T12:51:02Z</t>
  </si>
  <si>
    <t>@fanquake thanks for testing! i'll prepare a pr.</t>
  </si>
  <si>
    <t>ReneFroger</t>
  </si>
  <si>
    <t>2018-09-26T22:09:21Z</t>
  </si>
  <si>
    <t>on unix systems the debug.log file, as well as all other files created by the client (blockchain data, databases, etc) are placed by default in ~/.bitcoin; that is, a subdirectory of your home directory named .bitcoin. if you have used --datadir to set a different data directory, debug.log will be placed there instead. could you post the latest content (around 30 lines) of the debug log here?</t>
  </si>
  <si>
    <t>assafadar</t>
  </si>
  <si>
    <t>2018-10-02T07:38:30Z</t>
  </si>
  <si>
    <t>inform, query</t>
  </si>
  <si>
    <t>hey, sorry for delayed reply. this is my debug.log for bitcoin core...i can see that according to this debug log that the version of bitcoind is still 0.16.99i switched the bitcoind in /usr/bin/ to the new version -&gt; which worked on other servers maintaining ltc, bch and etc..this is the debug log:2018-07-01t07:01:15z bitcoin core version v0.16.99.0-f532d52 (release build)2018-07-01t07:01:15z initparameterinteraction: parameter interaction: -whitelistforcerelay=1 -&gt; setting -whitelistrelay=12018-07-01t07:01:15z assuming ancestors of block 0000000000000000005214481d2d96f898e3d5416e43359c145944a909d242e0 have valid signatures.2018-07-01t07:01:15z setting nminimumchainwork=000000000000000000000000000000000000000000f91c579d57cad4bc5278cc2018-07-01t07:01:15z using the 'sse4(1way+4way),avx2(8way)' sha256 implementation2018-07-01t07:01:15z using rdrand as an additional entropy source2018-07-01t07:01:15z default data directory /home/bitcoinuser/.bitcoin2018-07-01t07:01:15z using data directory /media/bitcoin/bitcoin/2018-07-01t07:01:15z using config file /.bitcoin.bitcoin.conf2018-07-01t07:01:15z using at most 125 automatic connections (1024 file descriptors available)2018-07-01t07:01:15z using 16 mib out of 32/2 requested for signature cache, able to store 524288 elements2018-07-01t07:01:15z using 16 mib out of 32/2 requested for script execution cache, able to store 524288 elements2018-07-01t07:01:15z using 2 threads for script verification2018-07-01t07:01:15z scheduler thread start2018-07-01t07:01:15z http: creating work queue of depth 162018-07-01t07:01:15z no rpcpassword set - using random cookie authentication2018-07-01t07:01:15z generated rpc authentication cookie /media/bitcoin/bitcoin/.cookie2018-07-01t07:01:15z http: starting 4 worker threads2018-07-01t07:01:15z using wallet directory /media/bitcoin/bitcoin/2018-07-01t07:01:15z init message: verifying wallet(s)...2018-07-01t07:01:15z using berkeleydb version berkeley db 4.8.30: (april  9, 2010)2018-07-01t07:01:15z using wallet wallet.dat2018-07-01t07:01:15z berkeleyenvironment::open: logdir=/media/bitcoin/bitcoin/database errorfile=/media/bitcoin/bitcoin/db.log2018-07-01t07:01:15z cache configuration:2018-07-01t07:01:15z * using 2.0mib for block index database2018-07-01t07:01:15z * using 8.0mib for chain state database2018-07-01t07:01:15z * using 440.0mib for in-memory utxo set (plus up to 286.1mib of unused mempool space)2018-07-01t07:01:15z init message: loading block index...2018-07-01t07:01:15z opening leveldb in /media/bitcoin/bitcoin/blocks/index2018-07-01t07:01:15z opened leveldb successfully2018-07-01t07:01:15z using obfuscation key for /media/bitcoin/bitcoin/blocks/index: 00000000000000002018-07-01t07:01:15z loadblockindexdb: last block file = 02018-07-01t07:01:15z loadblockindexdb: last block file info: cblockfileinfo(blocks=0, size=0, heights=0...0, time=1970-01-01...1970-01-01)2018-07-01t07:01:15z checking all blk files are present...2018-07-01t07:01:15z initializing databases...2018-07-01t07:01:15z pre-allocating up to position 0x1000000 in blk00000.dat2018-07-01t07:01:15z opening leveldb in /media/bitcoin/bitcoin/chainstate2018-07-01t07:01:15z opened leveldb successfully2018-07-01t07:01:15z wrote new obfuscate key for /media/bitcoin/bitcoin/chainstate: d1fccc14bd785b5f2018-07-01t07:01:15z using obfuscation key for /media/bitcoin/bitcoin/chainstate: d1fccc14bd785b5f2018-07-01t07:01:15z init message: rewinding blocks...2018-07-01t07:01:15z  block index              10ms2018-07-01t07:01:15z init message: loading wallet...2018-07-01t07:01:15z nfileversion = 1699002018-07-01t07:01:15z keys: 0 plaintext, 0 encrypted, 0 w/ metadata, 0 total. unknown wallet records: 02018-07-01t07:01:15z performing wallet upgrade to 1699002018-07-01t07:01:15z keypool added 2000 keys (1000 internal), size=2000 (1000 internal)2018-07-01t07:01:15z  wallet                  850ms2018-07-01t07:01:15z setkeypool.size() = 20002018-07-01t07:01:15z mapwallet.size() = 02018-07-01t07:01:15z mapaddressbook.size() = 02018-07-01t07:01:15z updatetip: new best=000000000019d6689c085ae165831e934ff763ae46a2a6c172b3f1b60a8ce26f height=0 version=0x00000001 log2_work=32.000022 tx=1 date='2009-01-03t18:15:05z' progress=0.000000 cache=0.0mib(0txo)2018-07-01t07:01:15z mapblockindex.size() = 1i also saw few articles stating that 0.16.99 is a dev version only and once there is a need to switch to other stable version -&gt; i need to re-install bitcoin server. any thoughts?tnx!</t>
  </si>
  <si>
    <t>2018-10-02T08:40:37Z</t>
  </si>
  <si>
    <t>try install bitcoin core 0.17, since this is the latest stable version (coming out this week).</t>
  </si>
  <si>
    <t>2018-10-02T08:46:27Z</t>
  </si>
  <si>
    <t>ok,tnx</t>
  </si>
  <si>
    <t>2018-09-25T23:12:05Z</t>
  </si>
  <si>
    <t>the wiki is unrelated to bitcoin core and can be edited by anyone with an account.</t>
  </si>
  <si>
    <t>isghe</t>
  </si>
  <si>
    <t>2018-09-26T00:10:19Z</t>
  </si>
  <si>
    <t>thanks for your feedback.i am sorry but, it's not so simple as you described in your reply: having an account in it's wiki it's not enough to have the power to edit wiki pages.and the activation procedure is:i also replied to an email asking to me to, activate my account on bitcoin-wiki:i wrote this 23 september 2018 in irg#bitcoin-wiki:"hi, i think in https://en.bitcoin.it/wiki/common_vulnerabilities_and_exposures#cve-2018-17144 we should add in affected versions: "0.17.0rc1 - 0.17.0rc3" and fix version "0.17.0rc4", thanks :-)"and i wrote exactly the same message again in the same irg#bitcoin-wiki few hours ago, with the same result: ignored.and the subject question still remains opened:are v0.17rc1-v0.17rc3 affected by cve-2018-17144?thanks, isidoro</t>
  </si>
  <si>
    <t>1S4, SC8, SC1, N, SC3, IS1-IS4</t>
  </si>
  <si>
    <t>2018-09-26T00:12:13Z</t>
  </si>
  <si>
    <t>inform, question</t>
  </si>
  <si>
    <t>issues concerning the wiki are unrelated to this project.are v0.17rc1-v0.17rc3 affected by cve-2018-17144?yes, but they are also no longer available for download.</t>
  </si>
  <si>
    <t>SC4, SC1</t>
  </si>
  <si>
    <t>2018-09-23T00:06:56Z</t>
  </si>
  <si>
    <t>i guess it returns the max, so that either its own feerate or the feerate with its descandants are considered to allow for fee bumping by spending one (e.g. the change) output and "attaching" a high fee?</t>
  </si>
  <si>
    <t>2018-09-23T00:18:18Z</t>
  </si>
  <si>
    <t>yes, i believe it uses the max(transactionfeerate, transactionandalldescendantsfeerate) as the descendant_score. but i'm still struggling to understand why this is useful. i didn't quite get your comment about allowing for fee bumping</t>
  </si>
  <si>
    <t>2018-09-23T03:28:44Z</t>
  </si>
  <si>
    <t>cc @sdaftuar</t>
  </si>
  <si>
    <t>sdaftuar</t>
  </si>
  <si>
    <t>2018-09-23T09:51:28Z</t>
  </si>
  <si>
    <t>which i don't really understand. wouldn't using ancestor_score make a lot more sense?i think there are two observations to note here.  first, the ancestor score of a transaction t is the feerate of t along with any unconfirmed transactions that t depends on.second, if we evict t from the mempool, then to maintain consistency we must also evict all descendants of t as well, so that no transaction in the mempool is missing its unconfirmed parents.taken together, using the ancestor score wouldn't make any sense -- just because a transaction has a low feerate with ancestor does not mean it's unlikely to be included in the next block.  for example, if transaction a is small and has the minimum fee rate of the mempool, but transaction b is a large descendant with a huge feerate, then the ancestor score for a will be small, but it might be selected in the next block, because the ancestor score for b is still very high, causing it to get pulled in when b is selected.  moreover, if you evicted a for being low feerate, then you must also evict b (which is obviously undesirable -- it might have been the most profitable thing to be included in the next block).one way to think about this is that while the top transactions according to the ancestor score are likely to be good candidates for inclusion in the next block, you have basically no information about whether things at the bottom of the ancestor index are likely to be included or not (since their descendants are relevant to that determination, and the ancestor score tells us nothing about a transaction's descendants).on the other hand, the transaction with the worst descendant score is very unlikely to be a good candidate for inclusion in the next block, as neither the transaction nor its descendants sorts very high -- and again you have basically no information about whether transactions at the top of the descendant index are likely to be included or not (since their ancestors must be included in any block as well, and the descendant score does not include any ancestor information).i guess an important point here is that if a low feerate transaction a has two immediate descendants b and c, where b has a high feerate and c has the lowest feerate of the group, then the descendant score of c will be lower than that of a.  this is important because the descendant feerate of a might also be low while c is in the mempool even though a+b may be a good candidate for inclusion in the next block, but c would be evicted first (bumping up a's descendant score) before a would be considered for eviction.you are correct to observe that the descendant score is only used in trimtosize.  our mempool limiting algorithm (#6722) works by evicting the least-likely-to-be-mined transactions from the mempool whenever we bump up against our limit, and the descendant score is what we use to measure that.</t>
  </si>
  <si>
    <t>1S3, 1S4, SC2, 1S1, IS1-IS4</t>
  </si>
  <si>
    <t>2018-09-23T16:34:11Z</t>
  </si>
  <si>
    <t>closing issue</t>
  </si>
  <si>
    <t>thanks @sdaftuar that makes perfect sense, i'll close the issue.i do wonder though if trimtosize called rarely enough (and at time-non-critical points) that it makes sense to just do a single-pass of the mempool when deciding what to trim in exchange for being able to speed up all the other mempool operations.</t>
  </si>
  <si>
    <t>SC8, SC1</t>
  </si>
  <si>
    <t>2018-09-25T04:43:23Z</t>
  </si>
  <si>
    <t>can you provide more information?</t>
  </si>
  <si>
    <t>2018-09-20T15:16:40Z</t>
  </si>
  <si>
    <t>actually this document is really old. it was written when wsl only has root user. for now, /home/username/bitcoin should be better than /usr/src/bitcoin. could you try to re-compile it at your home directory again and see if it would work?</t>
  </si>
  <si>
    <t>1S3, 1S4, SC6</t>
  </si>
  <si>
    <t>molxyz</t>
  </si>
  <si>
    <t>2018-09-20T15:57:51Z</t>
  </si>
  <si>
    <t>@ken2812221 hi, thanks for the quick response. sure, i'm going to try that now. will let you know.</t>
  </si>
  <si>
    <t>2018-09-20T17:00:06Z</t>
  </si>
  <si>
    <t>i think you can use the instructions from the master or 0.17.0 branch, since they are updated to bionic. not sure if the 0.16.* ones are updated.</t>
  </si>
  <si>
    <t>1S3, IS1-IS4</t>
  </si>
  <si>
    <t>2018-09-20T23:02:54Z</t>
  </si>
  <si>
    <t>@ken2812221 i got it to pass depends successfully, but when i got to config, it hit another error. this is how i ran the config:config_site=$pwd/depends/x86_64-w64-mingw32/share/config.site ./configure --enable-debug --prefix=/here are the last lines before the error:checking for main in -limm32... yeschecking for main in -lz ... yeschecking for library containing png_error ... noconfigure: warning: libpng not found. assuming qt has it built-inchecking for library containing jpeg_create_decompress ... noconfigure: warning: libjpeg not found. assuming qt has it built-inchecking for library containing pcre16_exec... noconfigure: warning: libpcre16 not found. assuming qt has it built-inchecking for library containing hb_ot_tags_from_script ... noconfigure: warning: libharfbuzz not found. assuming qt has it built-in or support is disabledchecking for main in -lqt5core   ... yeschecking for main in -lqt5gui    ... yeschecking for main in -lqt5network... yeschecking for main in -lqt5widgets... yeschecking for main in -lqt5test... yeschecking qtest usability... yeschecking qtest presence... yeschecking for qtest... yeschecking for main in -lqt5dbus... yeschecking qtdbus usability... yeschecking qtdbus presence... yeschecking for qtdbus... yeschecking for static qt... yeschecking for qt &gt;= 5.6... yeschecking for main in -lqt5platformsupport... noconfigure: warning: libqt5platformsupport not found; bitcoin-qt frontend will not be builtchecking for qt &lt; 5.4... nochecking for static qt plugins: -lqminimal... nochecking for static qt plugins: -lqwindows... nochecking whether to build bitcoin core gui... no (qt5)checking for boostlib &gt;= 1.47.0... yeschecking whether the boost::system library is available... yeschecking for exit in -lboost_system-mt-s... yeschecking whether the boost::filesystem library is available... yeschecking for exit in -lboost_filesystem-mt-s... yeschecking whether the boost::program_options library is available... yesconfigure: error: could not link against boost_filesystem-mt-s !</t>
  </si>
  <si>
    <t>sipsorcery</t>
  </si>
  <si>
    <t>2018-09-21T12:42:26Z</t>
  </si>
  <si>
    <t>query, suggest</t>
  </si>
  <si>
    <t>@molxyz did you use any other options when on your depends make, maybe no_qt or no_wallet? it looks like you're missing the qt dependency.here's the same snippet from my ~/src/bitcoin$ config_site=$pwd/depends/x86_64-w64-mingw32/share/config.site ./configure --prefix=/ --enable-debug which executed successfully on wsl ubuntu 18.04.checking for main in -limm32... yeschecking for main in -lz ... yeschecking for library containing jpeg_create_decompress ... noconfigure: warning: libjpeg not found. assuming qt has it built-inchecking for library containing png_error ... -lqtlibpngchecking for library containing pcre2_match_16... -lqtpcre2checking for library containing hb_ot_tags_from_script ... -lqtharfbuzzchecking for main in -lqt5core   ... yeschecking for main in -lqt5gui    ... yeschecking for main in -lqt5network... yeschecking for main in -lqt5widgets... yeschecking for main in -lqt5test... yeschecking qtest usability... yeschecking qtest presence... yeschecking for qtest... yeschecking for main in -lqt5dbus... yeschecking qtdbus usability... yeschecking qtdbus presence... yeschecking for qtdbus... yeschecking for static qt... yeschecking for qt &gt;= 5.6... yeschecking for main in -lqt5fontdatabasesupport... yeschecking for main in -lqt5eventdispatchersupport... yeschecking for main in -lqt5themesupport... yeschecking for main in -lqt5fbsupport... yeschecking for main in -lqt5devicediscoverysupport... yeschecking for main in -lqt5accessibilitysupport... yeschecking for qt &lt; 5.4... nochecking for static qt plugins: -lqminimal... yeschecking for static qt plugins: -lqwindows... yeschecking whether -fpie can be used with this qt config... yeschecking for moc-qt5... nochecking for moc5... nochecking for moc... /home/aaron/src/bitcoin/depends/x86_64-w64-mingw32/share/../native/bin/mocchecking for uic-qt5... nochecking for uic5... nochecking for uic... /home/aaron/src/bitcoin/depends/x86_64-w64-mingw32/share/../native/bin/uicchecking for rcc-qt5... nochecking for rcc5... nochecking for rcc... /home/aaron/src/bitcoin/depends/x86_64-w64-mingw32/share/../native/bin/rccchecking for lrelease-qt5... nochecking for lrelease5... nochecking for lrelease... /home/aaron/src/bitcoin/depends/x86_64-w64-mingw32/share/../native/bin/lreleasechecking for lupdate-qt5... nochecking for lupdate5... nochecking for lupdate... /home/aaron/src/bitcoin/depends/x86_64-w64-mingw32/share/../native/bin/lupdatechecking whether the linker accepts -mwindows... yeschecking whether to build bitcoin core gui... yes (qt5)checking for boostlib &gt;= 1.47.0... yeschecking whether the boost::system library is available... yeschecking for exit in -lboost_system-mt-s... yeschecking whether the boost::filesystem library is available... yeschecking for exit in -lboost_filesystem-mt-s... yeschecking whether the boost::thread library is available... yeschecking for exit in -lboost_thread_win32-mt-s... yeschecking whether the boost::chrono library is available... yeschecking for exit in -lboost_chrono-mt-s... yeschecking whether the boost::unit_test_framework library is available... yeschecking for dynamic linked boost test... nochecking for mismatched boost c++11 scoped enums... okchecking openssl/crypto.h usability... yeschecking openssl/crypto.h presence... yes</t>
  </si>
  <si>
    <t>1S3, SC2</t>
  </si>
  <si>
    <t>2018-09-21T15:55:37Z</t>
  </si>
  <si>
    <t>@sipsorcery hi,did you use any other options when on your depends make, maybe no_qt or no_wallet? it looks like you're missing the qt dependency.no, i did not.  i did it like the guide says:  ~/bitcoin/depends$ make host=x86_64-w64-mingw32and here's my config line:config_site=$pwd/depends/x86_64-w64-mingw32/share/config.site ./configure --enable-debug --prefix=/just a bit different than yours where i put --enable-debug but that shouldn't be a problem, correct?also, i was able to compile all  rc.s of v0.17.0 successfully.  i'm just puzzled why there's this error with v0.16.3.thank you for your inputs. please let me know what i should do. thank you.</t>
  </si>
  <si>
    <t>1S3, 1S4, SC8, SC2, N, SC6</t>
  </si>
  <si>
    <t>2018-09-21T20:17:22Z</t>
  </si>
  <si>
    <t>@molxyz the placement of the --enable-debug parameter won't matter.are you getting the source directly from the github repo and then using something like git checkout -b v0.16.3 v0.16.3?</t>
  </si>
  <si>
    <t>2018-09-21T21:45:36Z</t>
  </si>
  <si>
    <t>@sipsorcery  not exactly.  i did git checkout v0.16.3 , it shouldn't be any different, right?</t>
  </si>
  <si>
    <t>1S4, SC1, N</t>
  </si>
  <si>
    <t>2018-09-22T05:54:44Z</t>
  </si>
  <si>
    <t>explain, thanks</t>
  </si>
  <si>
    <t>@sipsorcery  i got bitcoin recompiled successfully using git checkout -b v0.16.3 but guess what... it actually compiled the master version, you might want to check yours.  here's what i got:$ git show commit 920c090f63f4990bf0f3b3d1a6d3d8a8bcd14ba0 (head -&gt; v0.16.3, origin/master, origin/head, master)the actuall commit for v0.16.3 is 49e34e288005a5b144a642e197b628396f5a0765, thanks to achow101 who told me about this.  at this point i think i'll just grab the binaries from bitcoincore.org.thanks, everyone.</t>
  </si>
  <si>
    <t>SC8, IS1-IS4</t>
  </si>
  <si>
    <t>2018-09-22T15:03:51Z</t>
  </si>
  <si>
    <t>@molxyz your git command created a new branch based on master rather than creating a new branch based off the v0.16.3 tag.you can check by using git log and the top commit should be:commit 49e34e288005a5b144a642e197b628396f5a0765 (head -&gt; v0.16.3, tag: v0.16.3)author: wladimir j. van der laan &lt;laanwj@gmail.com&gt;date:   tue sep 18 01:55:09 2018 +0200    doc: update manpages for 0.16.3    tree-sha512: e631405dd03438ac4b5fae5ed2fc0cb061e4cb7092ab068dd99b7c3001c95d166224f50af759454dbf47a2954409ac62c1232988918dd6650213918b853aea2d</t>
  </si>
  <si>
    <t>2018-09-23T17:34:12Z</t>
  </si>
  <si>
    <t>@sipsorcery ah.. i thought you had a typo when you said this:are you getting the source directly from the github repo and then using something like git checkout -b v0.16.3 v0.16.3?so i only ran the compiler with git checkout -b v0.16.3 and got the master commit as the result. another lesson learned about git...  :di deleted this bitcoin dir altogether and downloaded it again, then ran it with git checkout -b v0.16.3 v0.16.3 as you suggested. i can see this time i got the branch 0.16.3 and not the master.  however, another error popped up, here's the last few lines of that error:  cxx      libbitcoin_util_a-utilstrencodings.o  cxx      libbitcoin_util_a-utiltime.o  ar       libbitcoin_util.a  cxx      wallet/libbitcoin_wallet_a-crypter.o  cxx      wallet/libbitcoin_wallet_a-db.o  cxx      wallet/libbitcoin_wallet_a-feebumper.o  cxx      wallet/libbitcoin_wallet_a-fees.o  cxx      wallet/libbitcoin_wallet_a-init.o  cxx      wallet/libbitcoin_wallet_a-rpcdump.o  cxx      wallet/libbitcoin_wallet_a-rpcwallet.o  cxx      wallet/libbitcoin_wallet_a-wallet.o/usr/bin/x86_64-w64-mingw32-as: wallet/libbitcoin_wallet_a-wallet.o: too many sections (35062){standard input}: assembler messages:{standard input}: fatal error: can't write 86 bytes to section .text of wallet/libbitcoin_wallet_a-wallet.o: 'file too big'/usr/bin/x86_64-w64-mingw32-as: wallet/libbitcoin_wallet_a-wallet.o: too many sections (35062){standard input}: fatal error: can't close wallet/libbitcoin_wallet_a-wallet.o: file too bigmakefile:6366: recipe for target 'wallet/libbitcoin_wallet_a-wallet.o' failedmake[2]: *** [wallet/libbitcoin_wallet_a-wallet.o] error 1```</t>
  </si>
  <si>
    <t>2018-09-23T18:26:32Z</t>
  </si>
  <si>
    <t>@molxyz that looks like a toolchain or operating system problem.does your output match the below?$ x86_64-w64-mingw32-as --versiongnu assembler (gnu binutils) 2.30copyright (c) 2018 free software foundation, inc.this program is free software; you may redistribute it under the terms ofthe gnu general public license version 3 or later.this program has absolutely no warranty.this assembler was configured for a target of `x86_64-w64-mingw32'.other than that you could try updating the build chain again with:sudo apt updatesudo apt upgradesudo apt install build-essential libtool autotools-dev automake pkg-config bsdmainutils curl gitfailing that the last resort would be to uninstall and reinstall the ubuntu 18.04 app from the windows store.</t>
  </si>
  <si>
    <t>2018-09-23T18:59:45Z</t>
  </si>
  <si>
    <t>@sipsorcery it's strange that x86_64-w64-mingw32-as is not in my directory for x86_64-w64-mingw32 or anywhere.  find bitcoin/ -name '*x86_64-w64-mingw32-as*' results nothing.  i'm going to do what you're suggesting. thank you.</t>
  </si>
  <si>
    <t>2018-09-25T01:17:05Z</t>
  </si>
  <si>
    <t>thank, query</t>
  </si>
  <si>
    <t>@sipsorcery i'm very happy to let you know that i got v0.16.3 compiled successfully! thanks for all your help.a few things still confuse me and i've spent almost a whole day thinking why i did this same thing before but it didn't work but it works now. all i did like you told me, reinstalled all the tool chains, but when i did that it said "already installed".  then i did ~/bitcoin$ git clean -dfx, after that continued the compiling and it went successfully. but i did try this before couple days ago and it didn't work.also, on my computer i have these installed:c:\program files\mingw-w64\x86_64-8.1.0-posix-seh-rt_v6-rev0\mingw64\binc:\mingw\x86_64-w64-mingw32\bindo you think these might have interfered with the mingw compiler on wsl? i don't think they did but i'm not so sure.on my wsl ubuntu the assembler is in directory /usr/bin/x86_64-w64-mingw32-as and its location on windows is in this root directory for linux::  c:\users\username\appdata\local\packages\canonicalgrouplimited.ubuntuonwindows_79rhkp1fndgsc\localstate\rootfs\usr\bin  which is totally separate, but i'm just wondering if somehow wsl got confused by trying to use the compiler in windows directory and that was why it didn't work for several days?another confusion was in between this mess i could get v0.17.0rc4 compiled, which added more to the mystery.  i thought i should let you know just in case you need more information to figure there might be some issue with wsl.thank you very much for your help.</t>
  </si>
  <si>
    <t>1S3, 1S4, SC8</t>
  </si>
  <si>
    <t>2018-10-02T23:12:18Z</t>
  </si>
  <si>
    <t>ok... tried to compile v0.14.3 and v0.15.2 the same way i compiled v0.16.3 but got the same error again with something about can't write 86 bytes to section .text of wallet/libbitcoin_wallet_a-wallet.o: 'file too big'... so i searched for more answers by googling... doesn't seem very much help from microsoft.. i then uninstalled the app. rebooted. tried to purge ubuntu completely from c:\windows\system32&gt; ubuntu clean (it said, "ubuntu does not exist in the system" or something like that)... rebooted again. tried to purge ubuntu again. rebooted again. (and it seems rebooting a lot helped to purge away the old troublesome bash elements or something i have no clue!!!)then i installed the ubuntu app, and since then everything seems to be working great!  however, i am considering to have the real unbuntu 18 installed on its own hardware.  wsl is a fun idea to have on windows but that's it, just a fun idea.thanks, devs, i'm closing this issue.</t>
  </si>
  <si>
    <t>SC8, SC7, SC1, N</t>
  </si>
  <si>
    <t>2018-09-20T02:33:44Z</t>
  </si>
  <si>
    <t>2018-09-19T21:47:15Z</t>
  </si>
  <si>
    <t>i believe this is an upstream qt bug. you can work around by building from depends.</t>
  </si>
  <si>
    <t>IS1-IS4</t>
  </si>
  <si>
    <t>yzhou61</t>
  </si>
  <si>
    <t>2018-09-22T02:54:24Z</t>
  </si>
  <si>
    <t>@marcofalke is there an upstream issue that you could link to? thanks!</t>
  </si>
  <si>
    <t>eserlxl</t>
  </si>
  <si>
    <t>2018-09-26T23:42:39Z</t>
  </si>
  <si>
    <t>i found an interesting fix for this issue. an unnecessary ssl library version check allows bitcoin-qt to run again on arch linux without disabling switching sslv3 to tls. qsslsocket::ssllibraryversionstring() returns an empty string for me.    qsslsocket::ssllibraryversionstring(); // an unnecessary check to solve issue #14273: bitcoin-qt stops while switching sslv3 to tls on arch linux    q_assert( qsslsocket::supportsssl() );    qsslconfiguration sslconf = qsslconfiguration::defaultconfiguration();    sslconf.setprotocol(qssl::tlsv1_0orlater);    qsslconfiguration::setdefaultconfiguration(sslconf);    q_assert(qsslconfiguration::defaultconfiguration().protocol() == qssl::tlsv1_0orlater);of course, q_assert's are not necessary :)</t>
  </si>
  <si>
    <t>2018-09-28T15:34:31Z</t>
  </si>
  <si>
    <t>@eserlxl is this fixed somewhere?</t>
  </si>
  <si>
    <t>2018-09-28T15:53:23Z</t>
  </si>
  <si>
    <t>consulting</t>
  </si>
  <si>
    <t>i couldn't decide to close the issue or keep it as open. applying a simple patch solves the issue as i mentioned.i've already posted the bug to arch linux official forum. today, i will post to arch linux bug page.i don't think that this bug is directly related to bitcoin source.</t>
  </si>
  <si>
    <t>2018-09-28T16:00:40Z</t>
  </si>
  <si>
    <t>ok thanks. here's the forum link: https://bbs.archlinux.org/viewtopic.php?id=240553</t>
  </si>
  <si>
    <t>2018-09-28T18:22:22Z</t>
  </si>
  <si>
    <t>yes and here's the bug report link for arch linux developers:https://bugs.archlinux.org/task/60235</t>
  </si>
  <si>
    <t>Ali8668</t>
  </si>
  <si>
    <t>2018-09-19T10:04:14Z</t>
  </si>
  <si>
    <t>oky</t>
  </si>
  <si>
    <t>teknari</t>
  </si>
  <si>
    <t>2018-09-20T15:47:19Z</t>
  </si>
  <si>
    <t>i get a similar problem, except for me, it is having txindex=1. if i remove this line from the config file, or set txindex=0, bitcoind will start up fine. otherwise, bitcoind shuts down right away.running ubuntu 16.04 ltsbitcoind version 160300</t>
  </si>
  <si>
    <t>2018-09-20T17:01:57Z</t>
  </si>
  <si>
    <t>inform or suggest</t>
  </si>
  <si>
    <t>@teknari note that you can't change txindex between restarts without a reindex. bitcoind should print an appropriate error in that case.</t>
  </si>
  <si>
    <t>2018-09-20T17:02:47Z</t>
  </si>
  <si>
    <t>@hiddenvs note that you have to provide the datadir and chain to bitcoin-cli, so that the appropriate authentication values can be read from the cookie file</t>
  </si>
  <si>
    <t>2018-09-21T12:17:39Z</t>
  </si>
  <si>
    <t>@marcofalke that worked for me. thank you very much!</t>
  </si>
  <si>
    <t>2018-09-17T21:58:01Z</t>
  </si>
  <si>
    <t>2018-09-16T12:16:42Z</t>
  </si>
  <si>
    <t>2018-09-16T03:09:42Z</t>
  </si>
  <si>
    <t>from the release notes at https://github.com/bitcoin-core/bitcoin-devwiki/wiki/0.17.0-release-notes#configuration-sections-for-testnet-and-regtest, you should use either[main]rpcport=xxx[test]rpcport=xxx[regtest]rpcport=xxxormain.rpcport=xxxtest.rpcport=xxxregtest.rpcport=xxx</t>
  </si>
  <si>
    <t>2018-09-16T12:34:38Z</t>
  </si>
  <si>
    <t>@ken2812221  it works now. thank you very much!  i wasn't aware of this change and didn't read the release notes yet. this change reminds me of the section convention in btcd, makes sense!  👍devs, thanks for all your hard work. closing this issue.</t>
  </si>
  <si>
    <t>SC8, SC7, N</t>
  </si>
  <si>
    <t>2018-09-13T22:05:14Z</t>
  </si>
  <si>
    <t>there are extra points when you change get_deterministic_priv_key to return a named tuple (address, key) instead of the currently unnamed tuple. 🎉</t>
  </si>
  <si>
    <t>sanket1729</t>
  </si>
  <si>
    <t>2018-09-15T05:32:01Z</t>
  </si>
  <si>
    <t>volunteer or initiate</t>
  </si>
  <si>
    <t>i would like to give this a try. seems pretty fun for a first issue.if i understand correctly, instead of skipping the tests for non-wallet mode we simply mine to non-wallet address to make the tests run.</t>
  </si>
  <si>
    <t>2018-09-15T09:20:21Z</t>
  </si>
  <si>
    <t>suggest, agree</t>
  </si>
  <si>
    <t>i think this is good to have, but be careful that you don't accidentally reduce wallet test coverage: at the least, don't do this for tests which intentionally test wallet functionality, especially those that have "wallet" in the name :-)if i understand correctly, instead of skipping the tests for non-wallet mode we simply mine to non-wallet address to make the tests run.yes—if nothing is done with the coins, that's all it takes</t>
  </si>
  <si>
    <t>2018-09-15T13:19:13Z</t>
  </si>
  <si>
    <t>jup, you can filter out all tests that do something like getbalance or sendtoaddress and leave them as is.the only replacement should be generate --&gt; generatetoaddress with a dummy address.</t>
  </si>
  <si>
    <t>2018-09-15T15:58:09Z</t>
  </si>
  <si>
    <t>related to this issue, i was wondering if some of tests could be changed to spend the deterministic address instead of using rpcs to spend them. that way we only have to we sendrawtransaction which should not require wallet.</t>
  </si>
  <si>
    <t>1S4, N</t>
  </si>
  <si>
    <t>2018-09-15T16:05:42Z</t>
  </si>
  <si>
    <t>empowering</t>
  </si>
  <si>
    <t>suggest, encourage</t>
  </si>
  <si>
    <t>yeah makes sense to do this as well. maybe as separate commit on top of the trivial generate --&gt; generatetoaddress changes? but feel free to do it the way you like more. i bet other reviewers will chime in later.</t>
  </si>
  <si>
    <t>2018-09-25T22:01:29Z</t>
  </si>
  <si>
    <t>IS1-4</t>
  </si>
  <si>
    <t>the remaining non-wallet tests could be rewritten to use a primitive python wallet implementation as fallback for transaction creation if the bitcoin core wallet is not available.</t>
  </si>
  <si>
    <t>DianJakaWidiawan</t>
  </si>
  <si>
    <t>2018-09-07T12:38:27Z</t>
  </si>
  <si>
    <t>mybit</t>
  </si>
  <si>
    <t>2018-09-07T12:39:35Z</t>
  </si>
  <si>
    <t>this issue tracker is only for technical issues with bitcoin core.</t>
  </si>
  <si>
    <t>2018-09-04T19:04:06Z</t>
  </si>
  <si>
    <t>the account system was confusing and easy to accidentally get wrong. thus, it was removed in favor of more sane and flexible solutions outside of bitcoin core. how to implement those solutions depends on you use case and is out of scope here and best directed to the bitcoin stackexchange.</t>
  </si>
  <si>
    <t>adminstratio</t>
  </si>
  <si>
    <t>2018-09-01T06:27:46Z</t>
  </si>
  <si>
    <t>%appdata%\bitcoin\debug.log</t>
  </si>
  <si>
    <t>scravy</t>
  </si>
  <si>
    <t>2018-08-31T22:44:53Z</t>
  </si>
  <si>
    <t>you can build it on macos. there are build instructions specifically for macos in the documentation directory.</t>
  </si>
  <si>
    <t>ohhmm</t>
  </si>
  <si>
    <t>2018-09-01T07:16:11Z</t>
  </si>
  <si>
    <t>you may find useful to cmake with cpack and externalproject_add features. cmake is downloadable for macos as dmg. it produces xcode native project for macos and visual studio native project for windows. it is natively supported by kdevelop and clion. has support of qtcreator. has generator for eclipse cdt project. has generator of plain makefiles. clion can create the project for you. i would like to hear forward on plans for cmake if any.</t>
  </si>
  <si>
    <t>2018-09-01T11:39:13Z</t>
  </si>
  <si>
    <t>we're not going to maintain two build environments in parallel.</t>
  </si>
  <si>
    <t>2018-09-01T11:42:22Z</t>
  </si>
  <si>
    <t>@sipa there are msvc build definitions, that is: already two evironments are maintained. when adding a source file it has to be added to the makefile.am as well as some xml file.</t>
  </si>
  <si>
    <t>2018-09-05T09:51:47Z</t>
  </si>
  <si>
    <t>so does this mean, if you do not want to maintain both then you'll consider switching to cmake as universal one?</t>
  </si>
  <si>
    <t>2018-09-05T12:53:48Z</t>
  </si>
  <si>
    <t>pull request very welcome to switch to cmake.</t>
  </si>
  <si>
    <t>2018-08-30T19:19:48Z</t>
  </si>
  <si>
    <t>apology</t>
  </si>
  <si>
    <t>fix is already there (sorry for the noise): #14096</t>
  </si>
  <si>
    <t>2018-09-06T12:54:14Z</t>
  </si>
  <si>
    <t>closed by #14096</t>
  </si>
  <si>
    <t>2018-09-01T20:52:44Z</t>
  </si>
  <si>
    <t>this was discussed in the meeting of 2018-08-30,21:04 &lt; gmaxwell&gt; i no longer think #14109 is blocking, it appears to be a measurement artifact. pages in the cache in read only mmaps show up in res.so i'm untagging this from 0.17.0</t>
  </si>
  <si>
    <t>greenaddress</t>
  </si>
  <si>
    <t>2018-08-30T19:41:12Z</t>
  </si>
  <si>
    <t>@sanjays95 what distro and what version of it are you using in wsl?</t>
  </si>
  <si>
    <t>sanjays95</t>
  </si>
  <si>
    <t>2018-09-01T09:07:52Z</t>
  </si>
  <si>
    <t>@greenaddress i fixed this issue. i tried re-installing the package once again and worked fine. thanks for the support.</t>
  </si>
  <si>
    <t>2018-08-26T12:45:46Z</t>
  </si>
  <si>
    <t>please include exact steps to reproduce on a clean machine.</t>
  </si>
  <si>
    <t>giaki3003</t>
  </si>
  <si>
    <t>2018-08-26T13:59:03Z</t>
  </si>
  <si>
    <t>exact steps to reproduce the issue on a clean machine:install ubuntu 14.04'git clone https://github.com/bitcoin/bitcoin''git clone https://github.com/devrandom/gitian-builder'echo "cgroup /sys/fs/cgroup cgroup defaults 0 0" &gt;&gt; /etc/fstabecho '#!/bin/sh -e' &gt; /etc/rc.localecho 'brctl addbr br0' &gt;&gt; /etc/rc.localecho 'ifconfig br0 10.0.3.2/24 up' &gt;&gt; /etc/rc.localecho 'exit 0' &gt;&gt; /etc/rc.localecho 'export use_lxc=1' &gt;&gt; /home/gitian/.profileecho 'export gitian_host_ip=10.0.3.2' &gt;&gt; /home/gitian/.profileecho 'export lxc_guest_ip=10.0.3.5' &gt;&gt; /home/gitian/.profilerebootinstall the vmbuilder pack on top5) 'cd gitian-builder'6) 'bin/make-base-vm --lxc --arch amd64 --suite bionic'7) 'make -c ../bitcoin/depends download sources_path=pwd/cache/common'8) './bin/gbuild --commit bitcoin ../bitcoin/contrib/gitian-descriptors/gitian-linux.yml'</t>
  </si>
  <si>
    <t>2018-08-26T14:07:29Z</t>
  </si>
  <si>
    <t>please note that lxc-execute --version &gt;= 2.1.1 is required#13171 (comment)</t>
  </si>
  <si>
    <t>SC2, SC6</t>
  </si>
  <si>
    <t>2018-08-26T14:11:17Z</t>
  </si>
  <si>
    <t>great, thanks for the quick info. will try adding the flag and will report back.adding the - - name option on the gitian build script does nothing, let's try this</t>
  </si>
  <si>
    <t>1S3, SC8, N</t>
  </si>
  <si>
    <t>2018-08-26T14:17:22Z</t>
  </si>
  <si>
    <t>oh, i mean you'd probably have to compile lxc on your own when running on trusty, since there is no such lxc version in trustys package manager.</t>
  </si>
  <si>
    <t>2018-08-26T14:30:10Z</t>
  </si>
  <si>
    <t>i've built easily on trusty machines when gitian asked for jessie and trusty vms. now that gitian requires bionic i've been having issues. that's why i opened this issue here.</t>
  </si>
  <si>
    <t>2018-08-26T14:36:40Z</t>
  </si>
  <si>
    <t>using trusty as host might work (i think no one tested it yet), but if your guest is bionic you must have a lxc version of 2.1.1 or higher.</t>
  </si>
  <si>
    <t>2018-08-26T14:59:38Z</t>
  </si>
  <si>
    <t>current source does not build correctly on a trusty guest, even after scaling all gcc down to 4.8 and removing riscv related stuff. i'm going to update my host to something newer and install a newer lxc. currently i think the issue is this - - name flag which isn't supported by my current install.also the python script breaks, so definetely an issue with an older host. i'll keep this thread updated.</t>
  </si>
  <si>
    <t>2018-08-26T18:17:03Z</t>
  </si>
  <si>
    <t>upgraded to bionic on the host machine, using the latest lxc, it goes through but now this error pops up:mesg: ttyname failed: inappropriate ioctl for deviceit then proceeds listing a series of packages which are not found.</t>
  </si>
  <si>
    <t>azetrom</t>
  </si>
  <si>
    <t>2018-08-26T05:50:47Z</t>
  </si>
  <si>
    <t>hi dear programmeri have some problem with my blockchain wallet then i imported it to an electrum desktop wallet for windows but in spite of seed and private key that i have, it's show my wallet is watch-only and i can't transfer any coini'm very confusedi have  passphrase and private key from blockchain but my wallet still watch-onlywhat can i do to remove ?</t>
  </si>
  <si>
    <t>2018-08-26T05:59:31Z</t>
  </si>
  <si>
    <t>this is not a support channel, and certainly not for electrum or blockchain.info.</t>
  </si>
  <si>
    <t>2018-08-26T13:25:51Z</t>
  </si>
  <si>
    <t>if this is documented that way, we should add a functional test case</t>
  </si>
  <si>
    <t>2018-08-27T10:29:08Z</t>
  </si>
  <si>
    <t>thanks for testing this.this means that -nodebuglogfile also doesn't work as -nox effectively sets x=0.what is the way then to not log to a file anymore? i think this worked at some point.</t>
  </si>
  <si>
    <t>2018-08-27T10:32:14Z</t>
  </si>
  <si>
    <t>yep, can reproduce this;$ rm -rf $home/.bitcoin/regtest$ src/bitcoind -regtest -debuglogfile=0&lt;ctrl-c&gt;$ stat $home/.bitcoin/regtest/0  file: /home/orion/.bitcoin/regtest/0...-nodebuglogfile, curiously enough, does work:$ rm -rf $home/.bitcoin/regtest$ src/bitcoind -regtest -nodebuglogfile&lt;ctrl-c&gt;$ stat ~/.bitcoin/regtest/0stat: cannot stat '/home/orion/.bitcoin/regtest/0': no such file or directory</t>
  </si>
  <si>
    <t>AkioNak</t>
  </si>
  <si>
    <t>2018-08-27T11:04:12Z</t>
  </si>
  <si>
    <t>i think #12713 has changed how to disable non boolean options like -debuglogfile.may be fixing the document is better."-nodebuglogfile" is checked by feature_logging.py.https://github.com/bitcoin/bitcoin/blob/master/test/functional/feature_logging.py#l62-l67</t>
  </si>
  <si>
    <t>2018-08-28T21:21:23Z</t>
  </si>
  <si>
    <t>at least that would be easiest, though we'd have to check the rest of the documentation for =0 for non-boolean options as well then.</t>
  </si>
  <si>
    <t>2018-08-29T09:42:54Z</t>
  </si>
  <si>
    <t>see #14100: i think i made the documentation consistent there, getting rid of =0 in favor of -no... for non-boolean options even if still accepted for backwards compatibility</t>
  </si>
  <si>
    <t>SC4, IS1-IS4</t>
  </si>
  <si>
    <t>2018-09-06T12:49:37Z</t>
  </si>
  <si>
    <t>closing, this has been documented in #14100, which is merged and backported.</t>
  </si>
  <si>
    <t>2018-08-25T11:11:38Z</t>
  </si>
  <si>
    <t>0.17.0rc1 had a determinism issue that was fixed in #14005. please try building again with 0.17.0rc2, the builds should be reproducible.</t>
  </si>
  <si>
    <t>2018-08-24T12:17:49Z</t>
  </si>
  <si>
    <t>you can't downgrade bitcoin core.</t>
  </si>
  <si>
    <t>2018-08-24T12:24:50Z</t>
  </si>
  <si>
    <t>downgrades are usually supported to the latest point release of the previous major release and often work down to all versions that are not eol https://bitcoincore.org/en/lifecycle/#scheduleif it is not possible to downgrade from 0.17.0 to 0.16.2 with txindex enabled, that should be mentioned in the release notes.</t>
  </si>
  <si>
    <t>2018-08-24T14:27:56Z</t>
  </si>
  <si>
    <t>yup, backward compatibility is what i assumed, so good to know this issue was worth making.</t>
  </si>
  <si>
    <t>mmortal03</t>
  </si>
  <si>
    <t>2018-10-08T13:49:13Z</t>
  </si>
  <si>
    <t>milestone on this should be updated, or was this fixed?</t>
  </si>
  <si>
    <t>2018-10-08T14:00:27Z</t>
  </si>
  <si>
    <t>not 'fixed', but the issue can be closed, i guess. core 16.99 client db wasn't compatible with 16.3 and under when txindex=1 and vice versa. using core version 17 now. thanks for the reminder.</t>
  </si>
  <si>
    <t>1S4, SC8</t>
  </si>
  <si>
    <t>2018-08-24T06:17:23Z</t>
  </si>
  <si>
    <t>#13207</t>
  </si>
  <si>
    <t>2018-08-24T07:01:01Z</t>
  </si>
  <si>
    <t>as mentioned in #13207 make check is not currently supported on wsl.</t>
  </si>
  <si>
    <t>2018-08-24T12:20:40Z</t>
  </si>
  <si>
    <t>@ken2812221 @fanquake  ok, thanks for closing this. but does it mean nothing has failed and i can proceed to make install and the client is fine to use?</t>
  </si>
  <si>
    <t>SC8, SC7</t>
  </si>
  <si>
    <t>2018-08-29T18:55:28Z</t>
  </si>
  <si>
    <t>you can run test_bitcoin.exe on native windows to check it.</t>
  </si>
  <si>
    <t>2018-09-02T16:35:44Z</t>
  </si>
  <si>
    <t>@ken2812221 thank you for this tip. i've tried it, seems working! thanks again.</t>
  </si>
  <si>
    <t>kallewoof</t>
  </si>
  <si>
    <t>2018-08-24T03:04:35Z</t>
  </si>
  <si>
    <t>"a new circular dependency in the form of "policy/policy -&gt; validation -&gt; pow -&gt; policy/policy" appears to have been introduced.^---- failure generated from test/lint/lint-circular-dependencies.shthe command "test/lint/lint-all.sh" exited with 1."$ git diff master src/policy $sidenote: i confusedly thought i'd somehow #included validation.h and fixed the circular dependency. it then congratulated me, told me another circular dependency had been introduced in policy/fees (which i haven't touched either), and then failed again.</t>
  </si>
  <si>
    <t>2018-08-24T07:06:28Z</t>
  </si>
  <si>
    <t>@kallewoof you can check whether pow.cpp does not include policy/policy.h .i think that the linter(lint-circular-dependencies.sh and circular-dependencies.py) treats *.cpp and *.h in the same way, and sometimes make a miss-judgement.</t>
  </si>
  <si>
    <t>2018-08-24T07:09:12Z</t>
  </si>
  <si>
    <t>@kallewoof  i'm sorry, not policy.cpp but pow.cpp.  i fixed previous message .</t>
  </si>
  <si>
    <t>2018-08-24T07:28:27Z</t>
  </si>
  <si>
    <t>@akionak i haven't touched the files. the linters should only tell me about new issues, not old ones that i didn't introduce.</t>
  </si>
  <si>
    <t>2018-08-24T07:51:14Z</t>
  </si>
  <si>
    <t>@kallewoof oh, i see. that linter do not filter the result whether you touched any file or not.</t>
  </si>
  <si>
    <t>practicalswift</t>
  </si>
  <si>
    <t>2018-08-24T07:56:23Z</t>
  </si>
  <si>
    <t>consult</t>
  </si>
  <si>
    <t>@kallewoof thanks for the ping! sounds bad. let’s try to resolve that quickly!pinging in @empact who wrote the linter for circular dependencies and @sipa who wrote the original python script that the linter uses.please report any linter issues here!</t>
  </si>
  <si>
    <t>1S3, SC8, SC6</t>
  </si>
  <si>
    <t>2018-08-24T08:00:37Z</t>
  </si>
  <si>
    <t>@kallewoof do you know which linters that were causing problems and for whom? :-)</t>
  </si>
  <si>
    <t>Empact</t>
  </si>
  <si>
    <t>2018-08-24T16:42:15Z</t>
  </si>
  <si>
    <t>@kallewoof can you point to a branch where the issue exists?</t>
  </si>
  <si>
    <t>2018-08-24T18:12:56Z</t>
  </si>
  <si>
    <t>i think that the linter(lint-circular-dependencies.sh and circular-dependencies.py) treats *.cpp and *.h in the same way, and sometimes make a miss-judgement.this is true and i added an escape hatch for it in #10973: cbbb1d5</t>
  </si>
  <si>
    <t>2018-08-27T05:05:27Z</t>
  </si>
  <si>
    <t>@empact https://github.com/kallewoof/bitcoin/tree/signet</t>
  </si>
  <si>
    <t>2018-08-27T07:29:12Z</t>
  </si>
  <si>
    <t>fwiw @akionak identified the problem in the above case to be kallewoof@5143d5d#diff-ba91592f703a9d0badf94e67144bc0aar13</t>
  </si>
  <si>
    <t>2018-08-28T00:58:12Z</t>
  </si>
  <si>
    <t>i take it it was a circular dependency then?</t>
  </si>
  <si>
    <t>2018-08-28T02:13:32Z</t>
  </si>
  <si>
    <t>@empact this is not a circular inclusion.i reproduced this error by specifying 3 cpp filenames to circular-dependencies.py  on @kallewoof 's signet branch as following:$ cd src$ ../contrib/devtools/circular-dependencies.py policy/policy.cpp validation.cpp pow.cpp</t>
  </si>
  <si>
    <t>2018-08-29T08:33:26Z</t>
  </si>
  <si>
    <t>the linter issues seems limited to circular dependencies detection judging from the information in this pr?if so the statement "linters are apparently breaking left and right on local machines and need to be disabled by developers" was a false alarm i guess? :-)if there are any linter issues beyond the circular dependencies stuff i'd like to know about them so that i can fix them quickly! :-)</t>
  </si>
  <si>
    <t>2018-08-29T09:44:59Z</t>
  </si>
  <si>
    <t>@practicalswift no, the statement stands. i was just posting a case of my own, but the reports were from other people. i will add information as i hear about it.</t>
  </si>
  <si>
    <t>1S4, SC2, N</t>
  </si>
  <si>
    <t>2018-08-29T10:47:54Z</t>
  </si>
  <si>
    <t>@kallewoof are there any bug reporters from irc that we can ping in to this github conversation to get clarification on the specifics? :-)</t>
  </si>
  <si>
    <t>2018-08-29T11:00:29Z</t>
  </si>
  <si>
    <t>closing for now, we can create a new issue or fix issues as they come up.</t>
  </si>
  <si>
    <t>2018-08-29T11:51:40Z</t>
  </si>
  <si>
    <t>i've had to work around issues in my prs as new linters have been added.it would be nice if before adding a new linter, you tested it on open prs that have been updated recently, and notified failing pr authors so they could look into errors and fix things or report problems with the linter.</t>
  </si>
  <si>
    <t>2018-08-29T11:56:18Z</t>
  </si>
  <si>
    <t>@ryanofsky ah, just to clarify – so these were issues discovered by the linters rather than problems in the linters? :-)  have you encountered any issues in the linters themselves?</t>
  </si>
  <si>
    <t>2018-08-29T12:56:19Z</t>
  </si>
  <si>
    <t>@ryanofsky ah, just to clarify – so these were issues discovered by the linters rather than problems in the linters? :-) have you encountered any issues in the linters themselves?yes, there is the bug in the circular dependencies linter described above: #14041 (comment), a bug in the format-strings linter fixed in #10443 (61ab4c1), and a bug in include-guards linter fixed in #10102 (0f956d6).but to me it is irrelevant whether bug is in the linter or not. for example, the linter bugs i found were pretty easy to fix, but i spent hours refactoring code and introducing a callback mechanism in pr/fee.18 (#10443) to avoid referencing ctxmempoolentry in fees_input.h and introducing a new circular dependency.it would be nice to get warnings when a new linter is added that breaks prs, so issues can be fixed in advance and don't result in prs being left conflicted while lint issues are debugged. since linters are fast to run and don't require building, it seems like it would be very easy to write a script that would check a new linter against a list of prs and capture all the errors, so pr authors could have advance warning about problems.</t>
  </si>
  <si>
    <t>2018-08-29T13:16:17Z</t>
  </si>
  <si>
    <t>agreement, query</t>
  </si>
  <si>
    <t>@ryanofsky yes, that would be the ideal way to do it when introducing new linters! i'll look what i can do to make that happen :-)when scripting that - should i perhaps fetch all pr:s without merge conflicts and build errors that have been updated during the n last days? if so, what would be an appropriate number for n? :-)</t>
  </si>
  <si>
    <t>2018-08-30T23:17:08Z</t>
  </si>
  <si>
    <t>fixes to macos linter issues can be found in pr #14115. please review :-)</t>
  </si>
  <si>
    <t>2018-09-05T07:44:08Z</t>
  </si>
  <si>
    <t>CH12</t>
  </si>
  <si>
    <t>this seemed urgent - please review #14115 to get this fixed :-)</t>
  </si>
  <si>
    <t>2018-09-10T00:51:40Z</t>
  </si>
  <si>
    <t>PA8</t>
  </si>
  <si>
    <t>you're being incessant. people will review things as time permits.</t>
  </si>
  <si>
    <t>2018-08-24T00:15:26Z</t>
  </si>
  <si>
    <t>this is not a forum for general questions, try the bitcoin stack exchange: https://bitcoin.stackexchange.com.</t>
  </si>
  <si>
    <t>1S3, SC4</t>
  </si>
  <si>
    <t>unixb0y</t>
  </si>
  <si>
    <t>2018-08-22T22:18:17Z</t>
  </si>
  <si>
    <t>i have a little update regarding this issue.after too much time trying different stuff, i went the easy way, formatted the disk to ntfs and retried on a windows machine. everything looking fine, but we'll see about linux drivers for ntfs once the download is finished.i'm not sure, but it might be very possible that the paragon extfs driver caused the issue. i wanted to have the drive be ext4 so the raspberry pi that i'm going to use later (to have the node always online) won't have any issues. this meant that i had to install this 3rd party driver for the mac.so everybody trying to setup a hdd for a linux system on a mac, maybe do a dual-boot or something like that to prevent this issue.</t>
  </si>
  <si>
    <t>2018-08-17T15:20:03Z</t>
  </si>
  <si>
    <t>where did you get the code from? bitcoin/src/net.cpp         line 2133      in      3c8d1ae if (listen(hlistensocket, somaxconn) == socket_error)</t>
  </si>
  <si>
    <t>alexander7567</t>
  </si>
  <si>
    <t>2018-08-17T15:36:05Z</t>
  </si>
  <si>
    <t>git clone https://github.com/bitcoin/bitcoin.gitbut i did move it around a few times before its final destination. possibly corrupted code?</t>
  </si>
  <si>
    <t>2018-08-17T15:38:37Z</t>
  </si>
  <si>
    <t>you can try git reset --hard and compile it again.</t>
  </si>
  <si>
    <t>2018-08-18T10:14:01Z</t>
  </si>
  <si>
    <t>as pointed out by @ken2812221, the source has been modified in some way, as somaxlonn does not exist in the code base.</t>
  </si>
  <si>
    <t>2018-08-15T11:40:36Z</t>
  </si>
  <si>
    <t>please don't use this issue tracker to ask general questions about the codebase. the bitcoin stack exchange would be better suited for that: https://bitcoin.stackexchange.com.</t>
  </si>
  <si>
    <t>alexeyneu</t>
  </si>
  <si>
    <t>2018-08-15T12:43:25Z</t>
  </si>
  <si>
    <t>really it's not a question. all other stuff except unicode should be removed once you'd decide to support it</t>
  </si>
  <si>
    <t>2018-08-15T14:22:45Z</t>
  </si>
  <si>
    <t>windows 98 is over 20 years old, and stopped having support from its vendor over 12 years ago.it seems completely insane to me that you'd want to run wallet software on an unsupported, old, system like that.no, bitcoin core dropped windows xp a while ago for the same reason (it is no longer supported since 4 years ago). we're not going back.</t>
  </si>
  <si>
    <t>2018-08-15T15:14:03Z</t>
  </si>
  <si>
    <t>@sipa i mean unicode support .windows 98 is the last(really last is millenium)  that's not support it .it's not a big problem to have one more #define  block but it becomes one if you see tchar in unicode block.</t>
  </si>
  <si>
    <t>2018-08-15T15:49:29Z</t>
  </si>
  <si>
    <t>@alexeyneu indeed we are working on that. please help to review #13869 to make progress here.</t>
  </si>
  <si>
    <t>SC4, SC1, SC6</t>
  </si>
  <si>
    <t>kirillkovalenko</t>
  </si>
  <si>
    <t>2018-08-17T07:51:14Z</t>
  </si>
  <si>
    <t>explain, reply</t>
  </si>
  <si>
    <t>ui threads should and in many cases must be introduced into sta apartments, so coinitialize is fine.</t>
  </si>
  <si>
    <t>2018-08-17T10:54:04Z</t>
  </si>
  <si>
    <t>nothing stops you to introduce(?) it in another thread as mta and then use in gui one. 'should' is a wrong word here . there're cases where it must not ,say iid_itaskbarlist3 .i wanna add it here soon .in current case may be it's safe ,i didnt catch this stuff with shortcuts so cant say more. it's a warning  my bet is all part iscopy-pasted from somewhere.</t>
  </si>
  <si>
    <t>1S4, 1S1</t>
  </si>
  <si>
    <t>2018-08-17T11:31:40Z</t>
  </si>
  <si>
    <t>putting main thread into mta apartment is not something you usually want in a gui application.  ole stuff (shell, clipboard, controls hosting, property pages, etc) is designed to work in sta.i don't see what is the risk that you mentioned.</t>
  </si>
  <si>
    <t>2018-08-19T18:48:01Z</t>
  </si>
  <si>
    <t>just checked msdn ,looks like it will work if this qt hack provides message  queue</t>
  </si>
  <si>
    <t>NicolasDorier</t>
  </si>
  <si>
    <t>2018-08-15T02:12:45Z</t>
  </si>
  <si>
    <t>so tested on windows: it works as expected.tested on mainnet and testnet on ubuntu. it works as expected.seems the bug is only on regtest?</t>
  </si>
  <si>
    <t>2018-08-15T02:18:34Z</t>
  </si>
  <si>
    <t>closing this! sorry i was using windows + wsl, and on ubuntu it was trying to connect to my windows instance :/</t>
  </si>
  <si>
    <t>1S3, SC7, N</t>
  </si>
  <si>
    <t>2018-08-14T23:02:08Z</t>
  </si>
  <si>
    <t>what version of boost are you using?</t>
  </si>
  <si>
    <t>2018-08-14T23:03:19Z</t>
  </si>
  <si>
    <t>this was only introduced in 1.50:https://www.boost.org/doc/libs/1_50_0/boost/filesystem/path_traits.hpphttps://www.boost.org/doc/libs/1_50_0/libs/filesystem/doc/reference.html#copy_fileour minimum required is 1.47 :(https://github.com/bitcoin/bitcoin/blob/master/doc/dependencies.md#dependencies</t>
  </si>
  <si>
    <t>2018-08-14T23:04:35Z</t>
  </si>
  <si>
    <t>what versions of core are affected? just 0.17?</t>
  </si>
  <si>
    <t>Ayms</t>
  </si>
  <si>
    <t>2018-08-14T23:15:21Z</t>
  </si>
  <si>
    <t>apparently i am using version: 1.55.0.2</t>
  </si>
  <si>
    <t>2018-08-14T23:53:56Z</t>
  </si>
  <si>
    <t>wheezy comes with https://packages.debian.org/wheezy/libboost-dev 1.49also, wheezy is eol https://www.debian.org/releases/wheezy/.we should still fix the minimum required version of boost, i think.</t>
  </si>
  <si>
    <t>2018-08-14T23:57:11Z</t>
  </si>
  <si>
    <t>i knowso? what should i do?</t>
  </si>
  <si>
    <t>2018-08-15T00:26:00Z</t>
  </si>
  <si>
    <t>opinion, explain</t>
  </si>
  <si>
    <t>i don't think copy_file is the problem here.it's definitely been around since before 1.50.0, we even check for it in configure.ac:bitcoin/configure.ac         line 994      in      63f8b01 boost::filesystem::copy_file("foo", "bar"); path_traits also exists in filesystem v2 (1.47.0&lt;), however it looks like dispatch wasn't introduced until v3.edit: however, filesystem v3 has existed since 1.44.0, and became the default in 1.46.0.</t>
  </si>
  <si>
    <t>2018-08-15T11:25:29Z</t>
  </si>
  <si>
    <t>not sure to follow the discussion here, apparently you are aware of an issue with boost but it does not seem to be mine and i did not encounter this issue with bitcoin forks, so what happened/changed and what should i do?</t>
  </si>
  <si>
    <t>2018-08-15T11:45:24Z</t>
  </si>
  <si>
    <t>@ayms if your operating system is eol, you should upgrade it@fanquake if this is not an issue with our minimum required version, we should close this report</t>
  </si>
  <si>
    <t>2018-08-15T14:26:26Z</t>
  </si>
  <si>
    <t>i'm still confused what the cause is here, though. if @ayms has boost 1.55, this is not the explanation.@ayms what happened is that we continuously update the (few) dependencies we use, as a tradeoff between availability for users, and features that make development easier.i am not convinced we know what causes this, but since you are on an operating system that's no longer supported, it may be hard to convince people to spend time on it.</t>
  </si>
  <si>
    <t>2018-08-15T15:15:46Z</t>
  </si>
  <si>
    <t>i know that wheezy is eol but happy with it and i am not going to screw up/reinstall everything that is running on itmy question was more: "should i investigate? wait? if you are aware about of some issues with boost, then please tell it"still surprised that i can compile shxtty forks but not bitcoin, it should be the contrarycurrently trying @fanquake commit (if i understand correctly this boost thing is doing very little then should not block the complete process)let's see (i have the berkeley db issue too, bypassing it)</t>
  </si>
  <si>
    <t>2018-08-15T15:23:24Z</t>
  </si>
  <si>
    <t>explain, query, suggest</t>
  </si>
  <si>
    <t>i can't compile on wheezy at all, since there seems to be no supported compiler:configure: error: *** a compiler with support for c++11 language features is required.@ayms please let us know if this issue persists with clear steps to reproduce. (maybe in a wheezy docker)otherwise you could also try to build from ./depends.</t>
  </si>
  <si>
    <t>1S3, N, SC6</t>
  </si>
  <si>
    <t>2018-08-15T19:29:01Z</t>
  </si>
  <si>
    <t>suggest, request</t>
  </si>
  <si>
    <t>you must upgrade the compiler of coursethe issue persists, steps to reproduce: git clone bitcoin with @fanquake commit, autogen, configure without wallet and gui, makei can post the logs if you like, or please let me know what you need, i might try depends</t>
  </si>
  <si>
    <t>2018-08-19T14:42:39Z</t>
  </si>
  <si>
    <t>i tried to build from depends, and the same... or i am doing something really wrong:cd dependsmakecd .../autogen.sh./configure --prefix=`pwd`/depends/x86_64-linux-gnu --with-incompatible-bdbmake</t>
  </si>
  <si>
    <t>2018-08-23T09:19:18Z</t>
  </si>
  <si>
    <t>solution, suggest</t>
  </si>
  <si>
    <t>solved, very similar than #6603 (comment)i was building with the default wheezy 1.49 libboostso using ./configure --with-boost-libdir=/usr/local/lib solved the problemgiven all the posts that we can see about this issue for bitcoin or other projects probably it would be a good idea to highlight the --with-boost-libdir use since unless i missed it we don't see it anywhere in the build docsand/or configure should detect and output that an incorrect version of boost is used</t>
  </si>
  <si>
    <t>1S3, 1S4, N</t>
  </si>
  <si>
    <t>2018-08-15T16:23:52Z</t>
  </si>
  <si>
    <t>i believe @jmcorgan did the initial zeromq work back in 2014. he might be able to give the history to this :-)</t>
  </si>
  <si>
    <t>jmcorgan</t>
  </si>
  <si>
    <t>2018-08-17T15:08:10Z</t>
  </si>
  <si>
    <t>explain, qeury</t>
  </si>
  <si>
    <t>at the time, the c++ wrapper (which is a single, inline c++ header file) was sometimes included in the c package, sometimes not (on different distributions), and the least effort imposed on the build was to do it in c and not worry about it. i don't know if this is still true.can you elaborate on the simplifications and bug resilience you're referring to? i've used both the native c api and the c++ wrapper, and there's not much difference.</t>
  </si>
  <si>
    <t>domob1812</t>
  </si>
  <si>
    <t>2018-08-18T16:29:01Z</t>
  </si>
  <si>
    <t>@jmcorgan:  the main point where i think the c++ wrapper improves readability and robustness is through type-safety and raii.  instead of passing around void* for the zmq context and socket, you have a typed object (e.g. zmq::socket_t).  and instead of manually calling an initialiser and a destructor for it, this is done by the language - including a guarantee that the destructor is called, which might be forgotten when using the pure c api (especially with things like multiple returns in a function or exceptions).if there is no longer a big reason not to depend on the c++ wrapper, then i can simply prepare a pr that changes to it and then we can judge based on that how much it simplifies the code (or not).</t>
  </si>
  <si>
    <t>2018-08-18T17:52:19Z</t>
  </si>
  <si>
    <t>a pr would be great to test builds.</t>
  </si>
  <si>
    <t>2018-08-18T18:11:47Z</t>
  </si>
  <si>
    <t>@domob1812 sounds great!</t>
  </si>
  <si>
    <t>2018-08-21T18:59:05Z</t>
  </si>
  <si>
    <t>demo pr is in #14017.</t>
  </si>
  <si>
    <t>2018-08-28T00:29:35Z</t>
  </si>
  <si>
    <t>can close?</t>
  </si>
  <si>
    <t>2018-08-28T10:37:10Z</t>
  </si>
  <si>
    <t>agreement or explain</t>
  </si>
  <si>
    <t>yes, i think we can close this since the c++ bindings seem to require separate dependencies on non-debian systems (which i can't test).</t>
  </si>
  <si>
    <t>barryton999</t>
  </si>
  <si>
    <t>2018-08-10T17:07:28Z</t>
  </si>
  <si>
    <t>great software</t>
  </si>
  <si>
    <t>2018-08-10T06:11:54Z</t>
  </si>
  <si>
    <t>useful information to debug this could be your debug.log file (or at least just take a look yourself what it says around the end), or running bitcoind with gdb to get a stack trace.</t>
  </si>
  <si>
    <t>2018-08-10T11:10:48Z</t>
  </si>
  <si>
    <t>please include exact steps to reproduce.</t>
  </si>
  <si>
    <t>funasty1985</t>
  </si>
  <si>
    <t>2018-08-13T04:52:55Z</t>
  </si>
  <si>
    <t>this is what i got as i run bitcoind with gdbfu@fu-virtualbox:~/.bitcoin$ gdb bitcoindgnu gdb (ubuntu 8.1-0ubuntu3) 8.1.0.20180409-gitcopyright (c) 2018 free software foundation, inc.license gplv3+: gnu gpl version 3 or later http://gnu.org/licenses/gpl.htmlthis is free software: you are free to change and redistribute it.there is no warranty, to the extent permitted by law.  type "show copying"and "show warranty" for details.this gdb was configured as "x86_64-linux-gnu".type "show configuration" for configuration details.for bug reporting instructions, please see:http://www.gnu.org/software/gdb/bugs/.find the gdb manual and other documentation resources online at:http://www.gnu.org/software/gdb/documentation/.for help, type "help".type "apropos word" to search for commands related to "word"...reading symbols from bitcoind...done.(gdb) rstarting program: /usr/local/bin/bitcoind[thread debugging using libthread_db enabled]using host libthread_db library "/lib/x86_64-linux-gnu/libthread_db.so.1".[new thread 0x7ffff209a700 (lwp 24996)][new thread 0x7ffff1899700 (lwp 24997)][new thread 0x7ffff1098700 (lwp 24998)][new thread 0x7ffff0897700 (lwp 24999)][new thread 0x7fffebfff700 (lwp 25000)][new thread 0x7fffeb7fe700 (lwp 25001)]thread 1 "bitcoind" received signal sigsegv, segmentation fault.__strlen_avx2 () at ../sysdeps/x86_64/multiarch/strlen-avx2.s:6262	../sysdeps/x86_64/multiarch/strlen-avx2.s: no such file or directory.(gdb) l57	in ../sysdeps/x86_64/multiarch/strlen-avx2.s(gdb) bbreakpoint 1 at 0x7ffff57d35a1: file ../sysdeps/x86_64/multiarch/strlen-avx2.s, line 62.(gdb)also , cat  ~/.bitcoin/debug.log is the following2018-08-10 03:36:36 bitcoin core version v0.16.0 (release build)2018-08-10 03:36:36 initparameterinteraction: parameter interaction: -whitelistforcerelay=1 -&gt; setting -whitelistrelay=12018-08-10 03:36:36 assuming ancestors of block 0000000000000000005214481d2d96f898e3d5416e43359c145944a909d242e0 have valid signatures.2018-08-10 03:36:36 setting nminimumchainwork=000000000000000000000000000000000000000000f91c579d57cad4bc5278cc2018-08-10 03:36:36 using the 'sse4' sha256 implementation2018-08-10 03:36:36 using rdrand as an additional entropy source2018-08-10 03:36:36 default data directory /home/fu/.bitcoin2018-08-10 03:36:36 using data directory /home/fu/.bitcoin2018-08-10 03:36:36 using config file /home/fu/.bitcoin/bitcoin.conf2018-08-10 03:36:36 using at most 125 automatic connections (1024 file descriptors available)2018-08-10 03:36:36 using 16 mib out of 32/2 requested for signature cache, able to store 524288 elements2018-08-10 03:36:36 using 16 mib out of 32/2 requested for script execution cache, able to store 524288 elements2018-08-10 03:36:36 using 0 threads for script verification2018-08-10 03:36:36 scheduler thread start2018-08-10 03:36:36 http: creating work queue of depth 162018-08-10 03:36:36 no rpcpassword set - using random cookie authentication2018-08-10 03:36:36 generated rpc authentication cookie /home/fu/.bitcoin/.cookie2018-08-10 03:36:36 http: starting 4 worker threads2018-08-10 03:36:36 using wallet directory /home/fu/.bitcoin/wallets2018-08-10 03:36:36 init message: verifying wallet(s)...2018-08-10 03:36:36 using berkeleydb version berkeley db 4.8.30: (april  9, 2010)2018-08-10 03:36:36 using wallet wallet.dat2018-08-10 03:36:36 cdbenv::open: logdir=/home/fu/.bitcoin/wallets/database errorfile=/home/fu/.bitcoin/wallets/db.log2018-08-10 03:47:33how could i solve it ?thank you very much</t>
  </si>
  <si>
    <t>2018-08-13T04:58:35Z</t>
  </si>
  <si>
    <t>can you give a backtrace ("bt" in gdb)?</t>
  </si>
  <si>
    <t>2018-08-13T06:42:35Z</t>
  </si>
  <si>
    <t>(gdb) bt#0  __strlen_avx2 () at ../sysdeps/x86_64/multiarch/strlen-avx2.s:62#1  0x0000555555997082 in __os_strdup ()#2  0x0000555555969772 in __env_add_data_dir ()#3  0x0000555555969841 in __env_set_data_dir ()#4  0x0000555555934c13 in dbenv::set_data_dir(char const*) ()#5  0x00005555558941d5 in cdbenv::open (this=this@entry=0x555555e872e0 , pathin=..., retry=retry@entry=true) at wallet/db.cpp:121#6  0x000055555589756e in cdb::verifyenvironment (walletfile="wallet.dat", walletdir=..., errorstr="") at wallet/db.cpp:294#7  0x000055555587b45d in cwalletdb::verifyenvironment (walletfile="wallet.dat", walletdir=..., errorstr="") at wallet/walletdb.cpp:811#8  0x0000555555812ef0 in verifywallets () at wallet/init.cpp:248#9  0x00005555555ba2e8 in appinitmain () at init.cpp:1278#10 0x000055555559bbfc in appinit (argc=1, argv=) at bitcoind.cpp:160#11 0x000055555558f5bf in main (argc=1, argv=0x7fffffffe0b8) at bitcoind.cpp:186</t>
  </si>
  <si>
    <t>2018-08-13T11:20:40Z</t>
  </si>
  <si>
    <t>does it happen with -disablewallet as well. also what about setting a different -datadir?</t>
  </si>
  <si>
    <t>2018-08-13T11:21:56Z</t>
  </si>
  <si>
    <t>also, you could try valgrind bitcoind to see if there was an invalid read or write before the segfault.</t>
  </si>
  <si>
    <t>2018-08-13T14:37:26Z</t>
  </si>
  <si>
    <t>i received the following error when i complied with ./configure --disable-wallet and then makecxx      qt/qt_libbitcoinqt_a-optionsmodel.ocxx      qt/qt_libbitcoinqt_a-peertablemodel.ocxx      qt/qt_libbitcoinqt_a-rpcconsole.ocxx      qt/qt_libbitcoinqt_a-splashscreen.ocxx      qt/qt_libbitcoinqt_a-utilitydialog.ocxx      qt/qt_libbitcoinqt_a-moc_bantablemodel.ocxx      qt/qt_libbitcoinqt_a-moc_bitcoingui.oqt/moc_bitcoingui.cpp: in static member function ‘static void bitcoingui::qt_static_metacall(qobject*, qmetaobject::call, int, void**)’:qt/moc_bitcoingui.cpp:219:21: error: ‘class bitcoingui’ has no member named ‘setencryptionstatus’; did you mean ‘setdockoptions’?case 6: _t-&gt;setencryptionstatus((reinterpret_cast&lt; int()&gt;(_a[1]))); break;^~~~~~~~~~~~~~~~~~~setdockoptionsqt/moc_bitcoingui.cpp:220:21: error: ‘class bitcoingui’ has no member named ‘sethdstatus’; did you mean ‘setstatusbar’?case 7: _t-&gt;sethdstatus((reinterpret_cast&lt; int()&gt;(_a[1]))); break;^~~~~~~~~~~setstatusbarqt/moc_bitcoingui.cpp:221:33: error: ‘class bitcoingui’ has no member named ‘handlepaymentrequest’case 8: { bool _r = _t-&gt;handlepaymentrequest((reinterpret_cast&lt; const sendcoinsrecipient()&gt;(_a[1])));^~~~~~~~~~~~~~~~~~~~qt/moc_bitcoingui.cpp:223:21: error: ‘class bitcoingui’ has no member named ‘incomingtransaction’case 9: _t-&gt;incomingtransaction((reinterpret_cast&lt; const qstring()&gt;(_a[1])),(reinterpret_cast&lt; int()&gt;(_a[2])),(reinterpret_cast&lt; const camount()&gt;(_a[3])),(reinterpret_cast&lt; const qstring()&gt;(_a[4])),(reinterpret_cast&lt; const qstring()&gt;(_a[5])),(reinterpret_cast&lt; const qstring()&gt;(_a[6]))); break;^~~~~~~~~~~~~~~~~~~qt/moc_bitcoingui.cpp:224:22: error: ‘class bitcoingui’ has no member named ‘gotooverviewpage’case 10: _t-&gt;gotooverviewpage(); break;^~~~~~~~~~~~~~~~qt/moc_bitcoingui.cpp:225:22: error: ‘class bitcoingui’ has no member named ‘gotohistorypage’case 11: _t-&gt;gotohistorypage(); break;^~~~~~~~~~~~~~~qt/moc_bitcoingui.cpp:226:22: error: ‘class bitcoingui’ has no member named ‘gotoreceivecoinspage’case 12: _t-&gt;gotoreceivecoinspage(); break;^~~~~~~~~~~~~~~~~~~~qt/moc_bitcoingui.cpp:227:22: error: ‘class bitcoingui’ has no member named ‘gotosendcoinspage’case 13: _t-&gt;gotosendcoinspage((reinterpret_cast&lt; qstring()&gt;(_a[1]))); break;^~~~~~~~~~~~~~~~~qt/moc_bitcoingui.cpp:228:22: error: ‘class bitcoingui’ has no member named ‘gotosendcoinspage’case 14: _t-&gt;gotosendcoinspage(); break;^~~~~~~~~~~~~~~~~qt/moc_bitcoingui.cpp:229:22: error: ‘class bitcoingui’ has no member named ‘gotosignmessagetab’case 15: _t-&gt;gotosignmessagetab((reinterpret_cast&lt; qstring()&gt;(_a[1]))); break;^~~~~~~~~~~~~~~~~~qt/moc_bitcoingui.cpp:230:22: error: ‘class bitcoingui’ has no member named ‘gotosignmessagetab’case 16: _t-&gt;gotosignmessagetab(); break;^~~~~~~~~~~~~~~~~~qt/moc_bitcoingui.cpp:231:22: error: ‘class bitcoingui’ has no member named ‘gotoverifymessagetab’case 17: _t-&gt;gotoverifymessagetab((reinterpret_cast&lt; qstring()&gt;(_a[1]))); break;^~~~~~~~~~~~~~~~~~~~qt/moc_bitcoingui.cpp:232:22: error: ‘class bitcoingui’ has no member named ‘gotoverifymessagetab’case 18: _t-&gt;gotoverifymessagetab(); break;^~~~~~~~~~~~~~~~~~~~qt/moc_bitcoingui.cpp:233:22: error: ‘class bitcoingui’ has no member named ‘openclicked’; did you mean ‘optionsclicked’?case 19: _t-&gt;openclicked(); break;^~~~~~~~~~~optionsclickedmakefile:7216: recipe for target 'qt/qt_libbitcoinqt_a-moc_bitcoingui.o' failedmake[2]: *** [qt/qt_libbitcoinqt_a-moc_bitcoingui.o] error 1make[2]: leaving directory '/home/fu/bitcoin-source/bitcoin/src'makefile:9462: recipe for target 'all-recursive' failedmake[1]: *** [all-recursive] error 1make[1]: leaving directory '/home/fu/bitcoin-source/bitcoin/src'makefile:747: recipe for target 'all-recursive' failedmake: *** [all-recursive] error 1</t>
  </si>
  <si>
    <t>2018-08-13T14:42:08Z</t>
  </si>
  <si>
    <t>once i commanded valgrind bitcoind , i received the following .fu@fu-virtualbox:~/bitcoin-source/bitcoin$ valgrind bitcoind==2185== memcheck, a memory error detector==2185== copyright (c) 2002-2017, and gnu gpl'd, by julian seward et al.==2185== using valgrind-3.13.0 and libvex; rerun with -h for copyright info==2185== command: bitcoind==2185====2185== invalid read of size 1==2185==    at 0x4c32cf2: strlen (in /usr/lib/valgrind/vgpreload_memcheck-amd64-linux.so)==2185==    by 0x54b081: __os_strdup (in /usr/local/bin/bitcoind)==2185==    by 0x51d771: __env_add_data_dir (in /usr/local/bin/bitcoind)==2185==    by 0x51d840: __env_set_data_dir (in /usr/local/bin/bitcoind)==2185==    by 0x4e8c12: dbenv::set_data_dir(char const*) (in /usr/local/bin/bitcoind)==2185==    by 0x4481d4: cdbenv::open(boost::filesystem::path const&amp;, bool) (db.cpp:121)==2185==    by 0x44b56d: cdb::verifyenvironment(std::__cxx11::basic_string&lt;char, std::char_traits, std::allocator &gt; const&amp;, boost::filesystem::path const&amp;, std::__cxx11::basic_string&lt;char, std::char_traits, std::allocator &gt;&amp;) (db.cpp:294)==2185==    by 0x3c6eef: verifywallets() (init.cpp:248)==2185==    by 0x16e2e7: appinitmain() (init.cpp:1278)==2185==    by 0x14fbfb: appinit(int, char**) (bitcoind.cpp:160)==2185==    by 0x1435be: main (bitcoind.cpp:186)==2185==  address 0x0 is not stack'd, malloc'd or (recently) free'd==2185====2185====2185== process terminating with default action of signal 11 (sigsegv)==2185==  access not within mapped region at address 0x0==2185==    at 0x4c32cf2: strlen (in /usr/lib/valgrind/vgpreload_memcheck-amd64-linux.so)==2185==    by 0x54b081: __os_strdup (in /usr/local/bin/bitcoind)==2185==    by 0x51d771: __env_add_data_dir (in /usr/local/bin/bitcoind)==2185==    by 0x51d840: __env_set_data_dir (in /usr/local/bin/bitcoind)==2185==    by 0x4e8c12: dbenv::set_data_dir(char const*) (in /usr/local/bin/bitcoind)==2185==    by 0x4481d4: cdbenv::open(boost::filesystem::path const&amp;, bool) (db.cpp:121)==2185==    by 0x44b56d: cdb::verifyenvironment(std::__cxx11::basic_string&lt;char, std::char_traits, std::allocator &gt; const&amp;, boost::filesystem::path const&amp;, std::__cxx11::basic_string&lt;char, std::char_traits, std::allocator &gt;&amp;) (db.cpp:294)==2185==    by 0x3c6eef: verifywallets() (init.cpp:248)==2185==    by 0x16e2e7: appinitmain() (init.cpp:1278)==2185==    by 0x14fbfb: appinit(int, char**) (bitcoind.cpp:160)==2185==    by 0x1435be: main (bitcoind.cpp:186)==2185==  if you believe this happened as a result of a stack==2185==  overflow in your program's main thread (unlikely but==2185==  possible), you can try to increase the size of the==2185==  main thread stack using the --main-stacksize= flag.==2185==  the main thread stack size used in this run was 8388608.==2185====2185== heap summary:==2185==     in use at exit: 36,058,372 bytes in 2,338 blocks==2185==   total heap usage: 3,696 allocs, 1,358 frees, 40,514,987 bytes allocated==2185====2185== leak summary:==2185==    definitely lost: 77 bytes in 1 blocks==2185==    indirectly lost: 0 bytes in 0 blocks==2185==      possibly lost: 1,824 bytes in 6 blocks==2185==    still reachable: 36,056,471 bytes in 2,331 blocks==2185==                       of which reachable via heuristic:==2185==                         newarray           : 48 bytes in 1 blocks==2185==         suppressed: 0 bytes in 0 blocks==2185== rerun with --leak-check=full to see details of leaked memory==2185====2185== for counts of detected and suppressed errors, rerun with: -v==2185== error summary: 1 errors from 1 contexts (suppressed: 0 from 0)segmentation fault (core dumped)</t>
  </si>
  <si>
    <t>2018-08-13T18:19:40Z</t>
  </si>
  <si>
    <t>hmm interesting, and with valgrind bitcoind -disablewallet?</t>
  </si>
  <si>
    <t>2018-08-14T04:35:52Z</t>
  </si>
  <si>
    <t>@domob1812 it works , thanks very much !!!</t>
  </si>
  <si>
    <t>2018-08-14T06:07:00Z</t>
  </si>
  <si>
    <t>IC2</t>
  </si>
  <si>
    <t>i didn't really give much helpful information, to be honest, but thanks - glad it works for you now anyway. :d</t>
  </si>
  <si>
    <t>2018-08-14T09:33:00Z</t>
  </si>
  <si>
    <t>is this solved? it sounds like a serious problem, even if it could be worked around.</t>
  </si>
  <si>
    <t>1S3, CH12</t>
  </si>
  <si>
    <t>2018-08-14T10:10:20Z</t>
  </si>
  <si>
    <t>@sipa i fellow the steps in this link https://hackernoon.com/a-complete-beginners-guide-to-installing-a-bitcoin-full-node-on-linux-2018-edition-cb8e384479ea , and it works .</t>
  </si>
  <si>
    <t>2018-08-09T18:42:20Z</t>
  </si>
  <si>
    <t>it never did, afaik? you need -printtoconsole for that.</t>
  </si>
  <si>
    <t>leishman</t>
  </si>
  <si>
    <t>2018-08-09T18:47:48Z</t>
  </si>
  <si>
    <t>it  when i build the binary manually on my mac and run that. is there a build flag that changes this behavior perhaps? i feel like everywhere else i run bitcoin it prints to console without the flag.</t>
  </si>
  <si>
    <t>1S4, 1S1, IS1-IS4</t>
  </si>
  <si>
    <t>2018-08-09T18:51:16Z</t>
  </si>
  <si>
    <t>it seems the old behaviour was to not print to console by default ever. in #13004 it was changed to print to console by default if not running in the background. it's not in any release yet, but will be in 0.17.perhaps the versions you've compiled yourself were from the master branch?</t>
  </si>
  <si>
    <t>2018-08-09T18:56:19Z</t>
  </si>
  <si>
    <t>indeed, this is only on the master branch.</t>
  </si>
  <si>
    <t>2018-08-09T19:02:56Z</t>
  </si>
  <si>
    <t>ah ok that makes sense. i think previously i had always run it as a daemon and just forgot the default behavior.</t>
  </si>
  <si>
    <t>2018-08-09T11:58:38Z</t>
  </si>
  <si>
    <t>2018-08-09T12:44:45Z</t>
  </si>
  <si>
    <t>what is your config.log saying?</t>
  </si>
  <si>
    <t>2018-08-09T23:53:36Z</t>
  </si>
  <si>
    <t>why do you have bignum.h? that file was deleted at few years ago.you might need to git checkout the branch, tag or commit you want.</t>
  </si>
  <si>
    <t>2018-08-10T02:54:31Z</t>
  </si>
  <si>
    <t>i used the old 0.9 version of bitcoin , i am able to run make once i switch to v0.16.0.  thank you</t>
  </si>
  <si>
    <t>2018-08-07T20:30:31Z</t>
  </si>
  <si>
    <t>this is only an issue for fundrawtransaction, right? in any other place we only select coins that aren't only watched but we can also sign for.for p2pk/p2wpkh we can estimate the size even without being able to solve them. for others, i guess the only options are either refusing to select the coins, return an error, or give a default guess (say, assume every p2sh is p2wsh/3-of-3-multisig or so).it could also be an option to fundrawtransaction to enable selection of unsolvable coins, defaulting to off.</t>
  </si>
  <si>
    <t>2018-08-07T21:29:17Z</t>
  </si>
  <si>
    <t>it turns out i did not follow the logic correctly and missed that groupoutputs filters for outputs that are spendable (either actually spendable, or solvable and watch only was enabled). since spendable means that we can construct the scriptsig if we have the private keys, we can estimate the fee for effective value correctly. so this is not a problem.</t>
  </si>
  <si>
    <t>2018-09-24T21:06:00Z</t>
  </si>
  <si>
    <t>closing, as this is obsolete with newer versions of bitcoin core.</t>
  </si>
  <si>
    <t>Derek701</t>
  </si>
  <si>
    <t>2018-08-08T06:51:50Z</t>
  </si>
  <si>
    <t>as a workaround, you can try commenting out the lineadduser --system --home "${bchome}" --no-create-home --group "${bcuser}"near the top of the file /var/lib/dpkg/info/bitcoind.postinst and running the install command again.</t>
  </si>
  <si>
    <t>SearchAndDestroy</t>
  </si>
  <si>
    <t>2018-08-08T17:10:42Z</t>
  </si>
  <si>
    <t>@derek701 thanks, it worked but i would like to avoid editing every time a new version is released :)</t>
  </si>
  <si>
    <t>TheBlueMatt</t>
  </si>
  <si>
    <t>2018-08-14T13:09:20Z</t>
  </si>
  <si>
    <t>these issues should be filed against the packaging repo, see bitcoin-core/packaging#5</t>
  </si>
  <si>
    <t>2018-08-14T13:13:46Z</t>
  </si>
  <si>
    <t>closing as duplicate</t>
  </si>
  <si>
    <t>thelukemccarthy</t>
  </si>
  <si>
    <t>2018-09-03T23:06:59Z</t>
  </si>
  <si>
    <t>SC9</t>
  </si>
  <si>
    <t>i have the same issue.the only thing i could find was on https://www.reddit.com/r/lightningnetwork/comments/7n4mxt/testnet_warning_unknown_new_rules_activated/ saying that it was to do with bitcoin cash and you can ignore it. i haven't been able to confirm this.</t>
  </si>
  <si>
    <t>2018-09-04T19:08:39Z</t>
  </si>
  <si>
    <t>miners can signal support for non-existent versionbips deployments. if they do, this warning pops up and i don't think that anything could be done about that.</t>
  </si>
  <si>
    <t>cryptozeny</t>
  </si>
  <si>
    <t>2018-09-04T19:21:09Z</t>
  </si>
  <si>
    <t>thanks for info 😁</t>
  </si>
  <si>
    <t>h4x3rotab</t>
  </si>
  <si>
    <t>2018-08-05T09:47:01Z</t>
  </si>
  <si>
    <t>?????</t>
  </si>
  <si>
    <t>2018-08-04T14:27:38Z</t>
  </si>
  <si>
    <t>2018-08-04T11:24:06Z</t>
  </si>
  <si>
    <t>2018-08-03T22:31:30Z</t>
  </si>
  <si>
    <t>sorry this is not a php help desk.usually the issue tracker is used to track technical issues related to the bitcoin core code base. keep in mind that general bitcoin questions and/or support requests are best directed to the bitcoin stackexchange.</t>
  </si>
  <si>
    <t>SC4, SC2, N</t>
  </si>
  <si>
    <t>rhinogroup</t>
  </si>
  <si>
    <t>2018-08-03T22:49:33Z</t>
  </si>
  <si>
    <t>hi marco, i'm sorry, my concern is if there is something in the bitcoind server itself that may be rejecting the json command. i'm pretty sure that the json is properly formatted. and i am wondering if there is anthing wrong with the format that the bitcoind server returns this error?edit: my apologies for making this look to be about php. just trying to provide as much info as possible.</t>
  </si>
  <si>
    <t>2018-08-04T01:35:09Z</t>
  </si>
  <si>
    <t>as you mentioned this works with bitcoin-cli, as well as with python:bitcoin/test/functional/wallet_basic.py         line 209      in      ad552a5 txid = self.nodes[2].sendmany('', {address: 10}, 0, "", []) so the issue here is really in your php code or with php in general.</t>
  </si>
  <si>
    <t>2018-08-04T02:05:53Z</t>
  </si>
  <si>
    <t>aaaand you would be correct. i found the problem. and it was in php. again, i was not thinking it was in bitcoind, but i was at wits end trying to figure it out. i really appreciate the time you took to answer me. and even though it has nothing to do with you. but i do appreciate it. thank you.</t>
  </si>
  <si>
    <t>2018-08-02T19:42:28Z</t>
  </si>
  <si>
    <t>this is the change that is sent to one of you wallet addresses.</t>
  </si>
  <si>
    <t>syrius01</t>
  </si>
  <si>
    <t>2018-08-02T19:51:54Z</t>
  </si>
  <si>
    <t>hi @marcofalkethank you for replying. i am having a hard time understanding what you are trying to say. it seems to be unclear. the issue i am currently having like i said is that each times i send some amounts of btcs to another bitcoin wallet, there is a second transaction created on the same transaction id (hash). for more details, you can have a look on https://www.blockchain.com/btc/address/1nrzwus4j8maqx63nhfulrdmbyf6fttx29i'm not sure your answer is accurate with this issue i am having.thanks</t>
  </si>
  <si>
    <t>2018-08-02T19:57:32Z</t>
  </si>
  <si>
    <t>this is not a place to ask basic questions about bitcoin.please head to https://bitcoin.stackexchange.com for questions.</t>
  </si>
  <si>
    <t>2018-08-02T00:28:20Z</t>
  </si>
  <si>
    <t>ctrl or cmd?</t>
  </si>
  <si>
    <t>2018-08-02T00:50:50Z</t>
  </si>
  <si>
    <t>ctrl or cmd?indeed, you should be using cmd ( ⌘) on macos.the following shortcuts seem to be working as expected (f030410):q to quit during startupcmd + q to quit at any pointcmd + shift + c opens the consolecmd + shift + d opens the debug windowcmd + , opens the preferences menu</t>
  </si>
  <si>
    <t>2018-08-02T06:18:36Z</t>
  </si>
  <si>
    <t>works as expected.macos always used cmd instead of ctrl and i guess qt is doing it right here. also, the menu items correctly list ⌘ q for quit, (etc.).close?</t>
  </si>
  <si>
    <t>2018-08-02T07:14:49Z</t>
  </si>
  <si>
    <t>agree with @jonasschnelli. @sjors if there is a specific cmd shortcut that isn't working, please reopen.</t>
  </si>
  <si>
    <t>SC1, SC6</t>
  </si>
  <si>
    <t>2018-08-02T09:10:20Z</t>
  </si>
  <si>
    <t>ah indeed, cmd + shift + c and d work, i updated the description.none of the one letter shortcuts for menu items and form fields work for me, and they're not displayed so you have to guess them.</t>
  </si>
  <si>
    <t>2018-08-01T14:52:30Z</t>
  </si>
  <si>
    <t>should be fixed by #13822</t>
  </si>
  <si>
    <t>jamesob</t>
  </si>
  <si>
    <t>2018-08-01T14:58:58Z</t>
  </si>
  <si>
    <t>confirmed fixed. thanks for the pointer, @ken2812221.</t>
  </si>
  <si>
    <t>2018-07-31T22:29:53Z</t>
  </si>
  <si>
    <t>how did you install bitcoind?</t>
  </si>
  <si>
    <t>GusevVasily</t>
  </si>
  <si>
    <t>2018-07-31T22:33:30Z</t>
  </si>
  <si>
    <t>@marcofalkeapt upgrade -&gt; bitcoind-0.16.2-xeniall is readyinstalling...and reinstal:apt remove bitcoindapt install bitcoind -&gt; bitcoind-0.16.2-xeniall installingos:ubuntu server 16.04.5 x64</t>
  </si>
  <si>
    <t>2018-08-04T14:05:10Z</t>
  </si>
  <si>
    <t>...8012 /usr/bin/bitcoind -daemon -datadir=/var/lib/bitcoin -conf=/*my_patch/where did 'datadir' ?i started daemon:/usr/bin/bitcoind -daemon conf=/*my_patch/no datadir..</t>
  </si>
  <si>
    <t>2018-08-14T13:12:43Z</t>
  </si>
  <si>
    <t>query and direct</t>
  </si>
  <si>
    <t>i'm not actually sure what the issue is here? did the package overwrite some local settings, or are you just expecting it to put the datadir elsewhere? in any case, please re-file the issue on the packaging repo at https://github.com/bitcoin-core/packaging/issues/new isntead.</t>
  </si>
  <si>
    <t>2018-08-14T14:37:01Z</t>
  </si>
  <si>
    <t>indeed, please file at the packaging repo if this is still an issue</t>
  </si>
  <si>
    <t>2018-08-16T20:03:26Z</t>
  </si>
  <si>
    <t>@marcofalkei don't really understand you. let me describe the problem in more detail: i had '0.16.1' kernel version. everything worked like clockwork. the demon i ran the command '/bin/bash/usr / bin/bitcoind -config'. after upgrading to '0.16.2', the daemon hangs. look 'htop' i see that the daemon is now loaded by the command: '/bin /bash/usr/bin/bitcoind-datadir "/var/lib / bitcoin" -config'. ie automatically appeared option 'datadir', although i did not write it anywhere. and in the config file i tried to change this option 'datadir', but to no avail.. rolled back the kernel package to '0.16.1', everything worked again as before, without adding the daemon file option.</t>
  </si>
  <si>
    <t>2018-07-31T16:08:37Z</t>
  </si>
  <si>
    <t>crap, when did this happen?we don't test bench_bitcoin anywhere in travis do we?</t>
  </si>
  <si>
    <t>2018-07-31T17:37:47Z</t>
  </si>
  <si>
    <t xml:space="preserve">point of view, </t>
  </si>
  <si>
    <t>i believe this was introduced in "use destination groups instead of coins in coin select #12257"@kallewoof mind to take a look here, since you seem to be more familiar with how coin selection currently works than me.</t>
  </si>
  <si>
    <t>2018-07-31T17:38:57Z</t>
  </si>
  <si>
    <t>yep59d6f7b4e2f847ec1f2ff46c84e6157655984f85 is the first bad commitcommit 59d6f7b4e2f847ec1f2ff46c84e6157655984f85author: karl-johan alm &lt;karljohan-alm@garage.co.jp&gt;date:   thu jul 19 11:45:26 2018 +0900    wallet: switch to using output groups instead of coins in coin selection:040000 040000 b9cdb9dca5f1827f82e7586d5c051497f7d34e11 0515cb1b01f5e1538efdc5caead1c0a492bb532c m      src</t>
  </si>
  <si>
    <t>2018-07-31T18:26:49Z</t>
  </si>
  <si>
    <t>will check in ~12 hours!</t>
  </si>
  <si>
    <t>2018-07-31T18:27:17Z</t>
  </si>
  <si>
    <t>the groups are failing the eligibility filter. i will open a pr fixing this soon.</t>
  </si>
  <si>
    <t>2018-07-30T08:18:57Z</t>
  </si>
  <si>
    <t>have you used the correct config file name and location?reindex=1 should centrally work.have you verified it's not re-indexing (check your debug.log)?</t>
  </si>
  <si>
    <t>DinoStray</t>
  </si>
  <si>
    <t>2018-07-30T08:23:42Z</t>
  </si>
  <si>
    <t>agree, support</t>
  </si>
  <si>
    <t>@jonasschnelli yeah, you are right</t>
  </si>
  <si>
    <t>2018-07-28T09:38:52Z</t>
  </si>
  <si>
    <t>monitor</t>
  </si>
  <si>
    <t>this isn’t the right place to discuss this.</t>
  </si>
  <si>
    <t>2018-07-30T15:30:58Z</t>
  </si>
  <si>
    <t>works here as expected.have you had a look at https://github.com/bitcoin/bitcoin/blob/master/doc/release-notes-pr12823.md?(or at the pr itself #11862?)</t>
  </si>
  <si>
    <t>nkostoulas</t>
  </si>
  <si>
    <t>2018-07-31T16:03:37Z</t>
  </si>
  <si>
    <t>ah okay so you need to provide a value for [main] before providing one for [test].thanks for this! i couldn't find the relevant documentation.</t>
  </si>
  <si>
    <t>1S3, SC8, SC1</t>
  </si>
  <si>
    <t>underdarkskies</t>
  </si>
  <si>
    <t>2018-07-26T04:27:34Z</t>
  </si>
  <si>
    <t>just to add: the documentation in release-process.md is a bit fuzzy, as the detached-sig-create.sh uses the -t switchyet the version of osslsigncode compiled from gitian-win-signer is configured --without-curla necessary prereq(curl) to be able to execute the -t switch</t>
  </si>
  <si>
    <t>2018-07-25T12:03:54Z</t>
  </si>
  <si>
    <t>you need to cd into bitcoin then into depends. the file structure is bitcoin/depends/.</t>
  </si>
  <si>
    <t>bekarys0504</t>
  </si>
  <si>
    <t>2018-07-25T12:31:13Z</t>
  </si>
  <si>
    <t>thanks it helped me</t>
  </si>
  <si>
    <t>2018-07-24T16:05:19Z</t>
  </si>
  <si>
    <t>reported in #13103 and possible fix in #13426</t>
  </si>
  <si>
    <t>2018-07-24T17:11:16Z</t>
  </si>
  <si>
    <t>@achow101 this is worse than what led to 13426:-wallet=d:\錢包 does worksit doesn't work at all (for me).but perhaps that pr makes this problem go away too. will test later.</t>
  </si>
  <si>
    <t>1S4, CH12</t>
  </si>
  <si>
    <t>2018-07-24T23:04:20Z</t>
  </si>
  <si>
    <t>i don't think this can be fixed by #13426, our bdb and leveldb api does not support unicode on windows.@sjors you can change your language setting to chinese by this to make -wallet=你好 work.now it does not require those steps</t>
  </si>
  <si>
    <t>2018-07-25T08:21:29Z</t>
  </si>
  <si>
    <t>for the scope of this ticket, i'm happy if unicode wallet names throw an error message, instead of crashing. that's assuming this was always the case, because otherwise users get locked out of old wallets (or they'd have to rename the file).i think unicode already works on my machine (a6f00ce):it's just passing characters in at launch that seems broken.although it won't let me add such characters to bitcoin.conf either:after save:this might be expect behavior; at least windows clearly warns against doing this.</t>
  </si>
  <si>
    <t>SC2, 1S1, IS1-IS4</t>
  </si>
  <si>
    <t>2018-07-25T09:30:55Z</t>
  </si>
  <si>
    <t>just tried #13426 and it also crashes (rather than throw an error).</t>
  </si>
  <si>
    <t>2018-07-25T09:53:57Z</t>
  </si>
  <si>
    <t>actually it's more complicated. as the page @ken2812221 links to points out, there are applications that don't support unicode, and for those windows can switch the language (system wide). that probably includes the shel, the launch-from-search feature i used and the ansi encoded file notepad complained about.it's a bit hard to find in windows 10, maybe this helps:don't worry, this will not change your entire desktop into mandarin. but now you can do this without a crash:this neatly creates the wallet:but the rpc gets confused:and that's where #13426 shows its magic:</t>
  </si>
  <si>
    <t>2018-08-01T15:51:30Z</t>
  </si>
  <si>
    <t>confirmed that the issue still exists on current master. also with an assertion hit:</t>
  </si>
  <si>
    <t>2018-08-03T12:50:54Z</t>
  </si>
  <si>
    <t>reason, consult</t>
  </si>
  <si>
    <t>this seems to be the cause: 26c06f2#diff-3b23ce4d86903a432863cfb3a1f1e547l238i am not sure how to fix this, since i can't see the exception that is thrown on this file name.we might just add to the release notes that windows users should only use ascii-filenames that are valid under windows?</t>
  </si>
  <si>
    <t>2018-08-03T17:24:22Z</t>
  </si>
  <si>
    <t>sounds like that second check shouldn't have been removed. maybe we can put it back, but only apply sanitizestring the filename component of the path?</t>
  </si>
  <si>
    <t>2018-08-03T19:41:28Z</t>
  </si>
  <si>
    <t>IS2</t>
  </si>
  <si>
    <t>sanitizestring seem to make the wallet filename be ascii only. do we want to do that?</t>
  </si>
  <si>
    <t>1S2</t>
  </si>
  <si>
    <t>2018-08-03T19:58:41Z</t>
  </si>
  <si>
    <t>if it was that way before, that seems safest. we can allow utf-8 names in your pr.</t>
  </si>
  <si>
    <t>2018-08-03T20:01:49Z</t>
  </si>
  <si>
    <t>oh wait, i think that commit is already in 0.16? then we can't put the constraint back because that could lock out wallets.</t>
  </si>
  <si>
    <t>2018-08-03T20:10:01Z</t>
  </si>
  <si>
    <t>no, it wasn't backported iirc.</t>
  </si>
  <si>
    <t>2018-08-02T14:59:35Z</t>
  </si>
  <si>
    <t>inform, direct</t>
  </si>
  <si>
    <t>i've not been able to recreate this on macos 10.13.6, 1ef57a9, using:./autogen.sh./configure --prefix=/users/michael/github/bitcoin/depends/x86_64-apple-darwin17.7.0make check -j5test/functional/test_runner.pyall tests pass successfully.one possibly related qt patch i've found is https://codereview.qt-project.org/#/c/221071/.</t>
  </si>
  <si>
    <t>2018-08-02T15:47:56Z</t>
  </si>
  <si>
    <t>this problem went away for me as well, i was able to build depends on master today.</t>
  </si>
  <si>
    <t>2018-07-30T15:38:10Z</t>
  </si>
  <si>
    <t>ping @thebluematt</t>
  </si>
  <si>
    <t>2018-07-30T15:38:21Z</t>
  </si>
  <si>
    <t>i guess 0.16.2 makes now more sense.</t>
  </si>
  <si>
    <t>2018-07-31T17:02:17Z</t>
  </si>
  <si>
    <t>i guess 0.16.2 makes now more sense.i believe this was fixed</t>
  </si>
  <si>
    <t>1S4, SC7, IS1-IS4</t>
  </si>
  <si>
    <t>2018-07-23T19:18:46Z</t>
  </si>
  <si>
    <t>#13650 should fix this</t>
  </si>
  <si>
    <t>2018-07-23T11:54:38Z</t>
  </si>
  <si>
    <t>CH1/SC2</t>
  </si>
  <si>
    <t>i am happy with that fallback, if the tests would otherwise be impossible to run. just noting that you probably shouldn't run anything older than python 3.4.8 and that python 3.4 is completely eol q1 2019: https://devguide.python.org/#status-of-python-branches</t>
  </si>
  <si>
    <t>1S4, CH1</t>
  </si>
  <si>
    <t>marcoagner</t>
  </si>
  <si>
    <t>2018-07-23T11:59:03Z</t>
  </si>
  <si>
    <t>suggest with example</t>
  </si>
  <si>
    <t>sorry for the trouble.i think a simple and explicit if condition in send_message would be fine so it stays obvious and simple for when python &lt;=3.4.2 is dropped:if hasattr(self._transport, "is_closing"):                                  networkthread.network_event_loop.call_soon_threadsafe(lambda: self._transport and not self._transport.is_closing() and self._transport.write(tmsg))else:    # is_closing not implemented before python 3.4.4                                                                 networkthread.network_event_loop.call_soon_threadsafe(lambda: self._transport and self._transport.write(tmsg))*verbose/redundant but very obvious.unless #13579 should be solved for python &lt;3.4.4 too; then another workaround should be implemented.lmk if you are doing it or would like me to do it.</t>
  </si>
  <si>
    <t>1S3, 1S4, SC7, N, IS1-IS4</t>
  </si>
  <si>
    <t>2018-07-23T12:11:32Z</t>
  </si>
  <si>
    <t>sounds good to me.  i don't know if #13579 should be solved also for old systems, but will prepare a pr with the simple workaround for now.</t>
  </si>
  <si>
    <t>1S3, 1S4, SC1</t>
  </si>
  <si>
    <t>2018-07-23T12:47:54Z</t>
  </si>
  <si>
    <t>proposed fix is in #13747, which simply disables the new is_closing check for systems that don't have it (as discussed above).</t>
  </si>
  <si>
    <t>2018-07-22T12:31:26Z</t>
  </si>
  <si>
    <t>2018-07-21T23:27:18Z</t>
  </si>
  <si>
    <t>this variable indicates that cxxflags has been overridden, like./configure cxxflags=-o2, then cxxflags_overridden=yes./configure, then cxxflags_overridden=no</t>
  </si>
  <si>
    <t>sergeyklay</t>
  </si>
  <si>
    <t>2018-07-22T07:45:35Z</t>
  </si>
  <si>
    <t>@ken2812221 yes. i thought so too. but take a look for example at this condition: bitcoin/configure.ac        lines 245 to 249      in      eeae471 if test "x$enable_debug" = xyes; then    # clear default -g -o2 flags    if test "x$cxxflags_overridden" = xno; then  	cxxflags=""    fi do we need clean the cxxflags here? isn't the cxxflags empty here (due to cxxflags_overridden is no)?</t>
  </si>
  <si>
    <t>2018-07-22T07:59:46Z</t>
  </si>
  <si>
    <t>default cxxflags is not empty, it is -g -o2. we don't use this flag when we are debugging, so we clear it.</t>
  </si>
  <si>
    <t>2018-07-22T08:30:15Z</t>
  </si>
  <si>
    <t>previously we're convinced that cxxflags is empty. as i can see there is no code, before 245 line that sets cxxflags. for cxxflags="-g -o2" the cxxflags_overridden would be yes. why do we need clear cxxflags for  cxxflags_overridden=no? it seems i'm confused again :)</t>
  </si>
  <si>
    <t>2018-07-22T08:50:47Z</t>
  </si>
  <si>
    <t>aha! got it:+ ac_msg_warn("cxxflags=$cxxflags")  ac_prog_cxx+ ac_msg_error("cxxflags=$cxxflags")+ configure: warning: "cxxflags="  checking for g++... g++  checking whether the c++ compiler works... yes  checking for c++ compiler default output file name... a.out  checking for suffix of executables...   checking whether we are cross compiling... no  checking for suffix of object files... o  checking whether we are using the gnu c++ compiler... yes  checking whether g++ accepts -g... yes  checking for style of include used by make... gnu  checking dependency style of g++... gcc3+ configure: error: "cxxflags=-g -o2"thank you for your patience and clarification :)</t>
  </si>
  <si>
    <t>2018-07-21T05:32:12Z</t>
  </si>
  <si>
    <t>can you make sure that you are using ubuntu 18.04? it's required to build binaries for windows.</t>
  </si>
  <si>
    <t>2018-07-21T06:39:09Z</t>
  </si>
  <si>
    <t>@fivil can you provide more information?i've just done a build of master (07ce278) using the 64 bit windows instructions, and it's working correctly:also, are you sure that it's ./configure that is giving you that output?</t>
  </si>
  <si>
    <t>FIVIL</t>
  </si>
  <si>
    <t>2018-07-21T12:09:18Z</t>
  </si>
  <si>
    <t>problem was with the version of ubunto, now its work finetnx for your time</t>
  </si>
  <si>
    <t>2018-07-19T08:00:38Z</t>
  </si>
  <si>
    <t>should it return an error? imo its more like a "filtering-technique" (by labels) and an empty list seems to be the better design choice then throwing an error.</t>
  </si>
  <si>
    <t>melaxon</t>
  </si>
  <si>
    <t>2018-07-19T15:01:04Z</t>
  </si>
  <si>
    <t>at least something like 'false' can be returned. now it shows the balance 0.00 bitcoins on non-existing label, but it is not true, so it obviously is 'false'.</t>
  </si>
  <si>
    <t>2018-07-25T01:17:49Z</t>
  </si>
  <si>
    <t>point of view, suggest</t>
  </si>
  <si>
    <t>in my opinion, this seems sensible behavior as-is. if nothing is labelled with a particular label then there should be a total of 0 received by that label, i don't think its necessary not logical to return a different type if the label isn't being used.</t>
  </si>
  <si>
    <t>2018-07-25T01:29:10Z</t>
  </si>
  <si>
    <t>query, agree</t>
  </si>
  <si>
    <t>use listlabels to see if the label exists? i also agree on the current behavior, and above all, can't be changed because of this.</t>
  </si>
  <si>
    <t>SC2, SC1</t>
  </si>
  <si>
    <t>2018-07-18T08:50:52Z</t>
  </si>
  <si>
    <t>i didn't see this issue on bionic host. did you try build it again?</t>
  </si>
  <si>
    <t>2018-07-18T09:05:28Z</t>
  </si>
  <si>
    <t>@ken2812221 i'm currently trying to build on the bionic host directly. if that works, i'll try gitian again. note that #13604 was merged after your #13171.</t>
  </si>
  <si>
    <t>2018-07-18T10:21:53Z</t>
  </si>
  <si>
    <t>@sjors i just did gitian build for master a few minutes ago, didn't see any issue.</t>
  </si>
  <si>
    <t>2018-07-18T12:06:32Z</t>
  </si>
  <si>
    <t>inform, point of view, consult</t>
  </si>
  <si>
    <t>i was able to cross-compile on the bionic host (and the qt binary works on the device).i ran gitian again:python3 gitian-build.py --detach-sign --no-commit -b sjors -c 9cdb19fe6717b1003e01d997c096fb4ab534aa03 -j5this time it's happy.maybe it was just a fluke. however i added a bunch of dependencies on the host machine while writing #13702, so maybe that matters? g++-arm-linux-gnueabihf g++-aarch64-linux-gnu binutils-arm-linux-gnueabihf binutils-aarch64-linux-gnu g++-4.8-multilib gcc-4.8-multilib binutils-gold</t>
  </si>
  <si>
    <t>2018-07-18T13:27:14Z</t>
  </si>
  <si>
    <t>file checksums for 9cdb19f:a48eb658c8b64ec68ce00388d7143c50e19715bb37b4bf150c0b3d6188663dd2  bitcoin-0.16.99-aarch64-linux-gnu-debug.tar.gz794dd81be553fe37ea12e419170e4f37dac2956218f1427776965b187edaf76a  bitcoin-0.16.99-aarch64-linux-gnu.tar.gzb5a71e7edf8673ad4347c50decfac8a2e3eb01c94e913f9e526edca40b41ec19  bitcoin-0.16.99-arm-linux-gnueabihf-debug.tar.gz5acc336f94331de16069890caa2d537ac27b10e6b41547c32c177589cc6cf7c4  bitcoin-0.16.99-arm-linux-gnueabihf.tar.gzac000fd5682bc9b8c7015ff45e6f9087b8c641185c2925edbee844f7d03ad0d8  bitcoin-0.16.99-i686-pc-linux-gnu-debug.tar.gzd77bc0433d385ed2158029c12a4e4c90dccd0ff2c1c0653f4b037fd9f9ce7fbf  bitcoin-0.16.99-i686-pc-linux-gnu.tar.gz4f3d3d231c6ec3707125f4b57f3f8e599918883be6262354d29d49240110c92b  bitcoin-0.16.99-x86_64-linux-gnu-debug.tar.gzfafaa884c1ab81eefed912684e6e2d4f7f7d8b2060aecb745e1e0d1c8f88c03d  bitcoin-0.16.99-x86_64-linux-gnu.tar.gz18f9d77399bb62b19ee58b22e667a6e327f8afad6c413244d9b19931fb03d9f7  src/bitcoin-0.16.99.tar.gzd0c4d472f3f48fe4e6b5d2a407de5df3fee2dacffe3cba4532a08589b3b7a3db  bitcoin-linux-0.17-res.ymleef3f7d3135ec7f87370326c39f68f47b158e6f209a352b3c12af54a1cf44310  bitcoin-0.16.99-win-unsigned.tar.gzb1bab4827403cedd6005507234d94e5e9f0e9b9c16522d8a78df75585024fdaf  bitcoin-0.16.99-win32-debug.zipa7e0557b4f8490397a0835da0d0f76d801872804c3075a32baa4a27e73bc4038  bitcoin-0.16.99-win32-setup-unsigned.exe32b27d42c4abc2a2fd1c3c8f00f9d03ca15a7cc01ec83c7ccb4b394723abc84d  bitcoin-0.16.99-win32.zipe0ab4d9f85f30c0a757f22f98622be8f483e3fe06c8430af3ef2bf4bc1d2774e  bitcoin-0.16.99-win64-debug.zip4a1eecb701594b24938da7da7a16243ca5653747383df52460b606d6717a9cbf  bitcoin-0.16.99-win64-setup-unsigned.exe25c90b9942493e5fb0bd61bcaf0ee96f73682066fadb6ad82e0966f2bfe21e14  bitcoin-0.16.99-win64.zip18f9d77399bb62b19ee58b22e667a6e327f8afad6c413244d9b19931fb03d9f7  src/bitcoin-0.16.99.tar.gzf853837ddbefb28d4c10e6adcf934840ab3abc553851ab71f01527b9682a99ab  bitcoin-win-0.17-res.yml6113a75598aa0055c50651bbec589e57a3a0e7b880e0cf0d7a87e1a8ffed12ca  bitcoin-0.16.99-osx-unsigned.dmgf7968dd5a69168004ec854d0ed45f10ca703a7947cacdbc613fd1703d912267b  bitcoin-0.16.99-osx-unsigned.tar.gz07cc9b2de899fde2868109655ab1f35c13279c0b2ee4747e2fd7880124d1c6bf  bitcoin-0.16.99-osx64.tar.gz18f9d77399bb62b19ee58b22e667a6e327f8afad6c413244d9b19931fb03d9f7  src/bitcoin-0.16.99.tar.gz14decafee5700d7d4b5b1d442d7fbd5e1a71dea7d5d2b3b7c22ed046976e0c6d  bitcoin-osx-0.17-res.yml</t>
  </si>
  <si>
    <t>2018-07-18T15:45:38Z</t>
  </si>
  <si>
    <t>if it isn't a cosmic ray or cpu overheating it's a compiler bug.</t>
  </si>
  <si>
    <t>2018-07-18T20:53:09Z</t>
  </si>
  <si>
    <t>gcc ice's in gitian have historically been due to running out of mem. maybe you're running too many parallel jobs?</t>
  </si>
  <si>
    <t>2018-07-19T09:10:47Z</t>
  </si>
  <si>
    <t>-j5 on a vm with 10 gb ram and 4 vcpu's. happy to blame the cosmic ray if nobody else runs into it on a fresh machine.</t>
  </si>
  <si>
    <t>2018-07-30T15:52:25Z</t>
  </si>
  <si>
    <t>don't you also need the --memory &lt;4000 or something&gt; for gbuild? seems to be very likely oom.</t>
  </si>
  <si>
    <t>2018-07-30T17:08:54Z</t>
  </si>
  <si>
    <t>closing for now. you can ask me to reopen, if this happens again.</t>
  </si>
  <si>
    <t>2018-07-17T21:12:06Z</t>
  </si>
  <si>
    <t>explain, direct, guide</t>
  </si>
  <si>
    <t>sorry, we don't have documentation on how to use common ides with our build configuration, because for integration the ides often require cmake. however, it is possible to use any ide (like clion or vim) to edit the code.some further resources, that talk about specific ides:https://bitcoin.stackexchange.com/questions/56529/what-ide-to-use-for-bitcoin-developmentvisual studio build configuration for bitcoin core. #11526 (unmerged)https://bitcoin.stackexchange.com/questions/50046/how-to-open-bitcoin-source-in-ide</t>
  </si>
  <si>
    <t>LucaPaterlini</t>
  </si>
  <si>
    <t>2018-07-17T22:58:37Z</t>
  </si>
  <si>
    <t>so far i am not happy with this answer, because this means that clion is not available for debug mode and step by step inspection, the only viable option from what you have suggested looks like the visual studio option. does this mean that the codebase has never been tested step by step with a debugger?</t>
  </si>
  <si>
    <t>2018-07-17T23:09:12Z</t>
  </si>
  <si>
    <t>@lucapaterlini most developers don't use ides as far as i know, but that doesn't prevent editing and debugging.</t>
  </si>
  <si>
    <t>2018-07-17T23:12:58Z</t>
  </si>
  <si>
    <t>why there is not a paragraph or a tutorial on how to debug and make the life easy for the new contrbutors?</t>
  </si>
  <si>
    <t>2018-07-17T23:39:28Z</t>
  </si>
  <si>
    <t>inform, suggest with example</t>
  </si>
  <si>
    <t>clion is not available for debug mode and step by step inspectioni do believe this is possible. i did this a few years ago, so no guarantee on correctness or completeness:build the executable "normally" in the terminal (./autogen.sh &amp;&amp; ./configure &amp;&amp; make -j 2)open the source tree in clion and add a "run configuration" to clion, selecting the executable manually and specifying the command line args. something like this:set a debug point in one of the source files and debug the configuration target you just created...see for example:</t>
  </si>
  <si>
    <t>crowdcoinChain</t>
  </si>
  <si>
    <t>2018-07-18T09:24:12Z</t>
  </si>
  <si>
    <t>hi,i have a newer version 2018.1, could you explain what datadir param stand for?i have tried the way you suggested and i goterror running 'bitcoind'cannot run 'bitcoind' on ''</t>
  </si>
  <si>
    <t>2018-07-19T08:05:21Z</t>
  </si>
  <si>
    <t>if one wants line by line debugging, gdb or lldb is probably the most simplest way to do this. just use ./configure --enable-debug and run gdb src/bitcoind.using qt creator's ide is also an effective how to do line-by-line debugging (more guiish then gdb) including interactive variable inspection, etc.</t>
  </si>
  <si>
    <t>2018-07-19T11:17:27Z</t>
  </si>
  <si>
    <t>if someone wants to add documentation on how to setup an ide with bitcoin core please do so at https://github.com/bitcoin-core/docs</t>
  </si>
  <si>
    <t>2018-07-25T12:13:09Z</t>
  </si>
  <si>
    <t>if someone wants to add documentation on how to setup an ide with bitcoin core please do sofor windows devs:install visual studio community edition (free),double click build_msvc/bitcoin.sln from #11526 ;).</t>
  </si>
  <si>
    <t>2018-07-17T10:12:52Z</t>
  </si>
  <si>
    <t>please ask there and close this issue.</t>
  </si>
  <si>
    <t>ZexiFangkong</t>
  </si>
  <si>
    <t>2018-07-17T10:16:56Z</t>
  </si>
  <si>
    <t>don't understand.is this not allowed here?do i need to shut down this issue?</t>
  </si>
  <si>
    <t>2018-07-17T10:20:26Z</t>
  </si>
  <si>
    <t>please ask those questions on the https://github.com/projectpai/paicoin repository. we don't discuss/provide support for alt coins here.</t>
  </si>
  <si>
    <t>2018-07-16T11:40:48Z</t>
  </si>
  <si>
    <t>explain, inform</t>
  </si>
  <si>
    <t>user chosen pass phrases often have very little entropy. also, you couldn't change the passphrase in the future.</t>
  </si>
  <si>
    <t>2018-07-16T11:41:00Z</t>
  </si>
  <si>
    <t>NickyYangYang</t>
  </si>
  <si>
    <t>2018-07-16T02:58:14Z</t>
  </si>
  <si>
    <t>hi,when unlock wallet, the unencrypted master key is stored in memory.why store unencrypted master key  in memory，why not unencrypted private key？</t>
  </si>
  <si>
    <t>2018-07-14T11:58:12Z</t>
  </si>
  <si>
    <t>do you mean https://github.com/bitcoin/bitcoin/blob/master/test/lint/check-rpc-mappings.py ?</t>
  </si>
  <si>
    <t>jtimon</t>
  </si>
  <si>
    <t>2018-07-17T19:00:14Z</t>
  </si>
  <si>
    <t>yeah, looks like it. sorry, i was trying on an older version</t>
  </si>
  <si>
    <t>1S3, SC2, SC1, N</t>
  </si>
  <si>
    <t>luke-jr</t>
  </si>
  <si>
    <t>2018-07-13T05:18:23Z</t>
  </si>
  <si>
    <t>configure is just checking for what it needs to compile sha-ni support. actual cpu capabilities aren't detected until runtime.</t>
  </si>
  <si>
    <t>StayCoolDK</t>
  </si>
  <si>
    <t>2018-07-12T14:15:15Z</t>
  </si>
  <si>
    <t>listtransactions accepts an account parameter which is optional, if you leave it out all transactions are shown. there is no rpc command for listing transactions based on addresses. you should loop through the addresses returned from listtransactions. remember when sending transactions there is no "from address", only a receiving address. any address in the wallet can be used for any transaction.</t>
  </si>
  <si>
    <t>efvhi</t>
  </si>
  <si>
    <t>2018-07-12T15:43:25Z</t>
  </si>
  <si>
    <t>please check out this. https://tokenview.com/en/btc/address/35sysvjgdkz1j4psyba9jscbdffmwyaia4he just listed all transactions by an address in 1 seconds. how did he do it?</t>
  </si>
  <si>
    <t>2018-07-12T15:46:43Z</t>
  </si>
  <si>
    <t>disagree, redirect</t>
  </si>
  <si>
    <t>@staycooldk wrong, it only lists transactions in your own wallet.@efvhi it's hard to guess what you think these rpcs do if you don't explain what you're trying to do.please take this to bitcoin.stackexchange.com. this is an issue tracksr, not a support forum.</t>
  </si>
  <si>
    <t>1S3, SC6</t>
  </si>
  <si>
    <t>2018-07-12T15:49:53Z</t>
  </si>
  <si>
    <t>@sipa i am trying to implement something like this url doing https://tokenview.com/en/btc/address/35sysvjgdkz1j4psyba9jscbdffmwyaia4   but i think if i scan every block to find related transactions. that will take a lot time. there must be an another way to do it.</t>
  </si>
  <si>
    <t>2018-07-12T15:56:04Z</t>
  </si>
  <si>
    <t>monitoring operation</t>
  </si>
  <si>
    <t>okay, have a look on bitcoin.stackexchange.com. there are plenty of questions about this topic, and you can ask more yourself.</t>
  </si>
  <si>
    <t>2018-07-12T16:22:25Z</t>
  </si>
  <si>
    <t>well, thanks for your advice.</t>
  </si>
  <si>
    <t>2018-07-12T07:30:26Z</t>
  </si>
  <si>
    <t>perhaps you are running with -disablewallet or you compiled with --disable-wallet?</t>
  </si>
  <si>
    <t>2018-07-12T07:31:40Z</t>
  </si>
  <si>
    <t>got it! i remembered.  i used this option. thanks very much!</t>
  </si>
  <si>
    <t>2018-07-12T14:19:04Z</t>
  </si>
  <si>
    <t>have you considered the walletnotify feature?https://en.bitcoin.it/wiki/running_bitcoin-walletnotify= | execute command when a wallet transaction changes (%s in cmd is replaced by txid)every time a transaction is received in the mempool (0 confirmation &amp; 1 confirmation) to an address belonging to the underlying wallet, the api endpoint specified in -walletnotify is called with the txid, which you can use to figure out the address, belonging to the user.</t>
  </si>
  <si>
    <t>2018-07-12T15:02:25Z</t>
  </si>
  <si>
    <t>you should move this question to https://bitcoin.stackexchange.com.</t>
  </si>
  <si>
    <t>1S4, SC4</t>
  </si>
  <si>
    <t>2018-07-12T15:17:46Z</t>
  </si>
  <si>
    <t>he already asked there, too.</t>
  </si>
  <si>
    <t>2018-07-11T14:13:30Z</t>
  </si>
  <si>
    <t>i've got a custom compiled bitcoin core node with changed accounts prefixes and blocks creation times.please provide exact steps to reproduce after you reverted the local changes to a vanilla bitcoin core commit.</t>
  </si>
  <si>
    <t>neptunix</t>
  </si>
  <si>
    <t>2018-07-11T14:32:58Z</t>
  </si>
  <si>
    <t>please provide exact steps to reproduce after you reverted the local changes to a vanilla bitcoin core commit.ok, i will.is there a description of the algorithm that is responsible for selection transactions from the mempool anywhere?thanks</t>
  </si>
  <si>
    <t>SC8, SC6</t>
  </si>
  <si>
    <t>2018-07-11T14:49:55Z</t>
  </si>
  <si>
    <t>a block template is filled with transaction packages that have the highest feerate. non-standard transactions are excluded, but they shouldn't be accepted to the mempool either, normally.</t>
  </si>
  <si>
    <t>2018-07-11T15:05:08Z</t>
  </si>
  <si>
    <t>agree, explain</t>
  </si>
  <si>
    <t>you are right about non-standard transactions - it's like testnet transactions are rejected for mainnet and vice versa.transactions that i make (since i make them with bitcoin-cli sendaddress) are legitimate and are included into mempool - so they are perfectly fine for my node.whats more many of them get mined. (!)my problem is that none all of them are.</t>
  </si>
  <si>
    <t>2018-07-11T15:06:32Z</t>
  </si>
  <si>
    <t>@marcofalke, reopen the issue please as what you've said is not related the the problem at all.</t>
  </si>
  <si>
    <t>2018-07-11T15:08:37Z</t>
  </si>
  <si>
    <t>here is an example of the tx that was mined:https://btc-explorer-dev.nekotal.tech/tx/2ad1efc51c553aa4850e1e810095c99401b2c7815491ecccdf9545d41c5cd36a</t>
  </si>
  <si>
    <t>2018-07-11T15:11:59Z</t>
  </si>
  <si>
    <t>usually the issue tracker is used to track technical issues related to the bitcoin core code base, not user-modified code bases. keep in mind that general bitcoin questions and/or support requests are best directed to the bitcoin stackexchange.</t>
  </si>
  <si>
    <t>2018-07-11T15:18:42Z</t>
  </si>
  <si>
    <t>i'll do the same with the unmodified code and see if the issue persists. thanks</t>
  </si>
  <si>
    <t>2018-07-11T05:37:30Z</t>
  </si>
  <si>
    <t>first of all, getbalance does not give you the balance of an address.what exactly is the bitcoin-cli command that you are using?</t>
  </si>
  <si>
    <t>2018-07-10T14:26:48Z</t>
  </si>
  <si>
    <t>thanks, the motivation for this is, that gitian-build is mostly a wrapper around the gitian builder to read some arguments and translate/pass them on. the bash script has some edge cases where it would break and not many of our devs are familiar with bash to fix those.</t>
  </si>
  <si>
    <t>SC8, SC2</t>
  </si>
  <si>
    <t>2018-07-06T23:51:44Z</t>
  </si>
  <si>
    <t>suggest, redirect</t>
  </si>
  <si>
    <t>if you want you connect to a testnet bitcoind you should use bitcoin-cli -testnet.this is not a support forum. you can ask questions on https://bitcoin.stackexchange.com.</t>
  </si>
  <si>
    <t>hxsquid</t>
  </si>
  <si>
    <t>2018-07-07T02:59:19Z</t>
  </si>
  <si>
    <t>thanks, that's so obvious and so well documented!</t>
  </si>
  <si>
    <t>2018-07-05T14:36:48Z</t>
  </si>
  <si>
    <t>i'm happy to work on a pr (will be simple enough) if others agree this should be fixed.</t>
  </si>
  <si>
    <t>1S4, SC5</t>
  </si>
  <si>
    <t>2018-07-05T17:02:18Z</t>
  </si>
  <si>
    <t>yes, let's fix this.</t>
  </si>
  <si>
    <t>2018-07-05T18:49:20Z</t>
  </si>
  <si>
    <t>afaik this is because one of the block files were corrupted from the outage. i had the same issue. you have to start bitcoind with a -reindex flag.also make sure that your hard drive is in rw by typing sudo mount in terminal. if it's in "ro" then you have to remount it as rw.</t>
  </si>
  <si>
    <t>arminbusatlic</t>
  </si>
  <si>
    <t>2018-07-16T13:24:29Z</t>
  </si>
  <si>
    <t>i have remounted the drive using "sudo mount -o remount,rw /dev/sdb2".i have also ran bitcoind -reindex.it continues to crash after a while.here is the output of the db.log file:wallet.dat: unable to flush: read-only file systemwallet.dat: unable to flush: read-only file systemwallet.dat: unable to flush: read-only file systemtxn_checkpoint: failed to flush the buffer cache: read-only file systemwallet.dat: read-only file systemi've tried this a few times now, but bitcoin core continues to crash for me.</t>
  </si>
  <si>
    <t>2018-07-16T13:36:37Z</t>
  </si>
  <si>
    <t>suggest, query</t>
  </si>
  <si>
    <t>what you need to know is that the harddisk automatically goes into readonly mode when an error occurs. if i were you i would delete every folder except your wallet.dat and "start over" with syncing, this is normally what -reindex does. i'd recommend that you do the initial sync on a laptop or computer, and then once it's done start using your pi instead and see if the error will occur. there's also a risk that your hard drive might be faulty, how old is it?</t>
  </si>
  <si>
    <t>2018-07-16T15:32:53Z</t>
  </si>
  <si>
    <t>it's a brand new external seagate hd with 4 tb of storage.it all happened when we had a power outage. after that, errors started to occur and core began to crash.</t>
  </si>
  <si>
    <t>2018-07-19T08:08:57Z</t>
  </si>
  <si>
    <t>clearly a storage / disk issue.closing.</t>
  </si>
  <si>
    <t>2018-07-04T13:36:03Z</t>
  </si>
  <si>
    <t>try to reinstall your packaged with brew (and eventually reinstall home-brew).make sure you remove other package managers (check for fink, macports, etc.).google a bit how to reinstall brew packages and check brew doctor</t>
  </si>
  <si>
    <t>stefek99</t>
  </si>
  <si>
    <t>2018-07-04T16:00:33Z</t>
  </si>
  <si>
    <t>still messing around with brew: homebrew/brew#4423that's why i prefer front-end development over command line build issues... :)</t>
  </si>
  <si>
    <t>2018-07-04T21:45:17Z</t>
  </si>
  <si>
    <t>didn't succeed with updating brew, i'm on my own...tried this: https://stackoverflow.com/questions/46872922/broken-c-std-libraries-on-macos-high-sierra-10-13/47401866#i don't know: error: unknown type name 'atomic_flag'me monkey, never was good at solving command line build issues.</t>
  </si>
  <si>
    <t>HashUnlimited</t>
  </si>
  <si>
    <t>2018-07-06T06:12:18Z</t>
  </si>
  <si>
    <t>suggest with query</t>
  </si>
  <si>
    <t>why would you mix up dated stuff when the accurate build instructions are just around the corner?https://github.com/bitcoin/bitcoin/blob/master/doc/build-osx.mdif they are working or not depends on your osx though as most of the dependencies need to be tricked on versions &lt; 10.11</t>
  </si>
  <si>
    <t>2018-07-21T07:03:32Z</t>
  </si>
  <si>
    <t>going to close this, as it looks like your brew installation is broken. once you've reinstalled/fixed that, and have installed all dependencies without error, if you're still having build issues, feel free to reopen this issue.</t>
  </si>
  <si>
    <t>2018-07-10T10:41:52Z</t>
  </si>
  <si>
    <t>please provide exact steps to reproduce.</t>
  </si>
  <si>
    <t>ilozanof</t>
  </si>
  <si>
    <t>2018-07-10T13:03:34Z</t>
  </si>
  <si>
    <t>all the signature verification failed.  i don't think this issue is reproducible here since i'm working with another tech stack (java), so the crypto libraries might be different. since the private and public key are hardcoded in the test, the transaction hash that is generated during execution time seemed to be the only reasonable point of failure.i've created another set of test cases on my own, using different private/pub key pairs, and the new tests are working fine, verifying the signature properly. so my guess is either the transaction serialization algorithm has been changed at some point and not reflected in my code, or this serialisation works in a different way in another tech environment (i don't think this is the case though).now it's fixed in my env, i didn't close the issue myself before because i'm still in the process of replicating all the scenarios.thx</t>
  </si>
  <si>
    <t>2018-07-03T18:34:10Z</t>
  </si>
  <si>
    <t>you can use the regtest. see ./test/functional on how to set up a network…on tue, jul 3, 2018, 19:03 zak cole ***@***.***&gt; wrote: trying to deploy a private testnet in a local environment. i'm coming over from the ethereum side, so i'm used to how things run in geth where i can initialize a custom genesis file on node 1, indicate a data directory, and then create a static peers json file to allow separate nodes that i control to join the testnet. so far, i haven't found any way to do this. in chainparams.cpp, we commented out the dns seeds (around lines 132-140) that are predefined and replaced them with our own. i then created a custom bitcoin.conf file which contains: connect=[node 1 ip addr]:8333 connect=[node 2 ip addr]:8333 connect=[node 3 ip addr]:8333 connect=[node 4 ip addr]:8333 then i run the following command to start bitcoind: bitcoind -conf=/home/appo/bitcoin/bitcoin.conf -port=8333 first problem: connect() to [node ip addr]:8333 failed after select(): connection refused (111) i also notice that it's still loading peers from peers.dat even though i've disabled dns seeding (i think) and it's also referencing the mainnet chain state, but i'd like to create a new genesis block. i'm trying to test in a local environment by essentially forking bitcoin to allow me to run tests without any external dependancies, so tl;dr what i need is to be able to:    1. initialize a new genesis block so we don't need to reference any of    the historical chain data and can create our own fork. this is so we can    run functional performance tests in a controlled environment.    2. either manually peer or allow discovery of only specific nodes    within our network that we control. any help would be appreciated. thanks! — you are receiving this because you are subscribed to this thread. reply to this email directly, view it on github &lt;#13591&gt;, or mute the thread &lt;https://github.com/notifications/unsubscribe-auth/aggmv6m7l-5svxulzfxcvvjxapwjwrxwks5uc7h7gajpzm4vbzzg&gt; .</t>
  </si>
  <si>
    <t>1S3, SC8, SC2, IS1-IS4</t>
  </si>
  <si>
    <t>zscole</t>
  </si>
  <si>
    <t>2018-07-03T20:35:27Z</t>
  </si>
  <si>
    <t>i've been looking it over and it seems like regtest is still limited, iiuc. does regtest allow for more than one node? can i deploy a node on a separate machine and have it join the testnet or does it have to be done locally?</t>
  </si>
  <si>
    <t>2018-07-03T20:50:58Z</t>
  </si>
  <si>
    <t>you can run as many nodes as you want in regtest, on different machines. you can connect them using -addnode / -connect.</t>
  </si>
  <si>
    <t>2018-07-03T21:02:10Z</t>
  </si>
  <si>
    <t>ok, great! thanks a lot!</t>
  </si>
  <si>
    <t>2018-07-03T15:54:49Z</t>
  </si>
  <si>
    <t>@shtutnik the .gitignore file is correct, what is the problem you are you having?</t>
  </si>
  <si>
    <t>2018-07-05T07:16:05Z</t>
  </si>
  <si>
    <t>closing until more info is available.</t>
  </si>
  <si>
    <t>Shtutnik</t>
  </si>
  <si>
    <t>2018-07-08T07:48:12Z</t>
  </si>
  <si>
    <t>apologize, query</t>
  </si>
  <si>
    <t>apologizes for taking time to answer.i stumbled into this when forking the code outside of github.i cloned the project, then i removed the .git folder, then i added all files into a new repository i created elsewhere.of course, there is a better way to do this. nonetheless, this is where i noticed that there where missing files from the new repository and then i realized that this happened because of the contents of .gitignore.if this is intentional, then please disregard this issue.still, i am a bit confused though - if someone makes changes to the mentioned files, they won't be updated (included in a commit). are they not meant to be updated? are the makefiles generated elsewhere somehow?many thanks for taking your time to address this, i really appreciate it!</t>
  </si>
  <si>
    <t>SC8, SC2, N, SC6</t>
  </si>
  <si>
    <t>2018-07-08T07:52:36Z</t>
  </si>
  <si>
    <t>these files are automatically generated at build time. making changes to them would be overwriiten anyway.</t>
  </si>
  <si>
    <t>2018-07-08T08:22:54Z</t>
  </si>
  <si>
    <t>thanks, query</t>
  </si>
  <si>
    <t>oh, ok. thank you. that makes sense.in build process you mean running the autogen script?and also, will it create the makefile in the depends folder as well? i didn't see a makefile.am or makefile.in there, that's why i am asking.probably i'm missing something. sorry for the "noob" questions :)</t>
  </si>
  <si>
    <t>2018-07-08T13:27:18Z</t>
  </si>
  <si>
    <t>i just confirmed that running the autogen script won't generate the makefile in the depends folder.the same goes for the gen.cpp file, even after running the autogen script in the univalue folder.what am i missing?</t>
  </si>
  <si>
    <t>stacepellegrino</t>
  </si>
  <si>
    <t>2018-07-02T01:00:37Z</t>
  </si>
  <si>
    <t>my compiler build details (posix threads enabled)...# g++ -vusing built-in specs.collect_gcc=/opt/local/gcc49/bin/g++collect_lto_wrapper=/opt/local/gcc49/libexec/gcc/x86_64-sun-solaris2.11/4.9.3/lto-wrappertarget: x86_64-sun-solaris2.11configured with: ../gcc-4.9.3/configure --enable-languages='c obj-c++ objc go fortran c++' --enable-shared --enable-long-long --with-local-prefix=/opt/local --enable-libssp --enable-threads=posix --with-boot-ldflags='-static-libstdc++ -static-libgcc -wl,-r/opt/local/lib ' --disable-nls --with-gxx-include-dir=/opt/local/gcc49/include/c++/ --without-gnu-ld --with-ld=/usr/bin/ld --with-gnu-as --with-as=/opt/local/bin/gas --prefix=/opt/local/gcc49 --build=x86_64-sun-solaris2.11 --host=x86_64-sun-solaris2.11 --infodir=/opt/local/gcc49/info --mandir=/opt/local/gcc49/manthread model: posixgcc version 4.9.3 (gcc)</t>
  </si>
  <si>
    <t>2018-07-02T02:44:35Z</t>
  </si>
  <si>
    <t>@stacepellegrino could you also try building leveldb master, and open this against them if it fails:https://github.com/google/leveldb/</t>
  </si>
  <si>
    <t>2018-07-02T06:23:03Z</t>
  </si>
  <si>
    <t>leveldb requires cmake and the pre-build pkgsrc binaries distributed for smartos was under the version requirement. howver, cloned latest cmake from github and built the latest leveldb master without issue.note: this is the relevant cmake output......[ 23%] building cxx object cmakefiles/leveldb.dir/util/env_posix.cc.o...scanning dependencies of target env_posix_test[ 28%] building cxx object cmakefiles/env_posix_test.dir/util/testharness.cc.o[ 28%] building cxx object cmakefiles/env_posix_test.dir/util/testutil.cc.o[ 29%] building cxx object cmakefiles/env_posix_test.dir/util/env_posix_test.cc.o[ 30%] linking cxx executable env_posix_test[ 30%] built target env_posix_test</t>
  </si>
  <si>
    <t>2018-07-09T18:59:20Z</t>
  </si>
  <si>
    <t>probably due to google/leveldb@d177a02 ?</t>
  </si>
  <si>
    <t>2018-07-10T06:40:12Z</t>
  </si>
  <si>
    <t>@stacepellegrino could you post the full log output including configure?</t>
  </si>
  <si>
    <t>2018-07-10T14:36:05Z</t>
  </si>
  <si>
    <t>the original smartos build instance i had has now been destroyed. i had numerous other problems compiling other coins, e.g. ethereum. i decided to use linux instead of smartos for my blockchain daemons and data in the end. you can get smartos for free and install it under a solaris configuration  in virtualbox to set-up a build environment to try and reproduce/fix this.</t>
  </si>
  <si>
    <t>2018-07-10T14:42:23Z</t>
  </si>
  <si>
    <t>yeah i tried and had many problems as well. seems there are environment issues in the mix.</t>
  </si>
  <si>
    <t>2018-07-10T14:54:12Z</t>
  </si>
  <si>
    <t>my current failure point, fwiw# ./configure --with-gui=no --disable-tests  --disable-wallet --disable-pic --disable-shared...checking for boostlib &gt;= 1.47.0... yeschecking whether the boost::system library is available... yeschecking for exit in -lboost_system... yeschecking whether the boost::filesystem library is available... nochecking whether the boost::program_options library is available... yeschecking for exit in -lboost_program_options... yeschecking whether the boost::thread library is available... nochecking whether the boost::chrono library is available... yeschecking for exit in -lboost_chrono... yeschecking for mismatched boost c++11 scoped enums... okconfigure: error: no working boost sleep implementation found.# pkgin search boostp5-type-tiny-xs-0.012  xs boost for some of type::tiny's type constraintsboost-python-1.57.0 = free, peer-reviewed portable c++ source libraries (boost.python binary library)boost-libs-1.57.0 =  free, peer-reviewed portable c++ source libraries (binary libraries)boost-jam-1.57.0 =   free, peer-reviewed portable c++ source libraries (boost.jam utility)boost-headers-1.57.0 = free, peer-reviewed portable c++ source libraries (build-time headers)boost-docs-1.57.0 =  free, peer-reviewed portable c++ source libraries (documentation)boost-build-1.57.0 = free, peer-reviewed portable c++ source libraries (boost.build framework)boost-1.57.0 =       free, peer-reviewed portable c++ source libraries=: package is installed and up-to-date&lt;: package is installed but newer version is available&gt;: installed package has a greater version than available package</t>
  </si>
  <si>
    <t>2018-07-10T14:59:28Z</t>
  </si>
  <si>
    <t>you could try building from depends for now?</t>
  </si>
  <si>
    <t>2018-07-11T03:00:35Z</t>
  </si>
  <si>
    <t>@marcofalke thanks for the suggestion! output:[bitcoin/depends]# makemakefile:72: hosts/solaris2.11.mk: no such file or directorymakefile:74: builders/solaris2.11.mk: no such file or directory/bin/sh: line 1: makefile: not found/bin/sh: syntax error at line 1: `|' unexpected/bin/sh: line 1: makefile: not found/bin/sh: syntax error at line 1: `|' unexpected/bin/sh: line 1: makefile: not found/bin/sh: syntax error at line 1: `|' unexpected/bin/sh: line 1: makefile: not found/bin/sh: syntax error at line 1: `|' unexpected/bin/sh: line 1: makefile: not found/bin/sh: syntax error at line 1: `|' unexpected/bin/sh: line 1: makefile: not found/bin/sh: syntax error at line 1: `|' unexpected/bin/sh: line 1: makefile: not found/bin/sh: syntax error at line 1: `|' unexpected/bin/sh: line 1: makefile: not found/bin/sh: syntax error at line 1: `|' unexpected/bin/sh: line 1: makefile: not found/bin/sh: syntax error at line 1: `|' unexpected/bin/sh: line 1: makefile: not found/bin/sh: syntax error at line 1: `|' unexpected/bin/sh: syntax error at line 1: `|' unexpected/bin/sh: syntax error at line 1: `|' unexpected/bin/sh: syntax error at line 1: `|' unexpected/bin/sh: syntax error at line 1: `|' unexpected/bin/sh: syntax error at line 1: `|' unexpected/bin/sh: syntax error at line 1: `|' unexpected/bin/sh: syntax error at line 1: `|' unexpected/bin/sh: syntax error at line 1: `|' unexpected/bin/sh: syntax error at line 1: `|' unexpected/bin/sh: syntax error at line 1: `|' unexpectedmake: config.site.in: command not found/bin/sh: syntax error at line 1: `|' unexpectedmake: config.site.in: command not found/bin/sh: syntax error at line 1: `|' unexpectedmake: *** no rule to make target 'builders/solaris2.11.mk'.  stop.</t>
  </si>
  <si>
    <t>2018-07-13T18:50:09Z</t>
  </si>
  <si>
    <t>this should fix the leveldb build failure:diff --git a/configure.ac b/configure.acindex 95acd2bd86..19376f48c2 100644--- a/configure.ac+++ b/configure.ac@@ -498,6 +498,9 @@ case $host in    *netbsd*)      leveldb_target_flags="-dos_netbsd"      ;;+   *solaris*)+     leveldb_target_flags="-dos_solaris"+     ;;    *)      other_os=`echo ${host_os} | awk '{print toupper($0)}'`      ac_msg_warn([guessing leveldb os as os_${other_os}, please check whether this is correct, if not add an entry to configure.ac.])@stacepellegrino if you can confirm the fix, i'll pr it.</t>
  </si>
  <si>
    <t>2018-07-13T19:38:48Z</t>
  </si>
  <si>
    <t>can confirm that bitcoind compiles on smartos with your patch. didn't check anything else.</t>
  </si>
  <si>
    <t>2018-07-13T20:06:29Z</t>
  </si>
  <si>
    <t>@marcofalke thanks!</t>
  </si>
  <si>
    <t>2018-06-30T17:51:00Z</t>
  </si>
  <si>
    <t>it looks like int8_t and char are the same type on your system, while the code assumes they're different. i'm not sure how we should deal with that.</t>
  </si>
  <si>
    <t>2018-07-01T13:25:42Z</t>
  </si>
  <si>
    <t>is this a compiler issue and would recompiling a later version of g++ get over the issue? which version do you recommend to get over this issue?</t>
  </si>
  <si>
    <t>2018-07-02T02:36:24Z</t>
  </si>
  <si>
    <t>@stacepellegrino could you re-open this? we can close it when a fix is merged.</t>
  </si>
  <si>
    <t>SC6, CH12</t>
  </si>
  <si>
    <t>2018-07-02T05:44:54Z</t>
  </si>
  <si>
    <t>reopened till the fix is merged.</t>
  </si>
  <si>
    <t>2018-07-02T05:46:12Z</t>
  </si>
  <si>
    <t>reopened until fix is merged.</t>
  </si>
  <si>
    <t>askari01</t>
  </si>
  <si>
    <t>2018-07-16T07:31:35Z</t>
  </si>
  <si>
    <t>MA1</t>
  </si>
  <si>
    <t>still not fixed</t>
  </si>
  <si>
    <t>2018-07-16T14:01:48Z</t>
  </si>
  <si>
    <t>@askari01 can you elaborate on what you’re seeing / post your build error output? the fix for this error is in master, so if you are building master i suspect you are seeing something different.</t>
  </si>
  <si>
    <t>2018-07-17T06:43:46Z</t>
  </si>
  <si>
    <t>making all in srcmake[1]: entering directory '/home/syedaskari/downloads/bitcoin/src'make[2]: entering directory '/home/syedaskari/downloads/bitcoin/src'make[3]: entering directory '/home/syedaskari/downloads/bitcoin'make[3]: leaving directory '/home/syedaskari/downloads/bitcoin'cxxld    libbitcoinconsensus.lacrypto/.libs/libbitcoinconsensus_la-aes.o: file not recognized: file format not recognizedcollect2: error: ld returned 1 exit statusmakefile:3727: recipe for target 'libbitcoinconsensus.la' failedmake[2]: *** [libbitcoinconsensus.la] error 1make[2]: leaving directory '/home/syedaskari/downloads/bitcoin/src'makefile:9960: recipe for target 'all-recursive' failedmake[1]: *** [all-recursive] error 1make[1]: leaving directory '/home/syedaskari/downloads/bitcoin/src'makefile:776: recipe for target 'all-recursive' failedmake: *** [all-recursive] error 1</t>
  </si>
  <si>
    <t>2018-07-17T12:51:42Z</t>
  </si>
  <si>
    <t>what is the output of git log -1 and does make disclean &amp;&amp; ./autogen.sh &amp;&amp; ./configure &amp;&amp; make work?</t>
  </si>
  <si>
    <t>2018-07-17T13:12:22Z</t>
  </si>
  <si>
    <t>output from git log -1:commit 8803c91 (head -&gt; master, origin/master, origin/head)merge: b25a4c2 38040c3author: marcofalke falke.marco@gmail.comdate:   sat jul 14 13:08:26 2018 -0400merge #13138: [tests] remove accounts from wallet_importprunedfunds.py38040c34e1 [tests] remove accounts from wallet_importprunedfunds.py (john newbery)pull request description:  this was split from #13075 to not block review/merge of that pr.tree-sha512: 631d7139ed2bda5222ec395cc75720261e2e1f741dba04723d09fe04ef6cf92222a3679d886026ec33e2db2d1e2fa1a0f36c2451581d0f733a9939a98c7118abmake disclean &amp;&amp; ./autogen.sh &amp;&amp; ./configure &amp;&amp; makemake:no rule to make target 'disclean'.stop.</t>
  </si>
  <si>
    <t>2018-07-17T19:06:28Z</t>
  </si>
  <si>
    <t>@askari01 could you please create a fresh issue with your problems and include all steps to reproduce from a fresh clone in a fresh folder? (don't forget to include the config.log file after ./configure)</t>
  </si>
  <si>
    <t>2018-06-28T19:37:27Z</t>
  </si>
  <si>
    <t>it is a note that such code is abi incompatible between gcc 6.x and 7.1,so if you recompile all the code, there is nothing to worry about, if youexpect abi compatibility, you should change your code to avoid that.see https://gcc.gnu.org/gcc-7/changes.htmlyou can use -wno-psabi if you don't want these messages.source: https://gcc.gnu.org/ml/gcc/2017-05/msg00073.html</t>
  </si>
  <si>
    <t>jsarenik</t>
  </si>
  <si>
    <t>2018-06-29T08:14:55Z</t>
  </si>
  <si>
    <t>@marcofalke thank you for the explanation. what could be the reason the warning shows only on arm?the above-mentioned stl_map.h include file is the same on both architectures.in the end it compiles ok also on arm and make check succeeds.</t>
  </si>
  <si>
    <t>2018-07-07T10:42:36Z</t>
  </si>
  <si>
    <t>i'm probably missing something but couldn't this be happening because getbalance doesn't count 0 confs by default (and in the case of mining on regtest, immature coins are not counted too) while listtransactions lists everything (0 conf, immature...)?</t>
  </si>
  <si>
    <t>2018-07-07T10:48:14Z</t>
  </si>
  <si>
    <t>here's what i'm doing so you can tell if i'm reproducing the issue or not:run node1 on regtestgenerate 101 blocks to myselftests both commands and get 50 for getbalance and 5050 for the listtransactions sum (101 blocks * 50 reward)run node2 on regtestsend between them and get different amounts from the same commands because of 0 confs and immature coins</t>
  </si>
  <si>
    <t>2018-07-09T05:02:58Z</t>
  </si>
  <si>
    <t>@marcoagner no, there were no unconfirmed transactions.</t>
  </si>
  <si>
    <t>2018-07-19T08:27:36Z</t>
  </si>
  <si>
    <t>if you have transactions with multiple outputs, wouldn't you count the fee twice?</t>
  </si>
  <si>
    <t>2018-07-19T08:58:07Z</t>
  </si>
  <si>
    <t>@jonasschnelli yes, that seems to be the problem. thanks!</t>
  </si>
  <si>
    <t>2018-06-28T00:45:53Z</t>
  </si>
  <si>
    <t>english, please.</t>
  </si>
  <si>
    <t>2018-06-28T10:44:48Z</t>
  </si>
  <si>
    <t>in all supported version of bitcoin core, the direct download for peers (normal sync) is faster than bootstrap.dat.</t>
  </si>
  <si>
    <t>2018-06-28T12:03:01Z</t>
  </si>
  <si>
    <t>i believe it can be adjusted to output the new test format.</t>
  </si>
  <si>
    <t>2018-07-23T11:58:32Z</t>
  </si>
  <si>
    <t>git ls-files|grep testgen</t>
  </si>
  <si>
    <t>2018-07-23T18:18:12Z</t>
  </si>
  <si>
    <t>i think it should be adjusted to the new test format.</t>
  </si>
  <si>
    <t>2018-08-06T11:28:03Z</t>
  </si>
  <si>
    <t>agree, suggest</t>
  </si>
  <si>
    <t>i agree with @marcofalke .i will make a pr to solve this.note: it may be better to change the file name from gen_base58_test_vectors.py to gen_key_io_test_vectors.py.</t>
  </si>
  <si>
    <t>2018-07-19T08:28:04Z</t>
  </si>
  <si>
    <t>addes 0.17 milestone.</t>
  </si>
  <si>
    <t>2018-07-19T08:41:18Z</t>
  </si>
  <si>
    <t>fixed in #13564. can be closed.</t>
  </si>
  <si>
    <t>2018-06-26T09:16:41Z</t>
  </si>
  <si>
    <t>please include steps to reproduce</t>
  </si>
  <si>
    <t>2018-06-26T01:11:36Z</t>
  </si>
  <si>
    <t>direct, consult</t>
  </si>
  <si>
    <t>i've seen this before! #10377 had a workaround for this issue on some 32-bit x86 systems. surprising that we don't encounter it on travis though. maybe newer compilers don't have this problem, or travis builds don't use pic?</t>
  </si>
  <si>
    <t>2018-06-28T10:27:45Z</t>
  </si>
  <si>
    <t>indeed, this happens on trusty cross build for host=i686-pc-linux-gnu.assigned 0.17.0 milestone, since we either need to switch to bionic or fix the asm or both.</t>
  </si>
  <si>
    <t>2018-06-23T16:56:50Z</t>
  </si>
  <si>
    <t>with this issue, i want to get feedback on what everyone thinks about this idea.  if it seems useful, i'm happy to implement it and provide a pull request.</t>
  </si>
  <si>
    <t>1S3, SC3</t>
  </si>
  <si>
    <t>ianwaldrop</t>
  </si>
  <si>
    <t>2018-06-25T19:45:20Z</t>
  </si>
  <si>
    <t>such a method would also enable self-configuration of zmq ports by front-end applications given the simplest case outlined above.</t>
  </si>
  <si>
    <t>2018-06-26T01:06:58Z</t>
  </si>
  <si>
    <t>it seems reasonable to add a getzmqinfo rpc. alternatively, we could also have an rpc to inspect the config/cmdline arguments generically.</t>
  </si>
  <si>
    <t>2018-06-26T01:25:31Z</t>
  </si>
  <si>
    <t>disagree</t>
  </si>
  <si>
    <t>we could also have an rpc to inspect the config/cmdline arguments genericallyit wouldn't work with runtime configuration if implemented.</t>
  </si>
  <si>
    <t>2018-06-26T09:01:14Z</t>
  </si>
  <si>
    <t>while i think that an rpc to query for all command-line arguments might be useful as well (and if desired, i'm happy to implement that also), i agree with @promag that having a zmq-specific variant solves a somewhat different need and is useful in its own right.is the interface proposed in the op good?  i. e., something like this:$ bitcoin-cli getzmqinfo{  "hashtx": "tcp:/tcp://127.0.0.1:28332",  "hashblock": "ipc:///tmp/bitcoind.tx.raw"}meaning that hashtx and hashblock are published at the given addresses, while others (rawtx and rawblock) are not enabled at all.  or should the interface be different?</t>
  </si>
  <si>
    <t>1S4, SC1, IS1-IS4</t>
  </si>
  <si>
    <t>2018-06-26T12:53:12Z</t>
  </si>
  <si>
    <t>i would suggest getzmqnotifications and return:{    "publish": {        "hashtx": "...",    },}other examples getzmqconfig, setzmqconfig, addzmqnotification...</t>
  </si>
  <si>
    <t>2018-06-27T12:46:45Z</t>
  </si>
  <si>
    <t>yes, that makes sense.  i'll create a patch implementing @promag's getzmqnotifications format as a first step.  (i may be interested in adding more things, like addzmqnotification, later on as well.)</t>
  </si>
  <si>
    <t>2018-07-10T08:53:05Z</t>
  </si>
  <si>
    <t>change merged, this is now implemented.i may take a look at addzmqnotification (i.e. making the configuration of notifications dynamic / configurable after start up) later, but that is separate and i'll open a new issue to discuss the proposal for it when i do.</t>
  </si>
  <si>
    <t>2018-06-28T13:59:43Z</t>
  </si>
  <si>
    <t>does master log to std::out by default for you? afaik that behavior was added in #13004, so shouldn't be in 0.16.0.</t>
  </si>
  <si>
    <t>rikur</t>
  </si>
  <si>
    <t>2018-07-01T11:34:53Z</t>
  </si>
  <si>
    <t>accept/acknowledge</t>
  </si>
  <si>
    <t>i must have made a mistake with my git checkouts. master outputs to stdout by default, 0.16.1 doesn't.thanks.</t>
  </si>
  <si>
    <t>2018-06-21T13:54:35Z</t>
  </si>
  <si>
    <t>potentially related: #13038</t>
  </si>
  <si>
    <t>dooglus</t>
  </si>
  <si>
    <t>2018-06-21T14:27:32Z</t>
  </si>
  <si>
    <t>thanks @marcofalke. that's clearly the same issue.</t>
  </si>
  <si>
    <t>supersammy7000</t>
  </si>
  <si>
    <t>2018-06-22T06:08:47Z</t>
  </si>
  <si>
    <t>you are looking at the master branch which is used for development of the next release i.e. v0.17. this is the v0.16.1 code https://github.com/bitcoin/bitcoin/blob/v0.16.1/src/rpc/mining.cpp#l796 which says estimatefee is deprecated and will be fully removed in v0.17. to use estimatefee in v0.16, restart bitcoind with -deprecatedrpc=estimatefee.</t>
  </si>
  <si>
    <t>Varunram</t>
  </si>
  <si>
    <t>2018-06-22T12:45:54Z</t>
  </si>
  <si>
    <t>@supersammy7000 ef8340d was merged in 0.16 (not even 0.16.1), so the message has to say deprecated in 0.16 and removed in 0.17 or something similar to avoid confusion.</t>
  </si>
  <si>
    <t>2018-06-24T16:06:17Z</t>
  </si>
  <si>
    <t>if that was the message it could lead you to think the method is stillavailable but it has been removed from the code.…on fri, jun 22, 2018, 7:46 am varunram ganesh ***@***.***&gt; wrote: @supersammy7000 &lt;https://github.com/supersammy7000&gt; ef8340d &lt;ef8340d&gt; was merged in 0.16 (not even 0.16.1), so the message has to say deprecated in 0.16 and removed in 0.17 or something similar to avoid confusion. — you are receiving this because you were mentioned. reply to this email directly, view it on github &lt;#13511 (comment)&gt;, or mute the thread &lt;https://github.com/notifications/unsubscribe-auth/abojpcsfvfmanxkkx0i3wdipf4g1alqrks5t_ocqgajpzm4uv4ic&gt; .</t>
  </si>
  <si>
    <t>2018-06-24T16:10:34Z</t>
  </si>
  <si>
    <t>i guess the method is still available, it is deprecated which the output don't show. it should be deprecated in 0.16 and removed in 0.17 as pointed out in my last comment.</t>
  </si>
  <si>
    <t>2018-06-24T16:17:58Z</t>
  </si>
  <si>
    <t>@varunram exactly which version of the source code are you running?as far as i can see 0.16 has "estimatefee is deprecated and will be fully removed in v0.17" and "to use estimatefee in v0.16, restart bitcoind with -deprecatedrpc=estimatefee."master (which will become 0.17) has "estimatefee was removed in 0.17".all of this looks correct to me.</t>
  </si>
  <si>
    <t>2018-06-24T16:54:15Z</t>
  </si>
  <si>
    <t>thanks, suggest</t>
  </si>
  <si>
    <t>@sipa thanks for the reply. i'm running the provided 0.16 binaries at core's website./bitcoin-cli -regtest estimatefeeerror code: -32error message:estimatefee was removed in v0.17.clients should use estimatesmartfee.commit c6f09c2 made this change i guess.but thinking about this for a while, i guess this is technically not an issue now because the next release is 0.17 and the output is accurate anyway for the future release, so i think i should close this issue. (also, this issue isn't huge in any way) thanks again!</t>
  </si>
  <si>
    <t>1S4, SC8, SC2, IS1-IS4</t>
  </si>
  <si>
    <t>2018-06-24T17:17:00Z</t>
  </si>
  <si>
    <t>@varunram are you sure you're not running master? neither 0.16.0 or 0.16.1 even contain the string "estimatefee was removed in v0.17" in the source code.  c6f09c2 is in master, but not in v0.16.</t>
  </si>
  <si>
    <t>2018-06-24T17:32:37Z</t>
  </si>
  <si>
    <t>oh dear, looks like my binary is on master, really sorry sipa and thanks for your time!</t>
  </si>
  <si>
    <t>1S3, SC8, SC2, N</t>
  </si>
  <si>
    <t>2018-06-21T18:15:12Z</t>
  </si>
  <si>
    <t>what you want is 51013e93013f87.</t>
  </si>
  <si>
    <t>passionofvc</t>
  </si>
  <si>
    <t>2018-06-24T01:37:31Z</t>
  </si>
  <si>
    <t>hi @ken2812221according to https://en.bitcoin.it/wiki/scriptbelow table, i expect it is translated to [ 51 62 op_add 63 87]or something human can understand not just garbage minus integer.1op_codedescription51op_1the number 1 is pushed onto the stack.010x01the next opcode bytes is data to be pushed onto the stack62data0x6204op_4the next opcode bytes is data to be pushed onto the stack(4bytes)93op_adda is added to b.01op_1the number 1 is pushed onto the stack63data0x63 is pushed onto the stack.87op_equalreturns 1 if the inputs are exactly equal, 0 otherwise.</t>
  </si>
  <si>
    <t>2018-06-24T02:11:57Z</t>
  </si>
  <si>
    <t>suggest with explain</t>
  </si>
  <si>
    <t>0x62 is 98 in decimal, the assembly is showing the decimal scriptnum valueop_4 is going to treat the next 4 bytes (op_add op_1 0x63 op_equal) as data which happens to be scriptnum -123928979perhaps you want 51016293016387 ?</t>
  </si>
  <si>
    <t>2018-06-24T03:02:10Z</t>
  </si>
  <si>
    <t>use bx to decode it$ ./bx script-decode 51016204930163871 [62] [93016387]$ ./bx script-decode 93016387add [63] equali expect it is decode to [93016387] not and decode to [-123928979]</t>
  </si>
  <si>
    <t>2018-06-24T03:06:40Z</t>
  </si>
  <si>
    <t>you're confusing hexadecimal with decimal. the numbers outputed by bx are in hex, decodescript outputs in decimal. hex 93016387 is -123928979 decimal.</t>
  </si>
  <si>
    <t>2018-06-24T03:38:20Z</t>
  </si>
  <si>
    <t>hi @sipathanks you for your answer.$decodescript 5101620493016387&gt;&gt;"asm": "1 98 -123928979",$decodescript -123928979 &gt;&gt;argument must be hexadecimal string (not '-123928979')ok because -123928979 mean 93016387&gt;&gt;"asm": "op_add 99 op_equal",why don't directly give user below output$decodescript 5101620493016387&gt;&gt;"asm": "1 98 op_add 99 op_equal",</t>
  </si>
  <si>
    <t>2018-06-24T03:46:14Z</t>
  </si>
  <si>
    <t>@passionofvc read my comment. you have an extra 0x04 byte</t>
  </si>
  <si>
    <t>2018-06-19T13:56:15Z</t>
  </si>
  <si>
    <t>please edit your issue to provide the information requested in the issue_template.</t>
  </si>
  <si>
    <t>doone57</t>
  </si>
  <si>
    <t>2018-06-19T14:02:02Z</t>
  </si>
  <si>
    <t>i dont know how to use the template sorry</t>
  </si>
  <si>
    <t>2018-06-19T15:34:46Z</t>
  </si>
  <si>
    <t>sorry, i don't know how to help if you don't provide all the information that was asked when you opened the issue. (you can click on the edit button and then fill out out and let me know again)</t>
  </si>
  <si>
    <t>2018-06-19T15:36:01Z</t>
  </si>
  <si>
    <t>please provide the following information: https://raw.githubusercontent.com/bitcoin/bitcoin/master/.github/issue_template.md</t>
  </si>
  <si>
    <t>2018-06-19T15:41:12Z</t>
  </si>
  <si>
    <t>what version of bitcoin core are you using, where did you get it (website, self-compiled, etc)? --&gt;</t>
  </si>
  <si>
    <t>2018-06-19T15:43:13Z</t>
  </si>
  <si>
    <t>i am having trouble with syncronizing taking so long. i am using the lasest version of bitcoin core</t>
  </si>
  <si>
    <t>2018-06-19T15:44:27Z</t>
  </si>
  <si>
    <t>i need my money in bitcoin core asap</t>
  </si>
  <si>
    <t>2018-06-19T15:45:54Z</t>
  </si>
  <si>
    <t>if you can call me and help me that way i would appreciate it!  513-702-3882    on tuesday, june 19, 2018, 11:37:05 am edt, marcofalke &lt;notifications@github.com&gt; wrote:sorry, i don't know how to help if you don't provide all the information that was asked when you opened the issue. (you can click on the edit button and then fill out out and let me know again)—you are receiving this because you authored the thread.reply to this email directly, view it on github, or mute the thread.</t>
  </si>
  <si>
    <t>2018-06-19T17:22:29Z</t>
  </si>
  <si>
    <t>this is a place to report bugs, not user support. there is a community of people will can answer your questions on bitcoin.stackexchange.com, but you will have to provide actual detailed information of what you're doing, what you're seeing, what you're expecting, etc.</t>
  </si>
  <si>
    <t>2018-06-19T13:34:04Z</t>
  </si>
  <si>
    <t>there is a how to upgrade section in the release notes. i've copied it in below:how to upgradeif you are running an older version, shut it down. wait until it has completelyshut down (which might take a few minutes for older versions), then run theinstaller (on windows) or just copy over /applications/bitcoin-qt (on mac)or bitcoind/bitcoin-qt (on linux).the first time you run version 0.15.0 or newer, your chainstate database will be converted to anew format, which will take anywhere from a few minutes to half an hour,depending on the speed of your machine.note that the block database format also changed in version 0.8.0 and there is noautomatic upgrade code from before version 0.8 to version 0.15.0 or higher. upgradingdirectly from 0.7.x and earlier without re-downloading the blockchain is not supported.however, as usual, old wallet versions are still supported.</t>
  </si>
  <si>
    <t>BitcoinVegan</t>
  </si>
  <si>
    <t>2018-06-19T13:43:31Z</t>
  </si>
  <si>
    <t>thanks @fanquake, i've read this upgrade before, i just don't know the proper, codes to put into the linux terminal</t>
  </si>
  <si>
    <t>2018-06-19T14:42:20Z</t>
  </si>
  <si>
    <t>what linux? is it self compiled or ppa? ...</t>
  </si>
  <si>
    <t>2018-06-19T14:59:17Z</t>
  </si>
  <si>
    <t>what do you mean ?if it helps any i used the @stadicus raspibolt guide to build my node, how can i upgrade to 0.16.1 without jepordizing my lightning node</t>
  </si>
  <si>
    <t>Stadicus</t>
  </si>
  <si>
    <t>2018-06-19T15:08:34Z</t>
  </si>
  <si>
    <t>hej @bitcoinvegan, have a look at this (closed) issue, it may give you the right commands:stadicus/guides#88</t>
  </si>
  <si>
    <t>2018-06-19T15:24:16Z</t>
  </si>
  <si>
    <t>thanks @stadicus i'll check it out</t>
  </si>
  <si>
    <t>2018-06-19T15:33:26Z</t>
  </si>
  <si>
    <t>thanks for taking over @stadicus</t>
  </si>
  <si>
    <t>AlekSi</t>
  </si>
  <si>
    <t>2018-06-18T15:30:16Z</t>
  </si>
  <si>
    <t>sorry for the noise, i wasn't able to find #13112 during my initial search. hope a new version with this fix will be released soon.</t>
  </si>
  <si>
    <t>2018-06-18T18:17:35Z</t>
  </si>
  <si>
    <t>i'm able to build bitcoin-qt using armbian using these steps: https://github.com/sjors/armbian-bitcoin-core (somewhat messy first draft).it doesn't use cross-compile yet; that only works for bitcoind. armbian uses some sort of virtualization (?) that when run on an ubuntu 18.04 vm somehow produces the right build for arm without having to do anything special. it is however rather slow compared to cross-compilation.it also doesn't use the depends system (yet).nonetheless  it's much faster than compiling on the device itself, in case anyone needs a workaround.</t>
  </si>
  <si>
    <t>2018-06-28T14:00:46Z</t>
  </si>
  <si>
    <t>@thebluematt how do you build qt for ubuntu arm? https://launchpad.net/~bitcoin/+archive/ubuntu/bitcoin/+packages</t>
  </si>
  <si>
    <t>2018-06-28T17:34:49Z</t>
  </si>
  <si>
    <t>i believe it uses canonicals infrastructure to compile</t>
  </si>
  <si>
    <t>TheCharlatan</t>
  </si>
  <si>
    <t>2018-07-05T16:57:34Z</t>
  </si>
  <si>
    <t>i seemed to be successful now with a arm qt depends build. checkout my branch here: https://github.com/thecharlatan/bitcoin/tree/qt59arm .</t>
  </si>
  <si>
    <t>2018-07-06T14:51:32Z</t>
  </si>
  <si>
    <t>the compilation for aarch64 fails with xextproto . this is a package that is required for libxext , which in turn is one the dependencies required for the qt build. xextproto saw its last update in 2013, so it is probably unmaintained now and never had support for the aarch64 architecture. maybe @theuni knows whether it can be replaced by something, or if we should put some effort into patching it.</t>
  </si>
  <si>
    <t>Fuzzbawls</t>
  </si>
  <si>
    <t>2018-07-12T08:00:39Z</t>
  </si>
  <si>
    <t>@thecharlatan a patch for xextproto is indeed needed for doing a cross-build for aarch64 you can reference this commit: pivx-project@5bd2a86we've been doing gitian builds to supply qt binaries for arm/aarch64 for a while now, i've just never had much time to bring the work here. :)edit: do note, however, that trusty's aarch64 cross compiler has an ice that makes this not possible. we use xenial specifically for aarch64 gitian builds because of this. given that the plan here is to migrate to bionic soon for gitian builds, it may end up working out just fine after that (haven't tested this on bionic myself)</t>
  </si>
  <si>
    <t>Nino84</t>
  </si>
  <si>
    <t>2018-06-17T07:36:03Z</t>
  </si>
  <si>
    <t>link to start</t>
  </si>
  <si>
    <t>Amiga500</t>
  </si>
  <si>
    <t>2018-06-17T07:42:51Z</t>
  </si>
  <si>
    <t>https://github.com/stadicus/guides/blob/master/raspibolt/readme.md @stadicus if someone wants to add to my lnd node the alias is freddiemercury</t>
  </si>
  <si>
    <t>2018-06-22T06:12:43Z</t>
  </si>
  <si>
    <t>so there is no issue? if so you should close this issue.</t>
  </si>
  <si>
    <t>2018-06-22T06:37:39Z</t>
  </si>
  <si>
    <t>thanks for the words @amiga500!closing.</t>
  </si>
  <si>
    <t>2018-06-15T13:25:39Z</t>
  </si>
  <si>
    <t>usually the issue tracker is used to track technical issues related to the bitcoin core code base, not bitcored. keep in mind that general bitcoin questions and/or support requests are best directed to the bitcoin stackexchange.</t>
  </si>
  <si>
    <t>2018-06-14T10:50:32Z</t>
  </si>
  <si>
    <t>see also #13235 (comment)</t>
  </si>
  <si>
    <t>2018-06-11T13:59:09Z</t>
  </si>
  <si>
    <t>doc/tor.md explains this and suggests using -bind=127.0.0.1 to mitigate this.in general, it is not possible to control what networks incoming connections are from, because they're not observable. some best guesses could be implemented, but i fear that adding this into -onlynet may also lead to less predictable behaviour.when you have a manually run tor instance, configured with a bitcoin hidden service, you generally run it on localhost. bitcoin core can be configured to only accept incoming connections from localhost, but that's independent from the tor configuration - it does not actually at any point in time know that these connections are tor ones. in theory, someome can also run their tor instance elsewhere (on a local network, for example).</t>
  </si>
  <si>
    <t>2018-06-12T07:24:36Z</t>
  </si>
  <si>
    <t>i didn't realize it wasn't possible to determine what incoming connections are coming from. i thought connections always had a source, and i assumed it was different for tor connections... the only thing that could be leaked by this is if someone is careless to not do -bind, and someone else tries to see if they are running bitcoin. could be bad for e.g. an exchange node with a fat wallet but they'd presumably be careful.</t>
  </si>
  <si>
    <t>2018-06-12T07:41:26Z</t>
  </si>
  <si>
    <t>right, you can see the source of an incoming connection, but that source may be a proxy. tor connections always come through tor which acts as proxy, so bitcoind just sees the ip address of the proxy. there may be other reasons why connections seem to come from a known or unknown proxy.</t>
  </si>
  <si>
    <t>2018-06-12T07:45:57Z</t>
  </si>
  <si>
    <t>got it. perhaps it would be useful with a warning when seeing -onlynet=onion if it is not also seeing -bind=localhost.</t>
  </si>
  <si>
    <t>2018-06-12T13:39:37Z</t>
  </si>
  <si>
    <t>i don't think onlynet affects binding at all, that's seperate.maybe it should, but it'd be a change from current behavior.</t>
  </si>
  <si>
    <t>2018-06-12T13:41:25Z</t>
  </si>
  <si>
    <t>regarding detection of incoming tor connections (at least from the automatic tor hidden sevice setup), see #8973 "incoming tor connections should use alternative port".</t>
  </si>
  <si>
    <t>SC4, 1S1</t>
  </si>
  <si>
    <t>wodry</t>
  </si>
  <si>
    <t>2018-06-14T06:10:16Z</t>
  </si>
  <si>
    <t>nit: i guess you mean onlynet=onion</t>
  </si>
  <si>
    <t>2018-06-15T02:52:36Z</t>
  </si>
  <si>
    <t>i don't think this issue will find a resolution here, so i'm closing.</t>
  </si>
  <si>
    <t>murrayn</t>
  </si>
  <si>
    <t>2018-09-18T09:27:06Z</t>
  </si>
  <si>
    <t>going to close this, as it would seem the problems are with autogen.sh/configure, and fixes should be applied there.</t>
  </si>
  <si>
    <t>2018-09-18T11:07:16Z</t>
  </si>
  <si>
    <t>you can use git clean -xdf to wipe.</t>
  </si>
  <si>
    <t>2018-06-11T09:12:00Z</t>
  </si>
  <si>
    <t>you can use --disable-maintainer-mode to disable those flags.</t>
  </si>
  <si>
    <t>2018-06-11T09:49:37Z</t>
  </si>
  <si>
    <t>shouldn't --enable-debug automatically do --disable-maintainer-mode in that case? currently --enable-debug is useless at least on macs, as it still generates optimized code so lldb barfs.</t>
  </si>
  <si>
    <t>2018-06-11T11:40:31Z</t>
  </si>
  <si>
    <t>@ken2812221 why did you close your pr #13434? at first glance it looked good to me.</t>
  </si>
  <si>
    <t>2018-06-11T11:59:47Z</t>
  </si>
  <si>
    <t>you can still use ./configure --enable-debug --disable-maintainer-mode to do what you want, so i don't think this is a bug.</t>
  </si>
  <si>
    <t>2018-06-11T14:47:01Z</t>
  </si>
  <si>
    <t>@kallewoof if --disable-maintainer-mode has any effect here, it is accidental, not the purpose of the flag. it shouldn't. -g -o2 should be the default cflags (without --enable-debug) with or without maintainer mode.</t>
  </si>
  <si>
    <t>2018-06-12T07:27:52Z</t>
  </si>
  <si>
    <t>@luke-jr right. currently, -g -o2 are the c*flags even if you do --enable-debug, which results in optimized binaries that cannot be reliably debugged using lldb on macs. i was not able to use lldb until i realized i had to manually edit the makefile to replace -g -o2 with -g in order to get debuggable binaries.</t>
  </si>
  <si>
    <t>2018-06-07T12:40:01Z</t>
  </si>
  <si>
    <t>issues here are not for general technical questions, please try the bitcoin stackexchange.</t>
  </si>
  <si>
    <t>2018-06-06T06:17:06Z</t>
  </si>
  <si>
    <t>what os are you using? what is the full command you are using? can you post the contents of your bitcoin.conf? can you post the contents of the debug.log file?</t>
  </si>
  <si>
    <t>linux-mining</t>
  </si>
  <si>
    <t>2018-06-06T06:21:37Z</t>
  </si>
  <si>
    <t>os is centos 7 (1804 minimal). full command is ./bitcoind -daemon -server -reindex. never used the bitcoin.conf file, so whatever is default.  the debug log just shows the progress of the reindexing. (not on the computer anymore sorry)</t>
  </si>
  <si>
    <t>2018-06-06T13:34:29Z</t>
  </si>
  <si>
    <t>confirmed this morning even after indexing was finished, still failed to background itself.  the -daemon flag works on all other options i've tried so far.not sure if this is intentional?</t>
  </si>
  <si>
    <t>2018-06-06T14:10:44Z</t>
  </si>
  <si>
    <t>cannot reproduce this here (ubuntu 16.04):$ src/bitcoind -reindex -daemon -datadir=/store/tmp/testbtc.reindexbitcoin server starting$tried with both 0.16 and master branch.(btw, -server is unnecessary with bitcoind)</t>
  </si>
  <si>
    <t>2018-06-06T15:31:00Z</t>
  </si>
  <si>
    <t>i've reproduced now on two separate machines. (fedora 28 and centos 7) same behavior.why is -server not necessary? i am able to run rpc without it? sorry i'm not in front of my machine now to confirm.</t>
  </si>
  <si>
    <t>2018-06-06T15:37:24Z</t>
  </si>
  <si>
    <t>-server is for enabling rpc when running the gui (bitcoin-qt). when you run bitcoind, the rpc server is always enabled (otherwise it wouldn't serve any function).</t>
  </si>
  <si>
    <t>2018-06-06T15:43:22Z</t>
  </si>
  <si>
    <t>ah yes, that makes perfect sense.perhaps leaving that flag off with fix it?</t>
  </si>
  <si>
    <t>2018-06-06T15:59:36Z</t>
  </si>
  <si>
    <t>no, -server should be completely unrelated to your issue.</t>
  </si>
  <si>
    <t>2018-06-06T16:02:03Z</t>
  </si>
  <si>
    <t>could not reproduce on fresh fredora 28:$ lsb_release -d &amp;&amp; ./bitcoin-0.16.0/bin/bitcoind -daemon -reindex -server description:	fedora release 28 (twenty eight)bitcoin server starting$</t>
  </si>
  <si>
    <t>2018-06-06T16:02:22Z</t>
  </si>
  <si>
    <t>please add exact steps to reproduce on a fresh fedora 28</t>
  </si>
  <si>
    <t>2018-06-06T17:15:54Z</t>
  </si>
  <si>
    <t>./bitcoind -daemon -txindex -server./bitcoin-cli stop./bitcoind -daemon -serverasks me to run with -reindex./bitcoind  -daemon -reindex -serverdoes not background at this point, even when reindex is done.</t>
  </si>
  <si>
    <t>2018-06-06T20:43:58Z</t>
  </si>
  <si>
    <t>still can't reproduce</t>
  </si>
  <si>
    <t>2018-06-06T20:44:09Z</t>
  </si>
  <si>
    <t>please check your debug.log for possible causes; alternatively you can upload it here.you can find the debug.log in your data dir.</t>
  </si>
  <si>
    <t>SC6, 1S1</t>
  </si>
  <si>
    <t>2018-06-06T21:38:48Z</t>
  </si>
  <si>
    <t>i'm not on the machine now. i tailed the debug file, it just had the progress of the re-indexing, then the standard downloading messages to catch the block chain up.i'm curious, you downloaded the entire blockchain with -txindex then -reindexed that fast? i have a four core + ssd and it took a long timethat is the only way i can get this to reproduce</t>
  </si>
  <si>
    <t>2018-06-06T22:08:07Z</t>
  </si>
  <si>
    <t>asks me to run with -reindex./bitcoind -reindex -serveryou don't have -daemon flag here.with "bitcoind -daemon -reindex" i also can't reproduce this under gentoo linux.</t>
  </si>
  <si>
    <t>2018-06-06T22:18:42Z</t>
  </si>
  <si>
    <t>simply running -daemon -reindex works here as well.this only appears after downloading the blockchain with -txindex -daemon. then relaunching without -txindex. you will get a warning message to use -reindex.  at this point it does not background. on the next launch after its done it indeed backgrounds as usual.i don't know how people are testing this so fast. i have a symmetrical gigabit pipe and it took a few hours to reproduce. i don't really care to try again. i'm just going to close under the assumption i made the mistake.</t>
  </si>
  <si>
    <t>1S3, SC1</t>
  </si>
  <si>
    <t>2018-06-05T21:36:29Z</t>
  </si>
  <si>
    <t>please note that we use github only as a convenient way to publish the content of the current git repo, have a list of issue and pull requests.please refer to https://github.com/bitcoin/bitcoin/blob/a589f536b5e15daf3ac6ffcc137a146514c81967/contrib/devtools/readme.md#github-mergepy on how the merge commits are signed.moreover not every commits are gpg signedit would be too much to ask every developer to sign every commit, imo.users who want to compile different commits. cannot really validate if the source code they use are not corrupted.please refer to https://github.com/bitcoin/bitcoin/blob/a589f536b5e15daf3ac6ffcc137a146514c81967/contrib/verify-commits/readme.md#tooling-for-verification-of-pgp-signed-commits on how to verify the merge commits.please don't ignore this issue and provide at least some official git mirrors as a reference to your github code.since merge commits are signed, anyone can mirror the current state of the git repo and an "official git mirror" is not required.</t>
  </si>
  <si>
    <t>2018-06-05T21:39:00Z</t>
  </si>
  <si>
    <t>where the whole toolchain from source code (github), compilers(visual studio) up to build and executable environments (window os) based on microsoft solutions only.we don't actually use any microsoft compiler or platform. all release binaries are built on an ubuntu platform (inside gitian) using the mingw compiler suite for windows binaries.</t>
  </si>
  <si>
    <t>2018-06-05T22:45:32Z</t>
  </si>
  <si>
    <t>gitian, which is not fully https://reproducible-builds.org/ only protects the stable builds. users who want to compile different commits. cannot really validate if the source code they use are not corruptedthis is untrue. you can build at any commit with gitian. anything that is commit-ish (e.g. commit, tag) can be specified to be built by gitian. releases are just git tags which are commit-ish.</t>
  </si>
  <si>
    <t>2018-06-05T23:11:25Z</t>
  </si>
  <si>
    <t>there are even (unsigned) nightly builds that you can compare against: https://bitcoin.jonasschnelli.ch/#nighly</t>
  </si>
  <si>
    <t>2018-06-06T08:20:46Z</t>
  </si>
  <si>
    <t>if you're concerned about not being able to get the code except through microsoft infrastructure i started a mirror of certain important bitcoin-related repositories on a tor hidden service: nxshomzlgqmwfwhcnyvbznyrybh3gotlfgis7wkv7iur2yj2rarlhiad.onion, this can be useful for other reasons too, the sale of github was just my wake-up call to do it.i'm a bit disappointed that it needs to be said, but to be clear, nothing in this space is official. it's all just services hosted by developers, or other volunteers. like with bitcoin itself, the onus of validation lies entirely with you.</t>
  </si>
  <si>
    <t>recas</t>
  </si>
  <si>
    <t>2018-06-06T08:46:35Z</t>
  </si>
  <si>
    <t>it would be too much to ask every developer to sign every commit, imo.it's just a weak point of your github code and it could be solved in many different ways, if you care about protecting your full source code.please refer to https://github.com/bitcoin/bitcoin/blob/a589f536b5e15daf3ac6ffcc137a146514c81967/contrib/verify-commits/readme.md#tooling-for-verification-of-pgp-signed-commits on how to verify the merge commits.if github is doing so good job then what for we need bitcoin pow? lets verify our blockchain with microsoft commit-ish instead ;)since merge commits are signed, anyone can mirror the current state of the git repo and an "official git mirror" is not required.github is full of surprises: rails/rails@b839657 and inspirations: https://www.cvedetails.com/vulnerability-list/vendor_id-4008/git.htmlall release binaries are built on an ubuntu platform (inside gitian) using the mingw compiler suite for windows binaries.good for you but neither ubuntu, nor mingw, virtualbox, gitian, etc guarantee fully reproducible builds yet and i'm afraid you will never make it for windows applications in general.i'm a bit disappointed that it needs to be said, but to be clear, nothing in this space is official. it's all just services hosted by developers, or other volunteers. like with bitcoin itself, the onus of validation lies entirely with you.i totally agree with you, however in my opinion the idea of big open-source projects like bitcoin is to provide the transparency in the highest possible level, avoiding any kind of obfuscation. otherwise the validation process doesn't really make sens to me.</t>
  </si>
  <si>
    <t>1S3, SC1, SC6, IS1-IS4</t>
  </si>
  <si>
    <t>2018-06-06T11:48:58Z</t>
  </si>
  <si>
    <t>it is useless and not practical to require all commits to be signed - the signed merge commits are enough.no security would be added by requiring random contributors to sign their commits and, from the part of maintainers, signing merge commits are enough to cover all commits under the signed one; unless you have a poc that suggests otherwise, of course. even if maintainers would, somehow, sign each and every commit that would just show they are good with automation and their keys are not very well cared.redundant to say but don't take what i say as anything representing the project or any of its maintainers/contributors as i'm nobody here and do not represent anybody but me.</t>
  </si>
  <si>
    <t>2018-06-06T19:27:20Z</t>
  </si>
  <si>
    <t>unless you have a poc that suggests otherwisegood point.closing for now. unless there is a specific suggestion on how to make the "source code [...] more secure" having this issue open serves no purpose.</t>
  </si>
  <si>
    <t>1S4, SC7</t>
  </si>
  <si>
    <t>2018-06-11T17:10:04Z</t>
  </si>
  <si>
    <t>@chenzww try building v0.16.1 as that contains some macos related fixes.</t>
  </si>
  <si>
    <t>victorperin</t>
  </si>
  <si>
    <t>2018-06-04T01:11:39Z</t>
  </si>
  <si>
    <t>i don't think moving to gitlab will solve the problem. but i'm really concerned about bitcoin source code if for some reason they change something.this could be an opportunity to look at a more decentralized hosting way.i don't know much, but i've heard about ssb protocol.i think this could be a way.</t>
  </si>
  <si>
    <t>2018-06-04T01:17:46Z</t>
  </si>
  <si>
    <t>while i believe we should always consider other options, and would support in the long term moving to other infrastructure, i don't believe there is an issue here.we are already not relying strongly on github. all merges of code into the master branch are pgp signed by the maintainer who merges, which is automatically verified. the code itself is mirrorred by developers themselves, and we could easily add other mirrors too. finally, release binaries are distributed using https://bitcoincore.org, and again use a well-audited system (gitian deterministic builds).we mostly use github for its ease of access and community, and not so much for actually managing or controlling or source tree. unless that changes, i see no reason why the company running it should influence our choice.</t>
  </si>
  <si>
    <t>2018-06-06T07:07:32Z</t>
  </si>
  <si>
    <t>yes there is no urgent issue here. as @sipa says, we already don't use github's merging, but do so with our own script that checks for a clean merge, allows local reviewing, and signs the commit automatically. if a significant part of developers check commit signing before using code, then it's impossible for even github to inject code changes.this doesn't preclude hosting somewhere else, too, though.if you're concerned about not being able to get the code except through microsoft infrastructure i started a mirror of certain important bitcoin-related repositories on a tor hidden service: nxshomzlgqmwfwhcnyvbznyrybh3gotlfgis7wkv7iur2yj2rarlhiad.onion, this can be useful for other reasons too, the sale of github was just my wake-up call to do it.</t>
  </si>
  <si>
    <t>undercoverGod</t>
  </si>
  <si>
    <t>2018-06-02T00:50:32Z</t>
  </si>
  <si>
    <t>i would like to work on this</t>
  </si>
  <si>
    <t>2018-06-07T21:51:58Z</t>
  </si>
  <si>
    <t>concept ackmore generally i don't think we should support os versions no longer receiving proper security updates by their vendor.</t>
  </si>
  <si>
    <t>2018-06-09T03:23:29Z</t>
  </si>
  <si>
    <t>concept ackafaik, any mac capable of running 10.8 is also capable of running 10.10, and is a free upgrade.</t>
  </si>
  <si>
    <t>2018-06-12T20:57:28Z</t>
  </si>
  <si>
    <t>concept ack, i think this is the right call.</t>
  </si>
  <si>
    <t>2018-07-05T14:51:54Z</t>
  </si>
  <si>
    <t>concept ack</t>
  </si>
  <si>
    <t>2018-07-05T23:09:23Z</t>
  </si>
  <si>
    <t>given that there's some agreement here, and qt 5.9.x seems to be going ahead for 0.17, i'll get started on these changes.</t>
  </si>
  <si>
    <t>2018-07-06T10:26:15Z</t>
  </si>
  <si>
    <t>concept ackmacos 10.9 mavericks was released in 2013 and is no longer supported by apple: https://en.wikipedia.org/wiki/os_x_mavericksaccording to wikipedia "all macintosh products capable of running os x mountain lion (v10.8.x) are able to run yosemite [10.10] as they have the same requirements."so the downside of dropping support for 10.8 and 10.9 seems quite small.even 10.10 is no longer supported. we don't have to drop 10.10, but perhaps we can declare it deprecated, especially given the use of the 10.11 sdk?</t>
  </si>
  <si>
    <t>2018-07-10T20:26:29Z</t>
  </si>
  <si>
    <t>ack on setting 10.10 as macos min. requirement.</t>
  </si>
  <si>
    <t>2018-07-20T13:28:43Z</t>
  </si>
  <si>
    <t>agree. 10.10 (released in 2014) seems like a good basline.</t>
  </si>
  <si>
    <t>2018-06-01T02:54:34Z</t>
  </si>
  <si>
    <t>this is not a support site. try https://bitcoin.stackexchange.com.</t>
  </si>
  <si>
    <t>2018-05-31T09:25:09Z</t>
  </si>
  <si>
    <t>generally miners don't include transactions that have a low fee rate. i'd suggest to pay at least 1 sat/b, which is the minimum relay fee.if you want to try sending a tx with lower fee rate, you could reduce -minrelaytxfee from the default, but i doubt this tx will get confirmed.</t>
  </si>
  <si>
    <t>cruxby</t>
  </si>
  <si>
    <t>2018-06-01T09:14:27Z</t>
  </si>
  <si>
    <t>@marcofalke  the thing is i want to clear dust, i can take chances and wait for long time for confirmation,but -minrelaytxfee is not allowing to process 0 sat/byte fees transaction, i really like when the fees controlled by the users.we can't overpay, its like1000 * 4$ wallets, but the out is distributed among many address, so the transaction size is bigger, thus we only want to process 0 sat/byte</t>
  </si>
  <si>
    <t>2018-06-01T14:41:24Z</t>
  </si>
  <si>
    <t>2018-06-01T15:19:00Z</t>
  </si>
  <si>
    <t>it may be an issue with your fedora/selinux policy.have you tried investigating these?</t>
  </si>
  <si>
    <t>Rspigler</t>
  </si>
  <si>
    <t>2018-06-19T18:18:23Z</t>
  </si>
  <si>
    <t>sorry, been out of the country for the last two weeks.it is not a selinux policy issue - running setenforce 0 and restarting bitcoin core still doesn't allow any connections to my hidden service.i should note that updating to 0.16.1 has not changed this (not that there was any indication there was supposed to be a fix for this included in the update).</t>
  </si>
  <si>
    <t>2018-06-25T23:16:13Z</t>
  </si>
  <si>
    <t>so, had been testing my connections using https://bitnodes.earn.comthis is still failing for some reason, but i have gained 2 connections back to my tor node today.  this is after i attempted restarting firewalld (in addition to restarting bitcoin core, selinux, and tor like mentioned above in my initial post).  not sure if that's what fixed this, or the recent kernel update from 4.16.16 to 4.17.2 that fedora pushed? but anyway, closing this now.</t>
  </si>
  <si>
    <t>2018-05-29T19:12:39Z</t>
  </si>
  <si>
    <t>2018-05-29T19:13:13Z</t>
  </si>
  <si>
    <t>proposals to change bitcoin should go to the bitcoin-dev mailinglist, and written up as bips.this issue tracker is for issues with the bitcoin core implementation itself.</t>
  </si>
  <si>
    <t>2018-05-29T18:33:25Z</t>
  </si>
  <si>
    <t>we use the following command to determine the list of tests:grep "boost_fixture_test_suite(\|boost_auto_test_suite(" | cut -d '(' -f 2 | cut -d ',' -f 1 | cut -d ')' -f 1you can run from the project root with:git grep "boost_fixture_test_suite(\|boost_auto_test_suite(" src/test src/wallet/test/ | cut -d '(' -f 2 | cut -d ',' -f 1 | cut -d ')' -f 1feel free to determine the cause of this issue and submit a fix as a pull request.</t>
  </si>
  <si>
    <t>2018-05-30T18:29:05Z</t>
  </si>
  <si>
    <t>current 0.16 branch and master pass gmake check on openbsd 5.2, here.so interestingly, this looks like a 5.3 specific problem? or does this depend on the default shell? (/bin/ksh in my case)</t>
  </si>
  <si>
    <t>2018-05-31T07:50:38Z</t>
  </si>
  <si>
    <t>i'm able to reproduce this issue under stock openbsd 6.3 using the default shell:$ uname -r6.3$ echo $0-ksh$ gmake checkmaking check in srcgmake[1]: entering directory '/.../bitcoin/src'gmake[2]: entering directory '/.../bitcoin/src'gmake[3]: entering directory '/.../bitcoin'gmake[3]: leaving directory '/.../bitcoin'gmake  check-tests check-localgmake[3]: entering directory '/.../bitcoin/src'gmake[4]: entering directory '/.../bitcoin/src'============================================================================testsuite summary for bitcoin core 0.16.99============================================================================# total: 0# pass:  0# skip:  0# xfail: 0# fail:  0# xpass: 0# error: 0============================================================================gmake[4]: leaving directory '/.../bitcoin/src'running tests: from test/arith_uint256_tests.cppmissing an argument value for the parameter run_test in the argumentparameter: run_test filters, which test units to include or exclude from test module execution. command line formats:   --run_test=&lt;test unit filter&gt;   -t &lt;test unit filter&gt; environment variable: boost_test_run_filtersfor detailed help on boost.test parameters use:  test_bitcoin --helpor  test_bitcoin --help=&lt;parameter name&gt;gmake[3]: *** [makefile:10247: test/arith_uint256_tests.cpp.test] error 1gmake[3]: leaving directory '/.../bitcoin/src'gmake[2]: *** [makefile:9996: check-am] error 2gmake[2]: leaving directory '/.../bitcoin/src'gmake[1]: *** [makefile:9684: check-recursive] error 1gmake[1]: leaving directory '/.../bitcoin/src'gmake: *** [makefile:754: check-recursive] error 1</t>
  </si>
  <si>
    <t>2018-05-31T08:19:07Z</t>
  </si>
  <si>
    <t>gnu grep and bsd grep differs in their handling of regexps when extended regular expressions are not enabled via the -e flag:$ grep --version | head -1grep (gnu grep) 3.1$ echo "boost_fixture_test_suite(foo)" | grep "boost_fixture_test_suite(\|boost_auto_test_suite("boost_fixture_test_suite(foo)$$ grep --version | head -1grep version 0.9$ echo "boost_fixture_test_suite(foo)" | grep "boost_fixture_test_suite(\|boost_auto_test_suite("$ the portable way to do it is:$ echo "boost_fixture_test_suite(foo)" | grep -e "(boost_fixture_test_suite\\(|boost_auto_test_suite\\()"boost_fixture_test_suite(foo)$i'll submit a fix!</t>
  </si>
  <si>
    <t>2018-05-31T08:32:54Z</t>
  </si>
  <si>
    <t>fix submitted in #13355.</t>
  </si>
  <si>
    <t>grim-trigger</t>
  </si>
  <si>
    <t>2018-06-01T00:19:57Z</t>
  </si>
  <si>
    <t>i can confirm that #13355 resolves this issue. thank you!</t>
  </si>
  <si>
    <t>2018-05-27T23:04:17Z</t>
  </si>
  <si>
    <t>this issue tracker is used for discussing technical issues with the bitcoin core client, this topic would be more suited to a post on the bitcoin dev mailing list.</t>
  </si>
  <si>
    <t>2018-05-27T23:06:28Z</t>
  </si>
  <si>
    <t>this is a topic for the bitcoin-dev mailinglist, not the issue tracker for a protocol implementation. the protocol would need to change in order to permit this.i expect this would wildly be considered theft by many bitcoin users, and such a protocol change would need massive buy-in from the ecosystem.</t>
  </si>
  <si>
    <t>besoeasy</t>
  </si>
  <si>
    <t>2018-05-27T23:07:30Z</t>
  </si>
  <si>
    <t>agree @sipa, but it would not be a problem for active users!</t>
  </si>
  <si>
    <t>NickSiena</t>
  </si>
  <si>
    <t>2018-05-24T19:48:23Z</t>
  </si>
  <si>
    <t>here is a possible solution to your problem:https://www.linuxquestions.org/questions/linux-newbie-8/install-openldap-berkley-version-errors-920859/</t>
  </si>
  <si>
    <t>2018-05-24T20:24:10Z</t>
  </si>
  <si>
    <t>@mustitz your bt indicates bdb4.8, but the issue title suggests 5.3could you please do a make distclean and fresh compile (safe the config log) and try again?</t>
  </si>
  <si>
    <t>mustitz</t>
  </si>
  <si>
    <t>2018-05-25T09:23:47Z</t>
  </si>
  <si>
    <t>yes it looks like the main problem was in conflicts between bdb 4.8 and 5.3 which both were installed on my pc:# dpkg -l | grep 'libdb'ii  gir1.2-dbusmenu-glib-0.4:amd64                16.04.1+16.04.20160927-0ubuntu1              amd64        typelib file for libdbusmenu-glib4ii  libdb++-dev:amd64                             1:5.3.21~exp1ubuntu2                         amd64        berkeley database libraries for c++ [development]ii  libdb-dev:amd64                               1:5.3.21~exp1ubuntu2                         amd64        berkeley database libraries [development]ii  libdb4.8                                      4.8.30-xenial4                               amd64        berkeley v4.8 database libraries [runtime]ii  libdb4.8++                                    4.8.30-xenial4                               amd64        berkeley v4.8 database libraries for c++ [runtime]ii  libdb5.3:amd64                                5.3.28-11ubuntu0.1                           amd64        berkeley v5.3 database libraries [runtime]ii  libdb5.3++:amd64                              5.3.28-11ubuntu0.1                           amd64        berkeley v5.3 database libraries for c++ [runtime]ii  libdb5.3++-dev                                5.3.28-11ubuntu0.1                           amd64        berkeley v5.3 database libraries for c++ [development]ii  libdb5.3-dev                                  5.3.28-11ubuntu0.1                           amd64        berkeley v5.3 database libraries [development]ii  libdbus-1-3:amd64                             1.10.6-1ubuntu3.3                            amd64        simple interprocess messaging system (library)ii  libdbus-glib-1-2:amd64                        0.106-1                                      amd64        simple interprocess messaging system (glib-based shared library)ii  libdbusmenu-glib4:amd64                       16.04.1+16.04.20160927-0ubuntu1              amd64        library for passing menus over dbusii  libdbusmenu-gtk3-4:amd64                      16.04.1+16.04.20160927-0ubuntu1              amd64        library for passing menus over dbus - gtk+ versionii  libdbusmenu-gtk4:amd64                        16.04.1+16.04.20160927-0ubuntu1              amd64        library for passing menus over dbus - gtk+ versionii  libdbusmenu-qt2:amd64                         0.9.3+16.04.20160218-0ubuntu1                amd64        qt implementation of the dbusmenu protocolii  libdbusmenu-qt5:amd64                         0.9.3+16.04.20160218-0ubuntu1                amd64        qt5 implementation of the dbusmenu protocolafter complete purging of 4.8:# apt purge libdb4.8 libdb4.8++reading package lists... donebuilding dependency tree       reading state information... donethe following packages will be removed:  bitcoind* libdb4.8* libdb4.8++*0 upgraded, 0 newly installed, 3 to remove and 0 not upgraded.after this operation, 9,968 kb disk space will be freed.do you want to continue? [y/n] (reading database ... 426861 files and directories currently installed.)removing bitcoind (0.16.0-xenial1) ...removing libdb4.8 (4.8.30-xenial4) ...removing libdb4.8++ (4.8.30-xenial4) ...processing triggers for man-db (2.7.5-1) ...everything is working fine. thanks to @marcofalke and @themacnerdp. s. usually i used even git clean -fdx to clean between comilations if some extra packages were added/removed.p. p. s. thanks @marcofalke it was a good way to combine both bdb version on one pc.</t>
  </si>
  <si>
    <t>1S3, SC8, SC2</t>
  </si>
  <si>
    <t>2018-05-22T19:38:12Z</t>
  </si>
  <si>
    <t>concept ack.</t>
  </si>
  <si>
    <t>2018-05-22T10:34:06Z</t>
  </si>
  <si>
    <t>sethdseed will be in the next release of bitcoin core 0.17.0</t>
  </si>
  <si>
    <t>2018-05-22T15:55:25Z</t>
  </si>
  <si>
    <t>you are using importprivkey entirely incorrectly. importprivkey does not set an hd seed for keys to be derived from. yet you are trying to import the private key that you use as the hd seed. importprivkey directly imports a private key to be used, no derivation happens with the key and the only transformation is to generate its address. furthermore, importprivkey does not effect getnewaddress at all. you will not get imported private keys in getnewaddress and importing a private key does not change how new addresses are created.to see the address that you want, you have to import its private key, not the private key of its parents. so you should have imported btc_prv0. you can then see that it imported successfully by using getaddressesbyaccount (or getaddressesbylabel if using the master branch).</t>
  </si>
  <si>
    <t>nerdDan</t>
  </si>
  <si>
    <t>2018-05-23T03:34:47Z</t>
  </si>
  <si>
    <t>@achow101 @ldenman thank you so much for replying! is bip32, bip44, or bip49 supported by bitcoin-cli?</t>
  </si>
  <si>
    <t>2018-05-23T05:47:59Z</t>
  </si>
  <si>
    <t>bitcoin core supports bip 32. keys are derived with the derivation path m/0'/0'/i'</t>
  </si>
  <si>
    <t>2018-05-23T16:45:46Z</t>
  </si>
  <si>
    <t>@achow101 do you mean getnewaddress derives sub-keys with path m/0'/0'/i' and generates segwit addresses with bip142? where can i find corresponding official document?</t>
  </si>
  <si>
    <t>2018-05-23T17:49:52Z</t>
  </si>
  <si>
    <t>do you mean getnewaddress derives sub-keys with path m/0'/0'/i'yes.generates segwit addresses with bip142?no. segwit addresses use bip 173. bip 142 is superceded by bip 173.where can i find corresponding official document?there is none.</t>
  </si>
  <si>
    <t>2018-05-23T18:50:46Z</t>
  </si>
  <si>
    <t>@achow101bip173 addresses start with bc1, while getnewaddress generates addresses start with 3.</t>
  </si>
  <si>
    <t>2018-05-23T18:54:22Z</t>
  </si>
  <si>
    <t>please take this discussion to https://bitcoin.stackexchange.com or some other forum. this is not an issue with bitcoin core's code.</t>
  </si>
  <si>
    <t>2018-05-24T02:11:23Z</t>
  </si>
  <si>
    <t>@sipai had no idea about that! where is the source code of bitcoin-cli?</t>
  </si>
  <si>
    <t>2018-05-24T02:13:57Z</t>
  </si>
  <si>
    <t>@nerddan you're on the repository with that source code. now, please, take this question elsewhere.</t>
  </si>
  <si>
    <t>2018-05-21T05:59:03Z</t>
  </si>
  <si>
    <t>why?</t>
  </si>
  <si>
    <t>wudigithub1</t>
  </si>
  <si>
    <t>2018-05-21T06:15:17Z</t>
  </si>
  <si>
    <t>the operation '&lt;&lt;' on signed integer cam result in overlow when the left operand's value is '1' and the right operand's(nbits) value is '31'</t>
  </si>
  <si>
    <t>2018-05-21T08:09:46Z</t>
  </si>
  <si>
    <t>this is unsigned integer math, as indicated in the class and file names.</t>
  </si>
  <si>
    <t>2018-05-21T17:02:10Z</t>
  </si>
  <si>
    <t>@empact no, this is in the internal implementation of uint256; the type of pn[pos] is uint32_t.@wudigithub1 the expression pn[pos] &amp; 1 is uint32_t, which is unsigned so shifting up by 31 bits is fine.</t>
  </si>
  <si>
    <t>2018-05-21T17:24:28Z</t>
  </si>
  <si>
    <t>i suggest closing this issue, since it seems to be a bug in the static analyser.</t>
  </si>
  <si>
    <t>2018-05-21T17:47:24Z</t>
  </si>
  <si>
    <t>@sipa yes we're in agreement. the underlying data is unsigned so the concern does not apply.</t>
  </si>
  <si>
    <t>2018-05-23T07:44:53Z</t>
  </si>
  <si>
    <t>thanks，i understand and close the issue</t>
  </si>
  <si>
    <t>2018-05-20T16:08:50Z</t>
  </si>
  <si>
    <t>there is a problem we need to solve, get -lang option before we translate strings</t>
  </si>
  <si>
    <t>2018-05-20T20:21:19Z</t>
  </si>
  <si>
    <t>this will not be a problem once the translations are updated. after #13190, the context (as in the object that owns the translation) for the translations changed so qt thinks that the translations are new translations. this will be fixed once the strings are re-translated for the new context which occurs after the translations update.there is a problem we need to solve, get -lang option before we translate stringsthere already is one. strings are only translated for -qt which has a -lang option.</t>
  </si>
  <si>
    <t>2018-05-21T00:28:17Z</t>
  </si>
  <si>
    <t>no, they are not new strings. see src/qt/bitcoin.cpp you initialize the gargs in step 1, but qt read the translation resources in step 4.</t>
  </si>
  <si>
    <t>2018-05-21T02:21:33Z</t>
  </si>
  <si>
    <t>you initialize the gargs in step 1, but qt read the translation resources in step 4.still the translations will not be there because the context has changed. that requires a translation string update to fix.you should not just move the arguments setup to after the translator is setup because setting up the translator requires reading a command line argument. something different needs to be done.</t>
  </si>
  <si>
    <t>justinnease97</t>
  </si>
  <si>
    <t>2018-05-20T12:27:19Z</t>
  </si>
  <si>
    <t>i don't no</t>
  </si>
  <si>
    <t>2018-05-20T11:12:41Z</t>
  </si>
  <si>
    <t>if having a checked-in but generated data file is not good, we could also specify the approximate runtime manually - either in the list in test_runner.py or in each test file itself.  that would at least solve issue 2.</t>
  </si>
  <si>
    <t>2018-05-21T16:27:19Z</t>
  </si>
  <si>
    <t>see also #11964</t>
  </si>
  <si>
    <t>2018-05-22T17:59:06Z</t>
  </si>
  <si>
    <t>thanks for the reference, that sounds interesting.  let's see how that goes and whether or not it makes sense to still work on this, smaller-scope proposal in the mean time.</t>
  </si>
  <si>
    <t>jeffrade</t>
  </si>
  <si>
    <t>2018-05-22T18:12:15Z</t>
  </si>
  <si>
    <t>instead of a separate file or in test_runnrer.py, could we add any meta data about the test in the test files themselves? this will remove any dependency from test_runner.py and avoid complexity by adding another file.  see this comment from #11964 for requirements that i think will work best here.</t>
  </si>
  <si>
    <t>2018-05-22T18:27:08Z</t>
  </si>
  <si>
    <t>yes, that's certainly possible.  the disadvantage i see is that it still means we have to manually specify the runtime, and cannot generate it automatically.  but i think that's a minor drawback, and not having another list of tests (even if autogenerated) may well outweigh it.  this certainly solves the main issue i'm interested in, which is the manual ordering in the list.i currently don't have time (nor do i want to step on your toes here) to implement the full set of metadata mentioned in #11964, though.  so i would only include the rough runtime in the tests to make the order automatic (i. e., the order in test_runner.py itself won't matter and can be based on logical relation of tests rather than runtime).  i would not implement the full set of metadata to get rid of the list completely for now.  do you still think that's worthwhile for now, or do you just want to implement the full solution yourself instead?</t>
  </si>
  <si>
    <t>2018-05-22T19:32:30Z</t>
  </si>
  <si>
    <t>@domob1812 sorry, i had to re-read your original idea and now see what it solves. i'd say go ahead and open a pr for what you want to tackle. i think they are independent of each other and your solution would get rid of the manual work involved.</t>
  </si>
  <si>
    <t>N, IS1-IS4</t>
  </si>
  <si>
    <t>2018-05-22T19:57:13Z</t>
  </si>
  <si>
    <t>for this, we can just have a new data file (e. g., json or generated python code) that has the runtime for each test, and then use this file to sort the list automatically before running any tests.also, imo, this file should just store the descending order of the tests and not the actual time (e.g. execution time in seconds). that will keep the commits of this new json file only necessary when a new test or existing test takes longer (or shorter) than another test(s).in other words, we don't care if test_a takes 64 seconds and test_b takes 53 seconds.  just that test_a takes longer than test_b.</t>
  </si>
  <si>
    <t>2018-05-23T13:34:18Z</t>
  </si>
  <si>
    <t>to me, this seems like over-engineering something that isn't a huge issue. the reason we order the tests in descending execution time order is to save a bit of time when running all tests through the test_runner. as long as the most time-consuming tests are at the top, reordering the rest of the tests shaves off a few seconds at best.why not just run the tests once, order the results by time and then submit a pr that reorders the tests if they're in the wrong order? i don't think we need to worry about reordering them more than once a year.</t>
  </si>
  <si>
    <t>2018-05-23T16:03:53Z</t>
  </si>
  <si>
    <t>thanks everyone for the input, that's exactly why i opened this issue before working on the actual code!@jnewbery: i fully agree that just the "automatic ordering" aspect is likely not too important in itself, and that having an auto-generated order might be overengineering.  however, as far as i can see your comment relates only to point 1) of my original report.  i believe that point 2) is actually the important part (perhaps that was not made very clear):  i want to get rid of the requirement to have tests in order in the code, at least roughly.  instead, the code should be mainly written for us developers, and should be in an order that makes sense from a logical point of view.so if you (and others) believe that solving point 1) in addition is not worth the complication of the auto-generated list, my proposal is to solve just point 2) by manually including (approximate) test runtimes somewhere - for instance, by a limited implementation of metadata in tests as suggested by #11964 (where the metadata is for now just the test runtime, so that test_runners.py can sort on the fly before running the tests).  what do you think about this proposal?</t>
  </si>
  <si>
    <t>1S4, SC8, SC1, IS1-IS4</t>
  </si>
  <si>
    <t>2018-05-23T16:58:02Z</t>
  </si>
  <si>
    <t>a limited implementation of metadata in tests .. for test runtime.this seems to me to be more maintenance overhead than the list that currently exists in one place in test_runner.py</t>
  </si>
  <si>
    <t>2018-05-23T17:18:45Z</t>
  </si>
  <si>
    <t>@jnewbery: why?  this would be a single number in the test itself, which is a place where it is logical to put it (not in a separate list).  also, having metadata in the tests themselves seems to be what we are going to anyway with #11964 at some point in the future.also, again, my goal is not to reduce the maintenance overhead of keeping the current list sorted.  i want to get rid of the constraint that it has to be sorted, and thus allow reordering it in a more readable and logical way.  that's what i want to solve here - if you think this is a non-goal (i disagree, for readability reasons of the code), then of course this proposal is not useful.</t>
  </si>
  <si>
    <t>2018-05-23T17:57:47Z</t>
  </si>
  <si>
    <t>why not just run the tests once, order the results by time and then submit a pr that reorders the tests if they're in the wrong order? i don't think we need to worry about reordering them more than once a year.if i understand this correctly, sounds like the minimum, imo, that can be done is:pull the base_scripts and extended_scripts into another file (simple json file(s)) keeping their current order.then when running test_runner.py with a new flag (e.g. track_time), we have logic that will keep track of the time it takes to run each test and keep the order in a list in memory.then take that list in memory and write the list order to these new json file(s).then if there are changes to that json, changes will show in git and the developer can choose whether to commit the new ordering or not.</t>
  </si>
  <si>
    <t>2018-05-23T19:34:00Z</t>
  </si>
  <si>
    <t>i'm afraid i just don't agree with the premise of this issue. having the test names not sorted lexicographically in a list in test_runner.py has never caused issues for me.i'm not saying you shouldn't do this - other contributors may feel the same way as you - but for me this is a concept nack. review/maintenance overhead seems higher than just having a list in test_runner.py and occasionally reordering it.</t>
  </si>
  <si>
    <t>2018-05-23T19:52:55Z</t>
  </si>
  <si>
    <t>i'm not saying you shouldn't do this - other contributors may feel the same way as you - but for me this is a concept nack. review/maintenance overhead seems higher than just having a list in test_runner.py and occasionally reordering it.fair.if @domob1812 decides to open a pr, i'd be happy to review.</t>
  </si>
  <si>
    <t>2018-05-24T16:31:04Z</t>
  </si>
  <si>
    <t>let me perhaps explain how i came to this idea:  i'm the core maintainer of namecoin, which is based on bitcoin core and tries to follow the upstream development as closely as possible.  we do have our own set of regression tests, in addition to the ones bitcoin has.  i most certainly want to have all of them in a single block in test_runner.py, currently at the end (definitely not mixed into the bitcoin tests, for various reasons from merge conflicts to clarity in reading the code).  this means that the tests take longer than they need to, because our longer running tests are not parallelised well.of course, that's by itself not a valid reason to change anything in bitcoin.  first, that's namecoin's problem and not bitcoin's.  and second, we can solve the issue quite easily by moving the block of tests to the beginning rather than end of the test list.however, since in my opinion it clearly makes sense to have the "name-related" tests in namecoin in their own block rather than mixed into all other tests, i assume that the same argument can be made also for bitcoin's tests.  i'm not strictly thinking about a lexicographical order; perhaps having all "segwit-related" tests next to each other would make sense, or all p2p tests (the latter is close to lexicographic ordering now with the naming convention).but if you disagree and don't see value in doing this for bitcoin, i can understand that we should not introduce more complexity "for nothing" - then i'm perfectly happy to close this issue as "won't fix", and just put namecoin's tests at the beginning of the list.  but ideally i would like to know before coding it up whether or not such a change would be accepted (not considering the actual code quality for now, of course).</t>
  </si>
  <si>
    <t>2018-05-24T16:44:35Z</t>
  </si>
  <si>
    <t>thanks for the full disclosure @domob1812! as you note, namecoin's concerns aren't a valid reason to change anything in bitcoin :)would like to know before coding it up whether or not such a change would be acceptedi can't tell you that. i'm a concept nack, but other contributors might think this is useful.</t>
  </si>
  <si>
    <t>2018-05-24T17:06:27Z</t>
  </si>
  <si>
    <t>you could sort both lists by time and then do a zipper merge instead of concatenation to get a result that probably good enough. :p</t>
  </si>
  <si>
    <t>2018-05-24T17:07:27Z</t>
  </si>
  <si>
    <t>closing for now, since there seems to be some disagreement and we already have the other issue open. that seems enough. also, everyone is free to propose pull request changes, but i don't think we should keep this issue open.</t>
  </si>
  <si>
    <t>1S3, 1S4, SC7</t>
  </si>
  <si>
    <t>2018-05-18T14:26:44Z</t>
  </si>
  <si>
    <t>can you explain the code path where you create a transaction, it fails to sign and then commits that "failed" tx. i couldn't immediately see how that is possible.</t>
  </si>
  <si>
    <t>2018-05-18T14:32:59Z</t>
  </si>
  <si>
    <t>i'm trying to reproduce that first step now, shouldn't have scrapped the wallet file.....</t>
  </si>
  <si>
    <t>2018-05-18T17:51:46Z</t>
  </si>
  <si>
    <t>well unfortunately atm i am unable to reproduce the entry point to the situation, it must have had something to do with me testing some external code (still buggy) serving a wallet by frequently creating raw transactions and at the same time playing on another one which got one of the privkeys in as well.found a wallet backup with lots of subsequently conflicted but due to it's size the backtrace is pretty hard. since you can't see the way to get there either, i will keep that one in case you guys are one day working on the todo comment stated in the code so i can test it, closing this one for now and will report back in case i find the exact steps.</t>
  </si>
  <si>
    <t>2018-05-18T18:27:25Z</t>
  </si>
  <si>
    <t>you might want to generate/download at least one block first</t>
  </si>
  <si>
    <t>2018-05-21T05:38:13Z</t>
  </si>
  <si>
    <t>switch (m) {case httprequest::get:return "get";break;  //dead code</t>
  </si>
  <si>
    <t>2018-05-21T05:53:33Z</t>
  </si>
  <si>
    <t>it's a good c++ programming style and will be optimized by the compiler.</t>
  </si>
  <si>
    <t>2018-05-21T16:24:04Z</t>
  </si>
  <si>
    <t>as pointed out by @ken2812221 this does not affect the resulting binary and is just a stylistic issue, not a bug.</t>
  </si>
  <si>
    <t>2018-05-23T07:49:45Z</t>
  </si>
  <si>
    <t>yes, i agree this is a code quality issue.  do you think it need to be modified?</t>
  </si>
  <si>
    <t>2018-05-23T07:51:03Z</t>
  </si>
  <si>
    <t>i think it would be a regression to make this change.</t>
  </si>
  <si>
    <t>2018-05-18T03:20:39Z</t>
  </si>
  <si>
    <t>thanks, this was also reported in #12961.</t>
  </si>
  <si>
    <t>2018-05-18T05:40:50Z</t>
  </si>
  <si>
    <t>ok.</t>
  </si>
  <si>
    <t>mruddy</t>
  </si>
  <si>
    <t>2018-05-17T12:10:50Z</t>
  </si>
  <si>
    <t>forgot to add that this is with the latest master commit 4cfe17c</t>
  </si>
  <si>
    <t>2018-05-18T11:52:38Z</t>
  </si>
  <si>
    <t>does this happen with ./src/test/test_bitcoin -t validation_block_tests/processnewblock_signals_ordering as well? in this case you could run through valgrind or gdb</t>
  </si>
  <si>
    <t>2018-05-18T13:34:55Z</t>
  </si>
  <si>
    <t>@marcofalke yes, it does happen with that command.1st run: it hung for a couple of minutes and then i gave it ctrl+c&gt; ./src/test/test_bitcoin -t validation_block_tests/processnewblock_signals_orderingrunning 1 test case...test_bitcoin: malloc.c:3079: __libc_malloc: assertion `!victim || chunk_is_mmapped (mem2chunk (victim)) || ar_ptr == arena_for_chunk (mem2chunk (victim))' failed.*** stack smashing detected ***: &lt;unknown&gt; terminatedunknown location(0): fatal error: in "validation_block_tests/processnewblock_signals_ordering": memory access violation at address: 0x0000148a: no mapping at fault addresstest/validation_block_tests.cpp(137): last checkpoint^c2nd run: it aborted very quickly&gt; ./src/test/test_bitcoin -t validation_block_tests/processnewblock_signals_orderingrunning 1 test case...unknown location(0): fatal error: in "validation_block_tests/processnewblock_signals_ordering": signal: generated by kill() (or family); uid=0; pid=0test/validation_block_tests.cpp(137): last checkpoint*** 1 failure is detected in the test module "bitcoin test suite"test_bitcoin: /usr/include/boost/thread/pthread/condition_variable_fwd.hpp:116: boost::condition_variable::~condition_variable(): assertion `!ret' failed.aborted (core dumped)then i ran valgrind and got the attached log filevalgrind.txt:valgrind --suppressions=contrib/valgrind.supp --leak-check=full --show-leak-kinds=all ./src/test/test_bitcoin -t validation_block_tests/processnewblock_signals_ordering &gt; ../valgrind.txt 2&gt;&amp;1segmentation fault (core dumped)</t>
  </si>
  <si>
    <t>2018-05-21T10:12:11Z</t>
  </si>
  <si>
    <t>downgrading from libboost1.65-dev:amd64 to libboost1.62-dev:amd64 does not fix this.upgrading to boost_1_67_0 built from source does not fix this either.</t>
  </si>
  <si>
    <t>2018-05-21T13:58:54Z</t>
  </si>
  <si>
    <t>i couldn't reproduce and i doubt it has something to do with boost. you might want to fiddle around with the code in the lambda or test case: bitcoin/src/test/validation_block_tests.cpp         line 160      in      11e7bdf auto block = blocks[getrand(blocks.size() - 1)];  (e.g. replace [] with .at(), as a first try) not sure what to look out for, since i don't see how this test failure could happen.</t>
  </si>
  <si>
    <t>2018-05-21T18:07:07Z</t>
  </si>
  <si>
    <t>i did some narrowing down by commenting lines out and running: ./src/test/test_bitcoin -t validation_block_tests/processnewblock_signals_orderingwhen i comment only this one line, the errors stop:https://github.com/bitcoin/bitcoin/blob/master/src/validation.cpp#l3508something about that assertlocknotheld.</t>
  </si>
  <si>
    <t>2018-05-21T18:40:08Z</t>
  </si>
  <si>
    <t>@marcofalke i think the enable-debug configure flag might be involved with the cause. when i configured without it, i did not get the failure. can you try this and see if you can reproduce?:make clean./autogen.sh./configure --enable-debugmake check     (or use "make -j 4 check", if you want to save time)</t>
  </si>
  <si>
    <t>2018-05-21T22:47:21Z</t>
  </si>
  <si>
    <t>interesting. this does not happen when compiled from depends, which also explains that travis didn't hit this issue.</t>
  </si>
  <si>
    <t>2018-05-21T22:58:52Z</t>
  </si>
  <si>
    <t>i was able to reproduce this issue both under 4cfe17c and current master tip.i don't have the time to look further into it right now but, running under gdb, it segfaults when reaching sync.cpp:165 on a new thread (e.g. 5). setting a break on this line, right before the crash, lockstack is:&gt;&gt;&gt; p lockstack$2 = std::unique_ptr&lt;std::vector&lt;std::pair&lt;void*, clocklocation&gt;, std::allocator&lt;std::pair&lt;void*, clocklocation&gt; &gt; &gt;&gt; containing 0x0and then, surely, it crashes on next step.</t>
  </si>
  <si>
    <t>2018-05-22T21:55:51Z</t>
  </si>
  <si>
    <t>@marcofalke, are you able to reproduce this issue?it seems like stack-protector kicks in for @mruddy (*** stack smashing detected ***) when running the processnewblock_signals_ordering test, but shouldn't it kick in for all of us? what special steps needs to be taken to reproduce reliably? :-)</t>
  </si>
  <si>
    <t>2018-05-22T22:03:27Z</t>
  </si>
  <si>
    <t>@practicalswift the code is only compiled, when running with --enable-debug or the debug_lockorder switch turned on. as mentioned above, i couldn't reproduce when building from depends.you can then reproduce by running that test case or a test case which doesn't take any locks, but calls assertlock(not)held</t>
  </si>
  <si>
    <t>2018-05-28T14:29:29Z</t>
  </si>
  <si>
    <t>fixed by  #13300</t>
  </si>
  <si>
    <t>2018-05-17T09:33:08Z</t>
  </si>
  <si>
    <t>fwiw the account api is being deprecated for v0.17.0 and will be removed on v0.18.0 - which does not invalidate the issue, ofc.edit: for more info about the deprecation, #12952 and #12953.</t>
  </si>
  <si>
    <t>2018-05-17T10:14:03Z</t>
  </si>
  <si>
    <t>maybe related #12608</t>
  </si>
  <si>
    <t>2018-05-17T10:22:13Z</t>
  </si>
  <si>
    <t>a transaction received from the network (and not issued locally by any ofthe rpc commands) will always deduct the "" account - there is no way toguess which account was intended to be deducted.addresses associated with accounts define which account gets *credited* forincoming payments. but deducting always has to be specified explicitly.this is just one of the many problems with the account system, and it'sbeing deprecated and removed in upcoming versions.</t>
  </si>
  <si>
    <t>rustyrussell</t>
  </si>
  <si>
    <t>2018-05-17T04:32:50Z</t>
  </si>
  <si>
    <t>@jl2012</t>
  </si>
  <si>
    <t>2018-05-17T04:42:31Z</t>
  </si>
  <si>
    <t>@fanquake not an rpc issue: do you have a label for 'policy' or 'standardness'?edit: looks like 'tx fees and policy' is the right one.  thanks!</t>
  </si>
  <si>
    <t>2018-05-17T05:01:02Z</t>
  </si>
  <si>
    <t>since it's op_return, you could just pad the output until the entire tx non-witness size is 82 bytes. although that could be considered a bit rude.</t>
  </si>
  <si>
    <t>2018-05-17T08:07:16Z</t>
  </si>
  <si>
    <t>@rustyrussell: are you sure it was 4cfe17c? this commit did only change wallet files and its very unlikely it would have changed something in the area of standardness.nm: overlooked the op desc where you refer to 7485488 which makes sense.</t>
  </si>
  <si>
    <t>2018-05-17T17:03:02Z</t>
  </si>
  <si>
    <t>i assume the miner donations would be more efficient (i.e. more likely to be included by miners due to higher fee per vsize) if the inputs were bundled into a single tx with appropriate sighash flags. this could be done per wallet or even by a third party taking into account inputs from different wallets.</t>
  </si>
  <si>
    <t>jl2012</t>
  </si>
  <si>
    <t>2018-05-17T20:54:26Z</t>
  </si>
  <si>
    <t>is to possible to use an anyonecanpay|none signature, instead of using op_return? i think this would be more efficient with many such inputs</t>
  </si>
  <si>
    <t>2018-05-17T20:57:24Z</t>
  </si>
  <si>
    <t>well if you're burning to fee, its probably easier to just keep around a queue of them and batch them eventually after you have a few (or, at that point, actually claim the money with some other input).</t>
  </si>
  <si>
    <t>2018-05-19T23:42:12Z</t>
  </si>
  <si>
    <t>waiting for batching almost certainly means they'll never be spent. wallets have to maintain significant state to spend these outputs (they were generated by mutual agreement with a peer), which will be lost in the long run.we'll switch to:use a lower fee: we still might have a chance of spending the tx and getting some non-dust inputin our wallet.use sighash_none, and hope someone steals it :)</t>
  </si>
  <si>
    <t>2018-05-31T18:39:56Z</t>
  </si>
  <si>
    <t>@rustyrussell why you "hope" someone steals it? you could use sighash_none and keep a queue of these signatures for claiming it later!</t>
  </si>
  <si>
    <t>2018-05-16T14:07:32Z</t>
  </si>
  <si>
    <t>the wallet is loaded after the genesis block, no?</t>
  </si>
  <si>
    <t>2018-05-17T02:29:02Z</t>
  </si>
  <si>
    <t>yes，genesis return nullptr and var_assigned：pindexstart = null；</t>
  </si>
  <si>
    <t>2018-05-18T10:17:10Z</t>
  </si>
  <si>
    <t>or i mistake the location of  chainactive.genesis(); ‘s definition’ ?</t>
  </si>
  <si>
    <t>2018-05-18T17:55:29Z</t>
  </si>
  <si>
    <t>see src/init.cpp, which first loads the chain (genesis) and then the wallet.</t>
  </si>
  <si>
    <t>2018-05-16T07:41:28Z</t>
  </si>
  <si>
    <t>this question don't belong here... such questions may be ask in irc, but it's certainly not an issue.the copyright text is built via the config file (see configure.ac) and via the copyrightholders() functions in utils.cpp.</t>
  </si>
  <si>
    <t>2018-05-16T07:37:08Z</t>
  </si>
  <si>
    <t>the amount spin box (custom class) has setalignment(qt::alignright); which could be switch to left...the field has also a max length of amount-&gt;setmaximumwidth(170); which could be increased.</t>
  </si>
  <si>
    <t>brandonrninefive</t>
  </si>
  <si>
    <t>2018-05-16T13:16:52Z</t>
  </si>
  <si>
    <t>hello, i'd like to work on this! i'll try having a pr ready in a few days.</t>
  </si>
  <si>
    <t>2018-05-16T15:38:15Z</t>
  </si>
  <si>
    <t>sure, go on! thanks.</t>
  </si>
  <si>
    <t>2018-05-13T14:37:46Z</t>
  </si>
  <si>
    <t>yeah, some make_pair are missing the std::, i think. however, i am closing this, because we don't track low priority refactoring tasks in issues. either you fix all of them and create a pull request or you don't.</t>
  </si>
  <si>
    <t>1S3, SC7, SC2, SC1, IS1-IS4</t>
  </si>
  <si>
    <t>2018-05-13T07:58:22Z</t>
  </si>
  <si>
    <t>did you try make clean and compile it again?</t>
  </si>
  <si>
    <t>angelagilhotra</t>
  </si>
  <si>
    <t>2018-05-13T07:59:21Z</t>
  </si>
  <si>
    <t>@ken2812221 yeah i didthe error persists</t>
  </si>
  <si>
    <t>2018-05-13T08:14:16Z</t>
  </si>
  <si>
    <t>can you show your config.log?</t>
  </si>
  <si>
    <t>2018-05-13T08:18:33Z</t>
  </si>
  <si>
    <t>config.log</t>
  </si>
  <si>
    <t>2018-05-13T08:38:08Z</t>
  </si>
  <si>
    <t>can you try run path=$(echo $path|sed 's/\/usr\/local\/bin://') ./configure cxxflags="--param ggc-min-expand=1 --param ggc-min-heapsize=32768". i think you have two version of protobuf</t>
  </si>
  <si>
    <t>2018-05-13T09:43:47Z</t>
  </si>
  <si>
    <t>@ken2812221 nope, didn't work, same errorshould i be removing one version to remove ambiguity?</t>
  </si>
  <si>
    <t>2018-05-13T09:45:13Z</t>
  </si>
  <si>
    <t>oops, sorry closed by mistake 😅</t>
  </si>
  <si>
    <t>2018-05-13T09:52:54Z</t>
  </si>
  <si>
    <t>i did protoc --version and gotlibprotoc 3.2.0</t>
  </si>
  <si>
    <t>2018-05-13T10:02:02Z</t>
  </si>
  <si>
    <t>the newest official version for 17.10 is 3.0.0, so i think you should get rid of version 3.2.0 and install official pack</t>
  </si>
  <si>
    <t>2018-05-13T11:42:21Z</t>
  </si>
  <si>
    <t>@ken2812221 it worked! i had to perform make clean before building. i used the configure command you suggested: path=$(echo $path|sed 's/\/usr\/local\/bin://') ./configure cxxflags="--param ggc-min-expand=1 --param ggc-min-heapsize=32768"thanks!what does path=$(echo $path|sed 's/\/usr\/local\/bin://') before ./configure do ?should i still be replacing protoc 3.2.0 with 3.0.0 ?</t>
  </si>
  <si>
    <t>2018-05-13T03:49:55Z</t>
  </si>
  <si>
    <t>0.9.5 has reached it's end of life, and no longer receives patches/updates. there are no guarantees it will compile. please use a more recent release.</t>
  </si>
  <si>
    <t>2018-05-10T09:50:59Z</t>
  </si>
  <si>
    <t>can you please post the test-suite.log and any other relevant information?</t>
  </si>
  <si>
    <t>2018-05-10T11:01:23Z</t>
  </si>
  <si>
    <t>make check does not support wsl.</t>
  </si>
  <si>
    <t>2018-05-07T22:37:12Z</t>
  </si>
  <si>
    <t>you can use importaddress command, you must go to https://bitcoin.stackexchange.com/ next time.</t>
  </si>
  <si>
    <t>2018-05-07T22:40:06Z</t>
  </si>
  <si>
    <t>yes, this issue tracker is for technical/code development issues related to bitcoin core. please use use the stack-exchange for general questions.</t>
  </si>
  <si>
    <t>2018-05-07T12:11:35Z</t>
  </si>
  <si>
    <t>try to clean your project:git clean -dxf (removes all your local changes!)autogen.sh./configuremake -jif you still face the issue, please upload your config.log</t>
  </si>
  <si>
    <t>MaherBTA</t>
  </si>
  <si>
    <t>2018-05-07T22:44:28Z</t>
  </si>
  <si>
    <t>it is still showing the same error during makeconfig.log</t>
  </si>
  <si>
    <t>Foggyx420</t>
  </si>
  <si>
    <t>2018-05-08T02:59:34Z</t>
  </si>
  <si>
    <t>-with-boost-libdir=/usr/local/lib add that to configure line to try? thisfedora or centos?…on mon, may 7, 2018, 3:45 pm maher ben, ***@***.***&gt; wrote: it is still showing the same error during make config.log &lt;https://github.com/bitcoin/bitcoin/files/1981713/config.log&gt; — you are receiving this because you are subscribed to this thread. reply to this email directly, view it on github &lt;#13182 (comment)&gt;, or mute the thread &lt;https://github.com/notifications/unsubscribe-auth/amrvqelj258zcbjxkfnmhyzkjebdjmjsks5twm59gajpzm4t0slo&gt; .</t>
  </si>
  <si>
    <t>2018-05-08T03:12:06Z</t>
  </si>
  <si>
    <t>i am using ubuntu 16.when i run the configure -with-boost-libdir=/usr/local/lib i get this error :checking whether the boost::thread library is available... yesconfigure: error: could not find a version of the boost_thread library!also same error when passing  -with-boost-libdir=/usr/local/ .boost is correctly installed, but there is a missing library, might it be something wrong with the boost version?</t>
  </si>
  <si>
    <t>2018-05-10T20:55:08Z</t>
  </si>
  <si>
    <t>is there any good tutorial to compile bitcoin on ubuntu ?</t>
  </si>
  <si>
    <t>2018-05-10T21:07:41Z</t>
  </si>
  <si>
    <t>@maherbta there are steps in ./doc/build-*.md. e.g. doc/build-unix.md</t>
  </si>
  <si>
    <t>2018-05-10T21:09:31Z</t>
  </si>
  <si>
    <t>also, you could just "fall back" to using depends if you encounter issues. those are almost guaranteed to work. see the depends subfolder.</t>
  </si>
  <si>
    <t>2018-05-12T19:03:21Z</t>
  </si>
  <si>
    <t>the issue was with boost. bitcoin compilation works only with boost 1.64 not even another version.i tested like 5 boost versions . only the 1.64 worked for me.also installing boost with appitute will install the wrong version.remark : in the dependencies.md the boost 1.64 href is linking to the 1.67 version.</t>
  </si>
  <si>
    <t>gurtaj-project</t>
  </si>
  <si>
    <t>2018-05-03T05:02:17Z</t>
  </si>
  <si>
    <t>2018-05-03T05:02:54Z</t>
  </si>
  <si>
    <t>we don't provide technical support for altcoins here.</t>
  </si>
  <si>
    <t>2018-05-02T12:39:47Z</t>
  </si>
  <si>
    <t>2018-05-02T06:48:27Z</t>
  </si>
  <si>
    <t>have you tried a fresh compilation?eventually do:git clean -dxf (danger! removes all your local edited/created files)./autogen.sh./configuremake -jif it won't fix your issue, try upload your config.log somewhere.</t>
  </si>
  <si>
    <t>2018-05-02T12:41:44Z</t>
  </si>
  <si>
    <t>please include the version (i.e. commit id) you are compiling.</t>
  </si>
  <si>
    <t>laugh26</t>
  </si>
  <si>
    <t>2018-05-02T15:44:37Z</t>
  </si>
  <si>
    <t>please topic should be closed, i have built it, qt problem</t>
  </si>
  <si>
    <t>1S4, SC6</t>
  </si>
  <si>
    <t>Xayaan</t>
  </si>
  <si>
    <t>2018-09-22T14:32:48Z</t>
  </si>
  <si>
    <t>@laugh26 what was the solution?</t>
  </si>
  <si>
    <t>2018-04-30T19:37:24Z</t>
  </si>
  <si>
    <t>2018-04-30T03:02:13Z</t>
  </si>
  <si>
    <t>yes, the concept of a daemon does not exist on windows.there are system services, but dealing with those is fairly different from daemons in unix.</t>
  </si>
  <si>
    <t>thotheolh</t>
  </si>
  <si>
    <t>2018-04-30T07:04:51Z</t>
  </si>
  <si>
    <t>does it mean i am not able to access the json-rpc service for bitcoin ?how do i access json-rpc service on windows ?</t>
  </si>
  <si>
    <t>2018-04-30T12:13:11Z</t>
  </si>
  <si>
    <t>you do not need -daemon to access json-rpc. the option for that is -server, however that option is enabled by default for bitcoind (it is optional for bitcoin-qt). so in that regard you don't have to do anything special, it's exactly the same as on every other operating system.</t>
  </si>
  <si>
    <t>2018-04-30T12:20:21Z</t>
  </si>
  <si>
    <t>interesting: this assertion was added in #11074. this was indeed first released in 0.16.0.can you try to run with that commit (6c4042a) reverted?it might segfault later on, i have no idea what can cause copyfrom to be null but apparently the assumption behind adding it was not correct.</t>
  </si>
  <si>
    <t>1S3, SC1, N</t>
  </si>
  <si>
    <t>2018-04-30T12:43:12Z</t>
  </si>
  <si>
    <t>we should probably return early if there is nothing to copy from, i.e. range.first == range.second</t>
  </si>
  <si>
    <t>DeltaLeonis</t>
  </si>
  <si>
    <t>2018-04-30T18:15:46Z</t>
  </si>
  <si>
    <t>thanks for the response. i will try to (build and) run 0.16.0 with commit 6c4042a reverted but having limited time available at the moment it might take a while before i follow up.</t>
  </si>
  <si>
    <t>2018-05-01T03:12:00Z</t>
  </si>
  <si>
    <t>with commit 6c4042a reverted i get:bitcoin-qt: wallet/wallet.cpp:547: void cwallet::syncmetadata(std::pair&lt;std::_rb_tree_iterator&lt;std::pair&lt;const coutpoint, uint256&gt; &gt;, std::_rb_tree_iterator&lt;std::pair&lt;const coutpoint, uint256&gt; &gt; &gt;): assertion `copyfrom &amp;&amp; "oldest wallet transaction in range assumed to have been found."' failed.i could try with commit fdc3293 additionally reverted but it seems obvious at this point that it would dereference a null pointer atif (!copyfrom-&gt;isequivalentto(*copyto)) continue;</t>
  </si>
  <si>
    <t>2018-05-01T16:00:29Z</t>
  </si>
  <si>
    <t>this should work:diff --git a/src/wallet/wallet.cpp b/src/wallet/wallet.cppindex 6e0f49f..844167d 100644--- a/src/wallet/wallet.cpp+++ b/src/wallet/wallet.cpp@@ -548,7 +548,9 @@ void cwallet::syncmetadata(std::pair&lt;txspends::iterator, txspends::iterator&gt; ran         }     } -    assert(copyfrom);+    if (!copyfrom) {+        return;+    }      // now copy data from copyfrom to rest:     for (txspends::iterator it = range.first; it != range.second; ++it)</t>
  </si>
  <si>
    <t>2018-05-03T06:55:43Z</t>
  </si>
  <si>
    <t>this does indeed seem to work.however, i guess it only fixes the symptom but does not explain why copyfrom is a nullptr for me, yet isn't for most people? (well... that's what i assume).i have not tried to understand the code in more detail and/or run with gdb, but can try to do so if we want to understand the cause? two remarks about this wallet:it only consists of a few old transactions (over 300 000 confirmations) where coins were receivedno coins were ever spentit's not an hd walletby the way, note that the lineassert(copyfrom &amp;&amp; "oldest wallet transaction in range assumed to have been found.");seems superfluous to me anyway (either the assert(copyfrom) or your suggested patch will prevent it from ever failing).</t>
  </si>
  <si>
    <t>2018-05-17T20:17:51Z</t>
  </si>
  <si>
    <t>i think the explanation is simply that in your case, there is no metadata to sync, so the range is empty.</t>
  </si>
  <si>
    <t>2018-04-27T15:56:47Z</t>
  </si>
  <si>
    <t>i think if you create the (datadir)/wallets directory manually and move your wallets into it, bitcoin should use this location, even on windows. for backwards compatibility, bitcoin will not create a (datadir)/wallets directory unless the entire datadir is new. but if the directory exists, it should use it regardless of platform. from -help output:  -walletdir=&lt;dir&gt;       specify directory to hold wallets (default: &lt;datadir&gt;/wallets if it       exists, otherwise &lt;datadir&gt;)</t>
  </si>
  <si>
    <t>2018-04-27T16:01:23Z</t>
  </si>
  <si>
    <t>oops, you're right.</t>
  </si>
  <si>
    <t>skeees</t>
  </si>
  <si>
    <t>2018-04-26T16:13:51Z</t>
  </si>
  <si>
    <t>nice descriptions! re the first bug - @thebluematt has a fix here: a9db3da</t>
  </si>
  <si>
    <t>2018-05-18T18:23:46Z</t>
  </si>
  <si>
    <t>resolved in #13023.</t>
  </si>
  <si>
    <t>2018-04-26T13:28:22Z</t>
  </si>
  <si>
    <t>please add steps to reproduce. also note that you can just build from depends (see ./depends/readme.md)i tried with boost 1.67 and everything works fine:diff --git a/depends/packages/boost.mk b/depends/packages/boost.mkindex bf773ccd14..c6d2145fb0 100644--- a/depends/packages/boost.mk+++ b/depends/packages/boost.mk@@ -1,8 +1,8 @@ package=boost-$(package)_version=1_64_0-$(package)_download_path=https://dl.bintray.com/boostorg/release/1.64.0/source/+$(package)_version=1_67_0+$(package)_download_path=https://dl.bintray.com/boostorg/release/1.67.0/source/ $(package)_file_name=$(package)_$($(package)_version).tar.bz2-$(package)_sha256_hash=7bcc5caace97baa948931d712ea5f37038dbb1c5d89b43ad4def4ed7cb683332+$(package)_sha256_hash=2684c972994ee57fc5632e03bf044746f6eb45d4920c343937a465fd67a5adba  define $(package)_set_vars $(package)_config_opts_release=variant=release</t>
  </si>
  <si>
    <t>2018-04-26T13:30:10Z</t>
  </si>
  <si>
    <t>regardless of that bitcoin core 0.10 is eol for a long time. would you mind letting us know why you need to build that version?</t>
  </si>
  <si>
    <t>2018-04-26T01:45:41Z</t>
  </si>
  <si>
    <t>looking here the asm will convert byte arrays of 4 or less to an integerthat is not at all what this does. this is not a special case at all, nor is it specific to the asm conversion, it is how scripts work.firstly, op_pushdata4 does not mean that a 4 byte array is to pushed to the stack. op_pushdata4 means that the next 4 bytes should be interpreted as an integer which indicates the size of the next piece of data that will be pushed to the stack. all opcodes less than op_pushdata4 indicate the size of the next piece of data to be pushed to the stack. for all opcodes less than op_pushdata1, the single byte is the length of the data itself. for op_pushdata1, the next 1 byte indicates the size. same for op_pushdata2 and op_pushdata4.if you wanted to have a 4 byte array with the string "cats", you would actually have 5 bytes, the first being 04 which indicates the length of the data and then the 4 bytes of data itself. you never just have data in a script without a length prefix.this is not an issue with bitcoin core and such questions should be asked elsewhere such as on bitcoin.stackexchange.com.</t>
  </si>
  <si>
    <t>kaykurokawa</t>
  </si>
  <si>
    <t>2018-04-26T02:05:12Z</t>
  </si>
  <si>
    <t>i think what he is asking is why does the size of vch determine whether vch is rendered as an integer as opposed to a hex string by https://github.com/bitcoin/bitcoin/blob/master/src/core_write.cpp#l95if i'm understanding the code correctly vch are the exact bytes being pushed onto the stack, not the number of bytes that are being pushed on to the stack.</t>
  </si>
  <si>
    <t>2018-04-26T02:11:43Z</t>
  </si>
  <si>
    <t>short pushes are usually small numbers, for use as counts in multisig or as timestamps for locktime checks. as humans prefer decimals for integers, and the asm format is for human consumption, it gets printed that way.</t>
  </si>
  <si>
    <t>2018-04-26T02:12:18Z</t>
  </si>
  <si>
    <t>please post future questions like this on bitcoin.stackexchange.com. this is not a support site.</t>
  </si>
  <si>
    <t>2018-04-26T02:10:21Z</t>
  </si>
  <si>
    <t>potentially related: #9729 (haven't looked)</t>
  </si>
  <si>
    <t>2018-06-18T15:39:21Z</t>
  </si>
  <si>
    <t>@jnewbery is this still an issue with current master?</t>
  </si>
  <si>
    <t>2018-06-18T20:20:33Z</t>
  </si>
  <si>
    <t>potentially fixed by 0882406</t>
  </si>
  <si>
    <t>2018-06-18T20:45:22Z</t>
  </si>
  <si>
    <t>agree that this seems to be fixed in master. thanks @marcofalke !</t>
  </si>
  <si>
    <t>2018-04-22T16:41:48Z</t>
  </si>
  <si>
    <t>2018-04-20T10:11:11Z</t>
  </si>
  <si>
    <t>adding screen shots of what i see in the debug window and on the status bar (the icon tray) in the gui of both the release build and my build of the latest commit on master 8b262eb.</t>
  </si>
  <si>
    <t>2018-04-20T16:59:43Z</t>
  </si>
  <si>
    <t>update: this is not limited to just the gui. i verified that i was able to reproduce with bitcoind also:/path/to/bitcoin/src/bitcoind -datadir=/path/to/bitcoin-unpruned-txindex-datadir -txindexwait for some peers$ /path/to/bitcoin/src/bitcoin-cli -datadir=/path/to/bitcoin-unpruned-txindex-datadir getconnectioncount3try to disable the network$ /path/to/bitcoin/src/bitcoin-cli -datadir=/path/to/bitcoin-unpruned-txindex-datadir setnetworkactive falsefalseexisting peers disconnected$ /path/to/bitcoin/src/bitcoin-cli -datadir=/path/to/bitcoin-unpruned-txindex-datadir getconnectioncount0new peer established$ /path/to/bitcoin/src/bitcoin-cli -datadir=/path/to/bitcoin-unpruned-txindex-datadir getconnectioncount1partial debug.log:2018-04-20t16:50:15z bitcoin core version v0.16.99.0-8b262eb (debug build)...2018-04-20t16:50:32z loaded best chain: hashbestchain=000000000000000000421dfb2a1e89d7fbbba77ac479dad9168ed0c194232a48 height=519104 date=2018-04-20t11:30:52z progress=0.999784...2018-04-20t16:50:52z loading addresses from dns seeds (could take a while)2018-04-20t16:50:53z new outbound peer connected: version: 70015, blocks=519141, peer=02018-04-20t16:50:53z 253 addresses found from dns seeds2018-04-20t16:50:53z dnsseed thread exit2018-04-20t16:50:53z new outbound peer connected: version: 70015, blocks=519141, peer=12018-04-20t16:51:17z updatetip: new best=000000000000000000288225978d5398c0f66ceef14cc82197be23aa21e79717 height=519105 version=0x20000000 log2_work=88.631097 tx=311314630 date='2018-04-20t11:36:58z' progress=0.999788 cache=1.4mib(10326txo)2018-04-20t16:51:28z updatetip: new best=0000000000000000002de964c195d5454a678498893c66d953b013a646aea295 height=519106 version=0x20000000 log2_work=88.631147 tx=311316993 date='2018-04-20t11:43:16z' progress=0.999792 cache=2.7mib(19839txo)2018-04-20t16:51:28z new outbound peer connected: version: 70015, blocks=519141, peer=22018-04-20t16:51:36z updatetip: new best=00000000000000000016fced8721f748ada9ce88e8685cac88e25c1c1a539357 height=519107 version=0x20000000 log2_work=88.631197 tx=311318950 date='2018-04-20t12:17:10z' progress=0.999815 cache=3.8mib(29511txo)2018-04-20t16:51:36z new outbound peer connected: version: 70015, blocks=519141, peer=52018-04-20t16:51:38z pre-allocating up to position 0x3000000 in blk01239.dat2018-04-20t16:51:51z updatetip: new best=000000000000000000344c2bd4ca9642efdd8c42a641028008e1ae4dec880150 height=519108 version=0x20000000 log2_work=88.631246 tx=311321317 date='2018-04-20t12:27:09z' progress=0.999821 cache=5.1mib(37961txo)2018-04-20t16:51:52z tor: thread interrupt2018-04-20t16:51:52z shutdown: in progress...</t>
  </si>
  <si>
    <t>2018-05-21T12:31:52Z</t>
  </si>
  <si>
    <t>appears to be fixed by #13212</t>
  </si>
  <si>
    <t>annjieching</t>
  </si>
  <si>
    <t>2018-04-20T02:44:43Z</t>
  </si>
  <si>
    <t>for reference:redeem script:op_if 2 02e2887490bd940ef9122575269db1e4d91eeacc2fd85f61b06e443ddd6414736b 0281cd7c6b17e5a62786b2f1f4fa0f71126c39540129e7692dabde56d601c1fc3d 2 op_checkmultisig op_else 4194305 op_checksequenceverify op_drop 02e2887490bd940ef9122575269db1e4d91eeacc2fd85f61b06e443ddd6414736b op_checksig op_endifutxo:{  "txid": "b936ac6fae0a018c37011bdd7e96c86bb16766bda90895a61c9578004b884632",  "hash": "b936ac6fae0a018c37011bdd7e96c86bb16766bda90895a61c9578004b884632",  "version": 2,  "size": 643,  "vsize": 643,  "locktime": 100607,  "vin": [ .....truncated for readability....  ],  "vout": [    {      "value": 0.00006160,      "n": 0,      "scriptpubkey": {        "asm": "op_dup op_hash160 027ba724d86c440d1dae010ac34052685c4a2be6 op_equalverify op_checksig",        "hex": "76a914027ba724d86c440d1dae010ac34052685c4a2be688ac",        "reqsigs": 1,        "type": "pubkeyhash",        "addresses": [          "mfk5mzw3ssjmq3knk13oft6hk5cpfkse11"        ]      }    },     {      "value": 50.00000000,      "n": 1,      "scriptpubkey": {        "asm": "op_hash160 261387da290c821468d53808d769553436c7598b op_equal",        "hex": "a914261387da290c821468d53808d769553436c7598b87",        "reqsigs": 1,        "type": "scripthash",        "addresses": [          "2mviz4b5jhr12krznemhkuaadtwaigbgrhg"        ]      }    }  ],  "hex": "02000000050328eba4b196e2348a6b3fedcaa41cac92c909e9af2deef173d7cd277d9b971d000000004847304402203b3fde03309d23343d597946e388353da3da1614fcc3333a3fdcdfb7d80f36090220748abab1ffe86dbfddf2dd0ecf66b0a4684b810e22ca1fd9b9c0e198be8c920701feffffff0d8bb61e36787bb223b49fc5d96b2f6fb9cdeaf9a483685a65d81ca5f32f41640000000049483045022100d773313f700ea9dcf5003ad0105de651d074fa57d8ab815eac4f3dcbdf1bc8ce0220182d5130c889caeb756997371eccc7c5582464c28db3f7919e9fce753be749fc01feffffff6af684700c7990f073e78d2d879b59af8a1f7b034abf6bb722f3cf74b3e0dc530000000049483045022100d2e029ed38a63c4e135b3cadd132336caeb85feb453131f5bd86f8d4b42856bf02202d5a6502f21e0bd66d526a9c0393b4debb7fd026eb3fc8f9c3c3ffd1c8052de801feffffffab71fa60831976cdd720119827313e0f8d90cd0162b2d2e01dcbdd86cc570df4000000004847304402206c1e471a1fae373b8cec2f0acd896f88774f180dfdd472d5de6a1870fbf46ceb022071332450c580562c39a1f3b194a5f0468f52e03b9c25bd2e04e0636129cb60cc01feffffffebb5726c700ef8919cc5580f33787366a810420103725c52f4387a5cca4975c8000000004847304402205f55bbe1638d6c67ec4d9ca83d921ef7e252d9a870988ae35d6f4c7270714a3b02204b219e2d2e1fe8664effc09e52c1d19f0c2fb668cab09dfebfd3b0979b7b0ae501feffffff0210180000000000001976a914027ba724d86c440d1dae010ac34052685c4a2be688ac00f2052a0100000017a914261387da290c821468d53808d769553436c7598b87ff880100",  "blockhash": "4c44fc4bc8228462fc57b250de219a62afc0791bf3145c6173cb8d69894fbcd5",  "confirmations": 2,  "time": 1524166868,  "blocktime": 1524166868}</t>
  </si>
  <si>
    <t>fivepiece</t>
  </si>
  <si>
    <t>2018-04-20T14:50:47Z</t>
  </si>
  <si>
    <t>you have an extraneous 0x00 in your scriptsig, right before the signature :                                                                                    vv02000000013246884b0078951ca69508a9bd6667b16bc8967edd1b01378c010aae6fac36b901000000bf00473044022054b2af907f7be9a1719869db04acf5171c958fcbeda6b8bc8bd5052330fc88b602202592fe1bdbcdcb4b132505a265cf7d55efdf9d2b8de7a83ab786c29c7ab9ab9001004c7363522102e2887490bd940ef9122575269db1e4d91eeacc2fd85f61b06e443ddd6414736b210281cd7c6b17e5a62786b2f1f4fa0f71126c39540129e7692dabde56d601c1fc3d52ae6703010040b2752102e2887490bd940ef9122575269db1e4d91eeacc2fd85f61b06e443ddd6414736bac6801004000014060e429010000001976a91492d85871fe16cac1cf847ee1b88b9973907670e788ac00000000probably left there after you tried the 2-of-2 case.removing it and adjusting the scriptsig size should solve your spend of the else branch with the checksig :02000000013246884b0078951ca69508a9bd6667b16bc8967edd1b01378c010aae6fac36b901000000be473044022054b2af907f7be9a1719869db04acf5171c958fcbeda6b8bc8bd5052330fc88b602202592fe1bdbcdcb4b132505a265cf7d55efdf9d2b8de7a83ab786c29c7ab9ab9001004c7363522102e2887490bd940ef9122575269db1e4d91eeacc2fd85f61b06e443ddd6414736b210281cd7c6b17e5a62786b2f1f4fa0f71126c39540129e7692dabde56d601c1fc3d52ae6703010040b2752102e2887490bd940ef9122575269db1e4d91eeacc2fd85f61b06e443ddd6414736bac6801004000014060e429010000001976a91492d85871fe16cac1cf847ee1b88b9973907670e788ac00000000</t>
  </si>
  <si>
    <t>2018-04-20T15:26:06Z</t>
  </si>
  <si>
    <t>you are a star! got it now.thank you!</t>
  </si>
  <si>
    <t>devfans</t>
  </si>
  <si>
    <t>2018-05-02T06:31:26Z</t>
  </si>
  <si>
    <t>i've figured out the reason, which is when the testnet diff is set to 1, it becomes a bit competitive for block submitting.</t>
  </si>
  <si>
    <t>2018-04-18T12:00:26Z</t>
  </si>
  <si>
    <t>issues here are for technical problems/queries related to bitcoin core. for more general bitcoin questions, try the bitcoin stackexchange.</t>
  </si>
  <si>
    <t>2018-04-17T19:42:17Z</t>
  </si>
  <si>
    <t>"all other programs runs without problem except bitcoin" is not sufficient to rule out hardware issues. bitcoin is particularly good at breaking peoples' hardware that is stable under low-load conditions. please run memtest and linpack/prime95, and report the results.</t>
  </si>
  <si>
    <t>2018-04-17T19:42:32Z</t>
  </si>
  <si>
    <t>you might want to check your hardware for defects.memtest86 to check your ramto check the cpu behaviour under load, use linpack or prime95to test your storage device use smartctl or crystaldiskinfosource: https://bitcoin.stackexchange.com/a/12206</t>
  </si>
  <si>
    <t>ghost</t>
  </si>
  <si>
    <t>2018-04-17T20:48:48Z</t>
  </si>
  <si>
    <t>ok thanks i will check.in the meantime i'm installing bitcoin on another pc (unfortunately with windows).</t>
  </si>
  <si>
    <t>2018-04-19T22:41:36Z</t>
  </si>
  <si>
    <t>ok i confirm that on windows pc everything is fine. now i must investigate more why my laptop has this problem. memtest do not show errors, also disks seems ok. only problem is a cpu overheat during the blockchain download. thank you so much for your attention and sorry if i disturbed you for nothing.</t>
  </si>
  <si>
    <t>2018-04-17T12:56:32Z</t>
  </si>
  <si>
    <t>this might be useful if used appropriately. what we mostly care in functional tests is the behaviour (on the rpc and p2p interface) not so much the by-products that end up in the debug.log. one exception is where the rpc or p2p interface don't provide sufficient information to be sure the behaviour happened for the right reason.it seems asserting regex on the debug log can be done, but in almost all cases it would be orthogonal or rather in addition to existing test patterns. that is because a string logged to a text file does not imply the thing actually happened in the test. so if you expected, let's say a disconnect, you could wait until you observe that disconnect in the debug log and then (in addition) wait until you observe the disconnect in the network. rather, it could make more sense to only wait for the disconnect happening in the network and then go read the debug log of the node that initiated the disconnect and assert on the reason for the disconnect, since those are usually not communicated via existing interfaces.it seems that is what your example use case is doing, so concept ack on that, but concept nack on other use cases.</t>
  </si>
  <si>
    <t>2018-04-17T13:17:45Z</t>
  </si>
  <si>
    <t>concept ack!  i wish i had more examples at the top of my head but i'm pretty sure i've run into plenty of situations where an assert_debug_log() would have made a test more robust, by ensuring that some observed behavior happened for the reason we expected and not multiple other changes that broke the testing environment's assumptions.one example along these lines that comes to mind which is analogous to your suggestion is something like: assert_not_in_debug_log(node, "unable to bind rpc port...").  this type of error comes up all the time for me in my ci runs of test_runner, resulting in cascading failures whenever something goes wrong in a way that prevents bitcoind from shutting down.  this would be much easier to spot if we had scripted tools for looking at the debug log to eg ensure that a node starts up correctly when that's what we expect.another thing that comes to mind is when you're manually debugging something, being able to inspect the debug log from the test framework could be a powerful tool.so while this could become a crutch for poorly written tests, i would appreciate the addition to the toolkit of something that could also help improve test robustness and error detection.</t>
  </si>
  <si>
    <t>2018-04-17T13:40:03Z</t>
  </si>
  <si>
    <t>concept ack.do you think it would have a big impact in the functional test performance, even an optimised implementation?</t>
  </si>
  <si>
    <t>2018-04-17T13:46:02Z</t>
  </si>
  <si>
    <t>@promag i don't think it will have any meaningful impact on test performance, given that we currently use polling loops all over the place. and it seems the example code above would only read the lines that were written to since the last read.</t>
  </si>
  <si>
    <t>2018-04-17T14:18:28Z</t>
  </si>
  <si>
    <t>@marcofalke i'm just asking because of the "double flush" (or whatever is done there) and the file open.btw, for me this would be the first time to see log expectations. anyone knows of other test suite doing the same?</t>
  </si>
  <si>
    <t>2018-04-18T18:14:45Z</t>
  </si>
  <si>
    <t>i don't think i told you that this was a terrible idea, just that we'd want to avoid proliferation of this pattern all over the functional tests, since that would make them less readable and more brittle.for certain scenarios, this would be very useful. for example, feature_block.py asserts on the contents of p2p reject messages. i think it'd be nicer if we were asserting on the debug log, since we may want to remove or re-engineer reject at some point.</t>
  </si>
  <si>
    <t>2018-04-18T18:18:16Z</t>
  </si>
  <si>
    <t>we'd want to avoid proliferation of this pattern all over the functional testsagree, but that's easily moderated like @ryanofsky says.</t>
  </si>
  <si>
    <t>2018-04-23T15:15:13Z</t>
  </si>
  <si>
    <t>concept ack - its definitely useful - and allows you to test stuff that's hard to interrogate over rpcbut - i worry that this will increase test fragility - i.e. simple changes to logging now might make tests break.and - the more you tie tests to a particular implementation the more it potentially increases the work involved in (and thereby discourages) refactoring.also - i worry that this will increase the tendency for functional tests to cover things that should really be unit tests.</t>
  </si>
  <si>
    <t>2018-04-16T17:18:18Z</t>
  </si>
  <si>
    <t>please include steps to reproduce (commit, version, os, ...) and the config.log</t>
  </si>
  <si>
    <t>cdecker</t>
  </si>
  <si>
    <t>2018-04-18T11:57:08Z</t>
  </si>
  <si>
    <t>i'd like to take a stab at this, but i could use some guidance. would this be better suited in test/util or test/functional? the latter is a bit heavier but it'd allow us to also check the correctness of the generated credentials.</t>
  </si>
  <si>
    <t>2018-04-18T13:05:50Z</t>
  </si>
  <si>
    <t>we have a test in ./test/functional/rpc_users.py that has the rpcauth hardcoded. it could make sense to call into rpcauth.py and generate a fresh pair every time the test is executed.</t>
  </si>
  <si>
    <t>2018-04-19T15:55:41Z</t>
  </si>
  <si>
    <t>sounds like a plan, i'll take a look at it ^^edit: damn, too slow 😉</t>
  </si>
  <si>
    <t>2018-04-19T21:10:49Z</t>
  </si>
  <si>
    <t>i'm nackish on adding dependencies to the functional test framework, even if they're on internal project tools. currently the functional tests can run anywhere. i don't think we should be adding a requirement that the /share directory is available (and certainly shouldn't be hard-coding its location relative to the test file).</t>
  </si>
  <si>
    <t>nixbox</t>
  </si>
  <si>
    <t>2018-04-22T18:40:55Z</t>
  </si>
  <si>
    <t>if i were to add unit testing for rpcauth.py, where would that go in the directory structure?to be more specific, since most python tests are functional tests and reside under test/functional, if i were to put the unittest for rpcauth.py under test/util, i would have no way of referencing definitions in rpcauth.py without mucking with pythonpath or sys.path.is it ok to put the unittest instead under share/test and then use the python unittest discover functionality to run the test?any feedback would be appreciated.</t>
  </si>
  <si>
    <t>2018-04-22T22:12:27Z</t>
  </si>
  <si>
    <t>if i were to add unit testing for rpcauth.py, where would that go in the directory structure?i see two options:within the rpcauth.py module itself, using the python standard library unittest module.in test/util, by adding the location of rpcauth.py to config.ini.in (as in 6be22e7#diff-914785539d91e7b1d7ec0614606b03eer12) and then updating sys.path.in either case, you should update make check to run the test.</t>
  </si>
  <si>
    <t>2018-04-13T17:10:06Z</t>
  </si>
  <si>
    <t>i haven't yet been able to reproduce.  what i find most disturbing from staring at the debug logs in the travis failure (eg around here: https://travis-ci.org/bitcoin/bitcoin/jobs/366157920#l6672) is that the latest block generated on the node isn't being relayed to any peers -- neither the python mininode peers, nor the other bitcoind peer.not really sure how that can be happening (and only in this particular test?  seems like a block relay problem of this sort would cause widespread testing failures).  so hopefully i'm somehow just overlooking a particular quirk of the testing setup here.</t>
  </si>
  <si>
    <t>2018-04-13T17:23:31Z</t>
  </si>
  <si>
    <t>additional failure info, for reference:https://travis-ci.org/bitcoin/bitcoin/jobs/365906782#l6785https://travis-ci.org/bitcoin/bitcoin/jobs/365932697#l6788</t>
  </si>
  <si>
    <t>2018-04-13T18:40:08Z</t>
  </si>
  <si>
    <t>i think i see what's going on here. there are two nodes under test:node0node1and three connections to those nodes:self.test_node (connects to node0)self.segwit_node (connects to node1 and signals node_network|node_witness)self.old_node (connects to node1 and signals node_network)the test is failing in the call to self.test_sendcmpct() on line 807. before that:the call to self.test_sendcmpct() on line 805 is generating blocks on node0 and checking that they're received by self.test_node.sync_blocks(self.nodes) on line 806 ensures that node1 is at the same tip as node0self.test_sendcmpct() on line generates blocks on node1 and checks that they're received by self.segwit_node.note that the call to sync_blocks on 806 has not ensured that the blocks have been propagated to self.segwit_node or self.old_node. the test fails because it drops into self.test_sendcmpct(), and calls generate on node1 before node1 has propagated the block from node0 to self.segwit_node. after generate is called, the test is waiting for node1 to send the newly generated block to self.segwit_node, but the next inv from node1 to self.segwit_node is for the block previously generated by node0:node0 2018-04-13t13:07:45.809404z threadrpcserver method=generate user=__cookie__               &lt;--------- generate to node0 from self.test_sendcmpct() on line 805[...] node0 2018-04-13t13:07:45.812956z createnewblock(): block weight: 716 txs: 0 fees: 0 sigops 400 [...] node0 2018-04-13t13:07:45.815971z updatetip: new best=23eb17fb1f4805b7c4adb768c250ff07a16aa16759839dc87c5ac98bd686705b height=111 version=0x20000000 log2_work=7.8073549 tx=113 date='2018-04-13t13:08:03z' progress=1.000000 cache=0.0mib(121txo) [...] node0 2018-04-13t13:07:45.816646z sending headers (82 bytes) peer=0 [...] node1 2018-04-13t13:07:45.817742z received: headers (82 bytes) peer=0    &lt;---- node1 receives block[...] node1 2018-04-13t13:07:45.825341z updatetip: new                         &lt;--- node1 synced[...] node1 2018-04-13t13:07:45.827344z threadrpcserver method=generate user=__cookie__              &lt;--------- generate to node1 from self.test_sendcmpct() on line 807[...] node1 2018-04-13t13:07:45.830472z updatetip: new best=7bfef9174d2d8c9bf165ce690b6eca7c2567fa52f3e6d9cb3d98d14327e87d33 height=112 version=0x20000000 log2_work=7.820179 tx=114 date='2018-04-13t13:08:03z' progress=1.000000 cache=0.0mib(122txo)                        &lt;----------------- node1 tip advances. test now waits for notification of block (check_announcement_of_new_block() on line 172)[...] node1 2018-04-13t13:07:45.831909z sendmessages: sending inv peer=2 hash=23eb17fb1f4805b7c4adb768c250ff07a16aa16759839dc87c5ac98bd686705b            &lt;---------- node1 sends the blockhash for the *old block* to segwit_node node1 2018-04-13t13:07:45.831954z sending inv (37 bytes) peer=2  test  2018-04-13t13:07:45.832000z testframework.mininode (debug): received message from 127.0.0.1:11458: msg_inv(inv=[cinv(type=block hash=23eb17fb1f4805b7c4adb768c250ff07a16aa16759839dc87c5ac98bd686705b)]) [...] test  2018-04-13t13:08:15.877000z testframework.utils (error): wait_until() failed. predicate: (['        def received_hash():\n', '            return (block_hash in self.announced_blockhashes)\n'], 79)    &lt;-------- test times out waiting for new blockcompare this with a passing case where the block from node0 is propagated to self.segwit_node before the generate call to node1.it'd be nice to rewrite this test to not have so much state between the different nodes-under-test and test connections. if we fix this one timing issue, there's no guarantee that there aren't other similar issues that will be hit by travis.</t>
  </si>
  <si>
    <t>2018-04-13T20:03:22Z</t>
  </si>
  <si>
    <t>i've spoken to @sdaftuar - we think this may be a race in the validationinterface callbacks around vblockhashestoannounce. still investigating.</t>
  </si>
  <si>
    <t>2018-04-13T21:31:50Z</t>
  </si>
  <si>
    <t>caught it! https://travis-ci.org/jnewbery/bitcoin/jobs/366281859looks like updatedblocktip() is called in the wrong order:node1 2018-04-13t21:03:36.950443z updatetip: new best=74fa99e8f6767f817000b9ddb050bb2fc53d329203d63f3a084d37300be894e9 height=111 version=0x20000000 log2_work=7.8073549 tx=113 date='2018-04-13t21:03:54z' progress=1.000000 cache=0.0mib(121txo) [...] node1 2018-04-13t21:03:36.955464z updatetip: new best=57a644748fb3e38c225972bd2e3b0fd45e7665498ebd1fcaf8e37aa6c07ac886 height=112 version=0x20000000 log2_work=7.820179 tx=114 date='2018-04-13t21:03:54z' progress=1.000000 cache=0.0mib(122txo) but:node1 2018-04-13t21:03:36.955924z updatedblocktip callback: new block hash: 57a644748fb3e38c225972bd2e3b0fd45e7665498ebd1fcaf8e37aa6c07ac886 [...]node1 2018-04-13t21:03:36.956569z updatedblocktip callback: new block hash: 74fa99e8f6767f817000b9ddb050bb2fc53d329203d63f3a084d37300be894e9</t>
  </si>
  <si>
    <t>2018-04-14T15:17:15Z</t>
  </si>
  <si>
    <t>had some offline conversations regarding this too. after @jnewbery's insights above and a bit of reading - i think what's happening is that cs_main is released in activatebestchain() between activatebestchainstep but before the updatedblocktip callback has been enqueued.in this particular case there are two threads now racing to enqueue an updatedblocktip signal (the thread processing the block received over p2p and the thread which generated the block via rpc).after adding a randomized sleep (see below) you can reproduce this issue a bit more reliably:        } // cs_main released here        // when we reach this point, we switched to a new tip (stored in pindexnewtip).        // notifications/callbacks that can run without cs_main        millisleep(getrand(500));        // notify external listeners about the new tip.        getmainsignals().updatedblocktip(pindexnewtip, pindexfork, finitialdownload);i think a potential fix is to hold cs_main until the updatedblocktip signals are enqueued? once safely enqueued they should be processed in correct order by the scheduler thread.</t>
  </si>
  <si>
    <t>2018-04-14T15:40:38Z</t>
  </si>
  <si>
    <t>yea, should just hold cs_main there. i'd like to also fix the bug where we generate callbacks if a block connection failed ala a9db3da but its somewhat tangential.</t>
  </si>
  <si>
    <t>2018-04-15T15:34:53Z</t>
  </si>
  <si>
    <t>#12988 is a minimal fix that should resolve this specific test failurewill also spend some time going through other signals to see if there are any analogous situations that should be proactively addressed</t>
  </si>
  <si>
    <t>2018-04-16T15:15:45Z</t>
  </si>
  <si>
    <t>couldn't we add logic to peerlogicvalidation::updatedblocktip so that it would't rewind? it could ignore out of order notifications if it's not a reorg? it already handles blocks in between:bitcoin/src/net_processing.cpp        lines 923 to 934      in      0d69921 // find the hashes of all blocks that weren't previously in the best chain.  std::vector&lt;uint256&gt; vhashes;  const cblockindex *pindextoannounce = pindexnew;  while (pindextoannounce != pindexfork) {      vhashes.push_back(pindextoannounce-&gt;getblockhash());      pindextoannounce = pindextoannounce-&gt;pprev;  if (vhashes.size() == max_blocks_to_announce) {  // limit announcements in case of a huge reorganization.  // rely on the peer's synchronization mechanism in that case.  break;      }  }</t>
  </si>
  <si>
    <t>2018-04-16T15:33:05Z</t>
  </si>
  <si>
    <t>i think that the missed announcement is actually caused by the below (or maybe both)// requires cs_mainbool peerhasheader(cnodestate *state, const cblockindex *pindex){    if (state-&gt;pindexbestknownblock &amp;&amp; pindex == state-&gt;pindexbestknownblock-&gt;getancestor(pindex-&gt;nheight))        return true;    if (state-&gt;pindexbestheadersent &amp;&amp; pindex == state-&gt;pindexbestheadersent-&gt;getancestor(pindex-&gt;nheight))        return true;    return false;}but anyway - even fixing that (which would substantially complicate the logic) - its difficult to assess how many other dependencies there are on this signal being properly ordered</t>
  </si>
  <si>
    <t>2018-04-16T15:44:01Z</t>
  </si>
  <si>
    <t>i think requiring that updatedblocktip callbacks happen in order is a far better design in the long run; being resilient to these happening out of order adds a level of complexity to the listeners that isn't necessary at all, especially now that the callbacks are actually happening in a separate thread.</t>
  </si>
  <si>
    <t>2018-04-16T20:53:19Z</t>
  </si>
  <si>
    <t>@sdaftuar @skeees makes sense.</t>
  </si>
  <si>
    <t>2018-04-17T11:39:36Z</t>
  </si>
  <si>
    <t>should we add thread-safety analysis annotations to make sure the locking requirements are fulfilled going forward?are these the locks we want to be held?boost::signals2::signal&lt;void (bool, const cblockindex *)&gt; notifyblocktip    guarded_by(cs_main);void updatedblocktip(const cblockindex *, const cblockindex *, bool finitialdownload)     exclusive_locks_required(cs_main);</t>
  </si>
  <si>
    <t>2018-04-17T13:07:29Z</t>
  </si>
  <si>
    <t>@practicalswift i don't think that makes sense for the reason i gave here -- we don't just need to hold a lock while invoking the callback, we also need to not have let it go from when the tip was updated.  i fear that adding checks on just holding the lock at the time the callbacks are called obscures the ordering requirement.i do think that we should add testing to ensure the ordering requirement is met; i was thinking a unit-test might work but i'd love to hear other ideas.</t>
  </si>
  <si>
    <t>2018-04-17T13:26:34Z</t>
  </si>
  <si>
    <t>apart from the test we have now which fails (but only sporadically) - i'm struggling a bit to think about what sort of test to add that would positively identify this if it broke again - what did you have in mind?i agree that adding a lock assert doesnt say much about what happened before the lock was acquired so doesn't really guarantee anything about atomicity from chain update to event invocation. i think a different solution is to lock down event generation to certain paths (e.g. in this case activatebestchain) - i don't think that breaks cleanliness of the interface - the interface is more to make it easy and generalized for subscribers, but event generation is still very context dependent. i don't know of any way to accomplish this easily in c++ though - anything  obvious come to mind?</t>
  </si>
  <si>
    <t>2018-04-17T13:39:22Z</t>
  </si>
  <si>
    <t>oh, also - i guess i should mention/shill this wip pr #12934 i have out currently - its related. it creates a separate validation thread and instead of threads calling directly into the validation layer - they just push messages onto a queue that the validation thread pulls from and processes completely and in order.in addition to more cleanly defining the interfaces into validation paths - it also makes it a lot easier to reason about concurrency and parallelism because block validation paths become single threaded and well ordered. you also get the added benefit that you can more easily parallelize stuff that happens outside of validation by explicitly making validation interfaces asynchronous - but the main goal is to better define interfaces and simplify the concurrency model in the most logically complex validation paths.</t>
  </si>
  <si>
    <t>2018-04-17T14:00:21Z</t>
  </si>
  <si>
    <t>apart from the test we have now which fails (but only sporadically) - i'm struggling a bit to think about what sort of test to add that would positively identify this if it broke again - what did you have in mind?i haven't worked this out yet, but i was thinking that if we could mock out the scheduler that is used by the validationinterface, then we could play around with delays in callback enqueuing time to see if that breaks ordering when generating events from multiple threads?</t>
  </si>
  <si>
    <t>2018-04-13T07:51:08Z</t>
  </si>
  <si>
    <t>this is an issue tracker, not a support forum.you find answers to questions like this on https://bitcoin.stackexchange.com</t>
  </si>
  <si>
    <t>cyssxt</t>
  </si>
  <si>
    <t>2018-04-13T07:53:56Z</t>
  </si>
  <si>
    <t>@sipa thanks!</t>
  </si>
  <si>
    <t>2018-04-13T18:38:08Z</t>
  </si>
  <si>
    <t>can you give us some more information...maybe pastebin your config.log?does this happens on make deploy only (or also on make)?</t>
  </si>
  <si>
    <t>2018-04-20T01:56:57Z</t>
  </si>
  <si>
    <t>going to close due to lack of information. @fengyunyongjie please re-open if you can provide some more info.</t>
  </si>
  <si>
    <t>2018-04-12T07:35:45Z</t>
  </si>
  <si>
    <t>if you mean that std::logic_error, that's not a concern. it's effectively an assertion failure that will terminate the program immediately. it's just implemented as an exception to aid testing.</t>
  </si>
  <si>
    <t>stevenroose</t>
  </si>
  <si>
    <t>2018-04-12T09:07:45Z</t>
  </si>
  <si>
    <t>oh, yeah i wasn't familiar with that. thanks for pointing out.</t>
  </si>
  <si>
    <t>2018-04-12T14:22:53Z</t>
  </si>
  <si>
    <t>hi @agahebrahimi - thanks for you question. this github issue tracker is for reporting bugs or issues with the bitcoin core software, rather than for asking questions about the bitcoin protocol. i suggest you try the freenode #bitcoin irc channel or https://bitcoin.stackexchange.com/ - there are lots of very knowledgeable people on both who would be happy to help answer your question.</t>
  </si>
  <si>
    <t>1S3, SC4, SC8</t>
  </si>
  <si>
    <t>2018-04-12T02:57:06Z</t>
  </si>
  <si>
    <t>leveldb:logic errorsbitcoin-core/leveldb#16dead storefrom what i can tell these will be handled in bitcoin-core/leveldb#17secp256k1:dead storebitcoin-core/secp256k1#485</t>
  </si>
  <si>
    <t>2018-04-12T03:32:30Z</t>
  </si>
  <si>
    <t>@fanquake added "resolved by"s. the leveldb dead stores i could not verify as the branch currently fails to compile on my end (bitcoin-core/leveldb#17 (comment)).</t>
  </si>
  <si>
    <t>2018-04-12T06:33:25Z</t>
  </si>
  <si>
    <t>thanks for doing these! could you add clang version used to the excellent summary table at the top?</t>
  </si>
  <si>
    <t>2018-04-12T06:41:12Z</t>
  </si>
  <si>
    <t>@practicalswift done (it's old, but seems to be the latest version).</t>
  </si>
  <si>
    <t>2018-04-12T11:29:50Z</t>
  </si>
  <si>
    <t>anyone who would like to look at the reported potential leak of memory pointed to by 'ev' in src/httpserver.cpp? the others have been addressed in #12963.</t>
  </si>
  <si>
    <t>2018-04-13T05:28:25Z</t>
  </si>
  <si>
    <t>i'll make a path report public for the 'ev' thing later today. i suspect it's the analyzer getting confused over something, though.</t>
  </si>
  <si>
    <t>2018-05-14T14:46:37Z</t>
  </si>
  <si>
    <t>what is the status of this?</t>
  </si>
  <si>
    <t>2018-05-14T14:58:48Z</t>
  </si>
  <si>
    <t>@kallewoof the pr #12963 has now been merged. what about closing this pr and opening a new for the may 2018 edition of the report? :-)</t>
  </si>
  <si>
    <t>2018-05-14T15:53:01Z</t>
  </si>
  <si>
    <t>there is the 'ev' thing that i never got around to but closing for now. if someone wants to look into it i can provide details.</t>
  </si>
  <si>
    <t>2018-09-04T07:47:20Z</t>
  </si>
  <si>
    <t>@kallewoof time for another report? :-)</t>
  </si>
  <si>
    <t>2018-04-12T02:46:10Z</t>
  </si>
  <si>
    <t>@lathortilla i think that header option in your .curlrc overwrites the authorization header.</t>
  </si>
  <si>
    <t>LaThortilla</t>
  </si>
  <si>
    <t>2018-04-12T04:01:14Z</t>
  </si>
  <si>
    <t>i already tried without the header</t>
  </si>
  <si>
    <t>2018-04-13T01:12:33Z</t>
  </si>
  <si>
    <t>bien. lo he solucionado..y es que en la versión 0.16.0 hay que utilizar el script:https://github.com/bitcoin/bitcoin/tree/master/share/rpcauthpara generar un par de claves que se usaran para la acceder usando curl.las credenciales que se generan en rpcauth se deben agregar en el archivo bitcoin.confrpcauth=user:xxxxdfasdasdasxxxxxxasxkjnasxnalksxnlasnxlaksnxlaksnxlaknslxknalsxnalsnxlasnxlasnxlay utilizar la otra clave para iniciar session.espero les sirva esta info.</t>
  </si>
  <si>
    <t>2018-04-18T05:08:41Z</t>
  </si>
  <si>
    <t>closed by #12899.</t>
  </si>
  <si>
    <t>2018-04-11T19:16:07Z</t>
  </si>
  <si>
    <t>sounds good, but getlabeladdress is a new method not included in any existing release (i added it in #11536), so i would suggest removing it before there is another release instead of adding and then deprecating it.</t>
  </si>
  <si>
    <t>2018-04-11T19:18:03Z</t>
  </si>
  <si>
    <t>i would suggest removing it before there is another release instead of adding and then deprecating it.i'm fully in favour of removing it right now. if you open a pr to do that, i'll ack immediately :)</t>
  </si>
  <si>
    <t>2018-04-11T19:20:29Z</t>
  </si>
  <si>
    <t>one person in #3816 mentioned that the calls were not properly deprecated in the documentation. i think they were referring to https://bitcoin.org/en/developer-reference#getaccount et al. i think we should at least file an issue on the bitcoin.org github about the deprecation notice, no?</t>
  </si>
  <si>
    <t>2018-04-11T19:30:04Z</t>
  </si>
  <si>
    <t>i'm -0 on removing getlabeladdress, so i wouldn't open a pr to do this. it seems like it's providing useful functionality, and the simplification from not having it is pretty minor. i'm just saying if you're going to remove it, it would be better to do it before adding it instead of adding and immediately deprecating it.</t>
  </si>
  <si>
    <t>2018-04-11T19:38:45Z</t>
  </si>
  <si>
    <t>if you're going to remove it, it would be better to do it before adding it...yes, better to have removed it already, but i don't think it being around for a release or two is too much of a disaster either.</t>
  </si>
  <si>
    <t>2018-04-24T14:44:03Z</t>
  </si>
  <si>
    <t>#12953 is merged</t>
  </si>
  <si>
    <t>2018-06-18T08:24:52Z</t>
  </si>
  <si>
    <t>sendmany is the easiest (not necessarily recommended) way currently to batch multiple transactions from the rpc without getting into createrawtransaction. however it is currently not possible to override the label selection. if "*" is selected as a label argument in the function call, an rpc error is thrown (rpcwallet:133). if an empty string "" is passed in, only unlabeled addresses are selected. i do not see a clear reason to not allow "*" as a wildcard argument, to select from all addresses - labeled and unlabeled. is there a good reason to keep this legacy restriction?</t>
  </si>
  <si>
    <t>2018-06-18T15:55:44Z</t>
  </si>
  <si>
    <t>if an empty string "" is passed in, only unlabeled addresses are selected.i've double checked sendmany, and the account parameter is not used in coin selection, so i don't think this is true. however, i think there is a related bug here. in the call to getlegacybalance() in sendmany, we use a pointer to straccount, which is set to "". that means that if there are funds available in non-default accounts, those don't get counted. we should really pass in a null pointer to indicate not to use accounts, or change the call to getbalance().i also see that sendfrom hasn't been properly deprecated.i'll open a pr to fix those.</t>
  </si>
  <si>
    <t>2018-06-18T16:37:10Z</t>
  </si>
  <si>
    <t>i'll open a pr to fix those.here: #13498</t>
  </si>
  <si>
    <t>2018-06-22T02:16:32Z</t>
  </si>
  <si>
    <t>unsure where to post this, but it seems it's currently impossible to call getbalance with include_watchonly=true without enabling accounts rpc?</t>
  </si>
  <si>
    <t>2018-06-22T13:50:25Z</t>
  </si>
  <si>
    <t>@sipa - yes that's currently true. see #13461 for discussion.</t>
  </si>
  <si>
    <t>2018-07-16T02:40:05Z</t>
  </si>
  <si>
    <t>#13461 and #13138 are merged.all that is left is to fully remove the account api. that can be done in master after 0.17 is branched, probably next week.</t>
  </si>
  <si>
    <t>2018-08-30T18:53:42Z</t>
  </si>
  <si>
    <t>#13825 is merged!</t>
  </si>
  <si>
    <t>2018-04-11T20:24:32Z</t>
  </si>
  <si>
    <t>at the moment, the authserviceproxy object doesn't know anything about which node it's connected to. you could easily change that by updating get_rpc_proxy() to pass in the node_number, have that stored by authserviceproxy's __init__ method, and then have it passed into the jsonrpcexception.it's quite unusual that the stack trace doesn't indicate which node the rpc is being called on, and it's fairly easy to add pdb tracepoints or additional logging where that's not the case, so i don't know how useful this would be in general.</t>
  </si>
  <si>
    <t>2018-04-12T09:06:59Z</t>
  </si>
  <si>
    <t>maybe close as up for grabs?</t>
  </si>
  <si>
    <t>2018-04-11T12:35:41Z</t>
  </si>
  <si>
    <t>please try master as of a7cbe38 or later</t>
  </si>
  <si>
    <t>hkjn</t>
  </si>
  <si>
    <t>2018-04-11T13:00:38Z</t>
  </si>
  <si>
    <t>alright @marcofalke, i started a build at latest head (f15b72), will update here once it finishes.</t>
  </si>
  <si>
    <t>2018-04-13T07:56:18Z</t>
  </si>
  <si>
    <t>@hkjn did compiling a more recent master solve your problem? if so can you please close this issue.</t>
  </si>
  <si>
    <t>2018-04-13T09:51:47Z</t>
  </si>
  <si>
    <t>sorry for the delay (the armv7 build takes many hours, and the build machine ran out of disk the first time), but i can confirm that the crash on startup no longer happens at f15b72.closing.</t>
  </si>
  <si>
    <t>SC7, N</t>
  </si>
  <si>
    <t>2018-04-11T12:28:19Z</t>
  </si>
  <si>
    <t>pull requests welcome. no need to open an issue for a todo that is already in the code</t>
  </si>
  <si>
    <t>2018-04-08T15:42:42Z</t>
  </si>
  <si>
    <t>calling "git revert d54874d" seems to work around the issuec.f. #12618</t>
  </si>
  <si>
    <t>Aaahh</t>
  </si>
  <si>
    <t>2018-04-09T23:44:42Z</t>
  </si>
  <si>
    <t>https://bitcoin.org/en/full-node#ubuntu-1610</t>
  </si>
  <si>
    <t>globaltoken</t>
  </si>
  <si>
    <t>2018-04-10T05:22:17Z</t>
  </si>
  <si>
    <t>oh great!but the question was how to build the .deb package.regards.</t>
  </si>
  <si>
    <t>2018-04-17T17:47:00Z</t>
  </si>
  <si>
    <t>you want cp -r contrib/debian ./ &amp;&amp; dpkg-buildpackage</t>
  </si>
  <si>
    <t>2018-04-09T08:52:07Z</t>
  </si>
  <si>
    <t>i think this applies to avx testing only, and we don't use avx.https://gcc.gnu.org/bugzilla/show_bug.cgi?id=55307https://sourceware.org/bugzilla/show_bug.cgi?id=13007https://software.intel.com/en-us/blogs/2011/04/14/is-avx-enabled/https://gist.github.com/hi2p-perim/7855506http://svn.cern.ch/guest/gaudi/gaudi/tags/gaudikernel/v31r6/src/lib/instrset_detect.cpp</t>
  </si>
  <si>
    <t>2018-06-14T15:23:38Z</t>
  </si>
  <si>
    <t>actually, since this issue was opened, avx2 code was added.</t>
  </si>
  <si>
    <t>2018-06-14T16:25:17Z</t>
  </si>
  <si>
    <t>shall we reopen this issue then? /cc @deswurstes</t>
  </si>
  <si>
    <t>2018-04-04T16:40:05Z</t>
  </si>
  <si>
    <t>many of flake8 warnings are just about whitespace, which we don't care too much about. those can be cleaned up when the code is touched for other reasons.though, we already enabled warnings on travis that could lead to bugs. see ./contrib/devtools/lint-python.sh.i don't think there is anything left to do here. closing for now.</t>
  </si>
  <si>
    <t>2018-04-04T17:05:38Z</t>
  </si>
  <si>
    <t>i'm generally pro-flake8 linting. i don't think it's worth opening prs specifically to clean up flake8 warnings, since that would lead to a lot of rebasing for other prs. i think the following approach is better:fix flake8 warnings in modules when touching that module (as the first commit in a pr)when all (or almost all) the instances of a flake8 warning have been resolved, consider adding that warning to https://github.com/bitcoin/bitcoin/blob/master/contrib/devtools/lint-python.sh</t>
  </si>
  <si>
    <t>WillAyd</t>
  </si>
  <si>
    <t>2018-04-04T17:17:31Z</t>
  </si>
  <si>
    <t>thanks for the insights and understood on the rebasing challenge. my only concern with excluding so many checks in the overall linting process is that it the exceptions can easily start to become the norm.taking e501 as an example there are close to 3,000 instances of lines that are too long per pep8. just eyeballing this a lot of them are only a few characters beyond the 79 char standard limit and i'd question for readability purposes if we really should allow those exceptions.because i haven't seen it in the code, you are aware that flake8 accepts inline comments to make exceptions right? so instead of ignoring at the overall ci level you could do something like:...some_really_long_url_on_one_line  # noqa: e501and the linter will ignore that particular line, while still catching others.</t>
  </si>
  <si>
    <t>1S4, SC8, SC2, N</t>
  </si>
  <si>
    <t>2018-04-04T17:27:07Z</t>
  </si>
  <si>
    <t>i personally don't think e501 is important, since i don't think a too-long-line is going to hide genuine bugs. i'd certainly be nackish on prs to 'fix' too-long-lines.exceptions can easily start to become the norm.note that we didn't used to do any linting at all, so at least we're going in the right direction!you are aware that flake8 accepts inline comments to make exceptions right?yes, but i personally don't like littering code with linter hints. i think it distracts readers from what the code is actually trying to communicate.</t>
  </si>
  <si>
    <t>1S3, SC1, N, IS1-IS4</t>
  </si>
  <si>
    <t>okayplanet</t>
  </si>
  <si>
    <t>2018-04-06T16:03:39Z</t>
  </si>
  <si>
    <t>it looks like importaddress has a rescan arg that you can set to false.  is this not currently working?  you could always abortrescan.  it also looks like rescanblockchain has args for start_height and stop_height.</t>
  </si>
  <si>
    <t>2018-04-09T02:50:12Z</t>
  </si>
  <si>
    <t>@okayplanet rescan works, the problem was scanning a particular block. you're right about rescanblockchain though. not super intuitive for people, but it definitely does what you want. thanks for the reminder! :)</t>
  </si>
  <si>
    <t>2018-04-09T06:04:55Z</t>
  </si>
  <si>
    <t>did you installed all dependencies?</t>
  </si>
  <si>
    <t>hanzou-x</t>
  </si>
  <si>
    <t>2018-04-16T20:08:45Z</t>
  </si>
  <si>
    <t>pretty sure @buddilla must have installed/built everything in the depends/ subfolder , as that's required in order to build bitcoin-qt.exe.some days ago i hit the same error on a litecoin forked altcoin, so i went back to bitcoin master and the error is the same for me:stripprog="/usr/bin/x86_64-w64-mingw32-strip" /bin/bash /home/hanzou/bitcoin/build-aux/install-sh -c -s ./src/qt/bitcoin-qt.exe ./releasestripprog="/usr/bin/x86_64-w64-mingw32-strip" /bin/bash /home/hanzou/bitcoin/build-aux/install-sh -c -s ./src/bitcoin-cli.exe ./releaseerror: could not build bitcoin-0.16.99-win64-setup.exebuilt bitcoin-0.16.99-win64-setup.exe(also evidently it doesn't propagate errors well, the last line thinking it was built successfully.)there is zero mention of nsis in https://github.com/bitcoin/bitcoin/blob/master/doc/build-windows.md but this worked for me:sudo apt install nsismakensis share/setup.nsithat successfully built a working bitcoin-0.1.16.99-win64-setup.exe</t>
  </si>
  <si>
    <t>buddilla</t>
  </si>
  <si>
    <t>2018-04-16T21:36:36Z</t>
  </si>
  <si>
    <t>yep that was it. thank you</t>
  </si>
  <si>
    <t>2018-04-17T14:38:46Z</t>
  </si>
  <si>
    <t>ok, make deploy works for me if i install nsis first. still:someone should update the docs to include the makensis dependencyit should output something while running makensis, rather than having the silent step after stripping binarieswhen it fails, shouldn't say "built bitcoin-0.16.99-win64-setup.exe"</t>
  </si>
  <si>
    <t>2018-04-03T23:03:33Z</t>
  </si>
  <si>
    <t>signmessage and verifymessage only work with p2pkh addresses. since 0.16, p2sh-p2wpkh addresses are the default.you can generate p2pkh addresses by running with -addresstype=legacy.there is ongoing discussions on how to extend the message sign/verify logic to support other address types, but we're not there yet.</t>
  </si>
  <si>
    <t>2018-04-03T17:46:48Z</t>
  </si>
  <si>
    <t>the same warning was output in my environment (master ad960f5/macos 10.13.4/clang-902.0.39.1)so, i tried to pass "-wl, -pie" instead of "-pie" via $hardened_ldflags,then the clang warning disappeared, but one new warning occurred in ld.....  cxxld    libbitcoinconsensus.lald: warning: -pie being ignored. it is only used when linking a main executable  ar       libbitcoin_server.a...</t>
  </si>
  <si>
    <t>2018-04-18T05:08:24Z</t>
  </si>
  <si>
    <t>fixed by #12899.</t>
  </si>
  <si>
    <t>2018-04-10T05:23:39Z</t>
  </si>
  <si>
    <t>hello,on which os do you compile and what is your xcode version / darwin sdk version?regards.</t>
  </si>
  <si>
    <t>2018-04-20T01:57:45Z</t>
  </si>
  <si>
    <t>going to close due to lack of info. @playgamelxh please re-open if you can provide more information.</t>
  </si>
  <si>
    <t>2018-04-04T08:45:08Z</t>
  </si>
  <si>
    <t>i may be mistaken, but you have2018-04-02 23:21:01 received a post request for / from 127.0.0.1:384482018-04-02 23:21:01 threadrpcserver method=stopwhich indicates you are somehow sending a stop rpc command, which would explain why it shuts down.</t>
  </si>
  <si>
    <t>InserirAquiNome</t>
  </si>
  <si>
    <t>2018-04-04T14:38:41Z</t>
  </si>
  <si>
    <t>i get a sample bitcoin.conf fromhttps://wiki.bitcoin.com/w/running_bitcoin#sample_bitcoin.confand tested it on node 2.and didn't change anything. this is my ~/.bitcoin/bitcoin.confhttps://pastebin.com/ee9mnybei get this ~/.bitcoin/debug.loghttps://pastebin.com/nqq5cqjnthere is not enough debug settings on ~/.bitcoin/bitcoin.con and so i added this# output debug options: all, default, net, tordebug=1#debug=0#debug=net#debug=torand this is the new ~/.bitcoin/debug.loghttps://pastebin.com/sq1fqtunstill get2018-04-04 14:31:01 received a post request for / from 127.0.0.1:594222018-04-04 14:31:01 threadrpcserver method=stop</t>
  </si>
  <si>
    <t>2018-04-06T07:00:16Z</t>
  </si>
  <si>
    <t>i ran with your bitcoin.conf file and did not see a shutdown. i did an initial block download though, on a fresh datadir. are you running against a synced up state?</t>
  </si>
  <si>
    <t>2018-04-07T18:06:15Z</t>
  </si>
  <si>
    <t>i already nailed... the problem was the user aka me!i created two bash scripts long time agorun_lload.sh#!/bin/bashfunction bitcoin () {  now_is=$(date +%a_%d-%b-%y_%h:%m:%s)  cpu_load=$(uptime | cut -d"," -f4 | cut -d":" -f2 | cut -d" " -f2 | sed -e "s/\.//g")  cpu_threshold=250  process=bitcoind     pidof -s "$process" &gt; /dev/null 2&gt;&amp;1  status=$?    if [[ "$status" -eq 0 ]]; then    echo ""$process" running at "$now_is" the cpu load is $cpu_load and the limit is $cpu_threshold."    echo ""$process" running at "$now_is" the cpu load is $cpu_load and the limit is $cpu_threshold." &gt;&gt; $_dir/lload.log  else    echo "$process is not running"  fi  if [[ "$status" -ne 0 ]] &amp;&amp; [[ "$cpu_load" -lt "$cpu_threshold" ]] ; then    echo "$process is not running"    bitcoind -daemon -disablewallet    echo "started at "$now_is" the cpu load was $cpu_load and the limit to run $process is $cpu_threshold."    echo "started at "$now_is" the cpu load was $cpu_load and the limit to run $process is $cpu_threshold." &gt;&gt; $_dir/lload_run.log    sleep 5m  else    echo "it's running or cpu load is above limit to start it."  fi}source ~/.bash_profile_dir=$( echo $pwd )bitcoinkill_hload.sh#!/bin/bashfunction bitcoin () {  now_is=$(date +%a_%d-%b-%y_%h:%m:%s)  cpu_load=$(uptime | cut -d"," -f4 | cut -d":" -f2 | cut -d" " -f2 | sed -e "s/\.//g")  cpu_threshold=1100#  cpu_threshold=0  # test  process=bitcoind  pidof -s "$process" &gt; /dev/null 2&gt;&amp;1  status=$?   if [[ "$status" -eq 0 ]]; then    echo ""$process" running at "$now_is" the cpu load is $cpu_load and the limit to kill is $cpu_threshold."    echo ""$process" $running at "$now_is" the cpu load is $cpu_load and the limit to kill is $cpu_threshold." &gt;&gt; $_dir/hload.log  else     echo "$process is not running"  fi  if [[ "$status" -eq 0 ]] &amp;&amp; [[ "$cpu_load" -gt "$cpu_threshold" ]] ; then    echo "$process is running"    echo "$process load is $cpu_load"    bitcoin-cli stop    echo "killed at "$now_is" the cpu load was $cpu_load and the limit to kill $process is $cpu_threshold."    echo "killed at "$now_is" the cpu load was $cpu_load and the limit to kill $process is $cpu_threshold." &gt;&gt; $_dir/hload_kill.log  else     echo "it's not running or cpu load is below limits to kill it."  fi}source ~/.bash_profile_dir=$( echo $pwd )bitcoinand i have them on my 3 machines running with cron.* * * * *     /home/user/kill_hload.sh &gt; /dev/null 2&gt;&amp;1*/2 * * * *   /home/user/run_lload.sh &gt; /dev/null 2&gt;&amp;1and in node 2 and node 3 somehow i edited the kill_hload.sh and the line  if [[ "$status" -eq 0 ]] &amp;&amp; [[ "$cpu_load" -gt "$cpu_threshold" ]] ; thenwas like this  if [[ "$status" -eq 0 ]] &amp;&amp; [[ "$cpu_load -gt $cpu_threshold" ]] ; thenand of course this was shunting down the node.your tip on debug.log alerted me for a problem on this two machines in particular.and i tried to remember what i had running that could send an rpc call to shutdown the node and commenting the 2 lines on cron the problem was solved.sorry for posting this in here. but i totally missed those two missing ".but " hey! damn you core" .... :pkeep doing the amazing job that you guys do.i can run a full node on rpi3 and that is amazing.many thanks to you all.</t>
  </si>
  <si>
    <t>2018-04-07T18:19:33Z</t>
  </si>
  <si>
    <t>@inseriraquinome good to hear that it is fixed</t>
  </si>
  <si>
    <t>2018-04-03T20:43:35Z</t>
  </si>
  <si>
    <t>i don't think it's unusual for help text to fill more than one screen, and i can imagine an extra round trip being annoying for people who are just looking for a single command.does piping the output to less make this any less painful for you:bitcoin-cli help | less</t>
  </si>
  <si>
    <t>jakubtrnka</t>
  </si>
  <si>
    <t>2018-04-03T20:55:35Z</t>
  </si>
  <si>
    <t>it's not that much painful, just a bit annoying. so i wondered whether people liked this idea. but when i think about it more, it's probably not desirable to introduce this unnecessary complexity into a code.i usually dedicate another whole window(s) to help(s) and man(s).</t>
  </si>
  <si>
    <t>2018-04-03T21:22:49Z</t>
  </si>
  <si>
    <t>bitcoin-cli help prints list of sections, i. e. blockchain, control, generating, mining, etc.nack, this changes behaviour and i believe there are libraries parsing the output of this command (not that we should care but maybe we could avoid if not really necessary)bitcoin-cli help &lt;section&gt; prints list of commands from corresponding sectionconcept ack, but you would have to know the section, not sure if very helpul.imo what would be useful is to partially match argument with the command table, like:bitcoin-cli help rawgetrawmempool ( verbose )combinerawtransaction ["hexstring",...]createrawtransaction [{"txid":"id","vout":n},...] [{"address":amount},{"data":"hex"},...] ( locktime ) ( replaceable )decoderawtransaction "hexstring" ( iswitness )fundrawtransaction "hexstring" ( options iswitness )getrawtransaction "txid" ( verbose "blockhash" )sendrawtransaction "hexstring" ( allowhighfees )signrawtransaction "hexstring" ( [{"txid":"id","vout":n,"scriptpubkey":"hex","redeemscript":"hex"},...] ["privatekey1",...] sighashtype )signrawtransactionwithkey "hexstring" ["privatekey1",...] ( [{"txid":"id","vout":n,"scriptpubkey":"hex","redeemscript":"hex"},...] sighashtype )getrawchangeaddress ( "address_type" )signrawtransactionwithwallet "hexstring" ( [{"txid":"id","vout":n,"scriptpubkey":"hex","redeemscript":"hex"},...] sighashtype )but that you can also get with | grep raw like @jnewbery suggests.</t>
  </si>
  <si>
    <t>glaksmono</t>
  </si>
  <si>
    <t>2018-05-08T14:56:01Z</t>
  </si>
  <si>
    <t>to be honest, i'd think we just need to tidy things up here. check out geth helphttps://github.com/ethereum/go-ethereum/wiki/command-line-options</t>
  </si>
  <si>
    <t>razamobin</t>
  </si>
  <si>
    <t>2018-06-13T09:56:26Z</t>
  </si>
  <si>
    <t>@promag is it worth creating a pull request to implement your partial match suggestion? i put together a simple patch here: razamobin@496310c</t>
  </si>
  <si>
    <t>2018-06-13T10:03:22Z</t>
  </si>
  <si>
    <t>@razamobin feel free to submit it and see what other developers have to say.</t>
  </si>
  <si>
    <t>2018-06-13T10:21:30Z</t>
  </si>
  <si>
    <t>i think this is very subjective. personally i prefer the full list of commands on bitcoin-cli help, when i need a partial match i pipe it through grep.</t>
  </si>
  <si>
    <t>2018-06-14T00:00:04Z</t>
  </si>
  <si>
    <t>it turns out my suggestion has problems. calling bitcoin-cli -regtest signrawtransaction would give 3 matches:signrawtransaction "hexstring" ( [{"txid":"id","vout":n,"scriptpubkey":"hex","redeemscript":"hex"},...] ["privatekey1",...] sighashtype )signrawtransactionwithkey "hexstring" ["privatekey1",...] ( [{"txid":"id","vout":n,"scriptpubkey":"hex","redeemscript":"hex"},...] sighashtype )signrawtransactionwithwallet "hexstring" ( [{"txid":"id","vout":n,"scriptpubkey":"hex","redeemscript":"hex"},...] sighashtype )instead of signrawtransaction detailed help. you could argue if it's an exact match then it always shows the detailed help, but honestly just grep it.</t>
  </si>
  <si>
    <t>2018-06-14T00:10:14Z</t>
  </si>
  <si>
    <t>yeah, i ran into the same issue yesterday. i separated the logic so that exact match shows the detailed help as usual.</t>
  </si>
  <si>
    <t>2018-07-25T23:45:44Z</t>
  </si>
  <si>
    <t>@razamobin are you planning to submit the pr?@jakubtrnka can this be closed?</t>
  </si>
  <si>
    <t>2018-07-26T01:12:56Z</t>
  </si>
  <si>
    <t>i decided not to submit the pr based on feedback.</t>
  </si>
  <si>
    <t>2018-07-27T15:56:27Z</t>
  </si>
  <si>
    <t>this seems very subjective, so i'm going to close for now.feel free to open a pr if you have a concrete proposal for a change. i expect it'd have difficulty being merged since most people seem fine with the way things are now.</t>
  </si>
  <si>
    <t>2018-04-02T13:15:04Z</t>
  </si>
  <si>
    <t>the current implementation locks the wallet while importing, so any other wallet call will wait until the lock is released. thread count doesn't matter here.</t>
  </si>
  <si>
    <t>AdamSEY</t>
  </si>
  <si>
    <t>2018-04-02T14:01:06Z</t>
  </si>
  <si>
    <t>why locking wallet in necessary, especially when we are importing watch-only addresses?comment out this line could resolve my problem, right? bitcoin/src/wallet/rpcdump.cpp         line 1174      in      3de0126 lock2(cs_main, pwallet-&gt;cs_wallet);</t>
  </si>
  <si>
    <t>2018-04-02T15:50:06Z</t>
  </si>
  <si>
    <t>@adamsey no, it would introduce a bug. whenever shared data structures are accessed, locking is necessary.</t>
  </si>
  <si>
    <t>2018-04-02T17:04:21Z</t>
  </si>
  <si>
    <t>@sipa does importaddress lock the wallet? can you suggest any solution to import a thousand address and use the other commands?</t>
  </si>
  <si>
    <t>2018-04-02T17:37:44Z</t>
  </si>
  <si>
    <t>if those commands interact with the wallet then, currently, there is no solution.</t>
  </si>
  <si>
    <t>2018-04-02T17:54:35Z</t>
  </si>
  <si>
    <t>@adamsey i don't know what you're trying to do, but if the time a rescan takes is an issue, perhaps you should change your workflow so it does not  rely on importing existing addresses or keys?</t>
  </si>
  <si>
    <t>2018-04-02T18:12:36Z</t>
  </si>
  <si>
    <t>yeah, thanks for the replies and help @promag @sipa.the addresses i'm importing are new, and i'm not doing a rescan. what brought my attention. if the addresses are new, no rescan required, and it's watch-only addresses then why are we blocking wallet access? importing 20 address takes 4.5s! and if we're doing listunspent at the same time, i have to wait for the import to finish.but you are right; i have to change my workflow!</t>
  </si>
  <si>
    <t>2018-04-02T18:19:40Z</t>
  </si>
  <si>
    <t>wow, it shouldn't take that long if you're not rescanning. that sounds like an issue.not the fact that it blocks (that's kind of inevitable), but i don't understand why it takes that long regardless.</t>
  </si>
  <si>
    <t>2018-04-02T18:23:39Z</t>
  </si>
  <si>
    <t>perhaps because i have imported too many addresses before?</t>
  </si>
  <si>
    <t>2018-04-02T19:41:38Z</t>
  </si>
  <si>
    <t>i've removed the wallet.dat and tried to import 20 addresses but importing time is the sameit took 4.4455699920654 seconds!so it seems not because i've imported many addresses. should i open a different issue for that problem or we just open this one again since there are many details.</t>
  </si>
  <si>
    <t>2018-03-31T10:22:21Z</t>
  </si>
  <si>
    <t>will be fixed by #12836</t>
  </si>
  <si>
    <t>2018-03-31T11:27:47Z</t>
  </si>
  <si>
    <t>ok can be closed. i never saw the references to my comment #10762 , that's why i opened it.</t>
  </si>
  <si>
    <t>2018-04-02T14:07:04Z</t>
  </si>
  <si>
    <t>@murrayn , thanks for reporting this. sorry - i should have acknowledged your comment in #10762 .</t>
  </si>
  <si>
    <t>1S4, SC8, N</t>
  </si>
  <si>
    <t>2018-04-01T11:27:02Z</t>
  </si>
  <si>
    <t>you'll have to give more details, what transaction you are trying to send, the config you are running bitcoin with, whether you can replicate it, etc. please direct support questions towards bitcoin.stackexchange.com, this issue tracker is only for technical issues or discussion</t>
  </si>
  <si>
    <t>2018-03-30T20:28:27Z</t>
  </si>
  <si>
    <t>@corsairs - suggest you try irc channel #bitcoin on freenode.this is an issue tracker for bitcoin core software, not a support forum.</t>
  </si>
  <si>
    <t>Corsairs</t>
  </si>
  <si>
    <t>2018-03-30T20:34:49Z</t>
  </si>
  <si>
    <t>@jnewbery i asked, but no one helps</t>
  </si>
  <si>
    <t>2018-03-30T21:08:46Z</t>
  </si>
  <si>
    <t>now confirmed! ready to close this?</t>
  </si>
  <si>
    <t>2018-03-30T21:30:20Z</t>
  </si>
  <si>
    <t>testnet is very unreliable and has very irregular mining, so yes, this is normal.</t>
  </si>
  <si>
    <t>2018-04-17T05:47:11Z</t>
  </si>
  <si>
    <t>confirmed that this happens as shown on windows 10.tested using a fresh install of 0.16.0, clicked through setup, and then choose minimize on close and minimize to the tray instead of the taskbar.</t>
  </si>
  <si>
    <t>2018-03-30T18:08:39Z</t>
  </si>
  <si>
    <t>very cool. yes, please submit a pr!</t>
  </si>
  <si>
    <t>2018-03-28T19:19:25Z</t>
  </si>
  <si>
    <t>i think this can be fixed by adding release-notes.md merge=union to the .gitattributes file in ./doc/.</t>
  </si>
  <si>
    <t>2018-03-29T19:31:47Z</t>
  </si>
  <si>
    <t>there has been some discussion here: https://botbot.me/freenode/bitcoin-core-dev/2018-03-29/?msg=98389096&amp;page=4</t>
  </si>
  <si>
    <t>arunsatyarth</t>
  </si>
  <si>
    <t>2018-04-18T14:51:31Z</t>
  </si>
  <si>
    <t>bitcoin-qt gets created in the src/qt folderalso you need to do ./configure -with-guiand then run make</t>
  </si>
  <si>
    <t>2018-04-18T14:53:44Z</t>
  </si>
  <si>
    <t>please include you config.log and steps to reproduce. also, qt5 is recommended</t>
  </si>
  <si>
    <t>2018-04-02T20:27:48Z</t>
  </si>
  <si>
    <t>this was a "pebkac" issue, i had multiple versions of clang installed and they were conflicting. had to install a whole new ubuntu vm to fix the issue(easier fix). very sorry if someone was working on the issue.there are other issues but i will document them separately after i double check it is not a pebkac issue.</t>
  </si>
  <si>
    <t>2018-03-26T20:30:53Z</t>
  </si>
  <si>
    <t>looks like this is a consequence of the address being entered  into mapaddressbook with purpose="receive" when the receiving address is created, and then filtering address book display for purpose="send" rows. we then don't allow the addition of duplicate addresses to the address book, even when the purposes differ.one option is to simply not filter addresses for purpose when we're displaying the address book, e.g.diff --git a/src/qt/addressbookpage.cpp b/src/qt/addressbookpage.cppindex f2ddbf259b..16f96abb73 100644--- a/src/qt/addressbookpage.cpp+++ b/src/qt/addressbookpage.cpp@@ -40,11 +40,6 @@ protected:     {         auto model = sourcemodel();         auto label = model-&gt;index(row, addresstablemodel::label, parent);--        if (model-&gt;data(label, addresstablemodel::typerole).tostring() != m_type) {-            return false;-        }-         auto address = model-&gt;index(row, addresstablemodel::address, parent);         if (filterregexp().indexin(model-&gt;data(address).tostring()) &lt; 0 &amp;&amp;but that may get kinda dumb for cases when the number of receiving addresses in the book is large.another approach is to rekey mapaddressbook by std::pair&lt;ctxdestination, std::string&gt; where the string is purpose, but that's more work.</t>
  </si>
  <si>
    <t>2018-03-26T20:55:21Z</t>
  </si>
  <si>
    <t>the kind of repeated pay-to-self behavior that the address book would support probably is edge-casey and not recommended, so this may not be worth fixing.</t>
  </si>
  <si>
    <t>2018-03-27T00:01:05Z</t>
  </si>
  <si>
    <t>maybe just clarifying the error message would be a good fix? i thinkcan't add receiving address 2n3... ("ruh roh") to the sending address bookcould be an improvement over "the entered address 2n3... is already in the address book."one option is to simply not filter addresses for purpose when we're displaying the address book, e.g.it seems like it would be confusing to show receiving addresses in the send dialog by default, but maybe there could be a checkbox giving the option to display them.another approach is to rekey mapaddressbook by std::pair&lt;ctxdestination, std::string&gt; where the string is purpose, but that's more work.i don't think this would be great, because it would also allow associating different names with the same address. but one way you could allow addresses to be used for both sending and receiving would be to extend purpose field with a "receive+send" option. or make purpose a set of strings instead of a single string.</t>
  </si>
  <si>
    <t>SC2, N, 1S1, IS1-IS4</t>
  </si>
  <si>
    <t>2018-03-27T14:23:18Z</t>
  </si>
  <si>
    <t>you're right - this is a design constrain due to how the address book is handled internally. it has always been the case and is not a bug:sending addresses concern external addresses, to be sent toreceiving addresses are always your own addresses. the receiving address book contains all non-change receiving addresses.there has been talk (in #7729) about supporting multiple labels per address (as a future idea). the same underlying infrastructure could be used to support this.also: "address book" has always been the wrong name for the functionality (it's inherited from satoshi's original gui). it's a list of historically used (sending/receiving) addresses, not intended to be re-used.for the short term it's imo best to fix the error message as @ryanofsky says, and regard this as expected behavior.</t>
  </si>
  <si>
    <t>2018-03-27T15:06:24Z</t>
  </si>
  <si>
    <t>roger that. thanks for the input, @ryanofsky @laanwj. i'll file a pr clarifying the error messages.</t>
  </si>
  <si>
    <t>2018-03-27T16:00:03Z</t>
  </si>
  <si>
    <t>the command for this is make install, make sure you pass a prefix to ./configure --prefix=/mnt/c/... that is inside the windows mount.</t>
  </si>
  <si>
    <t>2018-03-25T23:19:41Z</t>
  </si>
  <si>
    <t>this is a false positive from your antivirus software, we see this issue semi regularly on windows, ie #4069, #11852, #12320.</t>
  </si>
  <si>
    <t>2018-03-25T12:35:48Z</t>
  </si>
  <si>
    <t>the miner was removed long ago…on sun, mar 25, 2018, 07:26 raito00 ***@***.***&gt; wrote: i have in my wallet config like this: rpcuser=myuser rpcpassword=mypassw rpcallowip=127.0.0.1 rpcport=4210 listen=1 server=1 addnode=nodeip addnode=nodeip addnode=nodeip addnode=nodeip #end question: how can i add in config minimum share difficulty ? — you are receiving this because you are subscribed to this thread. reply to this email directly, view it on github &lt;#12776&gt;, or mute the thread &lt;https://github.com/notifications/unsubscribe-auth/aggmv7wld33zsjqt_vab2lczwyt7yodsks5th371gajpzm4s6gga&gt; .</t>
  </si>
  <si>
    <t>lukepighetti</t>
  </si>
  <si>
    <t>2018-03-23T18:10:54Z</t>
  </si>
  <si>
    <t>i've tried release-process.md (gitian-builder) and the windows-build.md (qt?) methods and have not yet succeeded.any comments on which are easier?</t>
  </si>
  <si>
    <t>2018-03-23T19:32:19Z</t>
  </si>
  <si>
    <t>success with a fresh ubuntu 14 install. feel free to close.sudo apt updatesudo apt upgradesudo apt install build-essential libtool autotools-dev automake pkg-config bsdmainutils curl gitsudo apt install g++-mingw-w64-x86-64git clone https://github.com/bitcoin/bitcoin.gitcd bitcoin/path=$(echo "$path" | sed -e 's/:\/mnt.*//g')cd dependsmake host=x86_64-w64-mingw32cd .../autogen.shconfig_site=$pwd/depends/x86_64-w64-mingw32/share/config.site ./configure --prefix=/make</t>
  </si>
  <si>
    <t>2018-03-29T13:38:52Z</t>
  </si>
  <si>
    <t>fixed in #12790</t>
  </si>
  <si>
    <t>2018-03-27T00:35:54Z</t>
  </si>
  <si>
    <t>having the code "padded" with documentation seems like a good thing, not a bad thing to me. it makes the rpc code actually understandable (how else are you supposed to know what request.params[3] means?) and makes it less likely that documentation will become out of date when the code changes.also, i could be missing something, but  all of the suggestions above seem more complicated than the current help implementation, not simpler. i'd expect it would simplify tooling to structure the documentation, so it wouldn't be necessary to parse the big strings, instead of just moving the strings from one file to another.</t>
  </si>
  <si>
    <t>karel-3d</t>
  </si>
  <si>
    <t>2018-04-03T09:37:50Z</t>
  </si>
  <si>
    <t>hm. i can see your point.the idea was just to make automated rpc documentation, such as the one on my experimental website, easier/trivial.but i also understand that it would make the doc quickly obsolete, as most other online documentations are for example. and since i don't have an idea how to do this in an easy and readable way, i am probably closing this</t>
  </si>
  <si>
    <t>SC7, IS1-IS4</t>
  </si>
  <si>
    <t>2018-04-03T11:11:09Z</t>
  </si>
  <si>
    <t>the idea was just to make automated rpc documentation, such as the one on my experimental website, easier/trivial.it seems like structuring the documentation more (by breaking up the parameter return information instead of having it all in one big string) could make it easier to generate good documention. there is actually already an issue open for this: #4157, which could be a really nice improvement.</t>
  </si>
  <si>
    <t>ilike2bottom40</t>
  </si>
  <si>
    <t>2018-03-21T21:01:31Z</t>
  </si>
  <si>
    <t>money</t>
  </si>
  <si>
    <t>2018-03-22T04:46:25Z</t>
  </si>
  <si>
    <t>was it a once-off or does it happen every time now? if it happens every time, does running it directly without the alias work ok? and is it only qt, or does bitcoind also have the same issue?</t>
  </si>
  <si>
    <t>2018-03-22T05:05:14Z</t>
  </si>
  <si>
    <t>it was a one-off. i've never seen it before or since.it has been suggested to me on another issue here that perhaps my computer has some hardware fault.</t>
  </si>
  <si>
    <t>2018-03-22T06:07:56Z</t>
  </si>
  <si>
    <t>yeah its likely not a bug with bitcoin in that case, i think this can be safely closed :)</t>
  </si>
  <si>
    <t>Arezohayeman</t>
  </si>
  <si>
    <t>2018-03-21T01:05:37Z</t>
  </si>
  <si>
    <t>#10040</t>
  </si>
  <si>
    <t>2018-03-21T15:09:42Z</t>
  </si>
  <si>
    <t>imo after sendrawtransaction this should be the case:❯ bitcoin-cli listlockunspent[]because at this point it is not an unspent and it's not listed in listunspent.therefore invalid parameter, expected unspent output seams to be a sensible error.</t>
  </si>
  <si>
    <t>pedrobranco</t>
  </si>
  <si>
    <t>2018-03-21T17:02:41Z</t>
  </si>
  <si>
    <t>imo after sendrawtransaction this should be the casethey are different situations:having sendrawtransaction to remove the used unspents from the locked unspent list, which is niceas of now, we cannot unlock spent outputs (in older versions worked fine).</t>
  </si>
  <si>
    <t>2018-03-21T17:09:36Z</t>
  </si>
  <si>
    <t>i don't think the fix is to reintroduce the old behavior. as you said:cannot unlock spent outputsand the call is lockunspent.</t>
  </si>
  <si>
    <t>2018-03-20T15:37:23Z</t>
  </si>
  <si>
    <t>thanks @mcdallas - feel free to open prs if you think changing individual python modules to use those new features is a genuine improvement (rather than just changing to the new thing because it's the new thing).i don't think we need an issue to track this - just prs for the individual changes.</t>
  </si>
  <si>
    <t>mcdallas</t>
  </si>
  <si>
    <t>2018-03-20T15:45:37Z</t>
  </si>
  <si>
    <t>@jnewbery i can send some prs, just want to make sure what is the minimum version you are looking to support? for example ubuntu 16.04 ships with python 3.5.2 which doesn't support f-strings.</t>
  </si>
  <si>
    <t>2018-03-20T15:48:14Z</t>
  </si>
  <si>
    <t>i think we need to support 3.4 at a minimum. see #9485 (comment).</t>
  </si>
  <si>
    <t>2018-03-21T11:05:28Z</t>
  </si>
  <si>
    <t>agree on what @jnewbery said.new in 3.4i think we'd need to support python 3.4 until at least april 2019 (eol for trusty), so the only thing we could make use of is the pathlib module.generally, just refactoring for the sake of refactoring is discouraged. though, i wouldn't object changing to the pathlib module when you have to touch the file for other reasons or when using the pathlib module gives large simplifications.new in 3.5using a method that is faster is fine, when it comes "for free". however, since we'd have to support python 3.5 for a while, i don't think we can do that anytime soon. also, wherever this is used, the bottleneck is not in this method call, so probably not worth trying to optimize.</t>
  </si>
  <si>
    <t>2018-03-21T11:06:10Z</t>
  </si>
  <si>
    <t>closing.pull requests welcome, but no need to keep an issue open about purely refactoring related code changes.</t>
  </si>
  <si>
    <t>2018-03-20T13:24:00Z</t>
  </si>
  <si>
    <t>are you attempting to use getbalance with the label you provided?</t>
  </si>
  <si>
    <t>2018-03-20T13:59:42Z</t>
  </si>
  <si>
    <t>yes，it's always zero</t>
  </si>
  <si>
    <t>2018-03-28T01:19:55Z</t>
  </si>
  <si>
    <t>i had solve this issue！getbalance need the third param with value true to get balance of watch-only wallet</t>
  </si>
  <si>
    <t>2018-03-28T15:46:34Z</t>
  </si>
  <si>
    <t>thanks @cyssxt . glad you resolved your issue.</t>
  </si>
  <si>
    <t>2018-03-29T01:11:05Z</t>
  </si>
  <si>
    <t>thanks!</t>
  </si>
  <si>
    <t>2018-03-20T17:13:52Z</t>
  </si>
  <si>
    <t>can you try #12737 which removes the use of nonnegative_signed here?it seems fcoinbase is treated like a signed value on linux but an unsigned value on windows. #12737 makes it unsigned in all cases.</t>
  </si>
  <si>
    <t>2018-03-21T03:01:34Z</t>
  </si>
  <si>
    <t>should be fixed by #12737.</t>
  </si>
  <si>
    <t>2018-03-19T11:44:28Z</t>
  </si>
  <si>
    <t>what do you mean by "creating a genesis block"?</t>
  </si>
  <si>
    <t>26rahulsingh</t>
  </si>
  <si>
    <t>2018-03-19T11:50:05Z</t>
  </si>
  <si>
    <t>actually i'm creating new genesis block with ntime and nnonce.i changed the cscript and psztimestamp.if anyone can guide me how can i create my own genesis block that will really helpful for me.</t>
  </si>
  <si>
    <t>2018-03-19T12:05:18Z</t>
  </si>
  <si>
    <t>we don't provide support for creating altcoins.</t>
  </si>
  <si>
    <t>2018-03-14T12:04:48Z</t>
  </si>
  <si>
    <t>what command are you using when you get that error? note that gettransaction is only for in-wallet transactions</t>
  </si>
  <si>
    <t>rockandruby</t>
  </si>
  <si>
    <t>2018-03-14T12:31:52Z</t>
  </si>
  <si>
    <t>@meshcollider hmm, i use get transaction for address transaction. so what's wrong? this works on my dev env, but not local.....</t>
  </si>
  <si>
    <t>2018-03-14T14:04:02Z</t>
  </si>
  <si>
    <t>please use the bitcoin stack exchange for questions of use of the rpc api, not the bug tracker.</t>
  </si>
  <si>
    <t>2018-04-10T09:55:54Z</t>
  </si>
  <si>
    <t>@rockandruby use getrawtransaction with txindex=1.</t>
  </si>
  <si>
    <t>2018-03-12T14:45:40Z</t>
  </si>
  <si>
    <t>a http 500 error still returns json formatted data containing the error. it looks like your client isn't reading it/displaying it to you.</t>
  </si>
  <si>
    <t>2018-03-14T14:23:45Z</t>
  </si>
  <si>
    <t>please ask questions about use of the rpc api on the bitcoin stack exchange, not on the bug tracker.</t>
  </si>
  <si>
    <t>2018-03-11T17:40:18Z</t>
  </si>
  <si>
    <t>related: #12084</t>
  </si>
  <si>
    <t>bigbrain</t>
  </si>
  <si>
    <t>2018-03-11T17:53:38Z</t>
  </si>
  <si>
    <t>sorry guys. i'm stupid. my program failed. please remove it.thank you, marcofalke</t>
  </si>
  <si>
    <t>SC8, N, SC6</t>
  </si>
  <si>
    <t>eklitzke</t>
  </si>
  <si>
    <t>2018-03-10T16:45:43Z</t>
  </si>
  <si>
    <t>you need to install (or update) boost::thread.</t>
  </si>
  <si>
    <t>ValeryDubrava</t>
  </si>
  <si>
    <t>2018-03-10T19:36:27Z</t>
  </si>
  <si>
    <t>could you please tell me what is minimal version?</t>
  </si>
  <si>
    <t>2018-03-11T00:09:50Z</t>
  </si>
  <si>
    <t>there are checks in the configure.ac that you can use to see what it's checking for. it looks like you need at least version 1.52.</t>
  </si>
  <si>
    <t>2018-03-11T14:05:38Z</t>
  </si>
  <si>
    <t>the minimum required boost should be 1.47.0.</t>
  </si>
  <si>
    <t>2018-03-12T05:48:53Z</t>
  </si>
  <si>
    <t>i've installed boost 1.53 (with devel) before configure. there is the installation log.</t>
  </si>
  <si>
    <t>2018-04-02T21:03:08Z</t>
  </si>
  <si>
    <t>@valerydubrava - did installing boost::thread resolve your issue? are you happy to close this?</t>
  </si>
  <si>
    <t>2018-04-20T02:00:39Z</t>
  </si>
  <si>
    <t>going to close since there has been no followup. @valerydubrava feel free to re-open with more information.</t>
  </si>
  <si>
    <t>2018-03-11T07:35:10Z</t>
  </si>
  <si>
    <t>notice that the private key begins with a k. that means it is a key for a compressed public key, and as per the wiki documentation you linked, the key should have 0x80 prepended to it and 0x01 appended to it. that's an extra 2 bytes, not just 1. please see here for how to convert between the wif format and the private key, and in future please use bitcoin.stackexchange.com for support/usage questions rather than github</t>
  </si>
  <si>
    <t>GSPP</t>
  </si>
  <si>
    <t>2018-03-11T13:05:28Z</t>
  </si>
  <si>
    <t>i missed that 0x01 statement in the documentation. thanks for clarifying. i was under the impression that this was a bug (at least a documentation but) which is why i filed it here.</t>
  </si>
  <si>
    <t>2018-03-09T16:16:04Z</t>
  </si>
  <si>
    <t>@tmany yes, 0.16.0 is out and can be downloaded at https://github.com/bitcoin/bitcoin/releases/tag/v0.16.0</t>
  </si>
  <si>
    <t>tmany</t>
  </si>
  <si>
    <t>2018-03-09T17:40:07Z</t>
  </si>
  <si>
    <t>yes, but i have already updated to 0.16.0 a ~week ago. but still receive this warning.</t>
  </si>
  <si>
    <t>2018-03-09T17:41:50Z</t>
  </si>
  <si>
    <t>the walletversion reports the software version your wallet was created with. it won't automatically change when upgrading.when you're running a release, you should not see the "this is a pre-release test build" however.</t>
  </si>
  <si>
    <t>2018-03-12T00:25:17Z</t>
  </si>
  <si>
    <t>yes, but i have already updated to 0.16.0@tmany where did you get the binary from? is it self compiled?</t>
  </si>
  <si>
    <t>2018-04-02T21:08:02Z</t>
  </si>
  <si>
    <t>no response. closing.please comment if this is still an issue for you and we can reopen.</t>
  </si>
  <si>
    <t>SC7, SC6</t>
  </si>
  <si>
    <t>2018-03-18T21:56:38Z</t>
  </si>
  <si>
    <t>just removing the option entirely might be betteryes - i think it's best just to remove this option entirely. i don't know of anyone complaining about this. in #11862 i wrote "deprecation of blockmaxsize should be swiftly followed by removal in the next release.", which we've now reached.it also might be a good idea to add an assert to softsetarg() that the leading character is a - to ensure no similar bugs are introduced in future.</t>
  </si>
  <si>
    <t>AlexGoldovsky</t>
  </si>
  <si>
    <t>2018-03-15T16:46:30Z</t>
  </si>
  <si>
    <t>@laanwj excuse me, but, what exactly is a good first issue about this?i'm looking for an issue to start with, but i don't get what should be done here.</t>
  </si>
  <si>
    <t>2018-03-15T17:16:03Z</t>
  </si>
  <si>
    <t>@alexgoldovsky if you plan on submitting any prs, it's good to know about the upcoming release schedule.</t>
  </si>
  <si>
    <t>thijstriemstra</t>
  </si>
  <si>
    <t>2018-03-16T00:13:41Z</t>
  </si>
  <si>
    <t>excuse me, but, what exactly is a good first issue about this?was thinking the same; sounded like being a release manager as first issue/task would be good.</t>
  </si>
  <si>
    <t>2018-03-16T01:54:04Z</t>
  </si>
  <si>
    <t>@thijstriemstra the "good first issue" label was originally added to release milestones as a bit of "tongue in cheek", however as @laanwj has pointed out, if new contributors are filtering for issues using that label, they will now also see the current release schedule.</t>
  </si>
  <si>
    <t>2018-03-16T09:50:29Z</t>
  </si>
  <si>
    <t>right - it's a good first issue to read.</t>
  </si>
  <si>
    <t>flack</t>
  </si>
  <si>
    <t>2018-04-08T19:02:44Z</t>
  </si>
  <si>
    <t>this discussion about "good first issue" happens on every single one of these release schedule tickets. maybe it's time to admit defeat and remove it? if i'm a new contributor looking at "good first issues", i'm looking for something to work on. if i want to know when the next release happens, i go to https://github.com/bitcoin/bitcoin/milestonesthinking a bit further, github milestones support both a due date and a description, so why not use those? the release schedule ticket is not really actionable anyways, so it might be better to simply use the facilities provided by the platform</t>
  </si>
  <si>
    <t>2018-04-08T19:23:23Z</t>
  </si>
  <si>
    <t>just what we were waiting for, a new contributor telling us how to dothings. really, you could have saved yourself the time.…on sun, apr 8, 2018, 21:02 flack ***@***.***&gt; wrote: this discussion about "good first issue" happens on every single one of these release schedule tickets. maybe it's time to admit defeat and remove it? if i'm a new contributor looking at "good first issues", i'm looking for something to work on. if i want to know when the next release happens, i go to https://github.com/bitcoin/bitcoin/milestones thinking a bit further, github milestones support both a due date and a description, so why not use those? the release schedule ticket is not really actionable anyways, so it might be better to simply use the facilities provided by the platform — you are receiving this because you were mentioned. reply to this email directly, view it on github &lt;#12624 (comment)&gt;, or mute the thread &lt;https://github.com/notifications/unsubscribe-auth/aahutnnqlo56iznh15eckdlybjjdu-tmks5tml7zgajpzm4sfdth&gt; .</t>
  </si>
  <si>
    <t>2018-04-08T20:09:04Z</t>
  </si>
  <si>
    <t>sorry, i didn't mean to sound bossy or anything. but seeing how good first issue is supposed to be for new contributors, i thought maybe an outsider's perspective might be helpful. obviously, do what you think is best, i just find it silly that literally on each of these release tickets it's the same discussion</t>
  </si>
  <si>
    <t>2018-04-09T00:21:40Z</t>
  </si>
  <si>
    <t>sorry, was a bit grumpy last night and took it out on you. there's a lot of hostile people in this space but you're not one of them and the last thing i want is to chase away new contributors. so yeah i guess, thanks for the input.as for the "due date" with milestones we could put something there, but it's not clear which date. probably the feature freeze date is most useful, as it is the intent for developers to target that.</t>
  </si>
  <si>
    <t>2018-04-13T22:09:10Z</t>
  </si>
  <si>
    <t>one small (and hopefully uncontroversial) change that could be made would be to link this ticket from the milestone's description (i.e. just put in something like "see #12624 for proposed schedule"). it would improve discoverability and you could still keep the tag if you really want to :-)</t>
  </si>
  <si>
    <t>2018-10-08T13:47:41Z</t>
  </si>
  <si>
    <t>also, shouldn't this one be closed now that 0.17.0 was released?</t>
  </si>
  <si>
    <t>Willtech</t>
  </si>
  <si>
    <t>2018-03-08T19:03:38Z</t>
  </si>
  <si>
    <t>previously noted in pr# 11809</t>
  </si>
  <si>
    <t>2018-04-09T09:35:44Z</t>
  </si>
  <si>
    <t>fixed, see #11809.</t>
  </si>
  <si>
    <t>2018-03-06T14:39:11Z</t>
  </si>
  <si>
    <t>worked around in 7deba93</t>
  </si>
  <si>
    <t>2018-03-07T03:53:58Z</t>
  </si>
  <si>
    <t>now slightly simplified with @nicolasdorier changes to vs project files.version: 1.0.{build}branches:  only:  - masterskip_tags: trueimage: visual studio 2017configuration: releaseplatform: x64environment:  email: aaron@sipsorcery.com  appveyor_save_cache_on_error: true  dummy1: dummycache: c:\tools\vcpkg\installedbefore_build:- cmd: &gt;-    dir c:\tools\vcpkg    dir c:\tools\vcpkg\installed    vcpkg install boost:x64-windows-static    vcpkg install libevent:x64-windows-static    vcpkg install openssl:x64-windows-static    vcpkg install zeromq:x64-windows-static    vcpkg install berkeleydb:x64-windows-static    vcpkg install secp256k1:x64-windows-static    vcpkg install leveldb:x64-windows-static    git pull origin pull/11526/headbuild:  project: build_msvc\bitcoin.sln  parallel: true  verbosity: minimalartifacts:- path: build_msvc\x64\release\*.exe  name: executables</t>
  </si>
  <si>
    <t>2018-03-13T16:44:07Z</t>
  </si>
  <si>
    <t>it seems they are not running any tests at all</t>
  </si>
  <si>
    <t>2018-03-14T08:43:55Z</t>
  </si>
  <si>
    <t>no, this would be done in a second step (as i saw you worked to make things runnable on windows)having it only compiling is already giving us good feedback on constructs which might break on windows though.</t>
  </si>
  <si>
    <t>1S4, SC3</t>
  </si>
  <si>
    <t>2018-03-06T09:12:57Z</t>
  </si>
  <si>
    <t>.. unless that is what i did last time in my sleep ??must have been thinking of building a cross-compile for windows.</t>
  </si>
  <si>
    <t>2018-03-06T18:09:52Z</t>
  </si>
  <si>
    <t>thanks for reporting.this is a really strange issue, and somewhat scary, though i agree with your assessment that at this point we should just move forward to remove it.if we do want to find the issue here, the only way i can think of to narrow it down would be to bisect to see at which commit it started happening.</t>
  </si>
  <si>
    <t>1S4, SC8, SC1</t>
  </si>
  <si>
    <t>2018-07-29T17:44:10Z</t>
  </si>
  <si>
    <t>could you check if this also happens with labels, using the 0.17.0 release (not yet released or branched off)</t>
  </si>
  <si>
    <t>2018-03-05T12:56:06Z</t>
  </si>
  <si>
    <t>yes, let's wait for review on the pull request.</t>
  </si>
  <si>
    <t>2018-03-07T14:25:55Z</t>
  </si>
  <si>
    <t>in v16.0 this still does not work and pressing q does not help either.</t>
  </si>
  <si>
    <t>2018-05-23T22:39:14Z</t>
  </si>
  <si>
    <t>@gspp can you try with master?</t>
  </si>
  <si>
    <t>2018-05-24T07:39:10Z</t>
  </si>
  <si>
    <t>i cannot compile the project. i can wait for the next official release and test.</t>
  </si>
  <si>
    <t>2018-05-24T08:13:01Z</t>
  </si>
  <si>
    <t>@jonasschnelli can you provide a build?</t>
  </si>
  <si>
    <t>2018-05-24T13:51:34Z</t>
  </si>
  <si>
    <t>the nightly builds are on https://bitcoin.jonasschnelli.ch/#nighly</t>
  </si>
  <si>
    <t>2018-05-25T09:15:05Z</t>
  </si>
  <si>
    <t>tested the latestest nightly. it now closes immediately. i tested the window "x" and the key "q". i also tested bitcoind and closing the console window. all ok.</t>
  </si>
  <si>
    <t>2018-05-25T10:05:00Z</t>
  </si>
  <si>
    <t>great @gspp, care to close the issue then?</t>
  </si>
  <si>
    <t>2018-03-06T18:37:57Z</t>
  </si>
  <si>
    <t>@willtech any follow up after trying 0.16.0?</t>
  </si>
  <si>
    <t>2018-03-08T00:40:50Z</t>
  </si>
  <si>
    <t>@fanquake has not happened again yet but i have a few edge cases still to try.</t>
  </si>
  <si>
    <t>2018-03-08T19:00:57Z</t>
  </si>
  <si>
    <t>@fanquake i cannot figure out how to replicate this. has not happened again since with v0.16.0.</t>
  </si>
  <si>
    <t>2018-03-14T14:16:24Z</t>
  </si>
  <si>
    <t>@willtech thanks for following up, lets close this for now then.</t>
  </si>
  <si>
    <t>headhunter911</t>
  </si>
  <si>
    <t>2018-03-03T23:38:00Z</t>
  </si>
  <si>
    <t>what is the boost version?</t>
  </si>
  <si>
    <t>chromebanana</t>
  </si>
  <si>
    <t>2018-03-04T12:39:08Z</t>
  </si>
  <si>
    <t>boost 1.66.0</t>
  </si>
  <si>
    <t>2018-03-04T17:14:39Z</t>
  </si>
  <si>
    <t>did you brew link boost before running configure?</t>
  </si>
  <si>
    <t>2018-03-05T10:45:06Z</t>
  </si>
  <si>
    <t>yep already linked, i also tried unlinking/relinking</t>
  </si>
  <si>
    <t>2018-03-06T18:44:22Z</t>
  </si>
  <si>
    <t>@chromebanana looks like you have brew installed in a custom directory?that's probably the issue, as boost is not the only dependency that can't be found.have you tried passing the location of dependencies to ./configure ?</t>
  </si>
  <si>
    <t>1S3, SC2, N</t>
  </si>
  <si>
    <t>2018-03-14T14:16:57Z</t>
  </si>
  <si>
    <t>closing for now, please re-open/followup if required.</t>
  </si>
  <si>
    <t>reedho</t>
  </si>
  <si>
    <t>2018-03-21T07:33:45Z</t>
  </si>
  <si>
    <t>@chromebanana i have the some problem, with some luck today, finally got ./configure finish without error with cxxflags="-isysroot /applications/xcode.app/contents/developer/platforms/macosx.platform/developer/sdks/macosx10.13.sdk"ymmv.</t>
  </si>
  <si>
    <t>2018-03-22T16:11:52Z</t>
  </si>
  <si>
    <t>@fanquake @reedho thanks for your help. my mac has actually died (2011 is a long time ago:( )going to continue bitcoin exploration on a linux machine. will return here if/when needed.cheers</t>
  </si>
  <si>
    <t>2018-03-03T13:40:53Z</t>
  </si>
  <si>
    <t>you're seeing a segwit block. read bip141 and bip144 for a description.in the future, take these questions to bitcoin.stackexchange.com or other fora. this is a place to report issues, not a helpdesk.</t>
  </si>
  <si>
    <t>2018-03-01T21:03:47Z</t>
  </si>
  <si>
    <t>errors are available in getinfo's replacements: getblockchaininfo, getnetworkinfo, getminininfo, and getwalletinfo. deprecation-warning is specific only to getinfo warning about its deprecation.</t>
  </si>
  <si>
    <t>2018-03-04T02:45:03Z</t>
  </si>
  <si>
    <t>i fixed the first issue by putting a absolute path in step 6, exampleconfig_site=/home/user/osx/bitcoin/depends/x86_64-apple-darwin11/share/config.site ./configure --prefix=/ --disable-ccache --disable-maintainer-mode --disable-dependency-tracking --with-gui</t>
  </si>
  <si>
    <t>2018-03-04T03:01:35Z</t>
  </si>
  <si>
    <t>that ended up fixing both problems.  thanks.</t>
  </si>
  <si>
    <t>2018-03-04T19:10:59Z</t>
  </si>
  <si>
    <t>ok so now i have successfully compiled everything but i am running into a problem here (make deploy):/bin/mkdir -p bitcoin-qt.app/contents/usr/bin/install -c -m 644 share/qt/info.plist bitcoin-qt.app/contents/info.plistmake -c src qt/bitcoin-qtmake[1]: entering directory /home/smyers/osx/bitcoin/src' make[2]: entering directory/home/smyers/osx/bitcoin/src/secp256k1'make[2]: libsecp256k1.la' is up to date. make[2]: leaving directory/home/smyers/osx/bitcoin/src/secp256k1'make[1]: leaving directory `/home/smyers/osx/bitcoin/src'installnametool=/home/smyers/osx/bitcoin/depends/x86_64-apple-darwin11/share/../native/bin/x86_64-apple-darwin11-install_name_tool  otool=/home/smyers/osx/bitcoin/depends/x86_64-apple-darwin11/share/../native/bin/x86_64-apple-darwin11-otool strip=/home/smyers/osx/bitcoin/depends/x86_64-apple-darwin11/share/../native/bin/x86_64-apple-darwin11-strip /usr/bin/python3.4 ./contrib/macdeploy/macdeployqtplus bitcoin-qt.app -translations-dir=/home/smyers/osx/bitcoin/depends/x86_64-apple-darwin11/share/../translations -add-qt-tr da,de,es,hu,ru,uk,zh_cn,zh_tw -verbose 2removing old dist folder +copying source bundle +deploying frameworks +warning: could not find any external frameworks to deploy in dist/bitcoin-qt.app.warning: could not detect qt's path, skipping plugin deployment!installing qt.conf +adding qt translations +done +/bin/mkdir -p dist/.background/usr/bin/tiffcp -c none dpi36.background.tiff dpi72.background.tiff dist/.background/background.tiff/usr/bin/python3.4 contrib/macdeploy/custom_dsstore.py "dist/.ds_store" "bitcoin-core"/home/smyers/osx/bitcoin/depends/x86_64-apple-darwin11/share/../native/bin/genisoimage -no-cache-inodes -d -l -probe -v "bitcoin-core" -no-pad -r -dir-mode 0755 -apple -o bitcoin-core.dmg dist/home/smyers/osx/bitcoin/depends/x86_64-apple-darwin11/share/../native/bin/genisoimage: warning: assuming pc exchange cluster size of 512 bytes29.81% done, estimate finish sun mar  4 14:09:59 201859.63% done, estimate finish sun mar  4 14:09:59 201889.35% done, estimate finish sun mar  4 14:09:59 2018total translation table size: 0total rockridge attributes bytes: 3197total directory bytes: 13084path table size(bytes): 118max brk space used 016794 extents written (32 mb)</t>
  </si>
  <si>
    <t>2018-03-15T20:31:49Z</t>
  </si>
  <si>
    <t>if you do find a solution, i'm happy to test it (with a trusty virtual box running on macos).</t>
  </si>
  <si>
    <t>2018-03-16T04:02:30Z</t>
  </si>
  <si>
    <t>thanks, did you test what i described and have the same problem?</t>
  </si>
  <si>
    <t>2018-07-18T23:03:19Z</t>
  </si>
  <si>
    <t>depends are now built on bionic. please open a new issue if you can still reproduce on bionic.</t>
  </si>
  <si>
    <t>2018-03-01T19:19:59Z</t>
  </si>
  <si>
    <t>i don't remember seeing this issue and i run openbsd nodes (6.2, bitcoin core 0.16 and master branch).is there anything specific you to do to reproduce this?what compiler do you use? did you follow the instructions in doc/build-openbsd.md?</t>
  </si>
  <si>
    <t>2018-04-20T02:05:54Z</t>
  </si>
  <si>
    <t>@amore-amore have you retried with 0.16.0 at all?</t>
  </si>
  <si>
    <t>2018-08-24T20:28:08Z</t>
  </si>
  <si>
    <t>@amore-amore following up again, you get a chance to test this again on the latest version?</t>
  </si>
  <si>
    <t>2018-03-01T12:32:56Z</t>
  </si>
  <si>
    <t>see bip141.in transactions containing witness (sw transactions), the txid(hash) does not cover the witness (the signatures).</t>
  </si>
  <si>
    <t>2018-03-01T13:02:02Z</t>
  </si>
  <si>
    <t>hash includes the witness, txid by definition does not.</t>
  </si>
  <si>
    <t>2018-07-12T11:53:29Z</t>
  </si>
  <si>
    <t>closing for now. let me know if this still an issue.</t>
  </si>
  <si>
    <t>funyug</t>
  </si>
  <si>
    <t>2018-03-01T10:29:21Z</t>
  </si>
  <si>
    <t>the fees has been as low as 1sat/byte for the past few weeks so 3 sat/byte looks normal to meyou can check the mempool stats at https://jochen-hoenicke.de/queue/#1,2w</t>
  </si>
  <si>
    <t>fbriggs</t>
  </si>
  <si>
    <t>2018-03-02T02:53:10Z</t>
  </si>
  <si>
    <t>some transactions are clearing at 1 sat/byte, but after how long, and what fraction of 1 sat/byte transactions are removed from the mempool instead of ever clearing?  there is no way for a user to know if its going to be dropped  or eventually confirmed, or see if it is in any way advancing in priority in the mempool. if it does get dropped, recovering with a double spend is a complicated process, beyond the capabilities of most users. it's fine if advanced users want to subject themselves to this delay and risk by manually configuring a lower fee, but should this really be the default? i would suggest to default to spending a few extra cents to avoid any chance of having 0.5btc stuck in limbo. even if only 1% of users are experiencing these unconfirmed transactions as a result of this low default, it is still very bad for mass adoption, because it is a potentially souring experience. a user who loses $5000 usd due to an unconfirmed transaction is never coming back, and will spread their horror story to others.</t>
  </si>
  <si>
    <t>2018-03-02T11:27:21Z</t>
  </si>
  <si>
    <t>may i suggest, if it is not already the case, that the project could be well served if the default for fee selection is to use recommendations with a 2 block target confirmation?</t>
  </si>
  <si>
    <t>WorkShop-Office</t>
  </si>
  <si>
    <t>2018-03-02T11:33:19Z</t>
  </si>
  <si>
    <t>how to ?…sent from my redmi 4aon willtech &lt;notifications@github.com&gt;, mar 2, 2018 6:29 pm wrote:may i suggest, if it is not already the case, that the project could be well served if the default for fee selection is to use recommendations with a 2 block target confirmation?—you are receiving this because you are subscribed to this thread.reply to this email directly, view it on github&lt;#12571 (comment)&gt;, or mute the thread&lt;https://github.com/notifications/unsubscribe-auth/aig9_igjwi9jkmyofyz27u2q2v_o0bkiks5tasz7gajpzm4sx2mt&gt;.</t>
  </si>
  <si>
    <t>2018-03-02T12:15:51Z</t>
  </si>
  <si>
    <t>there is "confirmation time target" dropdown in fee selection with "20 minute(s) (2 blocks)" option. that should give 20+ sat/b fee currently.</t>
  </si>
  <si>
    <t>2018-04-03T21:07:19Z</t>
  </si>
  <si>
    <t>it's not clear to me that there's an issue here. the prevailling fee rate for the last couple of months has been as low as 1 sat/byte, so this seems like a reasonable fee rate to set on a transaction.instead it locked up the funds in a state where it is difficult to recover, requiring either paying a transaction accelerator, or attempting a double spendthere are a couple of ways to get a transaction unstuck: replace-by-fee and child-pays-for-parent. i suggest you take a look at those.i'm going to close this issue, but if you think there's a genuine bug, feel free to re-open with additional information.</t>
  </si>
  <si>
    <t>randolf</t>
  </si>
  <si>
    <t>2018-02-28T17:27:13Z</t>
  </si>
  <si>
    <t>this looks like a problem with boost libraries.  maybe a version mismatch?  i've had problems with boost in the past where they broke backward compatibility.does the compiled code seem to execute correctly?</t>
  </si>
  <si>
    <t>2018-02-28T18:14:50Z</t>
  </si>
  <si>
    <t>yes, the wallet works fine, and this are just warnings for the code.but in older versions like 0.15 i never received such warnings.</t>
  </si>
  <si>
    <t>2018-03-14T14:22:34Z</t>
  </si>
  <si>
    <t>these and similar warnings have been appearing in gitian builds for some time.</t>
  </si>
  <si>
    <t>2018-07-27T21:31:24Z</t>
  </si>
  <si>
    <t>related to #12253.</t>
  </si>
  <si>
    <t>2018-02-27T05:55:11Z</t>
  </si>
  <si>
    <t>this is a place to report issues, not for learning basic c++.you may find help on sites like stackoverflow.</t>
  </si>
  <si>
    <t>2018-02-27T01:24:35Z</t>
  </si>
  <si>
    <t>or i can use -getinfo instead of getinfo in my php sources? as was described here #11671 ?</t>
  </si>
  <si>
    <t>2018-02-27T01:25:49Z</t>
  </si>
  <si>
    <t>the getinfo rpc command has been fully removed from bitcoin core. -getinfo is an argument to the bitcoin-cli tool and is not useful to you. you should upgrade your software to use the rpc commands that have replaced getinfo as detailed here: https://github.com/bitcoin/bitcoin/blob/master/doc/release-notes/release-notes-0.14.0.md#getinfo-deprecated</t>
  </si>
  <si>
    <t>2018-02-27T08:58:13Z</t>
  </si>
  <si>
    <t>seems answered by @achow101. you need to replace getinfo with the appropriate get*info command for whatever info you're trying to find in the client code. in a hurry you could write an emulation function that calls all those rpcs, gathers the information, and creates a json object from them.</t>
  </si>
  <si>
    <t>2018-02-27T01:33:14Z</t>
  </si>
  <si>
    <t>there are serval advantages using hd especially how to deal with backups. core uses only hardened/private child key derivation.related: #11582since 0.16, core uses hd for all newly created wallets. if you want a non-hd wallet, i guess the only workaround for now is to use &lt;0.16.0 during wallet creation and then switch back to &gt;=0.16.0</t>
  </si>
  <si>
    <t>lsching17</t>
  </si>
  <si>
    <t>2018-02-27T02:00:09Z</t>
  </si>
  <si>
    <t>i know the advantages of hd walletbut imagine the use case of "storing value", e.g. pensionit is reasonable not to put all the eggs in one basket. therefore, the fund is split into several addresses.non-hd wallet is more suitable in this scenario because the private keys are random. they are in different baskets as they are unrelated to each other.finally, i do not know where to download bitcoin core client 0.15 from bitcoin core website .</t>
  </si>
  <si>
    <t>2018-02-27T02:11:10Z</t>
  </si>
  <si>
    <t>non-hd wallet is more suitable in this scenario because the private keys are random. they are in different baskets as they are unrelated to each other.i guess we go off-topic here.randomness is a trick term.it may be non deterministic, but what if someone get access to your wallet.dat? in both cases, you have lost your pension. in hd, an attacker can only derive all your "private keys", if he/she has access to your master key, which seems to require again access to your wallet.dat.if you want to have multiple "baskets", you need to use multiple wallets from multiple vendors on multiple system in multiple locations.finally, i do not know where to download bitcoin core client 0.15 from bitcoin core websitehttp://bitcoincore.org/bin/</t>
  </si>
  <si>
    <t>1S3, 1S4, SC4, SC2</t>
  </si>
  <si>
    <t>2018-02-27T02:11:16Z</t>
  </si>
  <si>
    <t>non-hd wallet is more suitable in this scenario because the private keys are random. they are in different baskets as they are unrelated to each other.well all the keys are in the same wallet file anyway. while it's true the keys in an hd wallet are related, this is only observable to someone who knows the secret master key. nobody has access to this who doesn't have access to your entire wallet file, which will be a total loss of funds regardless, even in non-hd situations.there is potential downside of hd wallets though: they "unsteal" themselves over time. an attacker who got access to your wallet file but doesn't immediately steal everything and instead waits until the wallet gets funded. in case of random keys, over time he will lose access to the newer keys (though it takes a long time regardless, as the default keypool is 1000 keys now). we plan to make this sort of protection explicit by adding support for rotating out all keys and switching to a new hd master. this isn't implemented right now, though.</t>
  </si>
  <si>
    <t>2018-02-27T03:06:13Z</t>
  </si>
  <si>
    <t>it may be non deterministic, but what if someone get access to your wallet.dat? in both cases, you have lost your pension. in hd, an attacker can only derive all your "private keys", if he/she has access to your master key, which seems to require again access to your wallet.dat.it is the responsibility of user to protect wallet and add encryption password, not the responsibility of developer anyway.if you want to have multiple "baskets", you need to use multiple wallets from multiple vendors on multiple system in multiple locations.if addresses are not reused, the chance of breaking multiple non-hd addresses at the same time should be very small. therefore, i think a non-hd wallet should be a good balance between security and convenient.http://bitcoincore.org/bin/the link seems not found in the bitcoin core website, it is hard for other users to download old versionwell all the keys are in the same wallet file anyway. while it's true the keys in an hd wallet are related, this is only observable to someone who knows the secret master key.i am not intelligent enough to analyse the bip32 algorithm. is the algorithm reviewed by crypto experts?the "quality" of randomness of harden child private key? in the past, weak private keys were broken due to poor randomness [https://www.scmagazine.com/attackers-exploit-android-bugs-to-steal-bitcoins-from-wallet-apps/article/543888/]difficult to reverse the master and other child keys if one of the harden child private key is reversed.</t>
  </si>
  <si>
    <t>2018-02-27T03:32:04Z</t>
  </si>
  <si>
    <t>the "quality" of randomness of harden child private key? in the past, weak private keys were broken due to poor randomness ...after googling, it seems that secp256k1 gives 128 bits of security (non-hd key), but there is nothing found for harden child key.</t>
  </si>
  <si>
    <t>2018-02-27T03:34:57Z</t>
  </si>
  <si>
    <t>when using hardened derivation, child private keys are effectively generated using a stream cipher using the master private key as seed. this is standard practice when generating keys.to anyone who does not know the seed, the resulting output is indistinguishable from random, and thus has the same security properties as random keys.</t>
  </si>
  <si>
    <t>2018-02-27T04:16:26Z</t>
  </si>
  <si>
    <t>when using hardened derivation, child private keys are effectively generated using a stream cipher using the master private key as seed. this is standard practice when generating keys.to anyone who does not know the seed, the resulting output is indistinguishable from random, and thus has the same security properties as random keys.thank you for your kind explanation. now i understand that the security of hd wallet is comparable with non-hd wallet.</t>
  </si>
  <si>
    <t>2018-02-27T12:44:33Z</t>
  </si>
  <si>
    <t>note that the security is only comparable in your particular use case. there are other use cases (specifically, ongoing regular usage) where hd wallets are indeed less secure (because an old backup can compromise more of the current funds).(however, in those cases, you can restore a similar level of security in a more controlled manner by regularly rotating the master seed.)</t>
  </si>
  <si>
    <t>keystrike</t>
  </si>
  <si>
    <t>2018-02-27T04:18:19Z</t>
  </si>
  <si>
    <t>i have the same issue on windows 8.1 x64 with a us locale. this window is also accessible from the sign/verify message window.</t>
  </si>
  <si>
    <t>anduck</t>
  </si>
  <si>
    <t>2018-02-27T13:10:43Z</t>
  </si>
  <si>
    <t>source of the problem: https://github.com/bitcoin/bitcoin/blob/0.16/src/qt/locale/bitcoin_en_us.ts</t>
  </si>
  <si>
    <t>drodil</t>
  </si>
  <si>
    <t>2018-02-27T13:10:46Z</t>
  </si>
  <si>
    <t>pull request for fix: #12558</t>
  </si>
  <si>
    <t>Michagogo</t>
  </si>
  <si>
    <t>2018-02-27T13:12:36Z</t>
  </si>
  <si>
    <t>https://github.com/bitcoin/bitcoin/blob/0.16/src/qt/locale/bitcoin_en_us.ts#l46,l50</t>
  </si>
  <si>
    <t>2018-02-27T14:54:50Z</t>
  </si>
  <si>
    <t>thanks for reporting, that was one crappy translation (surprised this wasn't found in the rc phase), fixed through ea2e39f which will be in 0.16.1.</t>
  </si>
  <si>
    <t>uniibu</t>
  </si>
  <si>
    <t>2018-02-26T12:52:10Z</t>
  </si>
  <si>
    <t>note that some rpcs do not yet support segwit addresses. notably, signmessage/verifymessage doesn't support segwit addresses, nor does importmulti at this time. support for segwit in those rpcs will continue to be added in future versions.https://github.com/bitcoin/bitcoin/blob/master/doc/release-notes/release-notes-0.16.0.md#segwit-wallet</t>
  </si>
  <si>
    <t>NilByte</t>
  </si>
  <si>
    <t>2018-02-27T17:30:42Z</t>
  </si>
  <si>
    <t>there is already an open issue on this.#10542</t>
  </si>
  <si>
    <t>helderdb</t>
  </si>
  <si>
    <t>2018-02-27T17:49:17Z</t>
  </si>
  <si>
    <t>didn’t know there was already an issue on this, did a quick search but nothing showed up. closing</t>
  </si>
  <si>
    <t>2018-02-26T13:24:57Z</t>
  </si>
  <si>
    <t>it's currently not supported. also, in json, re-using keys in an object seems not to make sense.maybe try to use bitcoin-tx?</t>
  </si>
  <si>
    <t>2018-02-26T13:29:50Z</t>
  </si>
  <si>
    <t>fyi #12419.i want to divide input to many output for the same address in order to send for next time eazilywhat do you mean?</t>
  </si>
  <si>
    <t>2018-02-26T14:17:28Z</t>
  </si>
  <si>
    <t>hi @promagfor example [1], send 100btc to a below1 send 20btc --&gt;a2 send 20btc --&gt;a3 send 20btc --&gt;a4 send 20btc --&gt;a5 send 20btc --&gt;anext when send 10btc use output of a to c,i just use 5th output, and other output can use in another send.for example [2], send 100btc to a below1 send 100btc-&gt;anext when send 10btc use output of a to c,i can use 1th output, but  the remain 90btc can not use until send from a to c tx is finished.</t>
  </si>
  <si>
    <t>2018-02-26T14:30:56Z</t>
  </si>
  <si>
    <t>but what is the problem of using different addresses? or why do you want to use the same address over and over?</t>
  </si>
  <si>
    <t>2018-02-26T14:47:29Z</t>
  </si>
  <si>
    <t>hi @promagthe a address is my customer address,i can not create new address every time,when send bitcoin to my customer a, because the customer address can not change.</t>
  </si>
  <si>
    <t>2018-03-02T14:24:20Z</t>
  </si>
  <si>
    <t>i can use 1th output, but the remain 90btc can not use until send from a to c tx is finished.that's not true. you can use outputs from unconfirmed transactions as inputs for new transactions. and then first and second transactions will be confirmed together or the second one will be confirmed at some point after the first, depending on the fees.</t>
  </si>
  <si>
    <t>2018-03-02T17:13:47Z</t>
  </si>
  <si>
    <t>2018-02-26T06:59:03Z</t>
  </si>
  <si>
    <t>i think all you need to do is change these settings from the defaults:-mintxfee=&lt;amt&gt;     fees (in btc/kb) smaller than this are considered zero fee for     transaction creation (default: 0.00001)-minrelaytxfee=&lt;amt&gt;     fees (in btc/kb) smaller than this are considered zero fee for relaying,     mining and transaction creation (default: 0.00001)</t>
  </si>
  <si>
    <t>Raulo</t>
  </si>
  <si>
    <t>2018-02-26T07:46:15Z</t>
  </si>
  <si>
    <t>@dooglus,it won't work that easily. the whole network does not usually relay transactions below 1 sat/byte and even if you can find some nodes to relay, the miners won't pick up the transaction. i did a test, set up a 0.000001 relay fee (10x lower than the default)  and my node picked up a few such transactions. some even show up on block explorers https://btc.com/895d90280089701e00230089337dc8304fbf339d4f1eb8d4f63b606a5abe1b1c but miners do not include them in blocks.</t>
  </si>
  <si>
    <t>2018-02-26T13:52:45Z</t>
  </si>
  <si>
    <t>miners do not include them in blocksthat sounds like something to talk to the miners about rather than being an issue here.</t>
  </si>
  <si>
    <t>2018-02-26T13:19:26Z</t>
  </si>
  <si>
    <t>it seems that you have mismatch in boost somewhere.how did you install the dependencies? with homebrew?maybe check if macport or another package manager is installed and make sure, you remove all versions of boost and then reinstall it with homebrew (check the build-osx doc).</t>
  </si>
  <si>
    <t>kenneth</t>
  </si>
  <si>
    <t>2018-02-27T07:54:52Z</t>
  </si>
  <si>
    <t>@jonasschnellibrew install boost the version is 1.66 and i have compile from source 1.60./b2 install but now i don't know how to fix the dependenciesmaking all in src  cxxld    bitcoindundefined symbols for architecture x86_64:  "boost::this_thread::hidden::sleep_for(timespec const&amp;)", referenced from:      millisleep(long long) in libbitcoin_util.a(libbitcoin_util_a-utiltime.o)ld: symbol(s) not found for architecture x86_64clang: error: linker command failed with exit code 1 (use -v to see invocation)make[2]: *** [bitcoind] error 1make[1]: *** [all-recursive] error 1make: *** [all-recursive] error 1➜  bitcoin git:(master) makemaking all in src  cxx      libbitcoin_server_a-init.o  ar       libbitcoin_server.a  cxx      libbitcoin_util_a-random.o  cxx      libbitcoin_util_a-util.o  ar       libbitcoin_util.a/applications/xcode.app/contents/developer/toolchains/xcodedefault.xctoolchain/usr/bin/ranlib: file: libbitcoin_util.a(libbitcoin_util_a-strnlen.o) has no symbols/applications/xcode.app/contents/developer/toolchains/xcodedefault.xctoolchain/usr/bin/ranlib: file: libbitcoin_util.a(libbitcoin_util_a-strnlen.o) has no symbols  cxxld    bitcoindundefined symbols for architecture x86_64:  "boost::this_thread::hidden::sleep_for(timespec const&amp;)", referenced from:      millisleep(long long) in libbitcoin_util.a(libbitcoin_util_a-utiltime.o)ld: symbol(s) not found for architecture x86_64clang: error: linker command failed with exit code 1 (use -v to see invocation)make[2]: *** [bitcoind] error 1make[1]: *** [all-recursive] error 1make: *** [all-recursive] error 1</t>
  </si>
  <si>
    <t>AlvaroLuken</t>
  </si>
  <si>
    <t>2018-02-28T23:13:49Z</t>
  </si>
  <si>
    <t>hi, guys :d, i am a beginner in open source! how can i contribute to bitcoin?</t>
  </si>
  <si>
    <t>Miskerest</t>
  </si>
  <si>
    <t>2018-03-01T21:33:53Z</t>
  </si>
  <si>
    <t>i've just tried compiling this on my x86_64 osx machine with no issues. i have the same version of boost. you did use brew to install boost? i assume you followed the instructions ./doc/build-osx.mc.also, what version of osx are you running?</t>
  </si>
  <si>
    <t>2018-03-03T12:04:07Z</t>
  </si>
  <si>
    <t>@miskerest  i have compiled it successfully, but now i can't locate the mistake。undefined symbols for architecture x86_64:what is the cause of this problem？destruction of my compile environment</t>
  </si>
  <si>
    <t>2018-04-03T20:57:33Z</t>
  </si>
  <si>
    <t>@kenneth - since your issue is now resolved, i'm going to close this issue. feel free to re-open if you think this is still a problem.</t>
  </si>
  <si>
    <t>2018-05-06T12:55:19Z</t>
  </si>
  <si>
    <t>i got the same issue with a port+brew double install of boost. i removed the port (1.55.0_0, 1.55.0_2 and 1.66.0_2) versions and the issue was removed as well:sudo port uninstall boost  # all versions</t>
  </si>
  <si>
    <t>2018-02-27T11:20:43Z</t>
  </si>
  <si>
    <t>there have been some more recent dependancy changes that were breaking make when building from master. see issue #12515since build-windows.md needs to be updated, may i suggest a careful revision. yes, no, not the build doc's problem if the host platform has issues at times with the required steps but it may be worth noting what requires careful attention or, what output a success should give. personally, i do not make the assumption that a noted step can simply be blindly keyed without regard to the response but, apparently, some do that.</t>
  </si>
  <si>
    <t>2018-02-27T11:30:49Z</t>
  </si>
  <si>
    <t>it's a bug caused by ccache/ccache#229, so just wait them release ccache 3.4.2.before then, just install zlib1g-dev.</t>
  </si>
  <si>
    <t>2018-03-17T04:21:38Z</t>
  </si>
  <si>
    <t>i do not know that the failure can be blamed on the referenced issue  since nowhere did i install zlib1g-dev but nonetheless i believe that the doc build-windows.md has now been updated in v0.16.0.</t>
  </si>
  <si>
    <t>2018-02-25T07:14:42Z</t>
  </si>
  <si>
    <t>https://github.com/bitcoin/bitcoin/blob/master/doc/build-windows.md</t>
  </si>
  <si>
    <t>2018-02-24T08:10:03Z</t>
  </si>
  <si>
    <t>i presume that you mean 'how to compile for windows'?</t>
  </si>
  <si>
    <t>wwg2018new</t>
  </si>
  <si>
    <t>2018-02-24T08:52:44Z</t>
  </si>
  <si>
    <t>@willtech  yes , i need  windoes exe file</t>
  </si>
  <si>
    <t>2018-02-24T09:28:12Z</t>
  </si>
  <si>
    <t>you can follow the instructions here: https://github.com/bitcoin/bitcoin/blob/master/doc/build-windows.mdotherwise, you can also get the latest windows executable from https://bitcoincore.org/en/download/</t>
  </si>
  <si>
    <t>2018-02-23T20:39:44Z</t>
  </si>
  <si>
    <t>to generate bech32 addresses by default launch with -addresstype=bech32.even if the box "generate bech32" is ticked in the main windowthat checkbox isn't a global setting, for that there is #11937.</t>
  </si>
  <si>
    <t>2018-03-15T20:39:31Z</t>
  </si>
  <si>
    <t>concept ack for adding a bech32 checkbox to that dialog:however, i'm not going to write that pr :-)</t>
  </si>
  <si>
    <t>2018-03-19T04:34:29Z</t>
  </si>
  <si>
    <t>another way would be just removing the "new" button in the address book since the address book is probably not something that should be there in the long because it leads to address reuse.also, there should not be two ways how to generate an address in the gui.</t>
  </si>
  <si>
    <t>TheKogs</t>
  </si>
  <si>
    <t>2018-03-26T06:33:25Z</t>
  </si>
  <si>
    <t>actually i am not happy with removing the new button in the address book. it broke the way i work with the qt client.i'm usually working with the address book to create new addresses without requesting a new payment in the "receive" tab. this is not possible anymore.i already implemented the new checkbox in the new address gui. just before i wanted to create the pull request, i merged the last changes from bitcoin/master branch and found out that my change did not compile anymore as the editaddressdialog.cpp don't support creating a new receiving address any more.i will try to change my way how i work, but for now i don't see a comfortable way to have an overview of my addresses and can create new ones in one single gui.is there any chance to get this feature back?</t>
  </si>
  <si>
    <t>2018-03-26T14:35:38Z</t>
  </si>
  <si>
    <t>a comfortable way to have an overview of my addresses and can create new ones in one single guidoesn't the receive tab offer that?</t>
  </si>
  <si>
    <t>2018-03-27T04:44:29Z</t>
  </si>
  <si>
    <t>i was playing around a bit with the receive tab.if i would have worked with the receive tab from beginning i think it would be ok.but as i did not use it before, i'm missing the already created addresses in the list. i only see them in the address book.one advantage i can see in the receive tab is that it's possible to remove some entries from the list. the address book keeps also unwanted addresses which makes it quite big after time.working with the address book was also not perfect for me as i was also missing some things like showing current balance of the addresses (also not available in the receive tab directly - only in the coin control dialog), so i will think of a solution which fits my needs best and then maybe create a proposal to see if there is anyone who might like my ideas.i will stop here as it starts to get off topic and create a new issue when i have a better idea.</t>
  </si>
  <si>
    <t>notsureif</t>
  </si>
  <si>
    <t>2018-03-27T11:09:05Z</t>
  </si>
  <si>
    <t>i think i should close this, as the merge by jonasschnelli  removes the issue in the form it's stated.</t>
  </si>
  <si>
    <t>2018-02-23T14:33:36Z</t>
  </si>
  <si>
    <t>note that the notes for windows cross compile are in https://github.com/bitcoin/bitcoin/blob/master/doc/build-windows.md#windows-build-notes</t>
  </si>
  <si>
    <t>number9387</t>
  </si>
  <si>
    <t>2018-02-23T15:04:31Z</t>
  </si>
  <si>
    <t>those are the "steps" i was referencing that did not result in a successful build.</t>
  </si>
  <si>
    <t>2018-02-23T17:44:11Z</t>
  </si>
  <si>
    <t>https://askubuntu.com/questions/91815/how-to-install-software-or-upgrade-from-an-old-unsupported-release is required, per the download instructions, to build this, but even following the instructions on this page results in errorsubuntu 16.04 is not end-of-life. i am pretty sure you don't need that. potentially your version of ubuntu 16.04 is messed up and you could start by wiping the vm and starting all over again. basically, it should work by just copy pasting the commands into the vm.</t>
  </si>
  <si>
    <t>2018-02-23T23:02:42Z</t>
  </si>
  <si>
    <t>what does your vm give for the linux standard base command?lsb_release -ai was one of the ones that contributed some minor updates to the windows build document and i successfully tested the build on:bare metal with ubuntu 16.04.3 lts,vmware (12.5.7) virtual machine with ubuntu 16.04.3 lts,windows ubuntu application (aka windows subsystem for linux) with ubuntu 16.04.3 lts.in your case the build seems to have bombed out building the boost dependency. that's an unusual place to fail and i'd recommend checking your vm has sufficient disk space.</t>
  </si>
  <si>
    <t>2018-02-24T01:16:14Z</t>
  </si>
  <si>
    <t>i will wipe it and try again.  i am using oracle vm virtual box and downloading a linux iso from ubuntu.com to install it.  there should be plenty of room (100gb fixed storage).</t>
  </si>
  <si>
    <t>2018-02-24T01:53:59Z</t>
  </si>
  <si>
    <t>okay, installed ubuntu 17.10.1 and told to download all updates.  fresh oracle vm virtual box install, i downloaded the ubuntu iso from ubuntu.com.  i typedsudo apt install build-essential libtool autotools-dev automake pkg-config bsdmainutils curl gitper the instructions for ubuntu version 17 i typed:sudo update-alternatives --config x86_64-w64-mingw32-g++terminal responded there was no "alternative".then typed:git clone https://github.com/bitcoin/bitcoin.gitworked.then typed:cd bitcointhen:path=$(echo "$path" | sed -e 's/:/mnt.*//g') # strip out problematic windows %path% imported varresponse was nothing.typed:cd dependswhich changed foldersthen typed:make host=x86_64-w64-mingw32it did a lot of work, then it stated, after "snprintf.c" appeared to finish,make[1]: *** no rule to make target 'zlib/adler32.o', needed by 'zlib/libz.a'. stop.make[1]: leaving directory '/home/a/bitcoin/depends/work/build/x86_64-w64-mingw32/native_ccache/3.4.1-21245b6733e'funcs.mk:242: recipe for target '/home/a/bitcoin/depends/work/build/x86_64-w64-mingw32/native_cache/3.4.1-21245b6733e/./.stamp_built' failedmake: *** [/home/a/bitcoin/depends/work/build/x86_64-w64-mingw32/native_ccache/3.4.1-21245b6733e/./.stamp_built] error 2i typed lsb_release -a and got:no lsb modules are availabledistributor id: ubuntudescription: ubuntu 17.10release: 17.10codename: artful</t>
  </si>
  <si>
    <t>2018-02-24T03:31:44Z</t>
  </si>
  <si>
    <t>@sipsorcery  the windows release binaries cannot excute，but can excute in vmware (12.5.7) virtual machine with ubuntu 16.04.3 lts。</t>
  </si>
  <si>
    <t>2018-02-24T04:44:02Z</t>
  </si>
  <si>
    <t>@wwg2018new not sure what you mean? if you're doing a cross compile build for windows then the binaries will only execute on a windows os and not on linux.</t>
  </si>
  <si>
    <t>2018-02-24T07:12:46Z</t>
  </si>
  <si>
    <t>that same document it says:ubuntu trusty 14.04 is recommended...i think you are lucky it works on newer versions of ubuntu at all, e.g.  ubuntu 16.04.3 lts, sometimes those required versions for build are hard fixed.</t>
  </si>
  <si>
    <t>2018-02-24T07:18:15Z</t>
  </si>
  <si>
    <t>@number9387 did you do:sudo apt install g++-mingw-w64-x86-64from what you have posted, that seems to be missing, but it is an important step.i don't think the instructions are lacking in any way. if you follow them to the word, it will work, i have tested it before in a clean vm.</t>
  </si>
  <si>
    <t>2018-02-24T07:19:25Z</t>
  </si>
  <si>
    <t>@achow101 well the steps state that's just the general usage, and gave the specific step for the version of ubuntu i was using.  either way, i did do that too.  it changed nothing.  same result.</t>
  </si>
  <si>
    <t>2018-02-24T07:20:29Z</t>
  </si>
  <si>
    <t>it does not say that is general usage, it says that is common usage, which means you have to do that regardless of the version you run. once you do that, you need to do the update-alternatives step again.</t>
  </si>
  <si>
    <t>2018-02-24T07:25:45Z</t>
  </si>
  <si>
    <t>@achow101 i am wiping the vm and will start over again from scratch to ensure no variations will alter my results and i will use your instruction.</t>
  </si>
  <si>
    <t>2018-02-24T07:28:14Z</t>
  </si>
  <si>
    <t>do the following commands exactly (as in copy and paste them into your terminal). note that they are taken directly from the documentation.sudo apt install build-essential libtool autotools-dev automake pkg-config bsdmainutils curl git g++-mingw-w64-x86-64sudo update-alternatives --config x86_64-w64-mingw32-g++git clone https://github.com/bitcoin/bitcoin.gitcd bitcoincd dependsmake host=x86_64-w64-mingw32cd .../autogen.sh # not required when building from tarballconfig_site=$pwd/depends/x86_64-w64-mingw32/share/config.site ./configure --prefix=/make</t>
  </si>
  <si>
    <t>SC1, 1S1</t>
  </si>
  <si>
    <t>2018-02-24T07:32:08Z</t>
  </si>
  <si>
    <t>@achow101  sudo apt install build-essential libtool autotools-dev automake pkg-config bsdmainutils curl git g++-mingw-w64-x86-64sudo update-alternatives --config x86_64-w64-mingw32-g++git clone https://github.com/bitcoin/bitcoin.gitcd dependsmake host=x86_64-w64-mingw32cd .../autogen.sh # not required when building from tarballconfig_site=$pwd/depends/x86_64-w64-mingw32/share/config.site ./configure --prefix=/makemake install destdir=/mnt/c/workspace/bitcoin  then not  exe  file</t>
  </si>
  <si>
    <t>2018-02-24T07:34:01Z</t>
  </si>
  <si>
    <t>@achow101 will do.  though i saw through it, the documentation does technically miss the "cd bitcoin" before "cd depends".it would seem the only thing i misunderstood was the phrase "common usage" and the need to use that line at that point in the sequence regardless of the ubuntu version.</t>
  </si>
  <si>
    <t>2018-02-24T07:35:20Z</t>
  </si>
  <si>
    <t>@wwg2018new your question does not make any sense whatsoever.@number9387 hmm, indeed, that command is missing.</t>
  </si>
  <si>
    <t>2018-02-24T07:43:45Z</t>
  </si>
  <si>
    <t>@achow101 i want to  compile bitcoin core  in windows. i failed with this command</t>
  </si>
  <si>
    <t>2018-02-24T07:45:12Z</t>
  </si>
  <si>
    <t>failed in what way? did make fail? did it produce non-windows binaries?</t>
  </si>
  <si>
    <t>2018-02-24T07:46:11Z</t>
  </si>
  <si>
    <t>@wwg2018new the instructions provided are not for compiling within windows unless you are running linux in a virtual machine.  if you are trying to compile bitcoin core in just straight windows, the instructions here are not for that.</t>
  </si>
  <si>
    <t>2018-02-24T07:50:16Z</t>
  </si>
  <si>
    <t>@number9387 i am running linux in a virtual machine;  i use build_windows_note</t>
  </si>
  <si>
    <t>2018-02-24T07:51:33Z</t>
  </si>
  <si>
    <t>@number9387  i want to compile bitcoin in windows ，how？</t>
  </si>
  <si>
    <t>2018-02-24T07:54:18Z</t>
  </si>
  <si>
    <t>@achow101  i want to compile bitcoin in windows ，how？</t>
  </si>
  <si>
    <t>2018-02-24T07:55:17Z</t>
  </si>
  <si>
    <t>@wwg2018new if you're looking for help doing that you should probably start another thread for that.</t>
  </si>
  <si>
    <t>2018-02-24T11:21:20Z</t>
  </si>
  <si>
    <t>@achow101 i followed your instructions, same exact result, as before, on the "make host=x86_64-w64-mingw32" step.</t>
  </si>
  <si>
    <t>2018-02-24T20:50:52Z</t>
  </si>
  <si>
    <t>i have just tried this on a new install of ubuntu 16.04 lts.i am not convinced that sudo add-apt-repository "deb http://archive.ubuntu.com/ubuntu zesty universe" does what is expected on its own, there are errors on the following step when i run sudo apt update.running sudo update-alternatives --config x86_64-w64-mingw32-g++ replies no alternatives.i have followed the instructions to the letter, even cloning into /usr/src/ and running chmod.make host=x86_64-w64-mingw32 fails.i will reboot the vm back to fresh later and gather all the output.</t>
  </si>
  <si>
    <t>2018-02-25T00:19:10Z</t>
  </si>
  <si>
    <t>just tried it again with a fresh vm install of ubuntu 14.04.5.  same result.  i didn't update 14.04.5 at all to ensure it didn't change the version number.still complains about"no rule to make target zlib/adler32.o', needed byzlib/libz.a'"</t>
  </si>
  <si>
    <t>2018-02-25T02:31:18Z</t>
  </si>
  <si>
    <t>@number9387 no, make fails. yes, i did sudo apt update then sudo apt upgrade.</t>
  </si>
  <si>
    <t>2018-02-25T02:42:12Z</t>
  </si>
  <si>
    <t>@number9387 no, make fails. yes, i did sudo apt update then sudo apt upgrade.@willtech i don't understand.  or if it even matters and or to what degree.  i'm not familiar with the significances of all the terms.  if stating that "make is what is failing" is the better way of putting it, then okay.  i'll go for that.  i just want to compile this thing.</t>
  </si>
  <si>
    <t>2018-02-25T03:31:22Z</t>
  </si>
  <si>
    <t>@number9387 i think the problem is unrelated to build instructions or commands. this looks more like an issue with the build system itself and possibly some package version or dependency issues.</t>
  </si>
  <si>
    <t>2018-02-25T04:12:27Z</t>
  </si>
  <si>
    <t>@achow101 note that sudo update-alternatives --config x86_64-w64-mingw32-g++ also fails with a no alternatives response.</t>
  </si>
  <si>
    <t>mrhuke</t>
  </si>
  <si>
    <t>2018-02-25T04:15:09Z</t>
  </si>
  <si>
    <t>failed at the same stepfuncs.mk:242: recipe for target '/home/a/a/bitcoin/depends/work/build/i686-w64-mingw32/boost/1_64_0-e638125fff0/./.stamp_built' failedrunning ubuntu app in windows 10tried upgrading to zesty does not worktried starting over several times and does not work</t>
  </si>
  <si>
    <t>2018-02-25T04:15:33Z</t>
  </si>
  <si>
    <t>@willtech the no alternatives response was because @number9387 did not install the mingw package. he said that even after he installed it that it still failed with the same error.i was able to reproduce this in two clean vms, one ubuntu 14.04 and the other 17.10. however i am not able to reproduce it on my own machine (ubuntu 17.10).</t>
  </si>
  <si>
    <t>SC2, N, 1S1</t>
  </si>
  <si>
    <t>2018-02-25T04:17:02Z</t>
  </si>
  <si>
    <t>@achow101 not from the attempt by @number9387, from my attempt. i did install the mingw package if that is what is in the build-windows.md document.</t>
  </si>
  <si>
    <t>2018-02-25T04:24:14Z</t>
  </si>
  <si>
    <t>@achow101 to save confusion i will open a new issue - i was attempting to replicate this issue and didn't want to duplicate the thread.</t>
  </si>
  <si>
    <t>2018-02-25T05:01:15Z</t>
  </si>
  <si>
    <t>ok, i've identified the issue. it is because one of the dependencies recently had a version bump which now appears to be a problem.@number9387 @willtech you should be able to fix the current issue of make: *** no rule to make target 'zlib/adler32.o', needed by 'zlib/libz.a'. stop. by doing the following:sudo apt install zlib1g-devgit clean -fdxthen try the make command from inside the depends folder and it should get past where it was stopping before.</t>
  </si>
  <si>
    <t>2018-02-25T05:46:06Z</t>
  </si>
  <si>
    <t>sudo apt install zlib1g-dev definitely installed something.subsequent command git clean -fdx responds with fatal: not a git repository (or any of the parent directories): .gitattempt to make produced same result as before.</t>
  </si>
  <si>
    <t>2018-02-25T06:11:45Z</t>
  </si>
  <si>
    <t>you need to do git clean -fdx from inside the bitcoin folder (although it should work from inside bitcoin/depends too).alternatively, delete the folders named work, built, sources and x86_64-w64-mingw32 inside the depends folder.</t>
  </si>
  <si>
    <t>2018-02-25T07:07:22Z</t>
  </si>
  <si>
    <t>@achow101 that explains why make is so far working when i this time checked out tag v0.16.0rc4 before building. still issue with bug in the 64 bit mingw-w64 cross-compiler that i don't think is upgraded to zesty version. will see.also, i usually get no option to select posix version. see #12533</t>
  </si>
  <si>
    <t>2018-02-25T07:15:56Z</t>
  </si>
  <si>
    <t>@willtech i'm currently, apparently, successfully compiling bitcoin core as a result of @achow101's help.  i too, have experienced a lack of an option to select posix, including this particular time, yet its still working.</t>
  </si>
  <si>
    <t>2018-02-25T07:24:21Z</t>
  </si>
  <si>
    <t>if you are using ubuntu 16.04 and you haven't successfully got the zesty version of the 64 bit mingw-w64 cross-compiler then your compiled executables may have issues as noted in the footnotes of build-windows.md</t>
  </si>
  <si>
    <t>2018-02-25T07:30:29Z</t>
  </si>
  <si>
    <t>@willtech good point.  this particular ubuntu variation i'm using is 14.04.5.  guess i'll see soon enough.</t>
  </si>
  <si>
    <t>2018-02-25T08:33:24Z</t>
  </si>
  <si>
    <t>well, i just copied the bitcoin-qt.exe to windows, and it opened and took over the folder for my normal installation w/o a problem.  no errors.  it does claim this is a pre-release test build - use at your own risk - do not use for mining or merchant applications, which is disheartening, but either way, it does appear to function just fine!  thanks @achow101</t>
  </si>
  <si>
    <t>2018-02-23T02:08:53Z</t>
  </si>
  <si>
    <t>and more data on the 30 minute timeframe. i will change it now, loose that data and watch it for an hour... just a shot of how many users i usually have- i suspect most or all of them are stopping sending data. suggest adding a "peerlimit" variable so peer limit can be adjusted.</t>
  </si>
  <si>
    <t>2018-02-23T03:55:39Z</t>
  </si>
  <si>
    <t>update:i started a compile of a git  clone of the source, and it just completed... turns out i was not using the hssd so i moved it to the hssd, and ran it, and it resync'd the already downloaded part lightning fast, and then i looked at debug window, and peers just kept on climbing higher and higher... i got over 150 peers!i looked at the version number and it is still the same, maybe a patch was applied or this is a snapshot and version number not yet updated.i closed  the client, ran the make install, and now i think i should be good...edit: turns out i've screwed my previous resync, this is the second time i got over 50%. there has to be a better way, can it not just look and see the files are there and continue from last time?</t>
  </si>
  <si>
    <t>1S4, N, IS1-IS4</t>
  </si>
  <si>
    <t>2018-02-23T04:27:36Z</t>
  </si>
  <si>
    <t>update: i ran sudo nice -n -10 sudo -u myusername bitcoin-qt -data-dir=/path/to/my/hssd/.bitcoin/ &amp; with a -reindex-chainstate on the endnow the niceness is changing properly, and the average % per hour increased a bi - but not only that, it is holding solid now!i think  a combination of things fixed it, the recompile with git clone, moving to hssd, upping dbcache to 6k, and fixing the niceness to work.unfortunately i still have to start back from 0% for the millionth timebut the network stream looks constant :)here we see the network stream is now constant :d here we see over 200 peers :d only concern here is the lack of inbound connections that were there just before i restarted bitcoin-qt it looks like right now (correct if wrong) it is analyzing the data on disk and only downloading the headers? maybe that is why after 7% it only downloaded 36 mb? i suspect once it runs out of data on disk i will see the network traffic increase again...pls hodl for confirm</t>
  </si>
  <si>
    <t>2018-02-23T07:03:52Z</t>
  </si>
  <si>
    <t>it appears that... maybe it is fixed... but there seems to be a bug in updating this little modal-like box here, it shows i only 11% but looking at the progress bar at bottom i am clearly at least 50%also there is a bug in the network performance tab slider (deletes data on changing slider/close, doesnt record data when debug window closed).</t>
  </si>
  <si>
    <t>2018-02-23T07:28:31Z</t>
  </si>
  <si>
    <t>i'm a computer programmer and i can understand why a regular person would be frustrated with this... i am frustrated with this...</t>
  </si>
  <si>
    <t>2018-02-23T18:57:08Z</t>
  </si>
  <si>
    <t>fail:so the peers/connections drop off and data transfer to 0.i am closing the wallet, but it has taken so far 1 hour to close ("shutting down, please no close")i will re-open it again without the reindex option, and hopefully i retain my %agehelp would be appreciated...</t>
  </si>
  <si>
    <t>2018-02-23T20:53:47Z</t>
  </si>
  <si>
    <t>crap.... it finished reindexing but data/peers is now 0i closed the wallet and have been waiting for this "do not shut down" window to close for 3-4 hours now... i don't want to close it and have to start back from 0 all over again...waiting it out i guess...</t>
  </si>
  <si>
    <t>2018-02-23T21:22:13Z</t>
  </si>
  <si>
    <t>finally after 4 or 5 hours the message disappeared and i re-opened the gui:so to everyone: wait for the window to close. if you close early and it screws it, run with -reindex-chainstate on the end. wait for it to reindex the data on the disk (it takes as long as it did to download/process) and then close/reopen (without reindex option) and wait for it to continue loading the blockchain from it's last state.now after several days of frustration i am damn near close to the full chain :) patience and persistence seems to be key.update: now 50 weeks to go... anyone having this issue should follow this thread. i will close it with summary if i reach a full sync. few hours to go still but very confident :d</t>
  </si>
  <si>
    <t>2018-02-24T01:07:46Z</t>
  </si>
  <si>
    <t>confirmed workingi am not sure whether it was the update made in relation to #11560 or the changes that i made, or both... but i have solved my problem! summary of changes for those experiencing the same issue is below.proof i am now nearly done downloading the blockchain:i had to stop the client and wait for the window to close many times because the peers either disappeared or stopped sending data. wait for window to close. if you have no choice and have to close it or you crash and it fails to start, run with the reindex-chainstate and let it run. then run it without reindex option.steps to fix if you experience same issue:move your /home/user/.bitcoin folder to your best/fastest hard drive.-- ssd (solid state) is obviously best choice-- hssd (hybrid solid state) is second choice-- hdd (regular hdd - ide/sata - non ssd) is last choiceopen bitcoin-qt with the following command:-- sudo nice -n -20 sudo -u myusername bitcoin-qt -data-dir=/path/to/my/hssd/.bitcoin/ &amp;wait for download - monitor peer count / network transfer in the debug window (help -&gt; debug)if the peer count drops to 0 and/or the network transfer drops, close bitcoin but wait for the window to disappear - i waited 6 hours for it to disappear. it is basically saving it's state, and if you quit it looses track of where it was.if you crashed or closed the window that says not to close it, you can reindex the data on disk by performing the following:run bitcoin with reindex:-- sudo nice -n -20 sudo -u myusername bitcoin-qt -data-dir=/path/to/my/hssd/.bitcoin/ -reindex-chainstate &amp;once completed, it may resume downloading blockchain, or it may stop all-together (0 peers, 0 data)if it completes and does not resume downloading, close bitcoin-qt again, wait again for window to closerun bitcoin without reindex:-- sudo nice -n -20 sudo -u myusername bitcoin-qt -data-dir=/path/to/my/hssd/.bitcoin/ &amp;i hope anyone else with this issue has the same success as me, and that this information is helpful. message me or post here if you need help with this issue.ticket left open as gui bug not resolved:-- debug window does not record network data while closed-- network graph looses data when the slider to change scope of graph is adjusted-- closing debug window looses network graph-- during reindex, the progress bar does not show anything/shows wrong valueafter several days of hard work i have a 100% sync'd node :dthanks to mys5droid for the help, and the developers for their hard work in this project!</t>
  </si>
  <si>
    <t>1S3, SC8, SC7, SC2</t>
  </si>
  <si>
    <t>2018-03-04T14:56:29Z</t>
  </si>
  <si>
    <t>thanks for your detailed report!could you close this issue, and report a new short concise bug report which you focus on one bug? it makes easier for everyone to get a good overview what the issue is.</t>
  </si>
  <si>
    <t>2018-02-22T19:46:11Z</t>
  </si>
  <si>
    <t>this means the travis configuration no longer mimics the gitian build configuration. i don't think this leads to problems, since the travis configuration is the more ancient one.</t>
  </si>
  <si>
    <t>2018-02-22T20:46:51Z</t>
  </si>
  <si>
    <t>right - upgrading the test infrastructure to the same version would be nice, though indeed not necessary as long as we'll want to keep supporting building on 14.04.</t>
  </si>
  <si>
    <t>2018-02-23T03:27:21Z</t>
  </si>
  <si>
    <t>so it will be from trusty to bionic right?</t>
  </si>
  <si>
    <t>2018-02-23T10:33:00Z</t>
  </si>
  <si>
    <t>so it will be from trusty to bionic right?correct. from tahr to beaver, jumping over the xerus.</t>
  </si>
  <si>
    <t>2018-03-09T18:08:31Z</t>
  </si>
  <si>
    <t>we had the same issue with travis on another project and decided to bite the bullet and build in docker images that shipped with all the dependencies. since we already use sudo: required it shouldn't make ci testing much slower, but it feels a bit like operating through a keyhole to pass in the environment to the containers.</t>
  </si>
  <si>
    <t>2018-03-15T20:44:41Z</t>
  </si>
  <si>
    <t>2018-04-11T11:38:15Z</t>
  </si>
  <si>
    <t>according to https://itsfoss.com/ubuntu-18-04-release-features/, release will be5th april: final beta release19th april: final freeze26th april: stable ubuntu 18.04 lts release</t>
  </si>
  <si>
    <t>2018-04-11T12:01:16Z</t>
  </si>
  <si>
    <t>vmbuilder will likely have difficulty, since it can't handle the latest debian stable. :/</t>
  </si>
  <si>
    <t>2018-04-16T12:51:38Z</t>
  </si>
  <si>
    <t>@cdecker , the project you mentioned is similar to bitcoin? i am looking for a docker image that can handle new build utils, so i do not have to rely on whatever distro travis is currently supporting.the travis xenial builds are still not officially supported. when i run them on my fork, i have to constantly restart them, since they stall on startup.</t>
  </si>
  <si>
    <t>2018-04-18T11:40:40Z</t>
  </si>
  <si>
    <t>@thecharlatan yes, it's the c-lightning implementation we are working on, feel free to take a look at our .travis.yml and our builder docker images (in contrib/).</t>
  </si>
  <si>
    <t>2018-04-30T17:35:54Z</t>
  </si>
  <si>
    <t>would it make sense to also change the suggested host (virtual) machine from debian 8 to ubuntu 18.04? fewer distros to deal with in documentation and given ubuntu's popularity, it might increase the number of potential gitian signers who already have it. the required changes seem non-trivial though.</t>
  </si>
  <si>
    <t>2018-05-01T10:48:20Z</t>
  </si>
  <si>
    <t>@sjors in principle i only care that the 'suggested host' way of working is documented and maintained (by regularly testing whether it still works). so i'm ok with switching it to ubuntu if that's easier. i chose debian back in the day because of the minimalism.i think it's a good discussion to have, however it's completely orthogonal to the issue of what to use as the guest.</t>
  </si>
  <si>
    <t>2018-05-02T18:28:45Z</t>
  </si>
  <si>
    <t>ideally it should work on any host that comes with the dependencies. however, the whole vmbuilder, lxc or kvm, gitian-builder setup on top of the host image that is bumped every couple of months seems extremly fragile. wasn't there some effort to move to something more out-of-the-box like docker? i think @achow101 once mentioned something on irc?</t>
  </si>
  <si>
    <t>2018-05-02T18:33:32Z</t>
  </si>
  <si>
    <t>i think @achow101 once mentioned something on irc?i was working on using docker and docker images for gitian as an alternative to lxc or kvm (so it wouldn't use vmbuilder and instead use standard docker images) although i got sidetracked from doing that.</t>
  </si>
  <si>
    <t>2018-05-04T21:29:26Z</t>
  </si>
  <si>
    <t>if i select gcc-7 for gitian-build, it failed at check-symbol. do this mean that i should choose an older version of gcc?test/test_bitcoin: symbol __divmoddi4 from unsupported version gcc_7.0.0test/test_bitcoin: symbol log2f from unsupported version glibc_2.27qt/bitcoin-qt: symbol __divmoddi4 from unsupported version gcc_7.0.0qt/bitcoin-qt: symbol log2f from unsupported version glibc_2.27</t>
  </si>
  <si>
    <t>2018-04-04T17:36:20Z</t>
  </si>
  <si>
    <t>i'm surprised that -zapwallettxes worked with multiwallet. are you sure that you were running with multiple -wallet arguments when you started with -zapwallettxes? are you able to share your debug.log?i agree that zapwallettxes should trigger a backup.longer term, zapwallettxes should move to a separate bitcoin-wallet-tool utility. see #8745.</t>
  </si>
  <si>
    <t>bpay</t>
  </si>
  <si>
    <t>2018-04-16T21:17:28Z</t>
  </si>
  <si>
    <t>i was loading the wallets via bitcoin.conf rather than -wallet. the -zapwallettxes sanity checks appear to only look at command line args for conflicts and ignore conf file options.</t>
  </si>
  <si>
    <t>2018-04-16T21:49:57Z</t>
  </si>
  <si>
    <t>the -zapwallettxes sanity checks appear to only look at command line argsi don't think that's it. all the gargs functions work on the combined command line and conf file arguments.i've tried this myself (with the following config):daemon=1debug=allserver=1regtest=1[regtest]wallet=w1wallet=w2zapwallettxes=1and bitcoind refuses to start as expected:error: -zapwallettxes is only allowed with a single wallet file</t>
  </si>
  <si>
    <t>2018-04-16T21:58:05Z</t>
  </si>
  <si>
    <t>jup, that check was added in 9cbe8c8 and is thus in 0.15.0 and later.marking "good first issue", since those are untested right now. could add a test by modifying ./test/functional/wallet_multiwallet.py</t>
  </si>
  <si>
    <t>2018-04-16T22:44:12Z</t>
  </si>
  <si>
    <t>i'm starting bitcoin with bitcoin-qt -datadir=c:\bitcoindata -zapwallettxes and with configwallet=wallet1.datwallet=wallet2.datprune=1</t>
  </si>
  <si>
    <t>2018-04-16T22:47:29Z</t>
  </si>
  <si>
    <t>debug.log</t>
  </si>
  <si>
    <t>2018-04-19T15:22:54Z</t>
  </si>
  <si>
    <t>@bpay - thanks for reporting this and providing the debug.log trace. i've reproduced and pr'ed a fix at #13030.the bug is that the -zapwallettxes multiwallet check works when providing zapwallettxes=1 (which is always the case in .conf files), but not when providing -zapwallettxes.</t>
  </si>
  <si>
    <t>2018-02-21T20:29:59Z</t>
  </si>
  <si>
    <t>you need to run with txindex enabled in order to look up arbitrary chain transactions. enabling txindex will require you to rebuild the index.</t>
  </si>
  <si>
    <t>2018-02-21T20:40:31Z</t>
  </si>
  <si>
    <t>just to note that with the upcoming 0.16 release you don't need to txindex, if you know what block the transaction is in. try help getrawtransaction on 0.16.0+ for the interface.</t>
  </si>
  <si>
    <t>ekembs</t>
  </si>
  <si>
    <t>2018-02-21T21:09:38Z</t>
  </si>
  <si>
    <t>my bitcoin.conf already has txindex=1. how long would it take to rebuild the index.does that work or do i have to run it as$bitcoind -reindex -txindex=1when i run the command getrawtransactiondo i also have to have the below command running on a separate terminal$bitcoind -testnetwhat do you mean @sipa mean by "arbitrary transactions"</t>
  </si>
  <si>
    <t>2018-02-21T22:04:32Z</t>
  </si>
  <si>
    <t>you can look up "non-arbitrary", i.e. wallet-transactions, with gettransaction.my bitcoin.conf already has txindex=1. how long would it take to rebuild the index.txindex might take several days, but you only need to reindex to the block that includes your transaction.</t>
  </si>
  <si>
    <t>2018-02-21T22:43:30Z</t>
  </si>
  <si>
    <t>how do you reindex to the particular block? what is the ubuntu command line code</t>
  </si>
  <si>
    <t>2018-02-21T13:53:35Z</t>
  </si>
  <si>
    <t>yes, please remove the references from the string.</t>
  </si>
  <si>
    <t>2018-02-21T15:52:57Z</t>
  </si>
  <si>
    <t>@dooglus and @marcofalke please see pr 12501 in which i'm attempting to improve the wording of this tooltip.reference:  https://www.github.com/bitcoin/bitcoin/pull/12501</t>
  </si>
  <si>
    <t>2018-03-06T18:05:22Z</t>
  </si>
  <si>
    <t>this message has been changed, so this can be closed.</t>
  </si>
  <si>
    <t>2018-02-23T10:40:40Z</t>
  </si>
  <si>
    <t>not an issue on 0.16rc4 with so far limited testing.</t>
  </si>
  <si>
    <t>2018-02-24T01:08:43Z</t>
  </si>
  <si>
    <t>this seems to be resolved in 0.16rc4, i cannot replicate what i previously observed. i can accept that bitcoin core is tor smart for {onion} addresses.</t>
  </si>
  <si>
    <t>2018-02-21T10:31:13Z</t>
  </si>
  <si>
    <t>a how/what to edit to fix the crash and get back into options after triggering this bug would be nice, or, if as i suspect, the settings are stored in a database, a compiled and verified standalone fix for the data on linux if anyone can be bothered. otherwise, i will have to find an editor..</t>
  </si>
  <si>
    <t>2018-02-21T14:01:48Z</t>
  </si>
  <si>
    <t>you can run in gdb or valgrind. they print the trace back for you.</t>
  </si>
  <si>
    <t>2018-02-22T09:23:25Z</t>
  </si>
  <si>
    <t>&gt;gdb bitcoin-qtgnu gdb (gdb) fedora 8.0.1-36.fc27copyright (c) 2017 free software foundation, inc.license gplv3+: gnu gpl version 3 or later &lt;http://gnu.org/licenses/gpl.html&gt;this is free software: you are free to change and redistribute it.there is no warranty, to the extent permitted by law.  type "show copying"and "show warranty" for details.this gdb was configured as "x86_64-redhat-linux-gnu".type "show configuration" for configuration details.for bug reporting instructions, please see:&lt;http://www.gnu.org/software/gdb/bugs/&gt;.find the gdb manual and other documentation resources online at:&lt;http://www.gnu.org/software/gdb/documentation/&gt;.for help, type "help".type "apropos word" to search for commands related to "word"...reading symbols from bitcoin-qt...missing separate debuginfo for /usr/local/bin/bitcoin-qttry: dnf --enablerepo='*debug*' install /usr/lib/debug/.build-id/f0/00148c3dd7884bf7a33ff5c60fcc9cf5c47579.debug(no debugging symbols found)...done.(gdb) runstarting program: /usr/local/bin/bitcoin-qt [thread debugging using libthread_db enabled]using host libthread_db library "/lib64/libthread_db.so.1".[new thread 0x7fffeeca3700 (lwp 21086)][new thread 0x7fffed685700 (lwp 21087)][new thread 0x7fffe7ccf700 (lwp 21088)][new thread 0x7fffe5436700 (lwp 21089)][new thread 0x7fffe4c35700 (lwp 21090)][new thread 0x7fffcbfff700 (lwp 21094)][new thread 0x7fffc9048700 (lwp 21095)][new thread 0x7fffc8847700 (lwp 21096)][new thread 0x7fffc22f2700 (lwp 21097)][new thread 0x7fffc1af1700 (lwp 21098)][new thread 0x7fffc12f0700 (lwp 21099)][new thread 0x7fffc0aef700 (lwp 21100)][new thread 0x7fffa7fff700 (lwp 21101)][new thread 0x7fffa77fe700 (lwp 21102)][new thread 0x7fffa6ffd700 (lwp 21103)]thread 1 "bitcoin-qt" received signal sigabrt, aborted.__gi_raise (sig=sig@entry=6) at ../sysdeps/unix/sysv/linux/raise.c:5151	}missing separate debuginfos, use: dnf debuginfo-install freetype-2.8-7.fc27.x86_64(gdb) that is all i got when triggering the bug.i actually do have the debug info for freetype installed.</t>
  </si>
  <si>
    <t>2018-02-22T19:09:08Z</t>
  </si>
  <si>
    <t>can you test with 0.16rc4? i think this issue was solved with #11809.</t>
  </si>
  <si>
    <t>2018-02-23T10:01:44Z</t>
  </si>
  <si>
    <t>fixed in 0.16rc4. - or at least i can open options again. will test it out.</t>
  </si>
  <si>
    <t>2018-02-23T14:03:22Z</t>
  </si>
  <si>
    <t>imo we could backport that fix to the 15 branch</t>
  </si>
  <si>
    <t>2018-02-24T00:46:13Z</t>
  </si>
  <si>
    <t>can no longer replicate bug in 0.16rc4.</t>
  </si>
  <si>
    <t>2018-03-16T13:37:28Z</t>
  </si>
  <si>
    <t>can be closed?</t>
  </si>
  <si>
    <t>2018-03-17T04:26:51Z</t>
  </si>
  <si>
    <t>has a backport v0.15.2 milestone on it.</t>
  </si>
  <si>
    <t>2018-03-17T15:19:42Z</t>
  </si>
  <si>
    <t>tagged the pull for backport instead.</t>
  </si>
  <si>
    <t>2018-03-01T17:59:06Z</t>
  </si>
  <si>
    <t>was this working previously then stopped?</t>
  </si>
  <si>
    <t>padedek</t>
  </si>
  <si>
    <t>2018-03-02T09:21:33Z</t>
  </si>
  <si>
    <t>yes, but i used following command/applications/bitcoin-qt.app/contents/macos/bitcoin-qt -reindexand after few hours of re indexing blocks, everything back to normal.six days ago i downloaded the latest version of bitcore (bitcoin core v0.16.0 (64-bit), now upgraded and everything work just fine :)</t>
  </si>
  <si>
    <t>2018-02-24T01:04:33Z</t>
  </si>
  <si>
    <t>this situation seems much improved after running upgrade again and getting kernel-4.15.4 and bitcoin core v0.16rc4. perhaps it is one or both responsible for the improvement.</t>
  </si>
  <si>
    <t>2018-04-03T21:22:27Z</t>
  </si>
  <si>
    <t>sounds like this is resolved for you in the latest releases of the kernel and bitcoin core.i'm going to close this issue for now, since it's not tracking any actions. feel free to re-open if you have further issues.</t>
  </si>
  <si>
    <t>2018-02-20T10:08:56Z</t>
  </si>
  <si>
    <t>can confirm the bug in master, fix available in #12489.</t>
  </si>
  <si>
    <t>2018-02-20T10:24:35Z</t>
  </si>
  <si>
    <t>speedy service on that fix@!</t>
  </si>
  <si>
    <t>2018-02-19T17:16:48Z</t>
  </si>
  <si>
    <t>you might want to check your hardware for defects just to be safe.memtest86 to check your ramto check the cpu behaviour under load, use linpack or prime95to test your storage device use smartctl or crystaldiskinfosource: https://bitcoin.stackexchange.com/a/12206</t>
  </si>
  <si>
    <t>khelle</t>
  </si>
  <si>
    <t>2018-02-20T10:33:15Z</t>
  </si>
  <si>
    <t>i checked my disk and cpu and seems to be working fine. i also tried to reindex the whole blockchain and node now works without crash but still has tons of following errors:2018-02-20 09:55:01 libevent: error from accept() call: too many open files2018-02-20 09:55:01 libevent: error from accept() call: too many open files2018-02-20 09:55:01 libevent: error from accept() call: too many open files2018-02-20 09:55:01 libevent: error from accept() call: too many open files2018-02-20 09:55:01 libevent: error from accept() call: too many open files2018-02-20 09:55:01 libevent: error from accept() call: too many open files2018-02-20 09:55:01 libevent: error from accept() call: too many open files2018-02-20 09:55:01 libevent: error from accept() call: too many open files2018-02-20 09:55:01 libevent: error from accept() call: too many open files2018-02-20 09:55:01 libevent: error from accept() call: too many open files2018-02-20 09:55:01 libevent: error from accept() call: too many open files2018-02-20 09:55:01 libevent: error from accept() call: too many open files2018-02-20 09:55:01 libevent: error from accept() call: too many open files2018-02-20 09:55:01 libevent: error from accept() call: too many open files2018-02-20 09:55:01 libevent: error from accept() call: too many open files2018-02-20 09:55:01 libevent: error from accept() call: too many open files2018-02-20 09:55:01 libevent: error from accept() call: too many open files2018-02-20 09:55:01 libevent: error from accept() call: too many open files2018-02-20 09:55:01 libevent: error from accept() call: too many open filesthis issue seemed to be referenced in #11368and being worked on in #12274after deeper check it seemed the node was being crashed by having too many rpc calls made by exterior service. one of this crashes corrupted its database, so reindex needed to be made. it seems i have to create some kind of requests queue on my side to not flood core again. issue fixed.</t>
  </si>
  <si>
    <t>2018-02-20T18:39:55Z</t>
  </si>
  <si>
    <t>@khelle thanks for reporting back!</t>
  </si>
  <si>
    <t>2018-02-20T16:20:10Z</t>
  </si>
  <si>
    <t>can you post the configuration and debug.log?</t>
  </si>
  <si>
    <t>FeedTheWeb</t>
  </si>
  <si>
    <t>2018-02-20T22:46:47Z</t>
  </si>
  <si>
    <t>testnet3/debug.log2018-02-21 08:27:33 bitcoin core version v0.16.0rc4 (release build)2018-02-21 08:27:33 initparameterinteraction: parameter interaction: -whitelistforcerelay=1 -&gt; setting -whitelistrelay=12018-02-21 08:27:33 assuming ancestors of block 0000000002e9e7b00e1f6dc5123a04aad68dd0f0968d8c7aa45f6640795c37b1 have valid signatures.2018-02-21 08:27:33 setting nminimumchainwork=00000000000000000000000000000000000000000000002830dab7f76dbb7d632018-02-21 08:27:33 using the 'standard' sha256 implementation2018-02-21 08:27:33 default data directory /home/user/.bitcoin2018-02-21 08:27:33 using data directory /home/user/.bitcoin/testnet32018-02-21 08:27:33 using config file /home/user/.bitcoin/bitcoin.conf2018-02-21 08:27:33 using at most 125 automatic connections (1024 file descriptors available)2018-02-21 08:27:33 using 16 mib out of 32/2 requested for signature cache, able to store 524288 elements2018-02-21 08:27:33 using 16 mib out of 32/2 requested for script execution cache, able to store 524288 elements2018-02-21 08:27:33 using 2 threads for script verification2018-02-21 08:27:33 scheduler thread start2018-02-21 08:27:33 binding rpc on address 0.0.0.0 port 18332 failed.2018-02-21 08:27:33 http: creating work queue of depth 162018-02-21 08:27:33 config options rpcuser and rpcpassword will soon be deprecated. locally-run instances may remove rpcuser to use cookie-based auth, or may be replaced with rpcauth. please see share/rpcuser for rpcauth auth generation.2018-02-21 08:27:33 http: starting 4 worker threads2018-02-21 08:27:33 using wallet directory /home/user/.bitcoin/testnet32018-02-21 08:27:33 init message: verifying wallet(s)...2018-02-21 08:27:33 using berkeleydb version berkeley db 4.8.30: (april  9, 2010)2018-02-21 08:27:33 using wallet wallet.dat2018-02-21 08:27:33 cdbenv::open: logdir=/home/user/.bitcoin/testnet3/database errorfile=/home/user/.bitcoin/testnet3/db.logtestnet3/bitcoin.conflisten=1rpcport=8444testnet=1checkblocks=50#zmqpubrawtx=tcp://127.0.0.1:28441#zmqpubhashtx=tcp://127.0.0.1:28442#zmqpubhashblock=tcp://127.0.0.1:28443#zmqpubrawblock=tcp://127.0.0.1:28444#zmqpubrawtx=tcp://127.0.0.1:28445[update].. ok, i noticed it does not automatically look for a bitcoin.conf file in the testnet3/ folder, so it reads the regular conf.  i guess it works as expected, and i have to add the location of the testnet conf using the -conf= option</t>
  </si>
  <si>
    <t>2018-03-06T18:14:45Z</t>
  </si>
  <si>
    <t>@yellowred  are you still having the same issue with 0.16.0?</t>
  </si>
  <si>
    <t>yellowred</t>
  </si>
  <si>
    <t>2018-03-07T03:11:51Z</t>
  </si>
  <si>
    <t>i have updated to bitcoin core 0.16.0 release pre-compiled and packed by the core team and it works perfectly. i had issues with the version that i have compiled myself regarding networking and i don't have such issues with the lates binary anymore.</t>
  </si>
  <si>
    <t>2018-04-02T22:01:04Z</t>
  </si>
  <si>
    <t>ok, sounds like this is fixed in v0.16. closing.we can reopen if you think this issue still isn't fully resolved.</t>
  </si>
  <si>
    <t>2018-02-18T02:10:48Z</t>
  </si>
  <si>
    <t>at which step of https://github.com/bitcoin/bitcoin/blob/master/doc/build-windows.md#windows-build-notes does it fail?</t>
  </si>
  <si>
    <t>2018-02-17T09:50:09Z</t>
  </si>
  <si>
    <t>if you are using bitcoingold, this is not the correct repository to report issues too.</t>
  </si>
  <si>
    <t>sapirx3</t>
  </si>
  <si>
    <t>2018-02-17T09:51:34Z</t>
  </si>
  <si>
    <t>ok sorry</t>
  </si>
  <si>
    <t>2018-02-16T19:09:16Z</t>
  </si>
  <si>
    <t>see #12455</t>
  </si>
  <si>
    <t>2018-03-22T22:04:04Z</t>
  </si>
  <si>
    <t>@jnewbery the test uses some for loops, which make it extremely hard to deduce where the test failed.i'd suggest adding log statements within the for loops to have "hard sync points" in the combined debug log. alternatively the for loop (bitcoin/test/functional/p2p_sendheaders.py         line 382      in      cead84b for j in range(2): ) could be split up into two function calls, passing j as the argument.</t>
  </si>
  <si>
    <t>2018-03-23T19:56:24Z</t>
  </si>
  <si>
    <t>yes, logging could be improved here (simplest would be to just add log statements into the for loops). more radically, the test could be refactored to make each of the different test parts a separate method, and have logging each time those methods are entered.in this case, it's not too difficult to track down which iteration we're in, by looking back to the previous log message ("part 3: headers announcements can stop after large reorg, and resume after headers/inv from peer...") and then following the test logic downwards. i can see that we're in the first iteration of the for loop, and we're failing because check_last_announcement() on line 387 expects all 8 of the new headers to be announced in a single headers message. in the logs, i see that the node is actually announcing the headers in one headers message with 6 headers, and a second headers message with 2 headers:node0 2018-02-16 16:58:36.332323 sendmessages: 6 headers, range (23e5e7b1881996f8d6314f6e686bea8a2f370a79ec2b7bee950b18d88aa32a03, 46a36091bd29305f54fed32c0ef0a58e220efe4d875ec41180d42c149c328419), to peer=3 ... node0 2018-02-16 16:58:36.334079 sendmessages: 2 headers, range (30a187a89de33c170b4c2c30f315c72d20f81061d2aeb022b63f08c02383a71d, 5ad6f44f33f1527d9ec7d711209698135aadff73e786052175f9460b73b56633), to peer=3i think it's perfectly legal for the node to send the new headers across multiple p2p messages, so we need to update check_last_announcement() to be tolerant of this. i expect we only hit this on travis due to timing windows.</t>
  </si>
  <si>
    <t>2018-04-11T20:15:07Z</t>
  </si>
  <si>
    <t>only thing left to do is:i think it's perfectly legal for the node to send the new headers across multiple p2p messages, so we need to update check_last_announcement() to be tolerant of this. i expect we only hit this on travis due to timing windows.</t>
  </si>
  <si>
    <t>2018-04-11T20:16:27Z</t>
  </si>
  <si>
    <t>i think logging could still be improved as well. #12849 doesn't seem like much of an improvement.</t>
  </si>
  <si>
    <t>2018-06-13T14:43:28Z</t>
  </si>
  <si>
    <t>@jnewbery this can be closed, right?the intermittent failures are fixed and the debug log statements were added</t>
  </si>
  <si>
    <t>2018-02-16T14:10:54Z</t>
  </si>
  <si>
    <t>please note thatthrow jsonrpcerror(rpc_method_deprecated, "estimatefee was removed in v0.17.\n"the estimatesmartfee issue was fixed in e542728</t>
  </si>
  <si>
    <t>2018-02-16T14:12:18Z</t>
  </si>
  <si>
    <t>can be closed, imo.</t>
  </si>
  <si>
    <t>2018-02-16T18:48:57Z</t>
  </si>
  <si>
    <t>do you have autoconf installed?</t>
  </si>
  <si>
    <t>dustinltran</t>
  </si>
  <si>
    <t>2018-02-17T00:30:53Z</t>
  </si>
  <si>
    <t>i just checked and yes. autoconf v2.69</t>
  </si>
  <si>
    <t>jakezeal</t>
  </si>
  <si>
    <t>2018-02-18T04:39:49Z</t>
  </si>
  <si>
    <t>are you following mac os x build instructions and notes?if you open bitcoin/configure in a text editor, what are the first few lines of code? there should just be comments, without (.also, this bitcoin talk link might help.</t>
  </si>
  <si>
    <t>2018-02-19T04:16:26Z</t>
  </si>
  <si>
    <t>yes. first few lines containm4trace:configure.ac:11: -1- ac_init([bitcoin core], [_client_version_major._client_version_minor._client_version_revision], [https://github.com/bitcoin/bitcoin/issues], [bitcoin], [https://bitcoincore.org/])m4trace:configure.ac:11: -1- m4_pattern_forbid([^_?a[chum]_])m4trace:configure.ac:11: -1- m4_pattern_forbid([_ac_])m4trace:configure.ac:11: -1- m4_pattern_forbid([^libobjs$], [do not use libobjs directly, use ac_libobj (see section `ac_libobj vs libobjs'])i'll check out that link and see if i can find a solution. thanks.</t>
  </si>
  <si>
    <t>2018-02-19T23:16:33Z</t>
  </si>
  <si>
    <t>it is likely you have the wrong version of something.can you update homebrew and your local packages / dependencies?update homebrewbrew updateupdate / upgrade local packagesbrew upgradefor more information check out homebrew's faq.</t>
  </si>
  <si>
    <t>2018-02-22T03:56:49Z</t>
  </si>
  <si>
    <t>@jakezeal you were right on the outdated homebrew. just updated, but no luck with the same issue. which packages do you think specifically would cause this?</t>
  </si>
  <si>
    <t>2018-03-16T13:39:58Z</t>
  </si>
  <si>
    <t>are you still seeing this on the latest master?</t>
  </si>
  <si>
    <t>2018-04-20T02:02:36Z</t>
  </si>
  <si>
    <t>closing for now. @dustinltran feel free to re-open if this is still an issue.</t>
  </si>
  <si>
    <t>playcoindev</t>
  </si>
  <si>
    <t>2018-07-13T13:06:35Z</t>
  </si>
  <si>
    <t>hi guys(especially @dustinltran),the  issue happened to me and it took a few hours to find the reason.i found a stack overflow q&amp;a about the same situation, and i realized i tried to compile the bitcoin reference source on my 4tb external hdd, which has exfat filesystem.https://stackoverflow.com/questions/24326419/osx-autotools-aclocal-m4-not-being-output-by-autom4tei just put the source into my internal ssd and it compiles like a magic!so dustin, if you are still trying to compile the source code in exfat or fat32 filesystem, can you move it to the hdd or ssd with apfs (anyway, if it is not the fat variaint it will be fine i think)?</t>
  </si>
  <si>
    <t>RossClelland</t>
  </si>
  <si>
    <t>2018-02-17T13:46:38Z</t>
  </si>
  <si>
    <t>building the .exe's using the older version of ubuntu (ubuntu-14.04.5-desktop-amd64) worked.</t>
  </si>
  <si>
    <t>DerUntote</t>
  </si>
  <si>
    <t>2018-04-02T12:38:22Z</t>
  </si>
  <si>
    <t>i have this error too. any further pieces of information needed or any advice?</t>
  </si>
  <si>
    <t>2018-07-16T07:36:28Z</t>
  </si>
  <si>
    <t>but recommended system is 18.04 lts and its broken. builds wont succeed.</t>
  </si>
  <si>
    <t>2018-02-15T21:05:58Z</t>
  </si>
  <si>
    <t>going to start from scratch and see if it was environmental first</t>
  </si>
  <si>
    <t>GrumpyKiitty</t>
  </si>
  <si>
    <t>2018-02-15T11:38:06Z</t>
  </si>
  <si>
    <t>it is really not recommended to run it on an external hard drive to begin with. this had happened to me in the past as well.</t>
  </si>
  <si>
    <t>rbndg</t>
  </si>
  <si>
    <t>2018-02-15T13:39:42Z</t>
  </si>
  <si>
    <t>to me it’s seems counter productive.it’s perfect reasonable to allow people to put the blockchain on anexternal hard drive.…on thu, 15 feb 2018 at 10:39 pm, d. lauda ***@***.***&gt; wrote: it is really not recommended to run it on an external hard drive to begin with. this had happened to me in the past as well. — you are receiving this because you authored the thread. reply to this email directly, view it on github &lt;#12440 (comment)&gt;, or mute the thread &lt;https://github.com/notifications/unsubscribe-auth/ae4kks6_euug_f7pssenkzbvr77ueiosks5tvbdlgajpzm4sga2p&gt; .</t>
  </si>
  <si>
    <t>2018-02-16T02:34:04Z</t>
  </si>
  <si>
    <t>to be fair, a lot of databases will exhibit problems if the drive they reside on is unexpectedly disconnected.while it's true that there are strategies that can be used to mitigate these types of problems, the trade-off can include slower performance, and even then there are still risks of data integrity problems being the ultimate result.</t>
  </si>
  <si>
    <t>2018-02-16T11:13:32Z</t>
  </si>
  <si>
    <t>@rbndg nobody said that wasn't allowed. if you disconnect your hardware in the middle of a process, then that is a issue caused by the user not the software.</t>
  </si>
  <si>
    <t>2018-02-17T10:52:30Z</t>
  </si>
  <si>
    <t>db corruptions are unfortunate... see also #8037 as a proposal to make them less worse.afaik, most people use an external drive because the block data take up to much space. consider using -prune or symlink out your block file.i think a configuration option that would allow to specify a block storage directory would be handy (instead of sym-linking)</t>
  </si>
  <si>
    <t>2018-02-18T22:35:15Z</t>
  </si>
  <si>
    <t>i agree. i think the initial ux of running btc core can be improved.he initial setup phase should be a wizard where the user can choose to run prune or not and the difference is explained.then they can choose the block storage directory.it's also flexible as it's possible to add more steps in the future.however, i think initially just a warning will suffice.</t>
  </si>
  <si>
    <t>2018-02-18T22:54:38Z</t>
  </si>
  <si>
    <t>@laudaa i'm not saying it's a software issue, i think it's user experience issue. if we want to encourage more people to run bitcoin core then ux should be forgiving or at least a bit more clear.also sometimes it's not the user's fault. if you run your external hard drive from a usb hub and the user has a power outage then they have to start again from scratch.</t>
  </si>
  <si>
    <t>2018-02-20T11:49:05Z</t>
  </si>
  <si>
    <t>@rbndg if the user has a power outage they sometimes have to start again from scratch, even without a usb hub.in general, all of the mitigation strategies that i have ever heard of or seen implemented decrease performance measurably.</t>
  </si>
  <si>
    <t>2018-02-20T12:16:31Z</t>
  </si>
  <si>
    <t>if they are using a laptop, they will be unaffected…on tue, 20 feb 2018 at 10:50 pm, willtech ***@***.***&gt; wrote: @rbndg &lt;https://github.com/rbndg&gt; if the user has a power outage they sometimes have to start again from scratch, even without a usb hub. — you are receiving this because you were mentioned. reply to this email directly, view it on github &lt;#12440 (comment)&gt;, or mute the thread &lt;https://github.com/notifications/unsubscribe-auth/ae4kkzuv1zps3waphhxeoyyedjzzjwxjks5twrf0gajpzm4sga2p&gt; .</t>
  </si>
  <si>
    <t>2018-03-10T07:23:36Z</t>
  </si>
  <si>
    <t>did you actually have to sync from scratch after seeing this error? generally you should be able to proceed using -reindex. did you try that?</t>
  </si>
  <si>
    <t>2018-04-02T21:10:07Z</t>
  </si>
  <si>
    <t>@rbndg - are you able to answer @eklitzke's question? did you try a -reindex?</t>
  </si>
  <si>
    <t>2018-04-03T12:20:46Z</t>
  </si>
  <si>
    <t>it did not work. i'm downloading it again.</t>
  </si>
  <si>
    <t>jeong760</t>
  </si>
  <si>
    <t>2018-02-15T03:10:16Z</t>
  </si>
  <si>
    <t>dears,this is a coiniumserv code for handling json response./src/pool/daemonbase.csprivate daemonresponse getrpcresponse(httpwebrequest httpwebrequest){string json = getjsonresponse(httpwebrequest);    _logger.verbose("rx: {0}", json.prettifyjson());    try    {        return jsonconvert.deserializeobject&lt;daemonresponse&lt;t&gt;&gt;(json);    }    catch (jsonexception jsonex)    {        httpwebrequest = null;        throw new exception("there was a problem deserializing the response from the coin wallet.", jsonex);    }src/daemon/daemonresponse.cs[jsonproperty]private uint64 networkhashps { get; set; }[jsonignore]public uint64 networkhashpersec { get; set; }[ondeserialized]internal void ondeserializedmethod(streamingcontext context){    networkhashpersec = 0;    if (netmhashps &gt; 0)        networkhashpersec = (uint64)(netmhashps*1000*1000);    else if (networkghps &gt; 0)        networkhashpersec = (uint64)(networkghps * 1000 * 1000 * 1000);    else if (networkmhps &gt; 0)        networkhashpersec = (uint64)(networkmhps * 1000 * 1000);    else if (networkhashps &gt; 0)        networkhashpersec = networkhashps;</t>
  </si>
  <si>
    <t>2018-02-15T05:30:23Z</t>
  </si>
  <si>
    <t>you can't represent this value as a uint64 anymore, you'll need to use a double or a larger integer type.this has nothing to do with a change in bitcoin core, but with the fact that the network's hashrate is now too large for your software to deal with.</t>
  </si>
  <si>
    <t>2018-02-15T07:34:47Z</t>
  </si>
  <si>
    <t>@sipa, thanks your advise. i will made change and update here</t>
  </si>
  <si>
    <t>2018-02-14T09:46:55Z</t>
  </si>
  <si>
    <t>when you provide the amount during an offline signing process with signrawtransaction , i would expect that the outpoint – where you have provided the invalid amount – is not available (because the utxo set is not present nor do you have wallet unspents).in a such case (complete offline signing), i'd say it's impossible to detect an invalid amount.</t>
  </si>
  <si>
    <t>bitcoinhodler</t>
  </si>
  <si>
    <t>2018-02-14T20:57:12Z</t>
  </si>
  <si>
    <t>it's impossible to detect an invalid amount, but it's easy to detect when no amount at all is given, which is what i'm asking for.</t>
  </si>
  <si>
    <t>2018-02-14T21:16:16Z</t>
  </si>
  <si>
    <t>from bitcoin-cli help signrawtransaction:2. "prevtxs"       (string, optional) an json array of previous dependent transaction outputs     [               (json array of json objects, or 'null' if none provided)       {         "txid":"id",             (string, required) the transaction id         "vout":n,                  (numeric, required) the output number         "scriptpubkey": "hex",   (string, required) script key         "redeemscript": "hex",   (string, required for p2sh or p2wsh) redeem script         "amount": value            (numeric, required) the amount spent       }       ,...    ]when i fail to provide the other required fields (scriptpubkey, txid, or vout) i get the following:error code: -3error message:missing txidshouldn't amount behave the same way?</t>
  </si>
  <si>
    <t>coolmagic</t>
  </si>
  <si>
    <t>2018-06-26T11:04:00Z</t>
  </si>
  <si>
    <t>any update on this, i am getting the same</t>
  </si>
  <si>
    <t>2018-03-24T12:11:23Z</t>
  </si>
  <si>
    <t>running each test separately could also be used to run all of them in parallel (similar to how the functional tests are run in parallel)</t>
  </si>
  <si>
    <t>2018-03-28T16:11:43Z</t>
  </si>
  <si>
    <t>will push a branch soon</t>
  </si>
  <si>
    <t>AdvancedStyle</t>
  </si>
  <si>
    <t>2018-02-13T13:37:01Z</t>
  </si>
  <si>
    <t>i think this can be closed as actually the issue appears to have been insufficient disk io capacity on the nodes virtual machine.</t>
  </si>
  <si>
    <t>2018-02-12T23:40:32Z</t>
  </si>
  <si>
    <t>i believe this issue is identical to #11708. in order for signrawtransaction to sign a p2sh-p2wsh-multisig output, it needs to know both the p2wsh script and the p2sh script.</t>
  </si>
  <si>
    <t>2018-02-12T23:53:33Z</t>
  </si>
  <si>
    <t>but it should be able to figure out the p2sh script, as explained by @nicolasdorier on nov 20, 2017 (i can't figure out how to make a link to his specific comment).the current fix for #11708 would require that i provide an additional script to signrawtransaction, but where do i get that script? it's not provided to me by addmultisigaddress. if i'm going to need it to sign transactions, then it should be. but i shouldn't need it.there are only two possibilities: either it is legacy, or it is p2sh-segwit. looking at the redeemscript and the scriptpubkey, it can figure out which one it is without being told.i still think my approach should work. i should not have to provide both scripts. i think i understand why it doesn't work today, but that is a bug, not a feature.</t>
  </si>
  <si>
    <t>2018-02-12T23:59:15Z</t>
  </si>
  <si>
    <t>@bitcoinhodler in theory, yes, but that's not how the signing logic works at all. it sees a p2sh script, tries to find which redeemscript that hash corresponds to. if it finds that, it'll see a p2wsh program, and try to find which witness script the 256-bit hash corresponds to. if it finds that, it'll try to sign with it.you're certainly right that right now the number of possible combinations is low, and it could just try all of them. i'm not convinced (either way) that this is the right approach though. it may become more complicated when more witness versions exist.in any case, there's a clear shortcoming here and we should address it. addmultisigaddress should probbably return all redeemscripts involved, as just listunspent is not usable in your case (nor should it be needed).</t>
  </si>
  <si>
    <t>2018-02-13T00:10:27Z</t>
  </si>
  <si>
    <t>what if there were a way to tell signrawtransaction that this redeemscript i'm providing is a p2sh-segwit type?another potential change that would make my ugly workaround less ugly: provide a json list of pubkeys from decodescript, in addition to the addresses provided today. then i wouldn't have to parse the asm field to recreate the multisig address in the wallet.and another potential change that would help me: have decodescript show the p2sh-segwit address associated with the decoded script, in addition to today's p2sh address. that way i could figure out for myself (since i know the address) which of the two types it is.</t>
  </si>
  <si>
    <t>2018-02-13T00:29:09Z</t>
  </si>
  <si>
    <t>what if there were a way to tell signrawtransaction that this redeemscript i'm providing is a p2sh-segwit type?that sounds like a complexity the user shouldn't need to deal with. there should be a way to encapsulate all the information needed to sign (apart from the private key) out of addmultisigaddress and co, and pass it as a black box to signrawtransaction.i think either signrawtransaction should just infer it, or it comes in the form of a few more data fields to pass along.another potential change that would make my ugly workaround less ugly: provide a json list of pubkeys from decodescript, in addition to the addresses provided today. then i wouldn't have to parse the asm field to recreate the multisig address in the wallet.i don't think decodescript is the best place for this. giving information about arbitrary scripts will likely become increasingly difficult as more private scripting techniques appear. the right place to analyse a particular script is by the person who created it. it can either come as a side effect out of addmultisigaddress. in 0.16, validateaddress on any address you created yourself will also include a full analysis, including redeemscripts and public keys used.</t>
  </si>
  <si>
    <t>2018-02-13T00:47:47Z</t>
  </si>
  <si>
    <t>could you try if this fixes things for you? it should make signrawtransaction deal with multisig script where only the inner redeemscript is passed (untested).--- a/src/rpc/rawtransaction.cpp+++ b/src/rpc/rawtransaction.cpp@@ -848,6 +848,8 @@ univalue signrawtransaction(const jsonrpcrequest&amp; request)                     std::vector&lt;unsigned char&gt; rsdata(parsehexv(v, "redeemscript"));                     cscript redeemscript(rsdata.begin(), rsdata.end());                     tempkeystore.addcscript(redeemscript);+                    // automatically also add the p2wsh wrapped version of the script (to deal with p2sh-p2wsh).+                    tempkeystore.addcscript(getscriptforwitness(redeemscript));                 }             }         }</t>
  </si>
  <si>
    <t>2018-02-13T08:06:32Z</t>
  </si>
  <si>
    <t>i went ahead and implemented the "ugly" workaround i originally suggested, and it's not as ugly as i feared. i do have to parse the asm field of the decoded script, and then i run addmultisigaddress twice: once with type 'legacy' and once with 'p2sh-segwit' (since i don't know which type the user has provided me). after that, assuming i've used importprivkey with enough keys, signrawtransaction works without complaint for both types of scripts.my immediate problem is solved, but it seems there's a usability or documentation issue here, at the very least.</t>
  </si>
  <si>
    <t>2018-02-13T08:12:21Z</t>
  </si>
  <si>
    <t>just saw your suggested patch; i tried it and it does indeed solve my original issue.</t>
  </si>
  <si>
    <t>2018-02-28T18:36:26Z</t>
  </si>
  <si>
    <t>i confirm this is now fixed in v0.16.0.</t>
  </si>
  <si>
    <t>2018-02-12T05:27:32Z</t>
  </si>
  <si>
    <t>the issues in this repository are used for discussing the bitcoin core client, not for asking general cryptocurrency related questions.</t>
  </si>
  <si>
    <t>2018-02-13T10:30:28Z</t>
  </si>
  <si>
    <t>whoops i'll take a look.yes, i get the same error following the steps in doc/build-openbsd.md.i decomposed the expression to try to untangle this error a bit:        boost::interprocess::file_lock ax(pathlockfile.string().c_str());        auto ay = locks.emplace(pathlockfile.string(), std::move(ax));        auto &amp;az = ay.first;        boost::interprocess::file_lock&amp; lock = az-&gt;second;looks like the last line is what causes problems. the compiler only has a match for const boost::interprocess::file_lock&amp;, not for non-const.no, that's not it. the emplace error itself is only a symptom. even stating onlystatic std::map&lt;std::string, boost::interprocess::file_lock&gt; locks;already causes the error!</t>
  </si>
  <si>
    <t>1S3, 1S4, SC2, SC1</t>
  </si>
  <si>
    <t>2018-02-13T11:18:29Z</t>
  </si>
  <si>
    <t>can you test #12422, it fixes this compile error.</t>
  </si>
  <si>
    <t>2018-02-14T02:22:29Z</t>
  </si>
  <si>
    <t>i can confirm a successful build on openbsd 6.2 using the latest master and your diffs from #12422.however, gmake check gives the following errors:==============================================   bitcoin core 0.16.99: src/test-suite.log==============================================# total: 2# pass:  1# skip:  0# xfail: 0# fail:  1# xpass: 0# error: 0.. contents:: :depth: 2fail: test/test_bitcoin=======================running 275 test cases...running 275 test cases...unknown location(0): fatal error in "test_lockdirectory": signal: generated by kill() (or family); uid=0; pid=0test/util_tests.cpp(667): last checkpointassertion "secp256k1_context_sign == nullptr" failed: file "key.cpp", line 324, function "ecc_start"unknown location(0): fatal error in "basics": signal: generated by kill() (or family); uid=0; pid=0test/util_tests.cpp(667): last checkpointassertion "secp256k1_context_sign == nullptr" failed: file "key.cpp", line 324, function "ecc_start"unknown location(0): fatal error in "comparison": signal: generated by kill() (or family); uid=0; pid=0test/util_tests.cpp(667): last checkpointassertion "secp256k1_context_sign == nullptr" failed: file "key.cpp", line 324, function "ecc_start"unknown location(0): fatal error in "methods": signal: generated by kill() (or family); uid=0; pid=0test/util_tests.cpp(667): last checkpointassertion "secp256k1_context_sign == nullptr" failed: file "key.cpp", line 324, function "ecc_start"unknown location(0): fatal error in "conversion": signal: generated by kill() (or family); uid=0; pid=0test/util_tests.cpp(667): last checkpointassertion "secp256k1_context_sign == nullptr" failed: file "key.cpp", line 324, function "ecc_start"unknown location(0): fatal error in "versionbits_test": signal: generated by kill() (or family); uid=0; pid=0test/util_tests.cpp(667): last checkpointassertion "secp256k1_context_sign == nullptr" failed: file "key.cpp", line 324, function "ecc_start"unknown location(0): fatal error in "versionbits_computeblockversion": signal: generated by kill() (or family); uid=0; pid=0test/util_tests.cpp(667): last checkpointassertion "secp256k1_context_sign == nullptr" failed: file "key.cpp", line 324, function "ecc_start"unknown location(0): fatal error in "tx_mempool_block_doublespend": signal: generated by kill() (or family); uid=0; pid=0test/util_tests.cpp(667): last checkpointassertion "secp256k1_context_sign == nullptr" failed: file "key.cpp", line 324, function "ecc_start"unknown location(0): fatal error in "checkinputs_test": signal: generated by kill() (or family); uid=0; pid=0test/util_tests.cpp(667): last checkpointassertion "secp256k1_context_sign == nullptr" failed: file "key.cpp", line 324, function "ecc_start"unknown location(0): fatal error in "tx_mempool_reject_coinbase": signal: generated by kill() (or family); uid=0; pid=0test/util_tests.cpp(667): last checkpointassertion "secp256k1_context_sign == nullptr" failed: file "key.cpp", line 324, function "ecc_start"unknown location(0): fatal error in "tx_valid": signal: generated by kill() (or family); uid=0; pid=0test/util_tests.cpp(667): last checkpointassertion "secp256k1_context_sign == nullptr" failed: file "key.cpp", line 324, function "ecc_start"unknown location(0): fatal error in "tx_invalid": signal: generated by kill() (or family); uid=0; pid=0test/util_tests.cpp(667): last checkpointassertion "secp256k1_context_sign == nullptr" failed: file "key.cpp", line 324, function "ecc_start"unknown location(0): fatal error in "basic_transaction_tests": signal: generated by kill() (or family); uid=0; pid=0test/util_tests.cpp(667): last checkpointassertion "secp256k1_context_sign == nullptr" failed: file "key.cpp", line 324, function "ecc_start"unknown location(0): fatal error in "test_get": signal: generated by kill() (or family); uid=0; pid=0test/util_tests.cpp(667): last checkpointassertion "secp256k1_context_sign == nullptr" failed: file "key.cpp", line 324, function "ecc_start"unknown location(0): fatal error in "test_big_witness_transaction": signal: generated by kill() (or family); uid=0; pid=0test/util_tests.cpp(667): last checkpointassertion "secp256k1_context_sign == nullptr" failed: file "key.cpp", line 324, function "ecc_start"unknown location(0): fatal error in "test_witness": signal: generated by kill() (or family); uid=0; pid=0test/util_tests.cpp(667): last checkpointassertion "secp256k1_context_sign == nullptr" failed: file "key.cpp", line 324, function "ecc_start"unknown location(0): fatal error in "test_isstandard": signal: generated by kill() (or family); uid=0; pid=0test/util_tests.cpp(667): last checkpointassertion "secp256k1_context_sign == nullptr" failed: file "key.cpp", line 324, function "ecc_start"unknown location(0): fatal error in "util_splittorreplyline": signal: generated by kill() (or family); uid=0; pid=0test/util_tests.cpp(667): last checkpointassertion "secp256k1_context_sign == nullptr" failed: file "key.cpp", line 324, function "ecc_start"unknown location(0): fatal error in "util_parsetorreplymapping": signal: generated by kill() (or family); uid=0; pid=0test/util_tests.cpp(667): last checkpointassertion "secp256k1_context_sign == nullptr" failed: file "key.cpp", line 324, function "ecc_start"unknown location(0): fatal error in "util_medianfilter": signal: generated by kill() (or family); uid=0; pid=0test/util_tests.cpp(667): last checkpointassertion "secp256k1_context_sign == nullptr" failed: file "key.cpp", line 324, function "ecc_start"unknown location(0): fatal error in "streams_vector_writer": signal: generated by kill() (or family); uid=0; pid=0test/util_tests.cpp(667): last checkpointassertion "secp256k1_context_sign == nullptr" failed: file "key.cpp", line 324, function "ecc_start"unknown location(0): fatal error in "streams_serializedata_xor": signal: generated by kill() (or family); uid=0; pid=0test/util_tests.cpp(667): last checkpointassertion "secp256k1_context_sign == nullptr" failed: file "key.cpp", line 324, function "ecc_start"unknown location(0): fatal error in "skiplist_test": signal: generated by kill() (or family); uid=0; pid=0test/util_tests.cpp(667): last checkpointassertion "secp256k1_context_sign == nullptr" failed: file "key.cpp", line 324, function "ecc_start"unknown location(0): fatal error in "getlocator_test": signal: generated by kill() (or family); uid=0; pid=0test/util_tests.cpp(667): last checkpointassertion "secp256k1_context_sign == nullptr" failed: file "key.cpp", line 324, function "ecc_start"unknown location(0): fatal error in "findearliestatleast_test": signal: generated by kill() (or family); uid=0; pid=0test/util_tests.cpp(667): last checkpointassertion "secp256k1_context_sign == nullptr" failed: file "key.cpp", line 324, function "ecc_start"unknown location(0): fatal error in "findearliestatleast_edge_test": signal: generated by kill() (or family); uid=0; pid=0test/util_tests.cpp(667): last checkpointassertion "secp256k1_context_sign == nullptr" failed: file "key.cpp", line 324, function "ecc_start"unknown location(0): fatal error in "getsigopcount": signal: generated by kill() (or family); uid=0; pid=0test/util_tests.cpp(667): last checkpointassertion "secp256k1_context_sign == nullptr" failed: file "key.cpp", line 324, function "ecc_start"unknown location(0): fatal error in "gettxsigopcost": signal: generated by kill() (or family); uid=0; pid=0test/util_tests.cpp(667): last checkpointassertion "secp256k1_context_sign == nullptr" failed: file "key.cpp", line 324, function "ecc_start"unknown location(0): fatal error in "sighash_test": signal: generated by kill() (or family); uid=0; pid=0test/util_tests.cpp(667): last checkpointassertion "secp256k1_context_sign == nullptr" failed: file "key.cpp", line 324, function "ecc_start"unknown location(0): fatal error in "sighash_from_data": signal: generated by kill() (or family); uid=0; pid=0test/util_tests.cpp(667): last checkpointassertion "secp256k1_context_sign == nullptr" failed: file "key.cpp", line 324, function "ecc_start"unknown location(0): fatal error in "sizes": signal: generated by kill() (or family); uid=0; pid=0test/util_tests.cpp(667): last checkpointassertion "secp256k1_context_sign == nullptr" failed: file "key.cpp", line 324, function "ecc_start"unknown location(0): fatal error in "floats_conversion": signal: generated by kill() (or family); uid=0; pid=0test/util_tests.cpp(667): last checkpointassertion "secp256k1_context_sign == nullptr" failed: file "key.cpp", line 324, function "ecc_start"unknown location(0): fatal error in "doubles_conversion": signal: generated by kill() (or family); uid=0; pid=0test/util_tests.cpp(667): last checkpointassertion "secp256k1_context_sign == nullptr" failed: file "key.cpp", line 324, function "ecc_start"unknown location(0): fatal error in "floats": signal: generated by kill() (or family); uid=0; pid=0test/util_tests.cpp(667): last checkpointassertion "secp256k1_context_sign == nullptr" failed: file "key.cpp", line 324, function "ecc_start"unknown location(0): fatal error in "doubles": signal: generated by kill() (or family); uid=0; pid=0test/util_tests.cpp(667): last checkpointassertion "secp256k1_context_sign == nullptr" failed: file "key.cpp", line 324, function "ecc_start"unknown location(0): fatal error in "varints": signal: generated by kill() (or family); uid=0; pid=0test/util_tests.cpp(667): last checkpointassertion "secp256k1_context_sign == nullptr" failed: file "key.cpp", line 324, function "ecc_start"unknown location(0): fatal error in "varints_bitpatterns": signal: generated by kill() (or family); uid=0; pid=0test/util_tests.cpp(667): last checkpointassertion "secp256k1_context_sign == nullptr" failed: file "key.cpp", line 324, function "ecc_start"unknown location(0): fatal error in "compactsize": signal: generated by kill() (or family); uid=0; pid=0test/util_tests.cpp(667): last checkpointassertion "secp256k1_context_sign == nullptr" failed: file "key.cpp", line 324, function "ecc_start"unknown location(0): fatal error in "noncanonical": signal: generated by kill() (or family); uid=0; pid=0test/util_tests.cpp(667): last checkpointassertion "secp256k1_context_sign == nullptr" failed: file "key.cpp", line 324, function "ecc_start"unknown location(0): fatal error in "insert_delete": signal: generated by kill() (or family); uid=0; pid=0test/util_tests.cpp(667): last checkpointassertion "secp256k1_context_sign == nullptr" failed: file "key.cpp", line 324, function "ecc_start"unknown location(0): fatal error in "class_methods": signal: generated by kill() (or family); uid=0; pid=0test/util_tests.cpp(667): last checkpointassertion "secp256k1_context_sign == nullptr" failed: file "key.cpp", line 324, function "ecc_start"unknown location(0): fatal error in "creation": signal: generated by kill() (or family); uid=0; pid=0test/util_tests.cpp(667): last checkpointassertion "secp256k1_context_sign == nullptr" failed: file "key.cpp", line 324, function "ecc_start"unknown location(0): fatal error in "operators": signal: generated by kill() (or family); uid=0; pid=0test/util_tests.cpp(667): last checkpointassertion "secp256k1_context_sign == nullptr" failed: file "key.cpp", line 324, function "ecc_start"unknown location(0): fatal error in "script_standard_solver_success": signal: generated by kill() (or family); uid=0; pid=0test/util_tests.cpp(667): last checkpointassertion "secp256k1_context_sign == nullptr" failed: file "key.cpp", line 324, function "ecc_start"unknown location(0): fatal error in "script_standard_solver_failure": signal: generated by kill() (or family); uid=0; pid=0test/util_tests.cpp(667): last checkpointassertion "secp256k1_context_sign == nullptr" failed: file "key.cpp", line 324, function "ecc_start"unknown location(0): fatal error in "script_standard_extractdestination": signal: generated by kill() (or family); uid=0; pid=0test/util_tests.cpp(667): last checkpointassertion "secp256k1_context_sign == nullptr" failed: file "key.cpp", line 324, function "ecc_start"unknown location(0): fatal error in "script_standard_extractdestinations": signal: generated by kill() (or family); uid=0; pid=0test/util_tests.cpp(667): last checkpointassertion "secp256k1_context_sign == nullptr" failed: file "key.cpp", line 324, function "ecc_start"unknown location(0): fatal error in "script_standard_getscriptfor_": signal: generated by kill() (or family); uid=0; pid=0test/util_tests.cpp(667): last checkpointassertion "secp256k1_context_sign == nullptr" failed: file "key.cpp", line 324, function "ecc_start"unknown location(0): fatal error in "script_standard_ismine": signal: generated by kill() (or family); uid=0; pid=0test/util_tests.cpp(667): last checkpointassertion "secp256k1_context_sign == nullptr" failed: file "key.cpp", line 324, function "ecc_start"unknown location(0): fatal error in "script_build": signal: generated by kill() (or family); uid=0; pid=0test/util_tests.cpp(667): last checkpointassertion "secp256k1_context_sign == nullptr" failed: file "key.cpp", line 324, function "ecc_start"unknown location(0): fatal error in "script_json_test": signal: generated by kill() (or family); uid=0; pid=0test/util_tests.cpp(667): last checkpointassertion "secp256k1_context_sign == nullptr" failed: file "key.cpp", line 324, function "ecc_start"unknown location(0): fatal error in "script_pushdata": signal: generated by kill() (or family); uid=0; pid=0test/util_tests.cpp(667): last checkpointassertion "secp256k1_context_sign == nullptr" failed: file "key.cpp", line 324, function "ecc_start"unknown location(0): fatal error in "script_checkmultisig12": signal: generated by kill() (or family); uid=0; pid=0test/util_tests.cpp(667): last checkpointassertion "secp256k1_context_sign == nullptr" failed: file "key.cpp", line 324, function "ecc_start"unknown location(0): fatal error in "script_checkmultisig23": signal: generated by kill() (or family); uid=0; pid=0test/util_tests.cpp(667): last checkpointassertion "secp256k1_context_sign == nullptr" failed: file "key.cpp", line 324, function "ecc_start"unknown location(0): fatal error in "script_combinesigs": signal: generated by kill() (or family); uid=0; pid=0test/util_tests.cpp(667): last checkpointassertion "secp256k1_context_sign == nullptr" failed: file "key.cpp", line 324, function "ecc_start"unknown location(0): fatal error in "script_standard_push": signal: generated by kill() (or family); uid=0; pid=0test/util_tests.cpp(667): last checkpointassertion "secp256k1_context_sign == nullptr" failed: file "key.cpp", line 324, function "ecc_start"unknown location(0): fatal error in "script_ispushonly_on_invalid_scripts": signal: generated by kill() (or family); uid=0; pid=0test/util_tests.cpp(667): last checkpointassertion "secp256k1_context_sign == nullptr" failed: file "key.cpp", line 324, function "ecc_start"unknown location(0): fatal error in "script_getscriptasm": signal: generated by kill() (or family); uid=0; pid=0test/util_tests.cpp(667): last checkpointassertion "secp256k1_context_sign == nullptr" failed: file "key.cpp", line 324, function "ecc_start"unknown location(0): fatal error in "script_findanddelete": signal: generated by kill() (or family); uid=0; pid=0test/util_tests.cpp(667): last checkpointassertion "secp256k1_context_sign == nullptr" failed: file "key.cpp", line 324, function "ecc_start"unknown location(0): fatal error in "script_hasvalidops": signal: generated by kill() (or family); uid=0; pid=0test/util_tests.cpp(667): last checkpointassertion "secp256k1_context_sign == nullptr" failed: file "key.cpp", line 324, function "ecc_start"unknown location(0): fatal error in "script_can_append_self": signal: generated by kill() (or family); uid=0; pid=0test/util_tests.cpp(667): last checkpointassertion "secp256k1_context_sign == nullptr" failed: file "key.cpp", line 324, function "ecc_start"unknown location(0): fatal error in "sign": signal: generated by kill() (or family); uid=0; pid=0test/util_tests.cpp(667): last checkpointassertion "secp256k1_context_sign == nullptr" failed: file "key.cpp", line 324, function "ecc_start"unknown location(0): fatal error in "norecurse": signal: generated by kill() (or family); uid=0; pid=0test/util_tests.cpp(667): last checkpointassertion "secp256k1_context_sign == nullptr" failed: file "key.cpp", line 324, function "ecc_start"unknown location(0): fatal error in "set": signal: generated by kill() (or family); uid=0; pid=0test/util_tests.cpp(667): last checkpointassertion "secp256k1_context_sign == nullptr" failed: file "key.cpp", line 324, function "ecc_start"unknown location(0): fatal error in "is": signal: generated by kill() (or family); uid=0; pid=0test/util_tests.cpp(667): last checkpointassertion "secp256k1_context_sign == nullptr" failed: file "key.cpp", line 324, function "ecc_start"unknown location(0): fatal error in "switchover": signal: generated by kill() (or family); uid=0; pid=0test/util_tests.cpp(667): last checkpointassertion "secp256k1_context_sign == nullptr" failed: file "key.cpp", line 324, function "ecc_start"unknown location(0): fatal error in "areinputsstandard": signal: generated by kill() (or family); uid=0; pid=0test/util_tests.cpp(667): last checkpointassertion "secp256k1_context_sign == nullptr" failed: file "key.cpp", line 324, function "ecc_start"unknown location(0): fatal error in "basic_sanity": signal: generated by kill() (or family); uid=0; pid=0test/scheduler_tests.cpp(112): last checkpointassertion "secp256k1_context_sign == nullptr" failed: file "key.cpp", line 324, function "ecc_start"unknown location(0): fatal error in "rpc_rawparams": signal: generated by kill() (or family); uid=0; pid=0test/scheduler_tests.cpp(112): last checkpointassertion "secp256k1_context_sign == nullptr" failed: file "key.cpp", line 324, function "ecc_start"unknown location(0): fatal error in "rpc_togglenetwork": signal: generated by kill() (or family); uid=0; pid=0test/scheduler_tests.cpp(112): last checkpointassertion "secp256k1_context_sign == nullptr" failed: file "key.cpp", line 324, function "ecc_start"unknown location(0): fatal error in "rpc_rawsign": signal: generated by kill() (or family); uid=0; pid=0test/scheduler_tests.cpp(112): last checkpointassertion "secp256k1_context_sign == nullptr" failed: file "key.cpp", line 324, function "ecc_start"unknown location(0): fatal error in "rpc_createraw_op_return": signal: generated by kill() (or family); uid=0; pid=0test/scheduler_tests.cpp(112): last checkpointassertion "secp256k1_context_sign == nullptr" failed: file "key.cpp", line 324, function "ecc_start"unknown location(0): fatal error in "rpc_format_monetary_values": signal: generated by kill() (or family); uid=0; pid=0test/scheduler_tests.cpp(112): last checkpointassertion "secp256k1_context_sign == nullptr" failed: file "key.cpp", line 324, function "ecc_start"unknown location(0): fatal error in "rpc_parse_monetary_values": signal: generated by kill() (or family); uid=0; pid=0test/scheduler_tests.cpp(112): last checkpointassertion "secp256k1_context_sign == nullptr" failed: file "key.cpp", line 324, function "ecc_start"unknown location(0): fatal error in "json_parse_errors": signal: generated by kill() (or family); uid=0; pid=0test/scheduler_tests.cpp(112): last checkpointassertion "secp256k1_context_sign == nullptr" failed: file "key.cpp", line 324, function "ecc_start"unknown location(0): fatal error in "rpc_ban": signal: generated by kill() (or family); uid=0; pid=0test/scheduler_tests.cpp(112): last checkpointassertion "secp256k1_context_sign == nullptr" failed: file "key.cpp", line 324, function "ecc_start"unknown location(0): fatal error in "rpc_convert_values_generatetoaddress": signal: generated by kill() (or family); uid=0; pid=0test/scheduler_tests.cpp(112): last checkpointassertion "secp256k1_context_sign == nullptr" failed: file "key.cpp", line 324, function "ecc_start"unknown location(0): fatal error in "reverselock_basics": signal: generated by kill() (or family); uid=0; pid=0test/scheduler_tests.cpp(112): last checkpointassertion "secp256k1_context_sign == nullptr" failed: file "key.cpp", line 324, function "ecc_start"unknown location(0): fatal error in "reverselock_errors": signal: generated by kill() (or family); uid=0; pid=0test/scheduler_tests.cpp(112): last checkpointassertion "secp256k1_context_sign == nullptr" failed: file "key.cpp", line 324, function "ecc_start"unknown location(0): fatal error in "osrandom_tests": signal: generated by kill() (or family); uid=0; pid=0test/scheduler_tests.cpp(112): last checkpointassertion "secp256k1_context_sign == nullptr" failed: file "key.cpp", line 324, function "ecc_start"unknown location(0): fatal error in "fastrandom_tests": signal: generated by kill() (or family); uid=0; pid=0test/scheduler_tests.cpp(112): last checkpointassertion "secp256k1_context_sign == nullptr" failed: file "key.cpp", line 324, function "ecc_start"unknown location(0): fatal error in "fastrandom_randbits": signal: generated by kill() (or family); uid=0; pid=0test/scheduler_tests.cpp(112): last checkpointassertion "secp256k1_context_sign == nullptr" failed: file "key.cpp", line 324, function "ecc_start"unknown location(0): fatal error in "raii_event_creation": signal: generated by kill() (or family); uid=0; pid=0test/scheduler_tests.cpp(112): last checkpointassertion "secp256k1_context_sign == nullptr" failed: file "key.cpp", line 324, function "ecc_start"unknown location(0): fatal error in "raii_event_order": signal: generated by kill() (or family); uid=0; pid=0test/scheduler_tests.cpp(112): last checkpointassertion "secp256k1_context_sign == nullptr" failed: file "key.cpp", line 324, function "ecc_start"unknown location(0): fatal error in "prevectortestint": signal: generated by kill() (or family); uid=0; pid=0test/scheduler_tests.cpp(112): last checkpointassertion "secp256k1_context_sign == nullptr" failed: file "key.cpp", line 324, function "ecc_start"unknown location(0): fatal error in "get_next_work": signal: generated by kill() (or family); uid=0; pid=0test/scheduler_tests.cpp(112): last checkpointassertion "secp256k1_context_sign == nullptr" failed: file "key.cpp", line 324, function "ecc_start"unknown location(0): fatal error in "get_next_work_pow_limit": signal: generated by kill() (or family); uid=0; pid=0test/scheduler_tests.cpp(112): last checkpointassertion "secp256k1_context_sign == nullptr" failed: file "key.cpp", line 324, function "ecc_start"unknown location(0): fatal error in "get_next_work_lower_limit_actual": signal: generated by kill() (or family); uid=0; pid=0test/scheduler_tests.cpp(112): last checkpointassertion "secp256k1_context_sign == nullptr" failed: file "key.cpp", line 324, function "ecc_start"unknown location(0): fatal error in "get_next_work_upper_limit_actual": signal: generated by kill() (or family); uid=0; pid=0test/scheduler_tests.cpp(112): last checkpointassertion "secp256k1_context_sign == nullptr" failed: file "key.cpp", line 324, function "ecc_start"unknown location(0): fatal error in "getblockproofequivalenttime_test": signal: generated by kill() (or family); uid=0; pid=0test/scheduler_tests.cpp(112): last checkpointassertion "secp256k1_context_sign == nullptr" failed: file "key.cpp", line 324, function "ecc_start"unknown location(0): fatal error in "blockpolicyestimates": signal: generated by kill() (or family); uid=0; pid=0test/scheduler_tests.cpp(112): last checkpointassertion "secp256k1_context_sign == nullptr" failed: file "key.cpp", line 324, function "ecc_start"unknown location(0): fatal error in "pmt_test1": signal: generated by kill() (or family); uid=0; pid=0test/scheduler_tests.cpp(112): last checkpointassertion "secp256k1_context_sign == nullptr" failed: file "key.cpp", line 324, function "ecc_start"unknown location(0): fatal error in "pmt_malleability": signal: generated by kill() (or family); uid=0; pid=0test/scheduler_tests.cpp(112): last checkpointassertion "secp256k1_context_sign == nullptr" failed: file "key.cpp", line 324, function "ecc_start"unknown location(0): fatal error in "netbase_networks": signal: generated by kill() (or family); uid=0; pid=0test/scheduler_tests.cpp(112): last checkpointassertion "secp256k1_context_sign == nullptr" failed: file "key.cpp", line 324, function "ecc_start"unknown location(0): fatal error in "netbase_properties": signal: generated by kill() (or family); uid=0; pid=0test/scheduler_tests.cpp(112): last checkpointassertion "secp256k1_context_sign == nullptr" failed: file "key.cpp", line 324, function "ecc_start"unknown location(0): fatal error in "netbase_splithost": signal: generated by kill() (or family); uid=0; pid=0test/scheduler_tests.cpp(112): last checkpointassertion "secp256k1_context_sign == nullptr" failed: file "key.cpp", line 324, function "ecc_start"unknown location(0): fatal error in "netbase_lookupnumeric": signal: generated by kill() (or family); uid=0; pid=0test/scheduler_tests.cpp(112): last checkpointassertion "secp256k1_context_sign == nullptr" failed: file "key.cpp", line 324, function "ecc_start"unknown location(0): fatal error in "onioncat_test": signal: generated by kill() (or family); uid=0; pid=0test/scheduler_tests.cpp(112): last checkpointassertion "secp256k1_context_sign == nullptr" failed: file "key.cpp", line 324, function "ecc_start"unknown location(0): fatal error in "subnet_test": signal: generated by kill() (or family); uid=0; pid=0test/scheduler_tests.cpp(112): last checkpointassertion "secp256k1_context_sign == nullptr" failed: file "key.cpp", line 324, function "ecc_start"unknown location(0): fatal error in "netbase_getgroup": signal: generated by kill() (or family); uid=0; pid=0test/scheduler_tests.cpp(112): last checkpointassertion "secp256k1_context_sign == nullptr" failed: file "key.cpp", line 324, function "ecc_start"unknown location(0): fatal error in "cnode_listen_port": signal: generated by kill() (or family); uid=0; pid=0test/scheduler_tests.cpp(112): last checkpointassertion "secp256k1_context_sign == nullptr" failed: file "key.cpp", line 324, function "ecc_start"unknown location(0): fatal error in "caddrdb_read": signal: generated by kill() (or family); uid=0; pid=0test/scheduler_tests.cpp(112): last checkpointassertion "secp256k1_context_sign == nullptr" failed: file "key.cpp", line 324, function "ecc_start"unknown location(0): fatal error in "caddrdb_read_corrupted": signal: generated by kill() (or family); uid=0; pid=0test/scheduler_tests.cpp(112): last checkpointassertion "secp256k1_context_sign == nullptr" failed: file "key.cpp", line 324, function "ecc_start"unknown location(0): fatal error in "cnode_simple_test": signal: generated by kill() (or family); uid=0; pid=0test/scheduler_tests.cpp(112): last checkpointassertion "secp256k1_context_sign == nullptr" failed: file "key.cpp", line 324, function "ecc_start"unknown location(0): fatal error in "multisig_verify": signal: generated by kill() (or family); uid=0; pid=0test/scheduler_tests.cpp(112): last checkpointassertion "secp256k1_context_sign == nullptr" failed: file "key.cpp", line 324, function "ecc_start"unknown location(0): fatal error in "multisig_isstandard": signal: generated by kill() (or family); uid=0; pid=0test/scheduler_tests.cpp(112): last checkpointassertion "secp256k1_context_sign == nullptr" failed: file "key.cpp", line 324, function "ecc_start"unknown location(0): fatal error in "multisig_sign": signal: generated by kill() (or family); uid=0; pid=0test/scheduler_tests.cpp(112): last checkpointassertion "secp256k1_context_sign == nullptr" failed: file "key.cpp", line 324, function "ecc_start"unknown location(0): fatal error in "createnewblock_validity": signal: generated by kill() (or family); uid=0; pid=0test/scheduler_tests.cpp(112): last checkpointassertion "secp256k1_context_sign == nullptr" failed: file "key.cpp", line 324, function "ecc_start"unknown location(0): fatal error in "merkleblock_construct_from_txids_found": signal: generated by kill() (or family); uid=0; pid=0test/scheduler_tests.cpp(112): last checkpointassertion "secp256k1_context_sign == nullptr" failed: file "key.cpp", line 324, function "ecc_start"unknown location(0): fatal error in "merkleblock_construct_from_txids_not_found": signal: generated by kill() (or family); uid=0; pid=0test/scheduler_tests.cpp(112): last checkpointassertion "secp256k1_context_sign == nullptr" failed: file "key.cpp", line 324, function "ecc_start"unknown location(0): fatal error in "merkle_test": signal: generated by kill() (or family); uid=0; pid=0test/scheduler_tests.cpp(112): last checkpointassertion "secp256k1_context_sign == nullptr" failed: file "key.cpp", line 324, function "ecc_start"unknown location(0): fatal error in "mempoolremovetest": signal: generated by kill() (or family); uid=0; pid=0test/scheduler_tests.cpp(112): last checkpointassertion "secp256k1_context_sign == nullptr" failed: file "key.cpp", line 324, function "ecc_start"unknown location(0): fatal error in "mempoolindexingtest": signal: generated by kill() (or family); uid=0; pid=0test/scheduler_tests.cpp(112): last checkpointassertion "secp256k1_context_sign == nullptr" failed: file "key.cpp", line 324, function "ecc_start"unknown location(0): fatal error in "mempoolancestorindexingtest": signal: generated by kill() (or family); uid=0; pid=0test/scheduler_tests.cpp(112): last checkpointassertion "secp256k1_context_sign == nullptr" failed: file "key.cpp", line 324, function "ecc_start"unknown location(0): fatal error in "mempoolsizelimittest": signal: generated by kill() (or family); uid=0; pid=0test/scheduler_tests.cpp(112): last checkpointassertion "secp256k1_context_sign == nullptr" failed: file "key.cpp", line 324, function "ecc_start"unknown location(0): fatal error in "block_subsidy_test": signal: generated by kill() (or family); uid=0; pid=0test/scheduler_tests.cpp(112): last checkpointassertion "secp256k1_context_sign == nullptr" failed: file "key.cpp", line 324, function "ecc_start"unknown location(0): fatal error in "subsidy_limit_test": signal: generated by kill() (or family); uid=0; pid=0test/scheduler_tests.cpp(112): last checkpointassertion "secp256k1_context_sign == nullptr" failed: file "key.cpp", line 324, function "ecc_start"unknown location(0): fatal error in "test_combiner_all": signal: generated by kill() (or family); uid=0; pid=0test/scheduler_tests.cpp(112): last checkpointassertion "secp256k1_context_sign == nullptr" failed: file "key.cpp", line 324, function "ecc_start"unknown location(0): fatal error in "dbwrapper": signal: generated by kill() (or family); uid=0; pid=0test/scheduler_tests.cpp(112): last checkpointassertion "secp256k1_context_sign == nullptr" failed: file "key.cpp", line 324, function "ecc_start"unknown location(0): fatal error in "dbwrapper_batch": signal: generated by kill() (or family); uid=0; pid=0test/scheduler_tests.cpp(112): last checkpointassertion "secp256k1_context_sign == nullptr" failed: file "key.cpp", line 324, function "ecc_start"unknown location(0): fatal error in "dbwrapper_iterator": signal: generated by kill() (or family); uid=0; pid=0test/scheduler_tests.cpp(112): last checkpointassertion "secp256k1_context_sign == nullptr" failed: file "key.cpp", line 324, function "ecc_start"unknown location(0): fatal error in "existing_data_no_obfuscate": signal: generated by kill() (or family); uid=0; pid=0test/scheduler_tests.cpp(112): last checkpointassertion "secp256k1_context_sign == nullptr" failed: file "key.cpp", line 324, function "ecc_start"unknown location(0): fatal error in "existing_data_reindex": signal: generated by kill() (or family); uid=0; pid=0test/scheduler_tests.cpp(112): last checkpointassertion "secp256k1_context_sign == nullptr" failed: file "key.cpp", line 324, function "ecc_start"unknown location(0): fatal error in "iterator_ordering": signal: generated by kill() (or family); uid=0; pid=0test/scheduler_tests.cpp(112): last checkpointassertion "secp256k1_context_sign == nullptr" failed: file "key.cpp", line 324, function "ecc_start"unknown location(0): fatal error in "iterator_string_ordering": signal: generated by kill() (or family); uid=0; pid=0test/scheduler_tests.cpp(112): last checkpointassertion "secp256k1_context_sign == nullptr" failed: file "key.cpp", line 324, function "ecc_start"unknown location(0): fatal error in "limitedmap_test": signal: generated by kill() (or family); uid=0; pid=0test/scheduler</t>
  </si>
  <si>
    <t>2018-02-14T02:42:03Z</t>
  </si>
  <si>
    <t>perhaps the results of the test should be a separate bug report?</t>
  </si>
  <si>
    <t>2018-02-15T00:49:49Z</t>
  </si>
  <si>
    <t>i can confirm that the latest master with the patches from 12422 now give a successful build with all tests passed.thank you</t>
  </si>
  <si>
    <t>2018-02-12T09:03:01Z</t>
  </si>
  <si>
    <t>have you tried with qt5.x?qt4.x support in core qt is slowly fading out...</t>
  </si>
  <si>
    <t>clemtaylor</t>
  </si>
  <si>
    <t>2018-02-12T14:20:48Z</t>
  </si>
  <si>
    <t>i built it against the default, which was qt5.my configure command line was:./configure --without-miniupnpc --without-qtdbus --without-qrencode --disable-bench --disable-ccache</t>
  </si>
  <si>
    <t>2018-02-13T08:26:59Z</t>
  </si>
  <si>
    <t>@clemtaylor to identify the problem, can you test if you can reproduce this issue with the "official binaries"? https://bitcoincore.org/bin/</t>
  </si>
  <si>
    <t>2018-03-06T04:13:22Z</t>
  </si>
  <si>
    <t>i tested the 0.16.0 release binary (on testnet) and the 'debug window/peers' display worked fine. the default column widths are sane and they resize without jumping around and do not snap back to the defaults.however, the ldd output for the two different binaries are quite different. the release build does not link against any of the local libqt5*.soi'm not sure if the problem is something to do with my local libraries, a recent change, or just my local configure options.i updated to v0.16.99.0-6012f1caf-dirty and it still has the same problem.</t>
  </si>
  <si>
    <t>2018-03-06T05:41:30Z</t>
  </si>
  <si>
    <t>@clemtaylor:the "official binaries" are built "static" (means the qt library is linked static, so you won't see a dyn link in ldd).the problem you found is very likely due to a qt bug, and if you self compile (which usually is with dynamic linking to your system wide qt libraries), you will very likely use an older version of qt then the "official" binaries are compiled with (qt5.7).</t>
  </si>
  <si>
    <t>2018-05-05T03:52:18Z</t>
  </si>
  <si>
    <t>this issue was resolved when i switched to fedora 28, which uses qt5.10.1</t>
  </si>
  <si>
    <t>2018-02-10T14:13:37Z</t>
  </si>
  <si>
    <t>or at least clear wallet transactions from the mempool?</t>
  </si>
  <si>
    <t>2018-02-12T10:00:18Z</t>
  </si>
  <si>
    <t>i guess this is fixed since 0.15 (see #10330).@rhavar: what version of bitcoin core have you used while detecting this misbehaviour?</t>
  </si>
  <si>
    <t>2018-02-09T17:33:19Z</t>
  </si>
  <si>
    <t>you might want to try -reindex-chainstate</t>
  </si>
  <si>
    <t>2018-02-09T18:59:03Z</t>
  </si>
  <si>
    <t>it may indeed have been in an unusually broken state, so maybe not worth fixing.</t>
  </si>
  <si>
    <t>2018-02-09T19:38:28Z</t>
  </si>
  <si>
    <t>i meant to say that with reindex it is expected to sync the headers first, with reindex chainstate you only reindex the chainstate, which is sufficient in most cases.i propose to close as "not a bug"</t>
  </si>
  <si>
    <t>2018-02-10T10:46:34Z</t>
  </si>
  <si>
    <t>to clarify: i started a reindex using bitcoind, stopped bitcoind, and then started bitcoin-qt, without -reindex. qt just continued the reindexing work. i don't think it was actually syncing headers when i made that screenshot.</t>
  </si>
  <si>
    <t>2018-03-16T13:38:51Z</t>
  </si>
  <si>
    <t>i'll reopen if i see this again.</t>
  </si>
  <si>
    <t>2018-02-09T19:14:16Z</t>
  </si>
  <si>
    <t>the error "invalid private key encoding" is thrown when the base58 decoding fails. this could happen when there is a typo in the key, or if it's for the wrong network (e.g. it's a testnet key).up to that point in the code, there should not be anything segwit specific.where did you get this private key? does importing it work when you run an earlier version?</t>
  </si>
  <si>
    <t>rex4539</t>
  </si>
  <si>
    <t>2018-02-09T19:20:25Z</t>
  </si>
  <si>
    <t>there is definitely no typo or wrong network issue.i'm copy/pasting it from electrum.i have created and use this bech32 address in electrum (mainnet).i tried with bitcoin core 0.16.0rc2 and it fails there too.didn't try with earlier versions because it is my understanding that 0.16 is the first version supporting bech32.</t>
  </si>
  <si>
    <t>2018-02-09T19:23:55Z</t>
  </si>
  <si>
    <t>this has nothing to do with bech32. the set of acceptable private keys hasn't changed.perhaps electrum introduced their own new private key format, which isn't compatible?</t>
  </si>
  <si>
    <t>2018-02-09T19:34:00Z</t>
  </si>
  <si>
    <t>i will test with 0.15.1 and report back.</t>
  </si>
  <si>
    <t>2018-02-09T20:01:43Z</t>
  </si>
  <si>
    <t>same bug with 0.15.1oh well, i guess i will not be able to import this key into core...it's a shame because i wanted to fully transition to core.i have imported all my legacy private keys and this was the last one.will stick to electrum for bech32 then.</t>
  </si>
  <si>
    <t>2018-02-09T20:03:18Z</t>
  </si>
  <si>
    <t>@rex4539 i'm sure there's a way to convert the private key into bitcoin core's format.</t>
  </si>
  <si>
    <t>2018-02-09T22:01:33Z</t>
  </si>
  <si>
    <t>if anyone has a tool for converting it, i'd be happy to try it :)</t>
  </si>
  <si>
    <t>MarshMallowMan</t>
  </si>
  <si>
    <t>2018-02-10T00:45:59Z</t>
  </si>
  <si>
    <t>could you possibly be using a 2 factor authentication electrum wallet? saw another post online of someone failing to import keys to bitcoin core from electrum and that was his problem.</t>
  </si>
  <si>
    <t>2018-02-10T05:36:43Z</t>
  </si>
  <si>
    <t>no, just using a simple segwit wallet.</t>
  </si>
  <si>
    <t>2018-02-10T14:23:25Z</t>
  </si>
  <si>
    <t>duplicate of #12111</t>
  </si>
  <si>
    <t>2018-02-10T21:23:29Z</t>
  </si>
  <si>
    <t>tried the solution mentioned in the linked post but still getting the same error.</t>
  </si>
  <si>
    <t>2018-02-10T21:38:26Z</t>
  </si>
  <si>
    <t>@rex4539 your best chance is probably to ask the electrum folks (and maybe share their solution in #12111)</t>
  </si>
  <si>
    <t>2018-02-10T21:44:07Z</t>
  </si>
  <si>
    <t>ok, the correct solution is the one posted here:spesmilo/electrum#3667finally imported the bech32 address into core :)</t>
  </si>
  <si>
    <t>ecdsa</t>
  </si>
  <si>
    <t>2018-02-10T22:08:46Z</t>
  </si>
  <si>
    <t>@sipa indeed we extended the wif format in electrum version 3.0, in order to have a bijection between wif and addresses. maybe we will switch to a format with a user-readable prefix, eg: "p2pkh:base58privkey"</t>
  </si>
  <si>
    <t>2018-02-16T17:09:35Z</t>
  </si>
  <si>
    <t>fixed by #12402.</t>
  </si>
  <si>
    <t>2018-02-18T23:14:28Z</t>
  </si>
  <si>
    <t>#10583 #10579  eventually connect to node_network_limited peers #10387  rpc: add username and ip logging for rpc method requests #12778</t>
  </si>
  <si>
    <t>2018-03-29T11:31:18Z</t>
  </si>
  <si>
    <t>#12653 allow to optional specify the directory for the blocks storage (@jonasschnelli)</t>
  </si>
  <si>
    <t>2018-07-13T22:32:57Z</t>
  </si>
  <si>
    <t>#12560 upgrade path for non-hd wallets to hd #13557 psbt</t>
  </si>
  <si>
    <t>2018-08-13T09:50:48Z</t>
  </si>
  <si>
    <t>fyi 0.17.0 release notes are up at the wiki: https://github.com/bitcoin-core/bitcoin-devwiki/wiki/0.17.0-release-notesif anyone wants to document any of the mentioned issues, please do!</t>
  </si>
  <si>
    <t>2018-08-16T19:11:01Z</t>
  </si>
  <si>
    <t>we need to mention the addition of the rpc getblockstats , introduced in #10757 and modified in #13918</t>
  </si>
  <si>
    <t>2018-08-30T19:09:26Z</t>
  </si>
  <si>
    <t>#13194 needs mention that it makes the standardness for bare multisig somewhat stricter (see #14104) #13033 changed the format of the txindex, thus requires an automatic upgrade on first run and makes downgrading require a reindex if txindex enabled (see #14048)</t>
  </si>
  <si>
    <t>2018-09-27T19:16:14Z</t>
  </si>
  <si>
    <t>from @sipa on irc ( #14289): my suggestion is to just point out in release notes that upgrading from 0.13.0 or before is a known memory bloat issue, which can be worked around with -reindex</t>
  </si>
  <si>
    <t>2018-10-08T13:47:21Z</t>
  </si>
  <si>
    <t>shouldn't this be closed now that 0.17.0 was released?</t>
  </si>
  <si>
    <t>2018-02-08T15:15:16Z</t>
  </si>
  <si>
    <t>the compressed size of the git objects for master at --depth 50 and --depth 99999 is 60 mib and 80 mib, respectively.on the rc3 tag it is 30 mib, but still with a download rate of 19.80 mib/s, this should have limited effect on the total run time. https://travis-ci.org/bitcoin/bitcoin/jobs/338906244#l351</t>
  </si>
  <si>
    <t>2018-02-15T15:02:28Z</t>
  </si>
  <si>
    <t>i don't like that solution on the longer term, but it's ok for now on the 0.16 branch.</t>
  </si>
  <si>
    <t>2018-02-15T15:45:25Z</t>
  </si>
  <si>
    <t>grr apparently we already have an git fetch --unshallow step, removed it in 5e40e64, hopefully the tests there are fixed now...</t>
  </si>
  <si>
    <t>2018-03-13T16:40:05Z</t>
  </si>
  <si>
    <t>we use a full clone now on all platforms (0f58d7f) due togit subtree checkverify commitsand to simplify the travis yamlhope that is ok.</t>
  </si>
  <si>
    <t>2018-02-08T10:40:27Z</t>
  </si>
  <si>
    <t>this error does not occur when i build v0.16.0rc3, it just occur on master.</t>
  </si>
  <si>
    <t>2018-02-09T19:05:28Z</t>
  </si>
  <si>
    <t>maybe due to #10498</t>
  </si>
  <si>
    <t>2018-02-09T19:47:44Z</t>
  </si>
  <si>
    <t>@practicalswift can you take a look at this?</t>
  </si>
  <si>
    <t>2018-02-10T21:36:20Z</t>
  </si>
  <si>
    <t>i'm also seeing this when attempting to do a windows gitian build for my own commit on top of master, and not getting the error for the same commit on top of v0.16rc3.why do the travis windows builds not have this issue?</t>
  </si>
  <si>
    <t>2018-02-10T22:05:36Z</t>
  </si>
  <si>
    <t>@sjors we skip the qt build for windows on travis</t>
  </si>
  <si>
    <t>floreslorca</t>
  </si>
  <si>
    <t>2018-02-12T10:15:06Z</t>
  </si>
  <si>
    <t>hi, glad this is been reported. i have the same issue. im trying to build from wsl in win10. i have ubuntu 16 there. i'm following the windows guide for 64 bithttps://github.com/bitcoin/bitcoin/blob/master/doc/build-windows.md</t>
  </si>
  <si>
    <t>1S3, SC9</t>
  </si>
  <si>
    <t>2018-02-12T12:28:21Z</t>
  </si>
  <si>
    <t>@kekimusmaximus @floreslorca @sjors does applying …diff --git a/src/qt/bitcoin.cpp b/src/qt/bitcoin.cppindex 7ac440c..3fd58a2 100644--- a/src/qt/bitcoin.cpp+++ b/src/qt/bitcoin.cpp@@ -709,7 +709,7 @@ int main(int argc, char *argv[])         if (bitcoincore::baseinitialize()) {             app.requestinitialize(); #if defined(q_os_win) &amp;&amp; qt_version &gt;= 0x050000-            winshutdownmonitor::registershutdownblockreason(qobject::tr("%1 didn't yet exit safely...").arg(qobject::tr(package_name)), static_cast&lt;hwnd&gt;(app.getmainwinid()));+            winshutdownmonitor::registershutdownblockreason(qobject::tr("%1 didn't yet exit safely...").arg(qobject::tr(package_name)), (hwnd)app.getmainwinid()); #endif             app.exec();             app.requestshutdown();… make the build pass?</t>
  </si>
  <si>
    <t>2018-02-12T13:37:47Z</t>
  </si>
  <si>
    <t>@practicalswift still have some bug  cxx      qt/qt_libbitcoinqt_a-winshutdownmonitor.oqt/winshutdownmonitor.cpp: in static member function ‘static void winshutdownmonitor::registershutdownblockreason(const qstring&amp;, hwnd__* const&amp;)’:qt/winshutdownmonitor.cpp:59:148: error: invalid static_cast from type ‘farproc {aka long long int (*)()}’ to type ‘pshutdownbrcreate {aka int (*)(hwnd__*, const wchar_t*)}’     pshutdownbrcreate shutdownbrcreate = static_cast(getprocaddress(getmodulehandlea("user32.dll"), "shutdownblockreasoncreate"));                                                                                                                                                    ^makefile:6711: recipe for target 'qt/qt_libbitcoinqt_a-winshutdownmonitor.o' failedfailed</t>
  </si>
  <si>
    <t>2018-02-12T13:58:43Z</t>
  </si>
  <si>
    <t>@ken2812221 ah, thanks. what about this patch?diff --git a/src/qt/bitcoin.cpp b/src/qt/bitcoin.cppindex 7ac440c..3fd58a2 100644--- a/src/qt/bitcoin.cpp+++ b/src/qt/bitcoin.cpp@@ -709,7 +709,7 @@ int main(int argc, char *argv[])         if (bitcoincore::baseinitialize()) {             app.requestinitialize(); #if defined(q_os_win) &amp;&amp; qt_version &gt;= 0x050000-            winshutdownmonitor::registershutdownblockreason(qobject::tr("%1 didn't yet exit safely...").arg(qobject::tr(package_name)), static_cast&lt;hwnd&gt;(app.getmainwinid()));+            winshutdownmonitor::registershutdownblockreason(qobject::tr("%1 didn't yet exit safely...").arg(qobject::tr(package_name)), (hwnd)app.getmainwinid()); #endif             app.exec();             app.requestshutdown();diff --git a/src/qt/winshutdownmonitor.cpp b/src/qt/winshutdownmonitor.cppindex 23e0bf7..d78d9a2 100644--- a/src/qt/winshutdownmonitor.cpp+++ b/src/qt/winshutdownmonitor.cpp@@ -56,7 +56,7 @@ bool winshutdownmonitor::nativeeventfilter(const qbytearray &amp;eventtype, void *pm void winshutdownmonitor::registershutdownblockreason(const qstring&amp; strreason, const hwnd&amp; mainwinid) {     typedef bool (winapi *pshutdownbrcreate)(hwnd, lpcwstr);-    pshutdownbrcreate shutdownbrcreate = static_cast&lt;pshutdownbrcreate&gt;(getprocaddress(getmodulehandlea("user32.dll"), "shutdownblockreasoncreate"));+    pshutdownbrcreate shutdownbrcreate = (pshutdownbrcreate)getprocaddress(getmodulehandlea("user32.dll"), "shutdownblockreasoncreate");     if (shutdownbrcreate == nullptr) {         qwarning() &lt;&lt; "registershutdownblockreason: getprocaddress for shutdownblockreasoncreate failed";         return;</t>
  </si>
  <si>
    <t>willin</t>
  </si>
  <si>
    <t>2018-02-12T14:11:19Z</t>
  </si>
  <si>
    <t>obj/alert.o: in function `hash&lt;__gnu_cxx::__normal_iterator&lt;unsigned char const*, std::vector&lt;unsigned char&gt; &gt; &gt;':c:\dev\bitcoin\src/hash.h:73: undefined reference to `sha256'c:\dev\bitcoin\src/hash.h:75: undefined reference to `sha256'c:\dev\bitcoin\src/hash.h:73: undefined reference to `sha256'c:\dev\bitcoin\src/hash.h:75: undefined reference to `sha256'c:\dev\bitcoin\src/hash.h:73: undefined reference to `sha256'obj/alert.o:c:\dev\bitcoin\src/hash.h:75: more undefined references to `sha256' followobj/support/cleanse.o: in function `z14memory_cleansepvj':c:\dev\bitcoin\src/support/cleanse.cpp:12: undefined reference to `openssl_cleanse'obj/base58.o: in function `cautobn_ctx':c:\dev\bitcoin\src/bignum.h:38: undefined reference to `bn_ctx_new'obj/base58.o: in function `cbignum':c:\dev\bitcoin\src/bignum.h:90: undefined reference to `bn_init'c:\dev\bitcoin\src/bignum.h:90: undefined reference to `bn_init'c:\dev\bitcoin\src/bignum.h:62: undefined reference to `bn_init'obj/base58.o: in function `znk7cbignum6getvchev':c:\dev\bitcoin\src/bignum.h:311: undefined reference to `bn_bn2mpi'obj/base58.o: in function `zn7cbignum8setulongem':c:\dev\bitcoin\src/bignum.h:142: undefined reference to `bn_set_word'obj/base58.o: in function `z12decodebase58pkcrst6vectorihsaihee':c:\dev\bitcoin\src/base58.cpp:50: undefined reference to `bn_mul'obj/base58.o: in function `zn7cbignumplerks_':c:\dev\bitcoin\src/bignum.h:550: undefined reference to `bn_add'obj/base58.o: in function `~cbignum':c:\dev\bitcoin\src/bignum.h:84: undefined reference to `bn_clear_free'c:\dev\bitcoin\src/bignum.h:84: undefined reference to `bn_clear_free'c:\dev\bitcoin\src/bignum.h:84: undefined reference to `bn_clear_free'obj/base58.o: in function `~cautobn_ctx':c:\dev\bitcoin\src/bignum.h:46: undefined reference to `bn_ctx_free'obj/base58.o: in function `znk7cbignum6getvchev':c:\dev\bitcoin\src/bignum.h:315: undefined reference to `bn_bn2mpi'obj/base58.o: in function `~cbignum':c:\dev\bitcoin\src/bignum.h:84: undefined reference to `bn_clear_free'c:\dev\bitcoin\src/bignum.h:84: undefined reference to `bn_clear_free'c:\dev\bitcoin\src/bignum.h:84: undefined reference to `bn_clear_free'obj/base58.o: in function `~cautobn_ctx':c:\dev\bitcoin\src/bignum.h:46: undefined reference to `bn_ctx_free'obj/base58.o: in function `hash&lt;__gnu_cxx::__normal_iterator&lt;unsigned char*, std::vector&lt;unsigned char&gt; &gt; &gt;':c:\dev\bitcoin\src/hash.h:73: undefined reference to `sha256'c:\dev\bitcoin\src/hash.h:75: undefined reference to `sha256'c:\dev\bitcoin\src/hash.h:73: undefined reference to `sha256'c:\dev\bitcoin\src/hash.h:75: undefined reference to `sha256'obj/base58.o: in function `zn7cbignum8setulongem':c:\dev\bitcoin\src/bignum.h:142: undefined reference to `bn_set_word'obj/base58.o: in function `zn7cbignum8setint64ex':c:\dev\bitcoin\src/bignum.h:205: undefined reference to `bn_mpi2bn'obj/netbase.o: in function `hash&lt;unsigned char const*&gt;':c:\dev\bitcoin\src/hash.h:73: undefined reference to `sha256'c:\dev\bitcoin\src/hash.h:75: undefined reference to `sha256'obj/addrman.o: in function `hash&lt;__gnu_cxx::__normal_iterator&lt;char*, std::vector&lt;char, zero_after_free_allocator&lt;char&gt; &gt; &gt; &gt;':c:\dev\bitcoin\src/hash.h:73: undefined reference to `sha256'c:\dev\bitcoin\src/hash.h:75: undefined reference to `sha256'c:\dev\bitcoin\src/hash.h:73: undefined reference to `sha256'obj/addrman.o:c:\dev\bitcoin\src/hash.h:75: more undefined references to `sha256' followobj/crypter.o: in function `zn8ccrypter20setkeyfrompassphraseerksbicst11char_traitsice16secure_allocatoriceerkst6vectorihsaiheejj':c:\dev\bitcoin\src/crypter.cpp:33: undefined reference to `evp_sha512'c:\dev\bitcoin\src/crypter.cpp:33: undefined reference to `evp_aes_256_cbc'c:\dev\bitcoin\src/crypter.cpp:33: undefined reference to `evp_bytestokey'c:\dev\bitcoin\src/crypter.cpp:42: undefined reference to `evp_sha512'c:\dev\bitcoin\src/crypter.cpp:42: undefined reference to `evp_aes_256_cbc'c:\dev\bitcoin\src/crypter.cpp:42: undefined reference to `evp_bytestokey'obj/crypter.o: in function `zn8ccrypter7encrypterkst6vectorih16secure_allocatoriheers0_ihsaihee':c:\dev\bitcoin\src/crypter.cpp:85: undefined reference to `evp_cipher_ctx_init'c:\dev\bitcoin\src/crypter.cpp:86: undefined reference to `evp_aes_256_cbc'c:\dev\bitcoin\src/crypter.cpp:86: undefined reference to `evp_encryptinit_ex'c:\dev\bitcoin\src/crypter.cpp:89: undefined reference to `evp_cipher_ctx_cleanup'c:\dev\bitcoin\src/crypter.cpp:87: undefined reference to `evp_encryptupdate'c:\dev\bitcoin\src/crypter.cpp:88: undefined reference to `evp_encryptfinal_ex'c:\dev\bitcoin\src/crypter.cpp:89: undefined reference to `evp_cipher_ctx_cleanup'obj/crypter.o: in function `hash&lt;unsigned char const*&gt;':c:\dev\bitcoin\src/hash.h:73: undefined reference to `sha256'c:\dev\bitcoin\src/hash.h:75: undefined reference to `sha256'c:\dev\bitcoin\src/hash.h:73: undefined reference to `sha256'c:\dev\bitcoin\src/hash.h:75: undefined reference to `sha256'obj/crypter.o: in function `zn8ccrypter7decrypterkst6vectorihsaiheers0_ih16secure_allocatorihee':c:\dev\bitcoin\src/crypter.cpp:112: undefined reference to `evp_cipher_ctx_init'c:\dev\bitcoin\src/crypter.cpp:113: undefined reference to `evp_aes_256_cbc'c:\dev\bitcoin\src/crypter.cpp:113: undefined reference to `evp_decryptinit_ex'c:\dev\bitcoin\src/crypter.cpp:116: undefined reference to `evp_cipher_ctx_cleanup'c:\dev\bitcoin\src/crypter.cpp:114: undefined reference to `evp_decryptupdate'c:\dev\bitcoin\src/crypter.cpp:115: undefined reference to `evp_decryptfinal_ex'c:\dev\bitcoin\src/crypter.cpp:116: undefined reference to `evp_cipher_ctx_cleanup'obj/crypter.o: in function `hash&lt;unsigned char const*&gt;':c:\dev\bitcoin\src/hash.h:73: undefined reference to `sha256'c:\dev\bitcoin\src/hash.h:75: undefined reference to `sha256'obj/crypter.o: in function `z13decryptaes256rksbicst11char_traitsice16secure_allocatoriceerksss7_rs3_':c:\dev\bitcoin\src/crypter.cpp:198: undefined reference to `evp_cipher_ctx_init'c:\dev\bitcoin\src/crypter.cpp:199: undefined reference to `evp_aes_256_cbc'c:\dev\bitcoin\src/crypter.cpp:199: undefined reference to `evp_decryptinit_ex'c:\dev\bitcoin\src/crypter.cpp:200: undefined reference to `evp_decryptupdate'c:\dev\bitcoin\src/crypter.cpp:201: undefined reference to `evp_decryptfinal_ex'c:\dev\bitcoin\src/crypter.cpp:202: undefined reference to `evp_cipher_ctx_cleanup'c:\dev\bitcoin\src/crypter.cpp:202: undefined reference to `evp_cipher_ctx_cleanup'obj/crypter.o: in function `z13encryptaes256rksbicst11char_traitsice16secure_allocatoricees5_rkssrss':c:\dev\bitcoin\src/crypter.cpp:168: undefined reference to `evp_cipher_ctx_init'c:\dev\bitcoin\src/crypter.cpp:169: undefined reference to `evp_aes_256_cbc'c:\dev\bitcoin\src/crypter.cpp:169: undefined reference to `evp_encryptinit_ex'c:\dev\bitcoin\src/crypter.cpp:170: undefined reference to `evp_encryptupdate'c:\dev\bitcoin\src/crypter.cpp:171: undefined reference to `evp_encryptfinal_ex'c:\dev\bitcoin\src/crypter.cpp:172: undefined reference to `evp_cipher_ctx_cleanup'c:\dev\bitcoin\src/crypter.cpp:172: undefined reference to `evp_cipher_ctx_cleanup'obj/crypter.o: in function `hash160&lt;unsigned char const*&gt;':c:\dev\bitcoin\src/hash.h:166: undefined reference to `sha256'c:\dev\bitcoin\src/hash.h:168: undefined reference to `ripemd160'obj/crypter.o: in function `hash&lt;unsigned char const*&gt;':c:\dev\bitcoin\src/hash.h:73: undefined reference to `sha256'c:\dev\bitcoin\src/hash.h:75: undefined reference to `sha256'obj/key.o: in function `hash160&lt;unsigned char const*&gt;':c:\dev\bitcoin\src/hash.h:166: undefined reference to `sha256'c:\dev\bitcoin\src/hash.h:168: undefined reference to `ripemd160'obj/pubkey.o: in function `hash160&lt;unsigned char const*&gt;':c:\dev\bitcoin\src/hash.h:166: undefined reference to `sha256'c:\dev\bitcoin\src/hash.h:168: undefined reference to `ripemd160'obj/ecwrapper.o: in function `ecdsa_sig_recover_key_gfp':c:\dev\bitcoin\src/ecwrapper.cpp:77: undefined reference to `ec_key_get0_group'c:\dev\bitcoin\src/ecwrapper.cpp:78: undefined reference to `bn_ctx_new'c:\dev\bitcoin\src/ecwrapper.cpp:79: undefined reference to `bn_ctx_start'c:\dev\bitcoin\src/ecwrapper.cpp:80: undefined reference to `bn_ctx_get'c:\dev\bitcoin\src/ecwrapper.cpp:81: undefined reference to `ec_group_get_order'c:\dev\bitcoin\src/ecwrapper.cpp:118: undefined reference to `bn_ctx_end'c:\dev\bitcoin\src/ecwrapper.cpp:119: undefined reference to `bn_ctx_free'c:\dev\bitcoin\src/ecwrapper.cpp:82: undefined reference to `bn_ctx_get'c:\dev\bitcoin\src/ecwrapper.cpp:83: undefined reference to `bn_copy'c:\dev\bitcoin\src/ecwrapper.cpp:84: undefined reference to `bn_mul_word'c:\dev\bitcoin\src/ecwrapper.cpp:85: undefined reference to `bn_add'c:\dev\bitcoin\src/ecwrapper.cpp:86: undefined reference to `bn_ctx_get'c:\dev\bitcoin\src/ecwrapper.cpp:87: undefined reference to `ec_group_get_curve_gfp'c:\dev\bitcoin\src/ecwrapper.cpp:88: undefined reference to `bn_cmp'c:\dev\bitcoin\src/ecwrapper.cpp:89: undefined reference to `ec_point_new'c:\dev\bitcoin\src/ecwrapper.cpp:90: undefined reference to `ec_point_set_compressed_coordinates_gfp'c:\dev\bitcoin\src/ecwrapper.cpp:93: undefined reference to `ec_point_new'c:\dev\bitcoin\src/ecwrapper.cpp:94: undefined reference to `ec_point_mul'c:\dev\bitcoin\src/ecwrapper.cpp:118: undefined reference to `bn_ctx_end'c:\dev\bitcoin\src/ecwrapper.cpp:119: undefined reference to `bn_ctx_free'c:\dev\bitcoin\src/ecwrapper.cpp:121: undefined reference to `ec_point_free'c:\dev\bitcoin\src/ecwrapper.cpp:122: undefined reference to `ec_point_free'c:\dev\bitcoin\src/ecwrapper.cpp:123: undefined reference to `ec_point_free'c:\dev\bitcoin\src/ecwrapper.cpp:97: undefined reference to `ec_point_new'c:\dev\bitcoin\src/ecwrapper.cpp:98: undefined reference to `ec_group_get_degree'c:\dev\bitcoin\src/ecwrapper.cpp:99: undefined reference to `bn_ctx_get'c:\dev\bitcoin\src/ecwrapper.cpp:100: undefined reference to `bn_bin2bn'c:\dev\bitcoin\src/ecwrapper.cpp:101: undefined reference to `bn_rshift'c:\dev\bitcoin\src/ecwrapper.cpp:102: undefined reference to `bn_ctx_get'c:\dev\bitcoin\src/ecwrapper.cpp:103: undefined reference to `bn_set_word'c:\dev\bitcoin\src/ecwrapper.cpp:104: undefined reference to `bn_mod_sub'c:\dev\bitcoin\src/ecwrapper.cpp:105: undefined reference to `bn_ctx_get'c:\dev\bitcoin\src/ecwrapper.cpp:106: undefined reference to `bn_mod_inverse'c:\dev\bitcoin\src/ecwrapper.cpp:107: undefined reference to `bn_ctx_get'c:\dev\bitcoin\src/ecwrapper.cpp:108: undefined reference to `bn_mod_mul'c:\dev\bitcoin\src/ecwrapper.cpp:109: undefined reference to `bn_ctx_get'c:\dev\bitcoin\src/ecwrapper.cpp:110: undefined reference to `bn_mod_mul'c:\dev\bitcoin\src/ecwrapper.cpp:111: undefined reference to `ec_point_mul'c:\dev\bitcoin\src/ecwrapper.cpp:112: undefined reference to `ec_key_set_public_key'c:\dev\bitcoin\src/ecwrapper.cpp:95: undefined reference to `ec_point_is_at_infinity'obj/ecwrapper.o: in function `zn6ceckeyc2ev':c:\dev\bitcoin\src/ecwrapper.cpp:130: undefined reference to `ec_key_new_by_curve_name'obj/ecwrapper.o: in function `zn6ceckeyd2ev':c:\dev\bitcoin\src/ecwrapper.cpp:135: undefined reference to `ec_key_free'obj/ecwrapper.o: in function `znk6ceckey14getsecretbyteseph':c:\dev\bitcoin\src/ecwrapper.cpp:139: undefined reference to `ec_key_get0_private_key'c:\dev\bitcoin\src/ecwrapper.cpp:141: undefined reference to `bn_num_bits'c:\dev\bitcoin\src/ecwrapper.cpp:142: undefined reference to `bn_bn2bin'obj/ecwrapper.o: in function `zn6ceckey14setsecretbytesepkh':c:\dev\bitcoin\src/ecwrapper.cpp:150: undefined reference to `bn_init'c:\dev\bitcoin\src/ecwrapper.cpp:151: undefined reference to `bn_bin2bn'obj/ecwrapper.o: in function `ec_key_regenerate_key':c:\dev\bitcoin\src/ecwrapper.cpp:25: undefined reference to `ec_key_get0_group'c:\dev\bitcoin\src/ecwrapper.cpp:27: undefined reference to `bn_ctx_new'c:\dev\bitcoin\src/ecwrapper.cpp:30: undefined reference to `ec_point_new'c:\dev\bitcoin\src/ecwrapper.cpp:35: undefined reference to `ec_point_mul'c:\dev\bitcoin\src/ecwrapper.cpp:46: undefined reference to `ec_point_free'c:\dev\bitcoin\src/ecwrapper.cpp:48: undefined reference to `bn_ctx_free'obj/ecwrapper.o: in function `zn6ceckey14setsecretbytesepkh':c:\dev\bitcoin\src/ecwrapper.cpp:155: undefined reference to `bn_clear_free'obj/ecwrapper.o: in function `ec_key_regenerate_key':c:\dev\bitcoin\src/ecwrapper.cpp:38: undefined reference to `ec_key_set_private_key'c:\dev\bitcoin\src/ecwrapper.cpp:39: undefined reference to `ec_key_set_public_key'obj/ecwrapper.o: in function `zn6ceckey14getprivkeysizeeb':c:\dev\bitcoin\src/ecwrapper.cpp:159: undefined reference to `ec_key_set_conv_form'c:\dev\bitcoin\src/ecwrapper.cpp:160: undefined reference to `i2d_ecprivatekey'obj/ecwrapper.o: in function `zn6ceckey10getprivkeyephb':c:\dev\bitcoin\src/ecwrapper.cpp:163: undefined reference to `ec_key_set_conv_form'c:\dev\bitcoin\src/ecwrapper.cpp:164: undefined reference to `i2d_ecprivatekey'obj/ecwrapper.o: in function `zn6ceckey10setprivkeyepkhjb':c:\dev\bitcoin\src/ecwrapper.cpp:168: undefined reference to `d2i_ecprivatekey'c:\dev\bitcoin\src/ecwrapper.cpp:174: undefined reference to `ec_key_check_key'obj/ecwrapper.o: in function `zn6ceckey9setpubkeyepkhj':c:\dev\bitcoin\src/ecwrapper.cpp:193: undefined reference to `o2i_ecpublickey'obj/ecwrapper.o: in function `zn6ceckey6verifyerk7uint256rkst6vectorihsaihee':c:\dev\bitcoin\src/ecwrapper.cpp:225: undefined reference to `ecdsa_verify'obj/ecwrapper.o: in function `zn6ceckey7recovererk7uint256pkhi':c:\dev\bitcoin\src/ecwrapper.cpp:265: undefined reference to `ecdsa_sig_new'c:\dev\bitcoin\src/ecwrapper.cpp:266: undefined reference to `bn_bin2bn'c:\dev\bitcoin\src/ecwrapper.cpp:267: undefined reference to `bn_bin2bn'c:\dev\bitcoin\src/ecwrapper.cpp:269: undefined reference to `ecdsa_sig_free'obj/ecwrapper.o: in function `zn6ceckey11tweaksecretephpkhs2_':c:\dev\bitcoin\src/ecwrapper.cpp:276: undefined reference to `bn_ctx_new'c:\dev\bitcoin\src/ecwrapper.cpp:277: undefined reference to `bn_ctx_start'c:\dev\bitcoin\src/ecwrapper.cpp:278: undefined reference to `bn_ctx_get'c:\dev\bitcoin\src/ecwrapper.cpp:279: undefined reference to `bn_ctx_get'c:\dev\bitcoin\src/ecwrapper.cpp:280: undefined reference to `bn_ctx_get'c:\dev\bitcoin\src/ecwrapper.cpp:281: undefined reference to `ec_group_new_by_curve_name'c:\dev\bitcoin\src/ecwrapper.cpp:282: undefined reference to `ec_group_get_order'c:\dev\bitcoin\src/ecwrapper.cpp:283: undefined reference to `bn_bin2bn'c:\dev\bitcoin\src/ecwrapper.cpp:284: undefined reference to `bn_cmp'c:\dev\bitcoin\src/ecwrapper.cpp:286: undefined reference to `bn_bin2bn'c:\dev\bitcoin\src/ecwrapper.cpp:287: undefined reference to `bn_add'c:\dev\bitcoin\src/ecwrapper.cpp:288: undefined reference to `bn_nnmod'c:\dev\bitcoin\src/ecwrapper.cpp:291: undefined reference to `bn_num_bits'c:\dev\bitcoin\src/ecwrapper.cpp:293: undefined reference to `bn_bn2bin'c:\dev\bitcoin\src/ecwrapper.cpp:294: undefined reference to `ec_group_free'c:\dev\bitcoin\src/ecwrapper.cpp:295: undefined reference to `bn_ctx_end'c:\dev\bitcoin\src/ecwrapper.cpp:296: undefined reference to `bn_ctx_free'obj/ecwrapper.o: in function `zn6ceckey11tweakpublicepkh':c:\dev\bitcoin\src/ecwrapper.cpp:302: undefined reference to `bn_ctx_new'c:\dev\bitcoin\src/ecwrapper.cpp:303: undefined reference to `bn_ctx_start'c:\dev\bitcoin\src/ecwrapper.cpp:304: undefined reference to `bn_ctx_get'c:\dev\bitcoin\src/ecwrapper.cpp:305: undefined reference to `bn_ctx_get'c:\dev\bitcoin\src/ecwrapper.cpp:306: undefined reference to `bn_ctx_get'c:\dev\bitcoin\src/ecwrapper.cpp:307: undefined reference to `ec_key_get0_group'c:\dev\bitcoin\src/ecwrapper.cpp:308: undefined reference to `ec_group_get_order'c:\dev\bitcoin\src/ecwrapper.cpp:309: undefined reference to `bn_bin2bn'c:\dev\bitcoin\src/ecwrapper.cpp:310: undefined reference to `bn_cmp'c:\dev\bitcoin\src/ecwrapper.cpp:312: undefined reference to `ec_key_get0_public_key'c:\dev\bitcoin\src/ecwrapper.cpp:312: undefined reference to `ec_point_dup'c:\dev\bitcoin\src/ecwrapper.cpp:313: undefined reference to `bn_set_word'c:\dev\bitcoin\src/ecwrapper.cpp:314: undefined reference to `ec_point_mul'c:\dev\bitcoin\src/ecwrapper.cpp:315: undefined reference to `ec_point_is_at_infinity'c:\dev\bitcoin\src/ecwrapper.cpp:317: undefined reference to `ec_key_set_public_key'c:\dev\bitcoin\src/ecwrapper.cpp:318: undefined reference to `ec_point_free'c:\dev\bitcoin\src/ecwrapper.cpp:319: undefined reference to `bn_ctx_end'c:\dev\bitcoin\src/ecwrapper.cpp:320: undefined reference to `bn_ctx_free'obj/ecwrapper.o: in function `zn6ceckey11sanitycheckev':c:\dev\bitcoin\src/ecwrapper.cpp:326: undefined reference to `ec_key_new_by_curve_name'c:\dev\bitcoin\src/ecwrapper.cpp:329: undefined reference to `ec_key_free'obj/ecwrapper.o: in function `zn6ceckey9getpubkeyerst6vectorihsaiheeb':c:\dev\bitcoin\src/ecwrapper.cpp:181: undefined reference to `ec_key_set_conv_form'c:\dev\bitcoin\src/ecwrapper.cpp:182: undefined reference to `i2o_ecpublickey'c:\dev\bitcoin\src/ecwrapper.cpp:188: undefined reference to `i2o_ecpublickey'obj/ecwrapper.o: in function `zn6ceckey11signcompacterk7uint256phri':c:\dev\bitcoin\src/ecwrapper.cpp:232: undefined reference to `ecdsa_do_sign'c:\dev\bitcoin\src/ecwrapper.cpp:236: undefined reference to `bn_num_bits'c:\dev\bitcoin\src/ecwrapper.cpp:237: undefined reference to `bn_num_bits'c:\dev\bitcoin\src/ecwrapper.cpp:257: undefined reference to `ecdsa_sig_free'obj/ecwrapper.o: in function `~ceckey':c:\dev\bitcoin\src/ecwrapper.cpp:135: undefined reference to `ec_key_free'obj/ecwrapper.o: in function `zn6ceckey11signcompacterk7uint256phri':c:\dev\bitcoin\src/ecwrapper.cpp:254: undefined reference to `bn_bn2bin'c:\dev\bitcoin\src/ecwrapper.cpp:255: undefined reference to `bn_bn2bin'c:\dev\bitcoin\src/ecwrapper.cpp:135: undefined reference to `ec_key_free'obj/ecwrapper.o: in function `~ceckey':c:\dev\bitcoin\src/ecwrapper.cpp:135: undefined reference to `ec_key_free'obj/ecwrapper.o: in function `zn6ceckey4signerk7uint256rst6vectorihsaihee':c:\dev\bitcoin\src/ecwrapper.cpp:198: undefined reference to `ecdsa_do_sign'c:\dev\bitcoin\src/ecwrapper.cpp:201: undefined reference to `bn_ctx_new'c:\dev\bitcoin\src/ecwrapper.cpp:202: undefined reference to `bn_ctx_start'c:\dev\bitcoin\src/ecwrapper.cpp:203: undefined reference to `ec_key_get0_group'c:\dev\bitcoin\src/ecwrapper.cpp:204: undefined reference to `bn_ctx_get'c:\dev\bitcoin\src/ecwrapper.cpp:205: undefined reference to `bn_ctx_get'c:\dev\bitcoin\src/ecwrapper.cpp:206: undefined reference to `ec_group_get_order'c:\dev\bitcoin\src/ecwrapper.cpp:207: undefined reference to `bn_rshift1'c:\dev\bitcoin\src/ecwrapper.cpp:208: undefined reference to `bn_cmp'c:\dev\bitcoin\src/ecwrapper.cpp:210: undefined reference to `bn_sub'c:\dev\bitcoin\src/ecwrapper.cpp:212: undefined reference to `bn_ctx_end'c:\dev\bitcoin\src/ecwrapper.cpp:213: undefined reference to `bn_ctx_free'c:\dev\bitcoin\src/ecwrapper.cpp:214: undefined reference to `ecdsa_size'c:\dev\bitcoin\src/ecwrapper.cpp:217: undefined reference to `i2d_ecdsa_sig'c:\dev\bitcoin\src/ecwrapper.cpp:218: undefined reference to `ecdsa_sig_free'obj/init.o: in function `zn11chashwriter5writeepkcj':c:\dev\bitcoin\src/hash.h:97: undefined reference to `sha256_update'obj/init.o: in function `z8appinit2rn5boost12thread_groupe':c:\dev\bitcoin\src/init.cpp:556: undefined reference to `ssleay_version'obj/init.o: in function `hash160&lt;unsigned char const*&gt;':c:\dev\bitcoin\src/hash.h:166: undefined reference to `sha256'c:\dev\bitcoin\src/hash.h:168: undefined reference to `ripemd160'obj/init.o: in function `znk5boost4asio5error6detail12ssl_category7messageei':c:/deps/boost_1_57_0/boost/asio/ssl/impl/error.ipp:40: undefined reference to `err_reason_error_string'obj/init.o: in function `~do_init':c:/deps/boost_1_57_0/boost/asio/ssl/detail/impl/openssl_init.ipp:64: undefined reference to `crypto_set_id_callback'c:/deps/boost_1_57_0/boost/asio/ssl/detail/impl/openssl_init.ipp:65: undefined reference to `crypto_set_locking_callback'c:/deps/boost_1_57_0/boost/asio/ssl/detail/impl/openssl_init.ipp:66: undefined reference to `err_free_strings'c:/deps/boost_1_57_0/boost/asio/ssl/detail/impl/openssl_init.ipp:67: undefined reference to `err_remove_state'c:/deps/boost_1_57_0/boost/asio/ssl/detail/impl/openssl_init.ipp:68: undefined reference to `evp_cleanup'c:/deps/boost_1_57_0/boost/asio/ssl/detail/impl/openssl_init.ipp:69: undefined reference to `crypto_cleanup_all_ex_data'c:/deps/boost_1_57_0/boost/asio/ssl/detail/impl/openssl_init.ipp:70: undefined reference to `conf_modules_unload'c:/deps/boost_1_57_0/boost/asio/ssl/detail/impl/openssl_init.ipp:72: undefined reference to `engine_cleanup'c:/deps/boost_1_57_0/boost/asio/ssl/detail/impl/openssl_init.ipp:64: undefined reference to `crypto_set_id_callback'c:/deps/boost_1_57_0/boost/asio/ssl/detail/impl/openssl_init.ipp:65: undefined reference to `crypto_set_locking_callback'c:/deps/boost_1_57_0/boost/asio/ssl/detail/impl/openssl_init.ipp:66: undefined reference to `err_free_strings'c:/deps/boost_1_57_0/boost/asio/ssl/detail/impl/openssl_init.ipp:67: undefined reference to `err_remove_state'c:/deps/boost_1_57_0/boost/asio/ssl/detail/impl/openssl_init.ipp:68: undefined reference to `evp_cleanup'c:/deps/boost_1_57_0/boost/asio/ssl/detail/impl/openssl_init.ipp:69: undefined reference to `crypto_cleanup_all_ex_data'c:/deps/boost_1_57_0/boost/asio/ssl/detail/impl/openssl_init.ipp:70: undefined reference to `conf_modules_unload'c:/deps/boost_1_57_0/boost/asio/ssl/detail/impl/openssl_init.ipp:72: undefined reference to `engine_cleanup'obj/init.o: in function `do_init':c:/deps/boost_1_57_0/boost/asio/ssl/detail/impl/openssl_init.ipp:39: undefined reference to `ssl_library_init'c:/deps/boost_1_57_0/boost/asio/ssl/detail/impl/openssl_init.ipp:40: undefined reference to `ssl_load_error_strings'c:/deps/boost_1_57_0/boost/asio/ssl/detail/impl/openssl_init.ipp:41: undefined reference to `openssl_add_all_algorithms_noconf'c:/deps/boost_1_57_0/boost/asio/ssl/detail/impl/openssl_init.ipp:43: undefined reference to `crypto_num_locks'c:/deps/boost_1_57_0/boost/asio/ssl/detail/impl/openssl_init.ipp:46: undefined reference to `crypto_set_locking_callback'c:/deps/boost_1_57_0/boost/asio/ssl/detail/impl/openssl_init.ipp:47: undefined reference to `crypto_set_id_callback'c:/deps/boost_1_57_0/boost/asio/ssl/detail/impl/openssl_init.ipp:39: undefined reference to `ssl_library_init'c:/deps/boost_1_57_0/boost/asio/ssl/detail/impl/openssl_init.ipp:40: undefined reference to `ssl_load_error_strings'c:/deps/boost_1_57_0/boost/asio/ssl/detail/impl/openssl_init.ipp:41: undefined reference to `openssl_add_all_algorithms_noconf'c:/deps/boost_1_57_0/boost/asio/ssl/detail/impl/openssl_init.ipp:43: undefined reference to `crypto_num_locks'c:/deps/boost_1_57_0/boost/asio/ssl/detail/impl/openssl_init.ipp:46: undefined reference to `crypto_set_locking_callback'c:/deps/boost_1_57_0/boost/asio/ssl/detail/impl/openssl_init.ipp:47: undefined reference to `crypto_set_id_callback'obj/init.o: in function `zn11chashwriter5writeepkcj':c:\dev\bitcoin\src/hash.h:97: undefined reference to `sha256_update'c:\dev\bitcoin\src/hash.h:97: undefined reference to `sha256_update'c:\dev\bitcoin\src/hash.h:97: undefined reference to `sha256_update'c:\dev\bitcoin\src/hash.h:97: undefined reference to `sha256_update'c:\dev\bitcoin\src/hash.h:97: undefined reference to `sha256_update'obj/init.o:c:\dev\bitcoin\src/hash.h:97: more undefined references to `sha256_update' followobj/init.o: in function `zn11chashwriter4initev':c:\dev\bitcoin\src/hash.h:89: undefined reference to `sha256_init'obj/init.o: in function `zn11chashwriter5writeepkcj':c:\dev\bitcoin\src/hash.h:97: undefined reference to `sha256_update'c:\dev\bitcoin\src/hash.h:97: undefined reference to `sha256_update'c:\dev\bitcoin\src/hash.h:97: undefined reference to `sha256_update'c:\dev\bitcoin\src/hash.h:97: undefined reference to `sha256_update'c:\dev\bitcoin\src/hash.h:97: undefined reference to `sha256_update'obj/init.o:c:\dev\bitcoin\src/hash.h:97: more undefined references to `sha256_update' followobj/init.o: in function `zn11chashwriter7gethashev':c:\dev\bitcoin\src/hash.h:104: undefined reference to `sha256_final'c:\dev\bitcoin\src/hash.h:106: undefined reference to `sha256'obj/init.o: in function `hash&lt;char*, char*&gt;':c:\dev\bitcoin\src/hash.h:126: undefined reference to `sha256_init'c:\dev\bitcoin\src/hash.h:127: undefined reference to `sha256_update'c:\dev\bitcoin\src/hash.h:128: undefined reference to `sha256_update'c:\dev\bitcoin\src/hash.h:129: undefined reference to `sha256_final'c:\dev\bitcoin\src/hash.h:131: undefined reference to `sha256'obj/init.o: in function `hash&lt;char*&gt;':c:\dev\bitcoin\src/hash.h:73: undefined reference to `sha256'c:\dev\bitcoin\src/hash.h:75: undefined reference to `sha256'obj/keystore.o: in function `hash160&lt;unsigned char const*&gt;':c:\dev\bitcoin\src/hash.h:166: undefined reference to `sha256'c:\dev\bitcoin\src/hash.h:168: undefined reference to `ripemd160'obj/keystore.o: in function `hash160&lt;__gnu_cxx::__normal_iterator&lt;unsigned char const*, std::vector&lt;unsigned char&gt; &gt; &gt;':c:\dev\bitcoin\src/hash.h:166: undefined reference to `sha256'c:\dev\bitcoin\src/hash.h:168: undefined reference to `ripemd160'obj/core.o: in function `zn11chashwriter4initev':c:\dev\bitcoin\src/hash.h:89: undefined reference to `sha256_init'obj/core.o: in function `zn11chashwriter5writeepkcj':c:\dev\bitcoin\src/hash.h:97: undefined reference to `sha256_update'c:\dev\bitcoin\src/hash.h:97: undefined reference to `sha256_update'obj/core.o: in function `zn11chashwriter7gethashev':c:\dev\bitcoin\src/hash.h:104: undefined reference to `sha256_final'c:\dev\bitcoin\src/hash.h:106: undefined reference to `sha256'obj/core.o: in function `cbignum':c:\dev\bitcoin\src/bignum.h:102: undefined reference to `bn_init'c:\dev\bitcoin\src/bignum.h:306: undefined reference to `bn_mpi2bn'obj/core.o: in function `znk7cbignum6getintev':c:\dev\bitcoin\src/bignum.h:158: undefined reference to `bn_get_word'obj/core.o: in function `~cbignum':c:\dev\bitcoin\src/bignum.h:84: undefined reference to `bn_clear_free'c:\dev\bitcoin\src/bignum.h:84: undefined reference to `bn_clear_free'obj/main.o: in function `~cbignum':c:\dev\bitcoin\src/bignum.h:84: undefined reference to `bn_clear_free'c:\dev\bitcoin\src/bignum.h:84: undefined reference to `bn_clear_free'obj/main.o: in function `cbignum':c:\dev\bitcoin\src/bignum.h:62: undefined reference to `bn_init'c:\dev\bitcoin\src/bignum.h:92: undefined reference to `bn_init'obj/main.o: in function `zn7cbignummlerks_':c:\dev\bitcoin\src/bignum.h:564: undefined reference to `bn_mul'obj/main.o: in function `~cautobn_ctx':c:\dev\bitcoin\src/bignum.h:46: undefined reference to `bn_ctx_free'obj/main.o: in function `~cbignum':c:\dev\bitcoin\src/bignum.h:84: undefined reference to `bn_clear_free'obj/main.o: in function `cbignum':c:\dev\bitcoin\src/bignum.h:92: undefined reference to `bn_init'obj/main.o: in function `zn7cbignumaserks_':c:\dev\bitcoin\src/bignum.h:77: undefined reference to `bn_copy'obj/main.o: in function `~cbignum':c:\dev\bitcoin\src/bignum.h:84: undefined reference to `bn_clear_free'c:\dev\bitcoin\src/bignum.h:84: undefined reference to `bn_clear_free'obj/main.o: in function `cbignum':c:\dev\bitcoin\src/bignum.h:90: undefined reference to `bn_init'obj/main.o: in function `zn7cbignum8setulongem':c:\dev\bitcoin\src/bignum.h:142: undefined reference to `bn_set_word'obj/main.o: in function `operator&lt;=':c:\dev\bitcoin\src/bignum.h:717: undefined reference to `bn_cmp'obj/main.o: in function `operator&gt;':c:\dev\bitcoin\src/bignum.h:720: undefined reference to `bn_cmp'obj/main.o: in function `~cbignum':c:\dev\bitcoin\src/bignum.h:84: undefined reference to `bn_clear_free'c:\dev\bitcoin\src/bignum.h:84: undefined reference to `bn_clear_free'c:\dev\bitcoin\src/bignum.h:84: undefined reference to `bn_clear_free'c:\dev\bitcoin\src/bignum.h:84: undefined reference to `bn_clear_free'c:\dev\bitcoin\src/bignum.h:84: undefined reference to `bn_clear_free'obj/main.o:c:\dev\bitcoin\src/bignum.h:84: more undefined references to `bn_clear_free' followobj/main.o: in function `~cautobn_ctx':c:\dev\bitcoin\src/bignum.h:46: undefined reference to `bn_ctx_free'obj/main.o: in function `~cbignum':c:\dev\bitcoin\src/bignum.h:84: undefined reference to `bn_clear_free'obj/main.o: in function `cbignum':c:\dev\bitcoin\src/bignum.h:62: undefined reference to `bn_init'obj/main.o: in function `zn7cbignum10setcompactej':c:\dev\bitcoin\src/bignum.h:329: undefined reference to `bn_mpi2bn'obj/main.o: in function `cbignum':c:\dev\bitcoin\src/bignum.h:90: undefined reference to `bn_init'obj/main.o: in function `zn7cbignum8setulongem':c:\dev\bitcoin\src/bignum.h:142: undefined reference to `bn_set_word'obj/main.o: in function `operator&lt;=':c:\dev\bitcoin\src/bignum.h:717: undefined reference to `bn_cmp'obj/main.o: in function `operator&gt;':c:\dev\bitcoin\src/bignum.h:720: undefined reference to `bn_cmp'obj/main.o: in function `~cbignum':c:\dev\bitcoin\src/bignum.h:84: undefined reference to `bn_clear_free'c:\dev\bitcoin\src/bignum.h:84: undefined reference to `bn_clear_free'obj/main.o: in function `znk7cbignum10getuint256ev':c:\dev\bitcoin\src/bignum.h:280: undefined reference to `bn_bn2mpi'c:\dev\bitcoin\src/bignum.h:284: undefined reference to `bn_bn2mpi'obj/main.o: in function `~cbignum':c:\dev\bitcoin\src/bignum.h:84: undefined reference to `bn_clear_free'c:\dev\bitcoin\src/bignum.h:84: undefined reference to `bn_clear_free'obj/main.o: in function `cbignum':c:\dev\bitcoin\src/bignum.h:62: undefined reference to `bn_init'obj/main.o: in function `zn7cbignum10setcompactej':c:\dev\bitcoin\src/bignum.h:329: undefined reference to `bn_mpi2bn'obj/main.o: in function `cbignum':c:\dev\bitcoin\src/bignum.h:90: undefined reference to `bn_init'obj/main.o: in function `zn7cbignum8setulongem':c:\dev\bitcoin\src/bignum.h:142: undefined reference to `bn_set_word'obj/main.o: in function `operator&lt;=':c:\dev\bitcoin\src/bignum.h:717: undefined reference to `bn_cmp'obj/main.o: in function `~cbignum':c:\dev\bitcoin\src/bignum.h:84: undefined reference to `bn_clear_free'obj/main.o: in function `cbignum':c:\dev\bitcoin\src/bignum.h:90: undefined reference to `bn_init'obj/main.o: in function `zn7cbignum8setulongem':c:\dev\bitcoin\src/bignum.h:142: undefined reference to `bn_set_word'obj/main.o: in function `cbignum':c:\dev\bitcoin\src/bignum.h:62: undefined reference to `bn_init'obj/main.o: in function `operator+':c:\dev\bitcoin\src/bignum.h:653: undefined reference to `bn_add'obj/main.o: in function `cbignum':c:\dev\bitcoin\src/bignum.h:90: undefined reference to `bn_init'obj/main.o: in function `zn7cbignum8setulongem':c:\dev\bitcoin\src/bignum.h:142: undefined reference to `bn_set_word'obj/main.o: in function `cbignum':c:\dev\bitcoin\src/bignum.h:62: undefined reference to `bn_init'obj/main.o: in function `operator&lt;&lt;':c:\dev\bitcoin\src/bignum.h:703: undefined reference to `bn_lshift'obj/main.o: in function `znk7cbignum10getuint256ev':c:\dev\bitcoin\src/bignum.h:280: undefined reference to `bn_bn2mpi'obj/main.o: in function `~cbignum':c:\dev\bitcoin\src/bignum.h:84: undefined reference to `bn_clear_free'c:\dev\bitcoin\src/bignum.h:84: undefined reference to `bn_clear_free'c:\dev\bitcoin\src/bignum.h:84: undefined reference to `bn_clear_free'c:\dev\bitcoin\src/bignum.h:84: undefined reference to `bn_clear_free'c:\dev\bitcoin\src/bignum.h:84: undefined reference to `bn_clear_free'obj/main.o:c:\dev\bitcoin\src/bignum.h:84: more undefined references to `bn_clear_free' followobj/main.o: in function `znk7cbignum10getuint256ev':c:\dev\bitcoin\src/bignum.h:284: undefined reference to `bn_bn2mpi'obj/main.o: in function `operator+':c:\dev\bitcoin\src/bignum.h:84: undefined reference to `bn_clear_free'obj/main.o: in function `~cbignum':c:\dev\bitcoin\src/bignum.h:84: undefined reference to `bn_clear_free'c:\dev\bitcoin\src/bignum.h:84: undefined reference to `bn_clear_free'obj/main.o: in function `operator&lt;&lt;':c:\dev\bitcoin\src/bignum.h:84: undefined reference to `bn_clear_free'obj/main.o: in function `~cbignum':c:\dev\bitcoin\src/bignum.h:84: undefined reference to `bn_clear_free'obj/main.o:c:\dev\bitcoin\src/bignum.h:84: more undefined re</t>
  </si>
  <si>
    <t>2018-02-12T14:32:51Z</t>
  </si>
  <si>
    <t>@practicalswift that works for me, thanks.</t>
  </si>
  <si>
    <t>2018-02-08T09:47:58Z</t>
  </si>
  <si>
    <t>in one window a decentralized exchange, in another window a purse with a block explorer on another p2poolstandard, where the wallet is always open and used.</t>
  </si>
  <si>
    <t>2018-02-08T10:01:40Z</t>
  </si>
  <si>
    <t>this is not a place for random thoughts.</t>
  </si>
  <si>
    <t>2018-02-08T10:04:01Z</t>
  </si>
  <si>
    <t>@sipa these are not random thoughts, but a concept.only without drawings and graphs.</t>
  </si>
  <si>
    <t>2018-02-08T10:07:06Z</t>
  </si>
  <si>
    <t>fine, this is not a place for concepts.what you're suggesting is either impossible with resource limitations (block explorers require very large indexes of the chain that users don't need to be burdened with) or infeasible without massive engineering effort (integrating p2pool). you're welcome to work on such features if you're interested in them, but by no means are these things that anyone needs to do, sorry.keep the issue tracker for actual issues.</t>
  </si>
  <si>
    <t>2018-02-08T05:12:14Z</t>
  </si>
  <si>
    <t>a wallet with segwit support (addresses and change) is currently in the release phase (rc). previous releases do not come with segwit wallet support.please note, usually the issue tracker is used to track technical issues related to the bitcoin core code base. keep in mind that general bitcoin questions and/or support requests are best directed to the bitcoin stackexchange.</t>
  </si>
  <si>
    <t>SC4, SC2, SC6</t>
  </si>
  <si>
    <t>2018-02-08T02:36:07Z</t>
  </si>
  <si>
    <t>i think the problem is that invalidness of specified timeout value and/or stopping the http server thread are not prevented and/or not notify to the client.however, to clarify what happens, i made a simple example code that fails event_base_dispatch () below:2 event_add() both returns 0.callback() called only once at 1s later.got [warn] kevent: invalid argument after callback().event_base_dispatch() returns -1 instead of 1(no events left).#include &lt;event2/event.h&gt;#include &lt;event2/event_struct.h&gt;static void callback(evutil_socket_t fd, short event, void *arg) {	struct timeval called;	evutil_gettimeofday(&amp;called, null);	printf("callback at %d.\n", (int)called.tv_sec);}int main() {	struct event_base *base = event_base_new();	struct event timeout1, timeout2;	event_assign(&amp;timeout1, base, -1, 0, callback, (void*) &amp;timeout1);	event_assign(&amp;timeout2, base, -1, 0, callback, (void*) &amp;timeout2);	struct timeval tv;	evutil_timerclear(&amp;tv);	tv.tv_sec = 100000003;	int ret = event_add(&amp;timeout1, &amp;tv);	printf("event_add(timeout: %.3f seconds) return: %d.\n", tv.tv_sec + (tv.tv_usec / 1.0e6), ret);	tv.tv_sec = 1;	ret = event_add(&amp;timeout2, &amp;tv);	printf("event_add(timeout: %.3f seconds) return: %d.\n", tv.tv_sec + (tv.tv_usec / 1.0e6), ret);	evutil_gettimeofday(&amp;tv, null);	printf("start at %d.\n", (int)tv.tv_sec);	ret = event_base_dispatch(base);	printf("event_base_dispatch() return: %d\n", ret);	return (0);}</t>
  </si>
  <si>
    <t>2018-02-20T18:00:54Z</t>
  </si>
  <si>
    <t>i'm seeing the same issue (master @ ffc6e48 ). see logs.</t>
  </si>
  <si>
    <t>2018-02-21T04:43:31Z</t>
  </si>
  <si>
    <t>another code example using the kevent system call directly.this code explain the timer event(evfilt_time) accept large value, and the event monitoring restriction(kevent()'s 6th parameter named timeout) does not accept that value.i think libevent uses the latter one to implement the timer event.https://github.com/libevent/libevent/blob/master/kqueue.c#l302-l303note: freebsd 11.1 accepts 100000003 by both example.#include &lt;stdio.h&gt;#include &lt;sys/types.h&gt;#include &lt;sys/event.h&gt;#include &lt;sys/time.h&gt;void enqueue(int kq, int ident, int timeout) {	struct kevent e;	ev_set(&amp;e, ident, evfilt_timer, ev_add | ev_oneshot, note_seconds, timeout, null);	kevent(kq, &amp;e, 1, null, 0, null);}void dequeue(int kq, int timeout) {	struct timespec t;	t.tv_sec = timeout;	t.tv_nsec = 0;	struct kevent e;	int r = kevent(kq, null, 0, &amp;e, 1, &amp;t);	if (r == -1) perror("dequeue fail");	if (r == 0) printf("event monitor timeout.\n");	if (r == 1) printf("dequeue success: ident=%lx.\n", e.ident);}int main(){	int kq = kqueue();	if (kq == -1) return -1;	enqueue(kq, 9, 100000003);	enqueue(kq, 8, 2);	dequeue(kq, 1);	dequeue(kq, 3);	dequeue(kq, 100000003);	return 0;}</t>
  </si>
  <si>
    <t>2018-02-22T11:03:03Z</t>
  </si>
  <si>
    <t>an idea to get rid of this restriction.walletpassphrase(): when calling rpcrunlater()  , set the last parameter to min(nsleeptime, 100000000) instead of nsleeptime.lockwallet (): if current time still not have arrived to nrelocktime, call rpcrunlater() again with the last parameter to min(remain time, 100000000).</t>
  </si>
  <si>
    <t>2018-02-22T16:03:37Z</t>
  </si>
  <si>
    <t>so the issue is that 2^30 seconds is still too big for some oses?</t>
  </si>
  <si>
    <t>2018-02-22T22:10:11Z</t>
  </si>
  <si>
    <t>yes, i think so.</t>
  </si>
  <si>
    <t>2018-04-06T15:21:55Z</t>
  </si>
  <si>
    <t>i can reproduce this as well -- tests fail for me on my mac in the same way as for the op.  can we tag this as a bug please?</t>
  </si>
  <si>
    <t>2018-02-07T03:10:48Z</t>
  </si>
  <si>
    <t>@thebluematt are you sure this is something with the wallet?i think the issue is that the shutdown process has started in requestshutdown, but initialize will happily continue with initializeresult and start threads late in the shutdown progess. deleting this running thread will crash the application according to the qt docs:https://github.com/qt/qtbase/blob/e5033a5c9b769815112e922d0b224af860afd219/src/corelib/thread/qthread.cpp#l412-l415</t>
  </si>
  <si>
    <t>2018-02-07T03:11:02Z</t>
  </si>
  <si>
    <t>potentially i am talking about a different issue.</t>
  </si>
  <si>
    <t>2018-02-07T09:35:03Z</t>
  </si>
  <si>
    <t>should be fixed by #12374.</t>
  </si>
  <si>
    <t>ak-19</t>
  </si>
  <si>
    <t>2018-02-06T17:22:28Z</t>
  </si>
  <si>
    <t>i believe there are workarounds for this, but getting this by default looks ugly.</t>
  </si>
  <si>
    <t>2018-02-06T19:30:31Z</t>
  </si>
  <si>
    <t>what "linux"?please add steps to reproduce</t>
  </si>
  <si>
    <t>2018-02-06T19:30:55Z</t>
  </si>
  <si>
    <t>2018-02-06T19:34:27Z</t>
  </si>
  <si>
    <t>ubuntu 18.04 (bionic)gnome 3.26.2kernel: 4.13.0-25-generic</t>
  </si>
  <si>
    <t>2018-02-06T19:35:36Z</t>
  </si>
  <si>
    <t>this is probably early warning before actual release. it is happenning to me now.</t>
  </si>
  <si>
    <t>2018-02-06T21:30:43Z</t>
  </si>
  <si>
    <t>this is a launchpad bug, which they seem rather uninterested in fixing. issue is https://bugs.launchpad.net/launchpad/+bug/1331914</t>
  </si>
  <si>
    <t>2018-02-06T23:17:03Z</t>
  </si>
  <si>
    <t>@thebluematt eh, wat?are you implying there won't be any bitcoin core compiles for the ppa after and including 18.04?</t>
  </si>
  <si>
    <t>2018-02-19T21:35:02Z</t>
  </si>
  <si>
    <t>ah, i misunderstood the error message due to lack of context. @antekotarac the bitcoin ppa usually does not get builds for pre-release ubuntu releases until they're close to being released. as its still a few months from bionic getting released, you may want to wait until its released to install the bitcoin ppa.</t>
  </si>
  <si>
    <t>2018-02-26T15:52:00Z</t>
  </si>
  <si>
    <t>ok, thanks.any way, i see you guys have new core release too huh...</t>
  </si>
  <si>
    <t>2018-02-06T14:33:49Z</t>
  </si>
  <si>
    <t>i've narrowed this down to commit 3448907 (behaviour not seen in 7936446).</t>
  </si>
  <si>
    <t>2018-02-06T15:17:45Z</t>
  </si>
  <si>
    <t>it may be worth using addr2line to decode the backtrace, e.g. #9683 (comment)</t>
  </si>
  <si>
    <t>2018-02-06T16:10:16Z</t>
  </si>
  <si>
    <t>if i drop commit 3448907 i no longer see this error.addr2line shows:→ addr2line -f -e ../../src/bitcoind 0x773e9 0x2b9247 0x2afbf6 0x68c5c 0x3f3fb 0x3234f 0x3e019_zn9__gnu_cxx13new_allocatorin5boost10filesystem4pathee8allocateempkv/usr/include/c++/5/ext/new_allocator.h:104_znst6vectorinst7__cxx1112basic_stringicst11char_traitsicesaiceeesais5_ee9push_backeos5_/usr/include/c++/5/bits/stl_vector.h:932_znst7__cxx1112basic_stringicst11char_traitsicesaiceeaseos4_/usr/include/c++/5/bits/basic_string.h:589_z8shutdownv/home/ubuntu/bitcoin/src/init.cpp:278 (discriminator 4)_z7appinitippc/home/ubuntu/bitcoin/src/bitcoind.cpp:176main/home/ubuntu/bitcoin/src/bitcoind.cpp:186_start??:?</t>
  </si>
  <si>
    <t>2018-02-06T16:26:48Z</t>
  </si>
  <si>
    <t>/home/ubuntu/bitcoin/src/init.cpp:278 (discriminator 4)i don't get it - is this the logprintf("%s: done\n", __func__); line?!</t>
  </si>
  <si>
    <t>2018-02-06T16:28:27Z</t>
  </si>
  <si>
    <t>its memory corruption, that just is where libc is finding out about the corruption, not where its happening.</t>
  </si>
  <si>
    <t>2018-02-06T16:40:09Z</t>
  </si>
  <si>
    <t>i've added print calls to the test case to narrow down where this is happening. so far i've observed it happening on the following lines:self.assert_start_raises_init_error(0, ['-wallet=w11'], 'error loading wallet w11. -wallet filename must be a regular file.')self.assert_start_raises_init_error(0, ['-walletdir=wallets'], 'error: specified -walletdir "wallets" is a relative path', cwd=data_dir())self.assert_start_raises_init_error(0, ['-walletdir=' + not_a_dir], 'error: specified -walletdir "' + not_a_dir + '" is not a directory')self.assert_start_raises_init_error(0, ['-wallet=w1', '-wallet=w1'], 'error loading wallet w1. duplicate -wallet filename specified.')it seems like many (all?) of the failures in verifywallets() can trigger this</t>
  </si>
  <si>
    <t>2018-02-06T16:48:21Z</t>
  </si>
  <si>
    <t>hm, so (from those) it looks like a shutdown race in case of early termination due to a wallet parameter related error.</t>
  </si>
  <si>
    <t>2018-02-06T17:41:00Z</t>
  </si>
  <si>
    <t>@thebluematt has provided the following patch. i don't hit the error when i run with it:diff --git a/src/httpserver.cpp b/src/httpserver.cppindex a022d220e..3faafad1e 100644--- a/src/httpserver.cpp+++ b/src/httpserver.cpp@@ -306,11 +306,13 @@ static void http_reject_request_cb(struct evhttp_request* req, void*)     evhttp_send_error(req, http_servunavail, nullptr); } +std::atomic&lt;int&gt; threads_running(0); /** event dispatcher thread */ static bool threadhttp(struct event_base* base, struct evhttp* http) {     renamethread("bitcoin-http");     logprint(bclog::http, "entering http event loop\n");+    threads_running++;     event_base_dispatch(base);     // event loop will be interrupted by interrupthttpserver()     logprint(bclog::http, "exited http event loop\n");@@ -358,6 +360,7 @@ static bool httpbindaddresses(struct evhttp* http) /** simple wrapper to set thread name and run work queue */ static void httpworkqueuerun(workqueue&lt;httpclosure&gt;* queue) {+    threads_running++;     renamethread("bitcoin-httpworker");     queue-&gt;run(); }@@ -468,6 +471,8 @@ bool starthttpserver()  void interrupthttpserver() {+    int rpcthreads = std::max((long)gargs.getarg("-rpcthreads", default_http_threads), 1l);+    while (threads_running != rpcthreads + 1) continue;     logprint(bclog::http, "interrupting http server\n");     if (eventhttp) {         // unlisten sockets</t>
  </si>
  <si>
    <t>2018-02-05T19:06:32Z</t>
  </si>
  <si>
    <t>yes, this is expected. dumpwallet doesn't know to check for possibly used segwit addresses, and doesn't list them. this is mentioned in the 0.16 release notes, and will be fixed in a later release (see #12315).</t>
  </si>
  <si>
    <t>chrotz</t>
  </si>
  <si>
    <t>2018-02-06T22:21:11Z</t>
  </si>
  <si>
    <t>how can "noob"  that is using 0.16 recover/access his  coins then? there should be a user-friendly tutorial maybe linked from the release notes. otherwise i would say that this release should be "experimental" or something.some users might have a old laptop that  has his wifi antenne/board/bluetooth etc removed and is used as a cold wallet. generates 1000 adresses and then uses the dumpwallet to make a safe "backup" but might have trouble with recovering. :/or would the adresses be recovered if i make a dumpwallet and import it somehow later?</t>
  </si>
  <si>
    <t>2018-02-06T22:29:13Z</t>
  </si>
  <si>
    <t>@chrotz it's just the comment that is wrong. dumping/importing will work fine.</t>
  </si>
  <si>
    <t>JayKopinski</t>
  </si>
  <si>
    <t>2018-02-23T16:00:27Z</t>
  </si>
  <si>
    <t>@sipa with regards to 0.16.0 rc4 after dumping the priv key, killing the .dat and reimporting it, it then displays legacy, p2sh and bech32 addresses. i take it this is normal behaviour?</t>
  </si>
  <si>
    <t>2018-02-04T17:46:01Z</t>
  </si>
  <si>
    <t>please provide exact steps to reproduce</t>
  </si>
  <si>
    <t>gmaxwell</t>
  </si>
  <si>
    <t>2018-02-04T08:50:33Z</t>
  </si>
  <si>
    <t>you are connecting out over tor.  the dnsseed mechanism in that case works by connecting to the named dnsseeds directly.  one of the dnsseeds returned to you a host that is some altcoin.  your node noticed it was an altcoin and banned it.    i don't think there is anything to report here other than perhaps petertodd might want to put better filtering on his dnsseed.</t>
  </si>
  <si>
    <t>2018-02-03T13:15:41Z</t>
  </si>
  <si>
    <t>2018-02-04T10:26:34Z</t>
  </si>
  <si>
    <t>@licklake  it appears the version of libevent installed is incompatible.you can work around it by building the deps as well from src, for example:cd dependsmakecd .../autogen.sh./configure --prefix=$pwd/depends/x86_64-pc-linux-gnumakeif you don't need qt/gui and say upnp you can change the first make (the one in depends) tomake no_qt=1 no_upnp=1hope this helps!</t>
  </si>
  <si>
    <t>AndreyNag</t>
  </si>
  <si>
    <t>2018-03-24T15:33:07Z</t>
  </si>
  <si>
    <t>unfortunately for me it didn't help. could you tell me please another decision.make[3]: выход из каталога «/usr/local/src/wallets/digibyte/src/secp256k1»  cxxld    digibyted  cxxld    bench/bench_digibyte  cxxld    digibyte-clidigibyte_cli-digibyte-cli.o: in function `commandlinerpc(int, char**)':digibyte-cli.cpp:(.text+0x331c): undefined reference to `evhttp_request_set_error_cb'collect2: error: ld returned 1 exit statusmakefile:4035: ошибка выполнения рецепта для цели «digibyte-cli»make[2]: *** [digibyte-cli] ошибка 1make[2]: *** ожидание завершения заданий…libdigibyte_server.a(libdigibyte_server_a-httpserver.o): in function `updatehttpserverlogging(bool)':httpserver.cpp:(.text+0x3fc): undefined reference to `event_enable_debug_logging'httpserver.cpp:(.text+0x426): undefined reference to `event_enable_debug_logging'libdigibyte_server.a(libdigibyte_server_a-httpserver.o): in function `inithttpserver()':httpserver.cpp:(.text+0x5a95): undefined reference to `event_enable_debug_logging'httpserver.cpp:(.text+0x64b2): undefined reference to `event_enable_debug_logging'collect2: error: ld returned 1 exit statusmakefile:4031: ошибка выполнения рецепта для цели «bench/bench_digibyte»make[2]: *** [bench/bench_digibyte] ошибка 1libdigibyte_server.a(libdigibyte_server_a-httpserver.o): in function `updatehttpserverlogging(bool)':httpserver.cpp:(.text+0x3fc): undefined reference to `event_enable_debug_logging'httpserver.cpp:(.text+0x426): undefined reference to `event_enable_debug_logging'libdigibyte_server.a(libdigibyte_server_a-httpserver.o): in function `inithttpserver()':httpserver.cpp:(.text+0x5a95): undefined reference to `event_enable_debug_logging'httpserver.cpp:(.text+0x64b2): undefined reference to `event_enable_debug_logging'collect2: error: ld returned 1 exit statusmakefile:4043: ошибка выполнения рецепта для цели «digibyted»make[2]: *** [digibyted] ошибка 1make[2]: выход из каталога «/usr/local/src/wallets/digibyte/src»makefile:10227: ошибка выполнения рецепта для цели «all-recursive»make[1]: *** [all-recursive] ошибка 1make[1]: выход из каталога «/usr/local/src/wallets/digibyte/src»makefile:750: ошибка выполнения рецепта для цели «all-recursive»make: *** [all-recursive] ошибка 1</t>
  </si>
  <si>
    <t>Cantoria</t>
  </si>
  <si>
    <t>2018-02-02T15:13:04Z</t>
  </si>
  <si>
    <t>i've found some problems in./configurestep. the log shows as below:checking build system type... x86_64-apple-darwin16.6.0 checking host system type... x86_64-apple-darwin16.6.0 checking for a bsd-compatible install... /usr/bin/install -c checking whether build environment is sane... yes checking for a thread-safe mkdir -p... build-aux/install-sh -c -d checking for gawk... no checking for mawk... no checking for nawk... no checking for awk... awk checking whether make sets $(make)... yes checking whether make supports nested variables... yes checking whether to enable maintainer-specific portions of makefiles... yes checking whether make supports nested variables... (cached) yes checking for g++... g++ checking whether the c++ compiler works... yes checking for c++ compiler default output file name... a.out checking for suffix of executables... checking whether we are cross compiling... no checking for suffix of object files... o checking whether we are using the gnu c++ compiler... yes checking whether g++ accepts -g... yes checking for style of include used by make... gnu checking dependency style of g++... gcc3 checking whether g++ supports c++11 features with -std=c++11... yes checking whether std::atomic can be used without link library... yes checking whether we are using the gnu objective c++ compiler... yes checking whether g++ -std=c++11 accepts -g... yes checking dependency style of g++ -std=c++11... gcc3 checking how to print strings... printf checking for gcc... gcc checking whether we are using the gnu c compiler... yes checking whether gcc accepts -g... yes checking for gcc option to accept iso c89... none needed checking whether gcc understands -c and -o together... yes checking dependency style of gcc... gcc3 checking for a sed that does not truncate output... /usr/bin/sed checking for grep that handles long lines and -e... /usr/bin/grep checking for egrep... /usr/bin/grep -e checking for fgrep... /usr/bin/grep -f checking for ld used by gcc... /applications/xcode.app/contents/developer/toolchains/xcodedefault.xctoolchain/usr/bin/ld checking if the linker (/applications/xcode.app/contents/developer/toolchains/xcodedefault.xctoolchain/usr/bin/ld) is gnu ld... no checking for bsd- or ms-compatible name lister (nm)... /usr/bin/nm -b checking the name lister (/usr/bin/nm -b) interface... bsd nm checking whether ln -s works... yes checking the maximum length of command line arguments... 196608 checking how to convert x86_64-apple-darwin16.6.0 file names to x86_64-apple-darwin16.6.0 format... func_convert_file_noop checking how to convert x86_64-apple-darwin16.6.0 file names to toolchain format... func_convert_file_noop checking for /applications/xcode.app/contents/developer/toolchains/xcodedefault.xctoolchain/usr/bin/ld option to reload object files... -r checking for objdump... objdump checking how to recognize dependent libraries... pass_all checking for dlltool... no checking how to associate runtime and link libraries... printf %s\n checking for ar... ar checking for archiver @file support... no checking for strip... strip checking for ranlib... ranlib checking command to parse /usr/bin/nm -b output from gcc object... ok checking for sysroot... no checking for a working dd... /bin/dd checking how to truncate binary pipes... /bin/dd bs=4096 count=1 checking for mt... no checking if : is a manifest tool... no checking for dsymutil... dsymutil checking for nmedit... nmedit checking for lipo... lipo checking for otool... otool checking for otool64... no checking for -single_module linker flag... yes checking for -exported_symbols_list linker flag... yes checking for -force_load linker flag... yes checking how to run the c preprocessor... gcc -e checking for ansi c header files... yes checking for sys/types.h... yes checking for sys/stat.h... yes checking for stdlib.h... yes checking for string.h... yes checking for memory.h... yes checking for strings.h... yes checking for inttypes.h... yes checking for stdint.h... yes checking for unistd.h... yes checking for dlfcn.h... yes checking for objdir... .libs checking if gcc supports -fno-rtti -fno-exceptions... yes checking for gcc option to produce pic... -fno-common -dpic checking if gcc pic flag -fno-common -dpic works... yes checking if gcc static flag -static works... no checking if gcc supports -c -o file.o... yes checking if gcc supports -c -o file.o... (cached) yes checking whether the gcc linker (/applications/xcode.app/contents/developer/toolchains/xcodedefault.xctoolchain/usr/bin/ld) supports shared libraries... yes checking dynamic linker characteristics... darwin16.6.0 dyld checking how to hardcode library paths into programs... immediate checking whether stripping libraries is possible... yes checking if libtool supports shared libraries... yes checking whether to build shared libraries... yes checking whether to build static libraries... yes checking how to run the c++ preprocessor... g++ -std=c++11 -e checking for ld used by g++ -std=c++11... /applications/xcode.app/contents/developer/toolchains/xcodedefault.xctoolchain/usr/bin/ld checking if the linker (/applications/xcode.app/contents/developer/toolchains/xcodedefault.xctoolchain/usr/bin/ld) is gnu ld... no checking whether the g++ -std=c++11 linker (/applications/xcode.app/contents/developer/toolchains/xcodedefault.xctoolchain/usr/bin/ld) supports shared libraries... yes checking for g++ -std=c++11 option to produce pic... -fno-common -dpic checking if g++ -std=c++11 pic flag -fno-common -dpic works... yes checking if g++ -std=c++11 static flag -static works... no checking if g++ -std=c++11 supports -c -o file.o... yes checking if g++ -std=c++11 supports -c -o file.o... (cached) yes checking whether the g++ -std=c++11 linker (/applications/xcode.app/contents/developer/toolchains/xcodedefault.xctoolchain/usr/bin/ld) supports shared libraries... yes checking dynamic linker characteristics... darwin16.6.0 dyld checking how to hardcode library paths into programs... immediate checking for ar... /usr/bin/ar checking for ranlib... /usr/bin/ranlib checking for strip... /usr/bin/strip checking for gcov... /usr/bin/gcov checking for lcov... no checking for python3.6... /usr/local/homebrew/bin/python3.6 checking for genhtml... no checking for git... /usr/bin/git checking for ccache... no checking for xgettext... no checking for hexdump... /usr/bin/hexdump checking for readelf... no checking for c++filt... /usr/bin/c++filt checking for objcopy... no checking whether c++ compiler accepts -werror... yes checking whether c++ compiler accepts -wall... yes checking whether c++ compiler accepts -wextra... yes checking whether c++ compiler accepts -wformat... yes checking whether c++ compiler accepts -wvla... yes checking whether c++ compiler accepts -wformat-security... yes checking whether c++ compiler accepts -wthread-safety-analysis... yes checking whether c++ compiler accepts -wunused-parameter... yes checking whether c++ compiler accepts -wself-assign... yes checking whether c++ compiler accepts -wunused-local-typedef... yes checking whether c++ compiler accepts -wdeprecated-register... yes checking whether c++ compiler accepts -wimplicit-fallthrough... yes checking whether c++ compiler accepts -msse4.2... yes checking for assembler crc32 support... yes checking for port... no checking for rsvg-convert... no checking for rsvg... no checking for brew... brew checking whether the linker accepts -wl,-headerpad_max_install_names... yes checking for pkg-config... /usr/local/homebrew/bin/pkg-config checking pkg-config is at least version 0.9.0... yes checking whether byte ordering is bigendian... no checking whether gcc is clang... yes checking whether clang needs flag to prevent "argument unused" warning when linking with -pthread... -qunused-arguments checking for joinable pthread attribute... pthread_create_joinable checking whether more special flags are required for pthreads... no checking for pthread_prio_inherit... yes checking for special c compiler options needed for large files... no checking for _file_offset_bits value needed for large files... no checking whether strerror_r is declared... yes checking for strerror_r... yes checking whether strerror_r returns char *... no checking whether the linker accepts -wl,--large-address-aware... no checking for __attribute__((visibility))... no checking for __attribute__((dllexport))... no checking for __attribute__((dllimport))... no checking for library containing clock_gettime... none required checking whether c++ compiler accepts -fpic... yes checking whether c++ compiler accepts -wstack-protector... yes checking whether c++ compiler accepts -fstack-protector-all... yes checking whether c++ preprocessor accepts -d_fortify_source=2... yes checking whether c++ preprocessor accepts -u_fortify_source... yes checking whether the linker accepts -wl,--dynamicbase... no checking whether the linker accepts -wl,--nxcompat... no checking whether the linker accepts -wl,--high-entropy-va... no checking whether the linker accepts -wl,-z,relro... no checking whether the linker accepts -wl,-z,now... no checking whether c++ compiler accepts -fpie... yes checking whether the linker accepts -pie... yes checking whether the linker accepts -wl,-dead_strip... yes checking endian.h usability... no checking endian.h presence... no checking for endian.h... no checking sys/endian.h usability... no checking sys/endian.h presence... no checking for sys/endian.h... no checking byteswap.h usability... no checking byteswap.h presence... no checking for byteswap.h... no checking stdio.h usability... yes checking stdio.h presence... yes checking for stdio.h... yes checking for stdlib.h... (cached) yes checking for unistd.h... (cached) yes checking for strings.h... (cached) yes checking for sys/types.h... (cached) yes checking for sys/stat.h... (cached) yes checking sys/select.h usability... yes checking sys/select.h presence... yes checking for sys/select.h... yes checking sys/prctl.h usability... no checking sys/prctl.h presence... no checking for sys/prctl.h... no checking whether strnlen is declared... yes checking whether daemon is declared... yes checking whether le16toh is declared... no checking whether le32toh is declared... no checking whether le64toh is declared... no checking whether htole16 is declared... no checking whether htole32 is declared... no checking whether htole64 is declared... no checking whether be16toh is declared... no checking whether be32toh is declared... no checking whether be64toh is declared... no checking whether htobe16 is declared... no checking whether htobe32 is declared... no checking whether htobe64 is declared... no checking whether bswap_16 is declared... no checking whether bswap_32 is declared... no checking whether bswap_64 is declared... no checking whether __builtin_clz is declared... no checking whether __builtin_clzl is declared... no checking whether __builtin_clzll is declared... no checking for msg_nosignal... no checking for msg_dontwait... yes checking for getmemoryinfo... no checking for mallopt m_arena_max... no checking for visibility attribute... yes checking for thread_local support... yes checking for linux getrandom syscall... no checking for getentropy... no checking for getentropy via random.h... yes checking for sysctl kern_arnd... no checking for berkeley db c++ headers... default checking for main in -ldb_cxx-4.8... yes checking miniupnpc/miniwget.h usability... no checking miniupnpc/miniwget.h presence... no checking for miniupnpc/miniwget.h... no checking miniupnpc/miniupnpc.h usability... no checking miniupnpc/miniupnpc.h presence... no checking for miniupnpc/miniupnpc.h... no checking miniupnpc/upnpcommands.h usability... no checking miniupnpc/upnpcommands.h presence... no checking for miniupnpc/upnpcommands.h... no checking miniupnpc/upnperrors.h usability... no checking miniupnpc/upnperrors.h presence... no checking for miniupnpc/upnperrors.h... no checking for qt5core qt5gui qt5network qt5widgets... yes checking for qt5test... yes checking for qt5dbus... yes checking for static qt... no checking whether -fpie can be used with this qt config... yes checking for moc-qt5... no checking for moc5... no checking for moc... /usr/local/homebrew/cellar/qt/5.10.0_1/bin/moc checking for uic-qt5... no checking for uic5... no checking for uic... /usr/local/homebrew/cellar/qt/5.10.0_1/bin/uic checking for rcc-qt5... no checking for rcc5... no checking for rcc... /usr/local/homebrew/cellar/qt/5.10.0_1/bin/rcc checking for lrelease-qt5... no checking for lrelease5... no checking for lrelease... /usr/local/homebrew/cellar/qt/5.10.0_1/bin/lrelease checking for lupdate-qt5... no checking for lupdate5... no checking for lupdate... /usr/local/homebrew/cellar/qt/5.10.0_1/bin/lupdate checking whether the linker accepts -framework foundation -framework applicationservices -framework appkit... yes checking whether to build bitcoin core gui... yes (qt5) checking for boostlib &gt;= 1.47.0... configure: we could not detect the boost libraries (version 1.47 or higher). if you have a staged boost library (still not installed) please specify $boost_root in your environment and do not give a path to --with-boost option. if you are sure you have boost installed, then check your version number looking in &lt;boost/version.hpp&gt;. see http://randspringer.de/boost for more documentation. checking whether the boost::system library is available... no checking whether the boost::filesystem library is available... no checking whether the boost::program_options library is available... no checking whether the boost::thread library is available... no checking whether the boost::chrono library is available... no checking whether the boost::unit_test_framework library is available... no checking for dynamic linked boost test... no checking for mismatched boost c++11 scoped enums... ok configure: error: no working boost sleep implementation found.the problem is 'no working boost sleep implementation found'.</t>
  </si>
  <si>
    <t>SC6, IS1-IS4</t>
  </si>
  <si>
    <t>2018-02-02T23:27:36Z</t>
  </si>
  <si>
    <t>is boost installed via brew?</t>
  </si>
  <si>
    <t>2018-02-03T00:57:35Z</t>
  </si>
  <si>
    <t>yeah, i've installed these prerequisites via brew.</t>
  </si>
  <si>
    <t>2018-02-03T08:38:24Z</t>
  </si>
  <si>
    <t>this problem has been solved. i tried to run command./configure --with-boost="/usr/local/homebrew/cellar/boost/1.66.0 and it worked.it seems that the boost isn't suceessfully installed. but i had run the command brew install boost --c++11, and strangely boost appear on the brew list.</t>
  </si>
  <si>
    <t>2018-02-03T08:39:49Z</t>
  </si>
  <si>
    <t>@fanquake thx for your care.</t>
  </si>
  <si>
    <t>2018-02-03T08:41:06Z</t>
  </si>
  <si>
    <t>#3003 #11036</t>
  </si>
  <si>
    <t>2018-02-04T08:51:57Z</t>
  </si>
  <si>
    <t>0.13.2 is significantly outdated and no longer supported.  can you reproduce these issues with 0.16rc2  or 0.15.1?</t>
  </si>
  <si>
    <t>amore-amore</t>
  </si>
  <si>
    <t>2018-02-08T10:39:10Z</t>
  </si>
  <si>
    <t>i will try it soon.</t>
  </si>
  <si>
    <t>2018-03-01T12:49:16Z</t>
  </si>
  <si>
    <t>tried to build bitcoin 15.1 from git sources. the bug with memory management is the same.while running bitcoind i get this error:bitcoind(23145) in free(): chunk is already free 0x1392d44e9a90abort trap (core dumped)</t>
  </si>
  <si>
    <t>2018-04-20T02:04:55Z</t>
  </si>
  <si>
    <t>closing this in favour of #12576.</t>
  </si>
  <si>
    <t>2018-02-01T20:29:13Z</t>
  </si>
  <si>
    <t>git bisect blames 62e7642 (#4440710), which matches the suspected culprit mentioned in #12329.i also tried the backported #12326 (e54c1ac): no crash (at least for 20 minutes)i commented out my dns seed and retried v0.16.0rc1: no crash (at least for 22 minutes)</t>
  </si>
  <si>
    <t>MrTuoi</t>
  </si>
  <si>
    <t>2018-02-02T01:46:38Z</t>
  </si>
  <si>
    <t>i do not think it collapsed any minute does not matter, if we make the restart process faster than the process of collapse is completely kept loop continuous.</t>
  </si>
  <si>
    <t>2018-02-02T09:20:30Z</t>
  </si>
  <si>
    <t>thanks for trying to bisect this.it should be fixed by #12326 + #12329.</t>
  </si>
  <si>
    <t>2018-02-01T14:23:51Z</t>
  </si>
  <si>
    <t>likely a duplicate of #12285, which may indicate that this is something like the net code randomly closing a socket fd that isnt allocated to it.</t>
  </si>
  <si>
    <t>david60</t>
  </si>
  <si>
    <t>2018-02-01T15:14:43Z</t>
  </si>
  <si>
    <t>hello. closesocket may be called with hsocket uninitialised, at net.cpp:448 (not confirmed to be the cause of this bug, but it seems likely)</t>
  </si>
  <si>
    <t>2018-02-01T15:21:51Z</t>
  </si>
  <si>
    <t>@david60 thanks! we'lll investigate. closing an uninitialized value would perfectly explain the apparent buckshot close() behavior seen here.</t>
  </si>
  <si>
    <t>2018-02-02T09:21:23Z</t>
  </si>
  <si>
    <t>@david60 that was indeed the problem, combined with eternal re-try of failed oneshot connections.i'll add you to the release credits.it should be fixed by #12326 + #12329.</t>
  </si>
  <si>
    <t>2018-02-01T00:15:22Z</t>
  </si>
  <si>
    <t>where did you get bitcoin_x64_rus_setup.exe? that file did not come from this repository.</t>
  </si>
  <si>
    <t>2018-02-01T11:03:44Z</t>
  </si>
  <si>
    <t>that is certainly not a file from our distribution. make sure you only download from https://bitcoin.org or http://bitcoincore.org, and verify the signatures on the download (sha256sums.asc) before using a download.</t>
  </si>
  <si>
    <t>2018-02-01T11:27:49Z</t>
  </si>
  <si>
    <t>@fanquake @laanwji uploaded it here, please checkhttps://bitcoin.org/bin/bitcoin-core-0.15.1/sha256: | 905a5999fb52b083d7e3bedb2dc6704ca641823f81865db58a55a6a20b454d8ci checked againhttps://www.virustotal.com/ru/file/905a5999fb52b083d7e3bedb2dc6704ca641823f81865db58a55a6a20b454d8c/analysis/1517484517/</t>
  </si>
  <si>
    <t>2018-02-01T15:36:12Z</t>
  </si>
  <si>
    <t>that's interesting. so it seems that bitcoin executables are marked as "riskware" by some av tools (but not-a-virus)? maybe due to botnet usage, which makes it suspicious to find it on a pc where it wasn't explicitly installed by the user.</t>
  </si>
  <si>
    <t>2018-02-01T16:13:33Z</t>
  </si>
  <si>
    <t>virustotal results are know to be "broken" bitcoin-dot-org/bitcoin.org#1472</t>
  </si>
  <si>
    <t>2018-02-04T00:41:23Z</t>
  </si>
  <si>
    <t>it may be worth validating release versions on virustotal for false positives before release and having any issues resolved.i have uploaded each of the freshly provided files from https://bitcoin.org/en/download and provided a comment and a thumbs-up. while this is helpful it does not actually resolve the fp.https://www.virustotal.com/#/file/387c2e12c67250892b0814f26a5a38f837ca8ab68c86af517f975a2a2710225b/detectionhttps://www.virustotal.com/#/file/231e4c9f5cf4ba977dbaf118bf38b0fde4d50ab7b9efd65bee6647fb14035a2c/detectionhttps://www.virustotal.com/#/file/b6771c5d67fb6b9c4882cc351e579470a008211d76407155e544b28b00fcd711/detectionhttps://www.virustotal.com/#/file/0ce5ca1ba424603526d8a40d9321f1f735797a7205a7fbbe39561c078f2a0858/detectionhttps://www.virustotal.com/#/file/905a5999fb52b083d7e3bedb2dc6704ca641823f81865db58a55a6a20b454d8c/detectionhttps://www.virustotal.com/#/file/cc7a31d8fece1462955bddef87945420721e42cfe6af589a36547b0940851765/detectionhttps://www.virustotal.com/#/file/d64d2e27cad78bbd2a0268bdaa9efa3f1eca670a4fab462b5e851699c780e3a0/detectionhttps://www.virustotal.com/#/file/ceba092c9a390082ff184c8d82a24bc34d7f9b421dc5c1e6847fcf769541f305/detectionsome buffoon has already gone through previously and downvoted each one.note that the url's seem to be flagged clean e.g.:https://www.virustotal.com/#/url/55cbacac023a4a89e4c66f6645013184fe83e5613434f58639818195c720bd5a/detection@laanwj riskware, not-a-virus, miner and, pup detections are mostly geared toward corporate networks but confuse standard users no end.@marcofalke i do not think it is particularly helpful to flag virustotal results as broken, it is simply a common presentation of the results of many different av. it is quite common for not-a-virus detections and so on to be added for packages that a corporate network would likely want to be alerted to if it were present on their network. trojan flags, on the other hand, are a definite fp by individual av vendors. it would be more correct to say that some av vendors are not careful or specific enough narrowing down their detections. they can easily add it to their database as fp to prevent further detections once they are communicated with. also, some vendors do not wholly develop their own detections signatures, just copying when they can the detection signatures of others (to grow their database without needing to see or investigate samples).you can see in the behaviour tab some of the trojan matching behaviours. while it may be possible to remove or change this behaviour if it is not necessary to be precisely as it is, such a change should not be necessary as the release version can be cleared with av vendors if necessary before release to prevent fp's.</t>
  </si>
  <si>
    <t>2018-02-04T02:43:09Z</t>
  </si>
  <si>
    <t>it would be better to handle this as a part of the release schedule.@marcofalke i would be prepared to do a pre-upload of each release and the url's to vt for the team once it is compiled and testing is completed and report the results, and leave a comment along the following lines:this is the official release vx.x.x of bitcoin core for {platform} {architecture} from https://bitcoin.org/en/download where you can check release signatures and review source code.i would just need to be notified of the final download url's once the files are pre-staged.this should help as many av researchers (and many of those working for the various av vendor labs) use vt.  at least some av vendors use notification of detections by other engines, so the details are useful.</t>
  </si>
  <si>
    <t>2018-02-04T02:50:33Z</t>
  </si>
  <si>
    <t>iirc the issues go away when things get signed, released, and run by many users (some kind of shitty "reputation score", iirc). seems not-unreasonable that things which access "wallet.dat" be considered risky by default.…on february 4, 2018 2:43:19 am utc, willtech ***@***.***&gt; wrote:it would be better to handle this as a part of the release schedule.@marcofalke i would be prepared to do a pre-upload of each release tovt for the team once it is compiled and testing is completed, and leavea comment along the following lines:this is the official release vx.x.x of bitcoin core for {platform}{architecture} from https://bitcoin.org/en/download where you can checkrelease signatures and review source code.i would just need to be notified of the final download url's once thefiles are pre-staged.this should help as many av researchers (and many of those working forthe various av vendor labs) use vt.  at least some av vendors usenotification of detections by other engines, so the details are useful.--you are receiving this because you are subscribed to this thread.reply to this email directly or view it on github:#12320 (comment)</t>
  </si>
  <si>
    <t>2018-02-04T02:55:02Z</t>
  </si>
  <si>
    <t>@thebluematt true, the open-source philosophy. note that the windows v0.15.1 release seems to be also triggering on generic suspicious behaviour identified: https://www.virustotal.com/#/file/905a5999fb52b083d7e3bedb2dc6704ca641823f81865db58a55a6a20b454d8c/behaviorand, having fp's cleared up by the av vendors before the release is public is still useful.</t>
  </si>
  <si>
    <t>2018-02-04T18:16:54Z</t>
  </si>
  <si>
    <t>apparently, one can submit fps to http://sd.baidu.com/en/submit-file.php</t>
  </si>
  <si>
    <t>2018-03-05T20:40:24Z</t>
  </si>
  <si>
    <t>closing this, this is not an actionable issue with regard to the source repository, and it seems the op deleted their account.</t>
  </si>
  <si>
    <t>2018-02-10T15:31:51Z</t>
  </si>
  <si>
    <t>are you seeing this with the latest release v0.15.1 as well?</t>
  </si>
  <si>
    <t>2018-03-10T07:07:55Z</t>
  </si>
  <si>
    <t>this is not really enough information to diagnose your issue as you have not provided a core dump. are you still seeing crashes? if not, can you close this issue?</t>
  </si>
  <si>
    <t>2018-01-31T17:05:33Z</t>
  </si>
  <si>
    <t>to distinguish regtest from testnet and mainnet, the human readable part of a bech32 address on regtest is bcrt. not everything with regtest follows that of testnet, nor does it need to.</t>
  </si>
  <si>
    <t>2018-01-31T17:11:15Z</t>
  </si>
  <si>
    <t>yes, this is intentional. i don't see a reason why regtest should produce addresses that can be confused with testnet.</t>
  </si>
  <si>
    <t>2018-01-31T17:15:12Z</t>
  </si>
  <si>
    <t>not everything with regtest follows that of testnet, nor does it need to.agree on that. by reading the developer examples and the bip173 i was lead to expecting a tb prefixed address.yes, this is intentional. i don't see a reason why regtest should produce addresses that can be confused with testnet.thanks for confirming 👍</t>
  </si>
  <si>
    <t>1S4, SC8, SC1, N</t>
  </si>
  <si>
    <t>2018-03-22T09:07:25Z</t>
  </si>
  <si>
    <t>there is no mention of the bcrt prefix in bip 173 though, neither does it mention regtest mode.</t>
  </si>
  <si>
    <t>2018-03-22T09:31:46Z</t>
  </si>
  <si>
    <t>regtest is a bitcoin core specific test network. it's not mentioned in the bip because it's not something that affects bitcoin.</t>
  </si>
  <si>
    <t>2018-03-22T10:09:10Z</t>
  </si>
  <si>
    <t>i do agree that regression testing should primarily be done within one repository, but it does make sense to have a similar structure for integration testing between implementations. next to the official test network, i think it makes sense to have some standards on a single regression test network to facilitate cross-implementation testing.i realize that standards in bitcoin currently mostly go hand in hand with core development, but with lightning the process has been way more diverse, creating a need for some form of standard integration testing.so, while the integration efforts could specify a custom regtest chain, it would be way easier if different implementations could already provide a compatible one.</t>
  </si>
  <si>
    <t>2018-03-22T16:45:49Z</t>
  </si>
  <si>
    <t>we tend to change the regtest parameter whenever it makes our testing or maintaining easier, so even if it is unlikely that the bech32 prefix will be changed, i am slightly -0 on adding it to the bip.also see #8994, which makes it easier to launch regtest like chains and thus impossible to documents all of them in the bip.</t>
  </si>
  <si>
    <t>instagibbs</t>
  </si>
  <si>
    <t>2018-01-31T16:20:44Z</t>
  </si>
  <si>
    <t>my guess without reading the code is that coin control in qt basically "over-rides" whatever coin control was set to at startup. i wonder how many other settings get wiped too...</t>
  </si>
  <si>
    <t>2018-01-31T16:39:06Z</t>
  </si>
  <si>
    <t>iiuc the problem is the coin control of the dialog is statically instanced and the arguments are not yet processed, submitting a fix.</t>
  </si>
  <si>
    <t>2018-02-01T19:12:56Z</t>
  </si>
  <si>
    <t>@sjors: can you confirm that #12327 does fix the problem (and maybe review it)?</t>
  </si>
  <si>
    <t>2018-02-01T20:06:37Z</t>
  </si>
  <si>
    <t>@jonasschnelli confirmed.</t>
  </si>
  <si>
    <t>2018-01-31T02:35:03Z</t>
  </si>
  <si>
    <t>attached is the compressed wallet.dat file (because github doesn't like .dat files apparently).wallet.zip</t>
  </si>
  <si>
    <t>2018-01-31T02:58:06Z</t>
  </si>
  <si>
    <t>for the first input, which has utxo :[{    "txid":"cf0996c1b356bf7df7ef81d65c6741d5db6058826be47842ab45e18afd36dd03",    "vout":0,    "scriptpubkey":"a9148296da5ca015c76181754a475b0677012cf6396087",    "redeemscript":"00146f5092b5507312af6cb7007f339f234e6bf5416c",    "amount":0.03110620}]i believe midstate should be020000003c51e620c4fedd8f5fa8d5edaec9577c8c98f34926f49774337e2a3dae460a6c99842acf5bb2856382b2abc895b269e200401517715e6c88001cdd5af668112403dd36fd8ae145ab4278e46b825860dbd541675cd681eff77dbf56b3c19609cf 0000000019 76a9146f5092b5507312af6cb7007f339f234e6bf5416c88acdc762f0000000000feffffff111c48c2e70d8ca65019299a9e08dfadc301a58a1edc0f38ba90f586cf2c11f54e11000001000000and this has a hash256 :ba89d6d01bdfd4b611757e38802c5a09255659ae7d2d42ae3f0729e7f261de1fseems like it doesn't get it either in signing or verify time?endianess, verifier got it:1fde61f2e729073fae422d7dae595625095a2c80387e7511b6d4df1bd0d689ba</t>
  </si>
  <si>
    <t>2018-01-31T03:05:21Z</t>
  </si>
  <si>
    <t>@fivepiece the hash is printed byteswapped. what you calculated is what the verifier got.since this was on regtest, the datadir is attached below:node1.zip</t>
  </si>
  <si>
    <t>2018-01-31T03:16:31Z</t>
  </si>
  <si>
    <t>apparently i messed up my bnb coin selection implementation so that's what is causing the problem here. the error is in the amounts.</t>
  </si>
  <si>
    <t>2018-01-30T10:57:12Z</t>
  </si>
  <si>
    <t>this is a problem with the sending wallet, it should check the address prefix against the litecoin one. bitcoin core cannot "bounce" altcoin transactions as it has no access to that chain.</t>
  </si>
  <si>
    <t>2018-01-30T11:53:39Z</t>
  </si>
  <si>
    <t>walterboles, i bought some litecoin on the exchange and withdrew it to a bitcoin core segwit address. on chain.so, i can see the amount sitting in the same litecoin segwit address as the address i generated on the bitcoin core wallet.</t>
  </si>
  <si>
    <t>2018-01-30T12:48:32Z</t>
  </si>
  <si>
    <t>i assume you are using p2sh, in which case you should report the issue to the litecoin wallet developers and the exchange (i.e. sending wallet) that sent the coins to you.apparently they use the same "chain identifier" (i.e. version) for base58 p2sh addresses. see ltc and btclitecoin wallets should not generate nor accept such addresses. the issue is clearly with their software.</t>
  </si>
  <si>
    <t>2018-01-30T13:38:58Z</t>
  </si>
  <si>
    <t>thanks for clarifying! deferred it to the litecoin repo.</t>
  </si>
  <si>
    <t>2018-01-28T22:05:04Z</t>
  </si>
  <si>
    <t>make sure to pass the same datadir to bitcoin-cli. otherwise, it can not find the credentials.</t>
  </si>
  <si>
    <t>mkyukov</t>
  </si>
  <si>
    <t>2018-01-29T07:43:19Z</t>
  </si>
  <si>
    <t>so i need to pass the -datadir to every command i invoke with bitcoin-cli?looking at the example bitcoin.conf file from this repo (https://github.com/bitcoin/bitcoin/blob/master/contrib/debian/examples/bitcoin.conf) it states:" if no rpcpassword is set, rpc cookie auth is sought. the default -rpccookiefile nameis .cookie and found in the -datadir being used for bitcoind. this option is typically usedwhen the server and client are run as the same user."</t>
  </si>
  <si>
    <t>2018-01-29T21:07:54Z</t>
  </si>
  <si>
    <t>yes, otherwise it can not find the datadir, i.e. the dir where the cookie file is located.</t>
  </si>
  <si>
    <t>2018-01-29T23:01:05Z</t>
  </si>
  <si>
    <t>if this is the intended way for it to work, then the documentation should be updated.</t>
  </si>
  <si>
    <t>2018-01-29T23:41:20Z</t>
  </si>
  <si>
    <t>@mkyukov yes it should. could you please mention where exactly the documentation is outdated? or even better, propose a pull request yourself.</t>
  </si>
  <si>
    <t>1S3, 1S4, SC1, SC6</t>
  </si>
  <si>
    <t>2018-02-13T21:56:45Z</t>
  </si>
  <si>
    <t>@marcofalke you have a point - i'll do that in the coming days!</t>
  </si>
  <si>
    <t>tianzongqi</t>
  </si>
  <si>
    <t>2018-09-07T07:58:47Z</t>
  </si>
  <si>
    <t>make sure to pass the same datadir to bitcoin-cli. otherwise, it can not find the credentials."pass the same datadir to bitcoin-cli" means what?  how to handle this?</t>
  </si>
  <si>
    <t>2018-01-30T21:41:03Z</t>
  </si>
  <si>
    <t>i'd like to follow up.the error has not reappeared even after going back and forth between 0.15.1 and 0.15.99 versions. it seems that the problem was rather caused by problems with reading some old-version files than with peer communication.anybody wanting to debug this problem should make a backup of the 0.15.1 data structure because after rewriting the files, the problem is gone. i had the same error appearing after upgrading testnet so backing up testnet might be an easier path.</t>
  </si>
  <si>
    <t>2018-02-01T14:27:37Z</t>
  </si>
  <si>
    <t>thanks for the report. looks like many people have this problem, i've created #12323 to track this issue.</t>
  </si>
  <si>
    <t>2018-02-01T17:49:42Z</t>
  </si>
  <si>
    <t>yes, it's likely related to #12323. i got later also the same leveldb error.unfortunately, i am unable to reproduce this error again. it is either non-deterministic or requires a certain blockchain state i cannot go back now.</t>
  </si>
  <si>
    <t>2018-02-04T09:04:16Z</t>
  </si>
  <si>
    <t>i think this can be closed now. thanks for the report!</t>
  </si>
  <si>
    <t>2018-03-06T22:13:21Z</t>
  </si>
  <si>
    <t>libbitcoin_consensus_a-cryptonight.oclosing as not-our-bug.</t>
  </si>
  <si>
    <t>2018-01-27T10:00:52Z</t>
  </si>
  <si>
    <t>oh, it wasn't deadlocked, it was just very slow:2018-01-27 09:51:33 shutdown: in progress...2018-01-27 09:51:33 net thread exit2018-01-27 09:51:33 msghand thread exit2018-01-27 09:51:35 opencon thread exit2018-01-27 09:59:18 dnsseed thread exit2018-01-27 09:59:18 dumped mempool: 5e-06s to copy, 0.02954s to dump2018-01-27 09:59:19 shutdown: doneit froze for almost 8 minutes before shutting down. this sounds familiar. maybe it's a duplicate. sorry if so.</t>
  </si>
  <si>
    <t>2018-01-27T12:21:27Z</t>
  </si>
  <si>
    <t>i know your ~/.bitcoin folder started empty but what you are seeing otherwise seems normal (not every time) from experience. the window that says bitcoin core is shutting down is there for a reason.</t>
  </si>
  <si>
    <t>2018-01-27T17:27:57Z</t>
  </si>
  <si>
    <t>i doubt it is intended that it bitcoind sits idle for 8 minutes waiting for some kind of timeout before shutting down. it may be "normal", but it's still not ideal behavior.</t>
  </si>
  <si>
    <t>2018-01-27T17:28:46Z</t>
  </si>
  <si>
    <t>oh, and there was no window saying that core is shutting down. i was running bitcoind, not bitcoin-qt.</t>
  </si>
  <si>
    <t>2018-01-27T17:29:41Z</t>
  </si>
  <si>
    <t>if you have a large dbcache, and a not too fast i/o, 8 minutes doesn't sound unusual.what was the last updatedtip line in your log?</t>
  </si>
  <si>
    <t>2018-01-27T17:37:55Z</t>
  </si>
  <si>
    <t>@sipa &gt; i had started it with an empty .bitcoin directory, and it hadn't synced any blocks at allso there wasn't a large dbcache, and no updatedtip line. it was a new data directory, with no blocks at all.</t>
  </si>
  <si>
    <t>2018-01-28T05:50:41Z</t>
  </si>
  <si>
    <t>is it possible that the shutdown was hold back by a blocking through lookupintern() (threaddnsaddressseed)?ping @theuni</t>
  </si>
  <si>
    <t>2018-01-29T18:22:26Z</t>
  </si>
  <si>
    <t>@jonasschnelli looks that way, yes. though, the glibc docs say the default timeout should be 5sec, with a max of 30sec.i'm afraid there's not much we can do about this until we switch resolvers.</t>
  </si>
  <si>
    <t>2018-02-01T03:04:24Z</t>
  </si>
  <si>
    <t>@dooglus you mentioned that you're using v0.15.0.1.  does v0.15.1 work better for you?</t>
  </si>
  <si>
    <t>2018-03-06T22:31:21Z</t>
  </si>
  <si>
    <t>@randolf i only ever saw the problem once or twice. when it's so rare it's hard to say whether the new version "works better" or "just didn't fail yet".</t>
  </si>
  <si>
    <t>2018-01-26T03:13:07Z</t>
  </si>
  <si>
    <t>please provide the commit you are compiling and the exact command line to compile. (if you switch between releases you might have to ./autogen.sh &amp;&amp; ./configure again)</t>
  </si>
  <si>
    <t>demeter52</t>
  </si>
  <si>
    <t>2018-01-26T11:11:57Z</t>
  </si>
  <si>
    <t>i try to compile the following commit:commit 2ae7cf8merge: 16bac24 bde8bcdauthor: wladimir j. van der laan laanwj@gmail.comdate:   thu jan 25 19:05:49 2018 +0100to compile i use the follwing commands (source:https://github.com/bitcoin/bitcoin/blob/master/doc/build-windows.md):path=$(echo "$path" | sed -e 's/:/mnt.*//g') # strip out problematic windows %path% imported varcd dependsmake host=x86_64-w64-mingw32cd .../autogen.sh # not required when building from tarballconfig_site=$pwd/depends/x86_64-w64-mingw32/share/config.site ./configure --prefix=/make</t>
  </si>
  <si>
    <t>2018-01-26T21:40:51Z</t>
  </si>
  <si>
    <t>i've just tried to compile for 32-bit version of windows and it succeeded without any error, so it seems to me that the error above is related to the bug in the 64 bit mingw-w64 cross compiler packaged for wsl/ubuntu xenial 16.04 .</t>
  </si>
  <si>
    <t>VermillionAzure</t>
  </si>
  <si>
    <t>2018-02-08T21:29:51Z</t>
  </si>
  <si>
    <t>what shell/setup are you using on windows?</t>
  </si>
  <si>
    <t>bitcoinfuture-btcx</t>
  </si>
  <si>
    <t>2018-09-05T11:00:33Z</t>
  </si>
  <si>
    <t>please helprunning build script (log in var/build.log)./bin/gbuild:21:in system!': failed to run on-target setarch x86_64 bash -x &lt; var/build-script &gt; var/build.log 2&gt;&amp;1 (runtimeerror) from ./bin/gbuild:163:inbuild_one_configuration'from ./bin/gbuild:308:in block (2 levels) in &lt;main&gt;' from ./bin/gbuild:303:ineach'from ./bin/gbuild:303:in block in &lt;main&gt;' from ./bin/gbuild:301:ineach'from ./bin/gbuild:301:in `'</t>
  </si>
  <si>
    <t>2018-01-23T10:39:49Z</t>
  </si>
  <si>
    <t>the gitian build setup instructions have been moved to bitcoin-core/docs. please open an issue there, or you can submit a pr directly to update the link in the build guide.edit: actually, a pr to update the link is already open. if you'd like to gitian build, downloading the more recent version of debian from the 8.x or 9.x series should work fine.</t>
  </si>
  <si>
    <t>2018-01-23T10:43:18Z</t>
  </si>
  <si>
    <t>i'm understood, thank youhttps://cdimage.debian.org/cdimage/archive/8.10.0/amd64/iso-cd/debian-8.10.0-amd64-netinst.iso</t>
  </si>
  <si>
    <t>2018-04-26T12:57:16Z</t>
  </si>
  <si>
    <t>@instagibbs this seems fixed in master.</t>
  </si>
  <si>
    <t>2018-01-22T17:58:50Z</t>
  </si>
  <si>
    <t>lol wah sorry</t>
  </si>
  <si>
    <t>2018-01-22T09:34:23Z</t>
  </si>
  <si>
    <t>when you use the createmultisig command, it does not add the redeemscript to your wallet, it just gives it to you. you need to use addmultisigaddress if you want to add it to your wallet. thus, your wallet doesn't understand how to sign for that address, you should add the optional extra parameter to signrawtransaction prevtxs in which you can include the redeemscript for the output, so it knows how to sign it.in future, please direct usage questions to https://bitcoin.stackexchange.com not here, this is only for bugs/issues/feature requests for bitcoin core not for support :)</t>
  </si>
  <si>
    <t>1S3, 1S4, SC4, SC6</t>
  </si>
  <si>
    <t>ja-heller</t>
  </si>
  <si>
    <t>2018-01-22T09:52:11Z</t>
  </si>
  <si>
    <t>@meshcolliderfirst of all thanks for your reply.including the reedemscript of the input transaction or the whole json output of the input transaction?</t>
  </si>
  <si>
    <t>2018-07-14T10:24:26Z</t>
  </si>
  <si>
    <t>have you solved the problem</t>
  </si>
  <si>
    <t>2018-07-14T10:25:15Z</t>
  </si>
  <si>
    <t>./qtum-cli --datadir=/mnt/qtumdata/ --conf=/home/walletcore/.qtum/qtum.conf --gen  --testnet signrawtransaction 02000000016e63b970813fba163b304d27856f94f0ca99f4e365477e48c0cc492e718ab1b70100000000ffffffff01802b530b000000001976a9140454a848cefef601f3b00fec91042826a6cc52e288ac00000000{"hex": "02000000016e63b970813fba163b304d27856f94f0ca99f4e365477e48c0cc492e718ab1b70100000000ffffffff01802b530b000000001976a9140454a848cefef601f3b00fec91042826a6cc52e288ac00000000","complete": false,"errors": [{"txid": "b7b18a712e49ccc0487e4765e3f499caf0946f85274d303b16ba3f8170b9636e","vout": 1,"witness": [],"scriptsig": "","sequence": 4294967295,"error": "operation not valid with the current stack size"}]}</t>
  </si>
  <si>
    <t>2018-01-21T21:25:34Z</t>
  </si>
  <si>
    <t>awesome. thanks for helping with translations!changes to translations as well as new translations can be submitted tobitcoin core's transifex page.translations are periodically pulled from transifex and merged into the git repository. see thetranslation process for details on how this works.important: we do not accept translation changes as github pull requests because the nextpull from transifex would automatically overwrite them again.</t>
  </si>
  <si>
    <t>knoxcard</t>
  </si>
  <si>
    <t>2018-01-21T05:17:26Z</t>
  </si>
  <si>
    <t>all you need is something like this....https://github.com/priiduneemre/btcd-cli4j</t>
  </si>
  <si>
    <t>2018-01-21T05:19:26Z</t>
  </si>
  <si>
    <t>all you need is a json-rpc client to talk to bitcoind. i'm sure several implementations exist for java.</t>
  </si>
  <si>
    <t>QubitPi</t>
  </si>
  <si>
    <t>2018-01-21T06:22:36Z</t>
  </si>
  <si>
    <t>thank you, @knoxcard , @sipa !</t>
  </si>
  <si>
    <t>2018-01-19T22:15:50Z</t>
  </si>
  <si>
    <t>assertion `!"cannot load block from disk"' failed.historically, this has almost always implied hardware instability - please do a memtest, prime95/linpack/similar cpu test and some kind of hdd smart test to verify your hardware is reasonably stable. it seems likely performance changes in 0.15 resulted in increased cpu/memory stress exposing more unstable hardware than previous releases.</t>
  </si>
  <si>
    <t>randyrossi</t>
  </si>
  <si>
    <t>2018-01-21T03:17:56Z</t>
  </si>
  <si>
    <t>i don't think this is hardware.  i moved my hard drive into a different machine.  same problem.  crashed twice today 30 minutes apart from each other.  is it safe to move back to 14.1 after having run 15.1?  i noticed some database upgrade message in the logs.</t>
  </si>
  <si>
    <t>bolekC</t>
  </si>
  <si>
    <t>2018-01-21T21:21:06Z</t>
  </si>
  <si>
    <t>what if you don't use -mempoolexpiry=24 option?are you still getting crashes?</t>
  </si>
  <si>
    <t>2018-01-21T21:24:36Z</t>
  </si>
  <si>
    <t>@randyrossi the datadir is corrupted, so moving it to a new computer will not un-corrupt it. it seems likely the first computer corrupted it, and it could be a bug, but seems more likely to be a hardware instability on that first machine.@bolekc that should have absolutely nothing to do with a "cannot load block from disk" error.</t>
  </si>
  <si>
    <t>2018-01-21T21:36:44Z</t>
  </si>
  <si>
    <t>@thebluematt sure it "should have nothing to do with" that. anyway i think it should be easy to test if that is not causing a problem. some tricky interactions potentially possible.</t>
  </si>
  <si>
    <t>2018-01-21T21:41:25Z</t>
  </si>
  <si>
    <t>@bolekc given the issue is data corruption, the error is incredibly likely to be nondeterministic, much better to first do a hardware test (and confirm if the error is reproducible) before chaing your tail blaming random options for nondeterministic errors.note further that i'm much more interested in hardware test results from @randyrossi than other errors for a reason - we've seen increased data corruption errors on 0.15.1, and while it seems much more likely that this is due to performance improvements putting more strain on hardware (which we've seen in the past on several releases), its also possible its due to some database changes which have resulted in actual instability.</t>
  </si>
  <si>
    <t>2018-01-21T22:55:38Z</t>
  </si>
  <si>
    <t>@bolekc i removed the -mempoolexpiry=24 option and it still crashed (twice) on the new hardwareit's likely data corruption that 14.1 doesn't care about but 15.1 does then (14.1 remains stable).  i didn't have time to run a hw test on previous hw.  will do that a.s.a.p.</t>
  </si>
  <si>
    <t>2018-01-19T22:30:04Z</t>
  </si>
  <si>
    <t>the issue that you hit is that the threadgroup including the scheduler thread got interrupted and shut down prior to the cconnman stop(), which occurred prior to the getmainsignals().flushbackgroundcallbacks(). the only other thing in the same threadgroup, iirc, are the script check threads, meaning you may have a similar race where running connectblock's, which will fall back to single threaded validation for largely no reason. i do not believe the second issue is a race, as the single thread will do work while waiting for the queue to finish, though previous suggested changes to the queue did not do so, and would have created a subtle race.thus, i think the correct fix is to delay interrupting the threadgroup until immediately prior to the flushbackgroundcallbacks() or flushstatetodisk() call in shutdown().</t>
  </si>
  <si>
    <t>2018-01-19T13:26:57Z</t>
  </si>
  <si>
    <t>you could try to use rest (see https://github.com/bitcoin/bitcoin/blob/master/doc/rest-interface.md):get /rest/tx/&lt;tx-hash&gt;.&lt;bin|hex|json&gt;given a transaction hash: returns a transaction in binary, hex-encoded binary, or json formats.if you use the binary format, the serialization overhead will be smallest.edit: also, are you re-using the http connection, instead of closing and opening a new one every time? doing that is also very important for performance.</t>
  </si>
  <si>
    <t>Harold-Glitch</t>
  </si>
  <si>
    <t>2018-01-20T18:27:02Z</t>
  </si>
  <si>
    <t>perfect!</t>
  </si>
  <si>
    <t>2018-01-19T09:51:01Z</t>
  </si>
  <si>
    <t>there's a trade-off here between useful diagnostics, and the possibility of accidentally logging sensitive information. so this should not log individual rpc arguments. but more context information would be useful.i think it also should print the username.</t>
  </si>
  <si>
    <t>2018-02-04T09:14:07Z</t>
  </si>
  <si>
    <t>ip okay we could trigger on the logips setting, username is +1000 from me, we should always just log the username in any rpc we log.</t>
  </si>
  <si>
    <t>2018-01-19T13:30:21Z</t>
  </si>
  <si>
    <t>leveldb seems a bit finnicky with regard to file system support. it is very likely that ftp-mounted shares do not provide the locking functionality required.</t>
  </si>
  <si>
    <t>2018-01-19T13:32:06Z</t>
  </si>
  <si>
    <t>see also #10787, which is another instance of the problem (though on macosx), and #10922 which proposes a partitioning/symlinking scheme to work around issues like this.</t>
  </si>
  <si>
    <t>nQuantPlatforms</t>
  </si>
  <si>
    <t>2018-01-31T00:15:34Z</t>
  </si>
  <si>
    <t>thanks,tried your solution. i was able to create link for blocks but not for index in mounted ftpso i changed bitcoin code to look for index folder one level up and problem for index folder was solvedbut bitcoin still has issues to write blocks in ftp location at the soft linki thought its because linked folder issue.. so i changed code again to accept blockdir as argument to forcefully change block directory but got same issuedebug.log ==&gt; unable to open file ..../blk0000.datagain.. why its so difficult for bitcoin core application to write at ftp location when i can manually create/delete/update files from within the raspberry.suggestion: why not add settings in config file for index, blocks, chainstate locations</t>
  </si>
  <si>
    <t>1S3, 1S4, SC8, SC2, N</t>
  </si>
  <si>
    <t>2018-01-17T15:43:10Z</t>
  </si>
  <si>
    <t>the no rpcpassword set - using random cookie authentication line is a little misleading, because even though bitcoind is generating a cookie file, it should still be picking up and using your rpcauth= option.while -rpcpassword and cookie auth are mutually exclusive, -rpcauth and cookie auth are not, and -rpcpassword and -rpcauth are also not exclusive. this is pretty confusing, but might be clearer if the -rpcpassword server option is ever removed.so it's unclear what your problem could be. you might want to search for using config file in your debug.log to make sure your configured rpcauth= value is being picked up. and when you are passing -rpcauth= on the command line, you should make sure the dollar sign in the middle of the string is properly escaped, because the shell might be stripping it out, and bitcoin doesn't print any diagnostic if the dollar sign is missing. you can escape rpcauth in a unix shell either by wrapping it in single quotes '-rpcauth=...' or by putting a backslash before dollar sign \$.</t>
  </si>
  <si>
    <t>Linrono</t>
  </si>
  <si>
    <t>2018-01-17T16:09:56Z</t>
  </si>
  <si>
    <t>that is confusing, but i guess it makes sense to use both forms of authorization, one for local usage and one for remote usage. i know my node is reading from the config file as other changes in the config file are reflected in my node, such as switching from cookie authentication to rpcuser authentication. i couldn't find anything in my logs mentioning rpcauth but i will double check and see when i can get back to my node. i will try running some more tests with bitcoin-cli and the rpcauth authentication (outside of the lightning node) as well and get back to you.</t>
  </si>
  <si>
    <t>2018-01-20T21:11:17Z</t>
  </si>
  <si>
    <t>i was finally able to test this and i was wrong it does work. there is definitely nothing in my debug.log about the rpcauth option but when i ran bitcoin-cli without cookie authentication, i was then able to authenticate using the username and password specified by rpcauth. thank you for your clarification. maybe it would be worth throwing something into the log saying a username and password is registered by rpcauth or something. could be a fun easy pull request i may try to do.</t>
  </si>
  <si>
    <t>2018-01-25T14:32:55Z</t>
  </si>
  <si>
    <t>@linrono sounds like a good idea! please do.</t>
  </si>
  <si>
    <t>2018-04-02T19:56:38Z</t>
  </si>
  <si>
    <t>@linrono - what's the status of this? are you planning on opening a pr?</t>
  </si>
  <si>
    <t>2018-04-29T22:04:10Z</t>
  </si>
  <si>
    <t>so, i did open a pr. tbh i have been playing with lightning network and i kind of forgot i said i would do this. i tested some things out and tried to be fancy with it but i determined that a simple log write would probably suffice. it is pr #13118.</t>
  </si>
  <si>
    <t>2018-09-06T06:27:07Z</t>
  </si>
  <si>
    <t>can this be closed?</t>
  </si>
  <si>
    <t>2018-01-16T12:58:01Z</t>
  </si>
  <si>
    <t>this is already being done in #12187.</t>
  </si>
  <si>
    <t>2018-01-16T13:04:53Z</t>
  </si>
  <si>
    <t>whoops</t>
  </si>
  <si>
    <t>2018-01-16T07:09:50Z</t>
  </si>
  <si>
    <t>hard coded seeds have been broken on master for a while now, see #11512, though they should work fine on 0.15.x and previous versions.…on january 16, 2018 6:59:50 am utc, michael polzer ***@***.***&gt; wrote:the issue was discovered due to our strict firewall settings blockingall traffic from dns seeders.os: osx 10.13.2reproduced on ubuntu 16.04, 17.04git branch: master (0.15.99)expected behaviour: nodes are failing to receive addresses from dnsseeders, upgraded ones are expected to connect to cached addresses frompeers.dat, new ones should fall back to the hard coded seeds. inreality, addresses are reported to be loaded but no connection attemptis made.2018-01-16 06:22:33 adding fixed seed nodes as dns doesn't seem to beavailable.2018-01-16 06:22:33 added 1450 addresses fromcgd63h25kfci3gdl.internal: 0 tried, 1053 newmanually adding live nodes through console or bitcoin.conf will cause aconnection to be established.we were able to reproduce the issue on an open network (no firewall atall) by removing all dns seeders from chainparams.cpp and there forforcing the node to look after peers.dat and hard coded seeds.  codecompiled that way is not establishing a single connection, even it iswriting the hard coded nodes to peers.dat2018-01-16 06:44:08 flushed 1053 addresses to peers.dat  31mswe have double-checked by applying the same change to the 0.13 branchwhere it is working as expected, no dns available and there for fallingback to chainparamsseeds.h and establishing connections.--you are receiving this because you are subscribed to this thread.reply to this email directly or view it on github:#12195</t>
  </si>
  <si>
    <t>2018-01-16T07:50:12Z</t>
  </si>
  <si>
    <t>well, i need to enhance my brain-filter when searching for issues. verified on 0.15 branch -&gt; ok. anyways thank you for the quick reply, will deploy some workaround for our pre-release test nodes.</t>
  </si>
  <si>
    <t>2018-01-16T15:13:39Z</t>
  </si>
  <si>
    <t>just in case someone stumbling over here again... 0.15 (release) is connecting to fixed seeds down to 0.13 but no older, even there are just one or two newer ones in the firewall environment. is that really the desired behaviour?edit: if that's the case, why are we then flushing all the other peers to .dat regardless it's version?</t>
  </si>
  <si>
    <t>2018-01-16T16:32:41Z</t>
  </si>
  <si>
    <t>@hashunlimited no, it's not desired behaviour. it's a known bug, which will be fixed in the next release (a proposed fix is #11512).</t>
  </si>
  <si>
    <t>2018-01-16T18:30:16Z</t>
  </si>
  <si>
    <t>thanks again for the answer. i have tried to implement the pr locally, unfortunately we do still not connect the old nodes (&lt;0.13.x without node_witness), even when i add their ips to chainparamsseeds.h. now that our target is to gracefully upgrade our servers and nodes behind the firewall, so the only chance i currently see is to run some "gateway nodes" on 0.13 until the whole cluster is up to date. on the global network this might not be a big deal as there are still a lot of intermediate versions around, locally it would isolate the older ones.</t>
  </si>
  <si>
    <t>2018-01-17T20:56:03Z</t>
  </si>
  <si>
    <t>errr...no? yes, that is the desired behavior. all the static seeds are filtered to at least be 0.13+ (ie have node_witness) and #11512 does nto change that. we do not make any outbound connections to non-node_witness peers (except feelers) period.</t>
  </si>
  <si>
    <t>2018-01-18T02:41:30Z</t>
  </si>
  <si>
    <t>oh, sorry i misread. connecting only to witness capable nodes is intentional.</t>
  </si>
  <si>
    <t>2018-01-15T17:46:53Z</t>
  </si>
  <si>
    <t>closing, since we don't keep issues open to keep track of refactoring-wishlists.</t>
  </si>
  <si>
    <t>fwolfst</t>
  </si>
  <si>
    <t>2018-01-15T17:50:00Z</t>
  </si>
  <si>
    <t>@marcofalke i do not understand - is there anything i can/should do? does that mean you'd prefer a new issue with a new pr or will the pr stay alive and just the issue is closed now? or is the whole bunch a "will-not-happen" thing (in which case i'd put some blame on the mailinglist-people ;) )?</t>
  </si>
  <si>
    <t>2018-01-15T18:16:34Z</t>
  </si>
  <si>
    <t>@fwolfst no action required from your side. usually we close all issues that do not describe a bug or a feature that is blocking progress on other things. so for example, help requests, questions, standalone features, and refactoring issues (i.e. issues about changing the code but no functionality) are closed.</t>
  </si>
  <si>
    <t>2018-01-15T18:18:35Z</t>
  </si>
  <si>
    <t>good, thanks for explanation.…on mon, jan 15, 2018 at 7:17 pm, marcofalke ***@***.***&gt; wrote: @fwolfst &lt;https://github.com/fwolfst&gt; no action required from your side. usually we close all issues that do not describe a bug or a feature that is blocking progress on other things. so for example, help requests, questions, standalone features, and refactoring issues (i.e. issues about changing the code but no functionality) are closed. — you are receiving this because you were mentioned. reply to this email directly, view it on github &lt;#12190 (comment)&gt;, or mute the thread &lt;https://github.com/notifications/unsubscribe-auth/aany7dsdy-yi8i8e1okpexqhv9dsqtxcks5tk5zegajpzm4recrq&gt; .</t>
  </si>
  <si>
    <t>SC8, SC2, IS1-IS4</t>
  </si>
  <si>
    <t>kpstensland</t>
  </si>
  <si>
    <t>2018-01-15T05:22:05Z</t>
  </si>
  <si>
    <t>never mind.  fixed my issue.  update xcode to latest version, which seems to have fixed the issue.</t>
  </si>
  <si>
    <t>2018-01-15T00:50:14Z</t>
  </si>
  <si>
    <t>i don't see what's 0.14-specific in the contrib/debian scripts. can you paste the full build log as well as the config.log generated by autotools during the build process?…on january 14, 2018 11:37:10 pm utc, rene malmgren ***@***.***&gt; wrote:&lt;!-- this issue tracker is only for technical issues related to bitcoincore.general bitcoin questions and/or support requests are best directed tothe bitcoin stackexchange at https://bitcoin.stackexchange.com.for reporting security issues, please read instructions athttps://bitcoincore.org/en/contact/.if the node is "stuck" during sync or giving "block checksum mismatch"errors, please ensure your hardware is stable by running memtest andobserve cpu temperature with a load-test tool such as linpack beforecreating an issue! --&gt;&lt;!-- describe the issue --&gt;the debian file in contrib does not work with latest build. also if youtry to use the latest in debian stable ( build around 15.1 ) fails too.&lt;!--- what behavior did you expect? --&gt;building a nice debian package&lt;!--- what was the actual behavior (provide screenshots if the issue isgui-related)? --&gt;the build fails with lost of errors&lt;!--- how reliably can you reproduce the issue, what are the steps todo so? --&gt;every time&lt;!-- what version of bitcoin core are you using, where did you get it(website, self-compiled, etc)? --&gt;15.1 tag&lt;!-- what type of machine are you observing the error on (os/cpu anddisk type)? --&gt;x86 debian stable&lt;!-- any extra information that might be useful in the debuggingprocess. --&gt;&lt;!--- this is normally the contents of a `debug.log` or `config.log`file. raw text or a link to a pastebin type site are preferred. --&gt;--you are receiving this because you are subscribed to this thread.reply to this email directly or view it on github:#12186</t>
  </si>
  <si>
    <t>1S3, SC4, SC2, N, SC6</t>
  </si>
  <si>
    <t>2018-03-11T07:41:43Z</t>
  </si>
  <si>
    <t>ping @dukeh3 did you make any progress here? without more information this should probably just be closed...</t>
  </si>
  <si>
    <t>2018-01-14T22:20:13Z</t>
  </si>
  <si>
    <t>the bitcoin-cli version must match the bitcoind version so it knows how to pass parameters properly. your versions appear to not match.…on january 14, 2018 10:18:58 pm utc, roman snitko ***@***.***&gt; wrote:running bitcoin core version v0.15.1.0-g7b57bc998f (64-bit) on ubuntu17.04,bitcoin core rpc client version addrindex-0.10.1when trying to execute`$ bitcoin-cli estimatesmartfee 1`i'm getting:`error: {"code":-3,"message":"expected type number, got string"}`same goes for any number i put in the end, whether it's 1 or 6 or 50.trying to execute the command without that number at all`bitcoin-cli estimatesmartfee`results in the following error message:`error: {"code":-1,"message":"estimatesmartfee conf_target(\"estimate_mode\")\n\nestimates the approximate fee per kilobyteneeded for a transaction to begin\nconfirmation within conf_targetblocks if possible and return the number of blocks\nfor which theestimate is valid. uses virtual transaction size as defined\nin bip 141(witness data is discounted).\n\narguments:\n1. conf_target(numeric) confirmation target in blocks (1 - 1008)\n2.\"estimate_mode\" (string, optional, default=conservative) the feeestimate mode.\n                   whether to return a moreconservative estimate which also satisfies\n                   a longerhistory. a conservative estimate potentially returns a\nhigher feerate and is more likely to be sufficient for the desired\ntarget, but is not as responsive to short term drops in the\nprevailing fee market.  must be one of:\n       \"unset\" (defaults toconservative)\n       \"economical\"\n\"conservative\"\n\nresult:\n{\n  \"feerate\" : x.x,     (numeric,optional) estimate fee-per-kilobyte (in btc)\n  \"errors\": [ str... ](json array of strings, optional) errors encountered duringprocessing\n  \"blocks\" : n         (numeric) block number whereestimate was found\n}\n\nthe request target will be clamped between 2and the highest target\nfee estimation is able to return based on howlong it has been running.\nan error is returned if not enoughtransactions and blocks\nhave been observed to make an estimate for anynumber of blocks.\n\nexample:\n&gt; bitcoin-cli estimatesmartfee 6\n"}`--you are receiving this because you are subscribed to this thread.reply to this email directly or view it on github:#12185</t>
  </si>
  <si>
    <t>snitko</t>
  </si>
  <si>
    <t>2018-01-14T23:10:58Z</t>
  </si>
  <si>
    <t>@thebluematt confirmed, thank you. resolved the issue.</t>
  </si>
  <si>
    <t>2018-01-13T18:20:33Z</t>
  </si>
  <si>
    <t>i don't think rescanning a single address would be faster.or why would you want to rescan for a single address?if you just want to check the unspent outputs a utxo set based scan would be much faster.</t>
  </si>
  <si>
    <t>alphaaurigae</t>
  </si>
  <si>
    <t>2018-01-13T18:51:38Z</t>
  </si>
  <si>
    <t>its faster eventually - with increased number of wallet addresses rescan slows my experience - could there be other bottlenecks causing this behavior?</t>
  </si>
  <si>
    <t>2018-01-13T20:45:47Z</t>
  </si>
  <si>
    <t>how does the rescan work? maybe there are other bottlenecks for me which make it slow - is it even possible that number of addresses make the rescan slower?</t>
  </si>
  <si>
    <t>2018-01-13T20:51:27Z</t>
  </si>
  <si>
    <t>yes, more addresses, more slow.</t>
  </si>
  <si>
    <t>2018-01-13T21:59:42Z</t>
  </si>
  <si>
    <t>almost all of the time for a rescan is spent on deserializing the blocks from disk and hashing. more addresses will likely make things slightly slower, but i expect you'd need 1000s to notice it.</t>
  </si>
  <si>
    <t>2018-01-13T22:08:45Z</t>
  </si>
  <si>
    <t>thx sipa, that explains a lot to me. yes indeed, it was about a large stack of addresses.ill close the issue as my question has been answered. tyvm</t>
  </si>
  <si>
    <t>2018-01-13T22:33:04Z</t>
  </si>
  <si>
    <t>any more details?which application crashes?what is kept on the hard disk that is disconnected?which system you are running?</t>
  </si>
  <si>
    <t>DrakonAlpha</t>
  </si>
  <si>
    <t>2018-01-14T15:08:27Z</t>
  </si>
  <si>
    <t>i'm sorry for giving so few information. english is difficult for me. ;)bitcoin-qt for windows crashes.bitcoin-qt itself runs on the internal disk while the blockchain and all related files run on the external drive.is this what you wanted to know?</t>
  </si>
  <si>
    <t>2018-01-14T22:05:11Z</t>
  </si>
  <si>
    <t>similar issue for macos: #11569</t>
  </si>
  <si>
    <t>2018-01-14T22:17:08Z</t>
  </si>
  <si>
    <t>just avoid disconnecting the drive or keep all data on internal disk.even if it would not crash and just give error message then you might loose data anyway.i don't see an easy way to fix it.</t>
  </si>
  <si>
    <t>2018-01-16T13:06:21Z</t>
  </si>
  <si>
    <t>i know this. thank you. just one question: why is it impossible to keep a consistent state while the drive gets disconnected unexpectedly?</t>
  </si>
  <si>
    <t>2018-01-16T21:12:23Z</t>
  </si>
  <si>
    <t>if you disconnect unexpectedly then you might be in the middle of write operation and you can get only part of the file written. if that is blockchain files then no problem but if you get corruption on wallet file then have fun.</t>
  </si>
  <si>
    <t>2018-04-02T18:26:42Z</t>
  </si>
  <si>
    <t>quoting @thebluematt from #11569:bitcoin core can't handle its datadir dissapearing out from under it well, and there isn't much to be done about that (without implementing some full freeze-the-whole-app-until-its-back logic). it would be nice if we didn't wholesale crash, but you should consider running with -prune on your internal disk instead.@drakonalpha - are you happy to close this issue?</t>
  </si>
  <si>
    <t>2018-04-04T15:45:46Z</t>
  </si>
  <si>
    <t>i'm not happy but i close it anyway. thanks.</t>
  </si>
  <si>
    <t>2018-01-12T12:29:22Z</t>
  </si>
  <si>
    <t>you have an i/o error. this means the operating system is failing to read from your drive.i'm afraid your harddrive is failing.</t>
  </si>
  <si>
    <t>Jappiecr</t>
  </si>
  <si>
    <t>2018-01-12T12:38:45Z</t>
  </si>
  <si>
    <t>thanks for your response! the drive is no older than 4 months! can it be anything else? can i try to copy the folder to hd and see if this works?</t>
  </si>
  <si>
    <t>2018-01-12T12:40:10Z</t>
  </si>
  <si>
    <t>also...i can reach the external drive from my windows expolerer and copy and paste files from here fine!</t>
  </si>
  <si>
    <t>2018-01-12T12:55:13Z</t>
  </si>
  <si>
    <t>i'd advise against using an external hard drive, as a loose contact could lead to those errors. c.f. also #11569 (comment)</t>
  </si>
  <si>
    <t>2018-01-13T18:03:40Z</t>
  </si>
  <si>
    <t>it doesent matter how old the drive is, what matters is the io throughput and its connection bandwidth to the mainboard.if its a single hdd (not ssd) that might be the bottleneck. https://www.cyberciti.biz/faq/howto-linux-unix-test-disk-performance-with-dd-command/anything below 4gb ram, make sure you have 4+ gb swap.loading large wallets i recognized ram, swap &amp; cpu may be bottlenecks too, in that order.another thing, look at that you use usb 3.0 ports if connected by usb.i run full nodes with xternal drives on x240 &amp; x260 netbooks, netbooks have a ssd as sys drive and ssd for external bitcoind drive.</t>
  </si>
  <si>
    <t>williamng2112</t>
  </si>
  <si>
    <t>2018-01-17T08:09:49Z</t>
  </si>
  <si>
    <t>...... really, basically.. regardless what yo do, when yo received the i/o failure error messages....it doesn't mean 100% the physical i/o devices have some thing wrong... (because , either the thing can't write into i/o (could be physically gone, or the i/o doesn't let the thing to access, or some thing else in the middle doesn't let the thing to write or access the i/o) so clearly, you need to narrow down... which is which... in your case .. smell like ..right level or permission... good luck</t>
  </si>
  <si>
    <t>2018-01-11T14:47:29Z</t>
  </si>
  <si>
    <t>2018-01-12T13:07:00Z</t>
  </si>
  <si>
    <t>$ git --versiongit version 2.15.0as far as i know and just proved on linux with ext4 filesystem (but should be the same on mac i guess), there is no overhead accessing a particular file in a directory full of thousands of other files. it takes a while to list such a big directory, but for accessing a particular file which name is known (like index) there is no need to list the contents of the directory.i hope that helps.$ mkdir dirs files; seq 999999 | while read a; do mkdir dirs/$a; touch files/$a; done$ time ls files/ &gt; /dev/nullreal	0m 2.71suser	0m 1.31ssys	0m 0.59slomidrevo:/mnt/yocto/test$ time sh -c "echo test &gt; files/test"real	0m 0.03suser	0m 0.00ssys	0m 0.00slomidrevo:/mnt/yocto/test$ time cat files/testtestreal	0m 0.03suser	0m 0.00ssys	0m 0.00s</t>
  </si>
  <si>
    <t>2018-01-14T01:27:52Z</t>
  </si>
  <si>
    <t>@ulmo if you are interested in git manuals, you can try git from the bottom up and pro git. enjoy!</t>
  </si>
  <si>
    <t>liuqizhi0925</t>
  </si>
  <si>
    <t>2018-01-11T07:45:09Z</t>
  </si>
  <si>
    <t>when i makeing  source code 0.15.0 at win10 platform , i get this errorrandom.h:131:14: error: 'ssize_t' does not name a typestatic const ssize_t num_os_random_bytes = 32;</t>
  </si>
  <si>
    <t>2018-01-14T18:14:07Z</t>
  </si>
  <si>
    <t>i guess you are using microsoft c++ compiler.this issue is already solved with later commits that 0.15.0. see #11558if you use latest code from master then it should compile fine.</t>
  </si>
  <si>
    <t>2018-01-11T07:29:09Z</t>
  </si>
  <si>
    <t>good point, seems easy to fix.</t>
  </si>
  <si>
    <t>2018-01-12T21:01:15Z</t>
  </si>
  <si>
    <t>created #12172</t>
  </si>
  <si>
    <t>2018-01-14T00:51:31Z</t>
  </si>
  <si>
    <t>having a global g_is_mempool_read_finished (or something of the short) may be one ugly solution but, it is also useful for (proposed/intended) other purposes.i haven't looked at your fix but presume that also the mempool is not again saved if exiting before the mempool is finished loading when persistmempool is true. is that the expected behaviour? ideally, it should add any newly received transactions to the dump in that case. probably outside the scope of your fix.it should be noted that on my not particularly low spec system running fedora, loading mempool takes over 1 hour when the node is started so, it is a long process on some systems, it is possible to receive lots of new transactions if the node is restarted again in that time.</t>
  </si>
  <si>
    <t>2018-01-09T09:09:29Z</t>
  </si>
  <si>
    <t>i don't believe this is the right place to discuss this.</t>
  </si>
  <si>
    <t>2018-01-09T15:15:41Z</t>
  </si>
  <si>
    <t>@sipa i believe it is. historically all soft forks started by a pr to this repository. if a pr gets merged or not is determined by the consensus of the contributors here. thus, seeking feedback on other platforms, like the mailing list, is less effective to measure the general sentiment of the contributors of this sub towards ct, this is the best place.</t>
  </si>
  <si>
    <t>SC3, IS1-IS4</t>
  </si>
  <si>
    <t>2018-01-09T15:32:09Z</t>
  </si>
  <si>
    <t>historically all soft forks started by a pr to this repository.that hasn't been the case for years.if pr gets merged or not is determined by the consensus of the contributors here.it mostly depends on confidence the ecosystem will adopt a change.thus, seeking feedback on other platforms, like the mailing list, is less effective to measure the general sentiment of the contributors of this sub towards ct, this is the best place.that may be the case for implementation details, but there isn't even a vague proposal for how this would work. asking software contributors (of a single project) for feedback on a vague idea seems like the wrong place to start.</t>
  </si>
  <si>
    <t>2018-01-09T16:02:31Z</t>
  </si>
  <si>
    <t>that hasn't been the case for years.there was only a few occasions when a proposal ended up having adoption without bitcoin core pr. the disastrous forks, like bch, and uasf, which we have never seen its direct outcome.it mostly depends on confidence the ecosystem will adopt a change.opening an issue here is part of exploring the confidence you are talking about.that may be the case for implementation details, but there isn't even a vague proposal for how this would work.that may be the case, however the issues secion of this repository is full of feature requests and meta threads, i don't see why this case is different, in fact the very first link in my first comment is such kind (labelled with brainstorming), and that even links to similar ones.</t>
  </si>
  <si>
    <t>2018-01-09T16:06:52Z</t>
  </si>
  <si>
    <t>there was only a few occasions when a proposal ended up having adoption without bitcoin core pr.that's not the point. of course at some point there will be a pr; if the network adopts ct, i'm sure core will implement it.you're however claiming that a pr to core is how soft fork proposals start. i think that's both not historically true, nor advisable.i'll reopen this, waiting for input from other contributors. but generally i think we've always closed issues of the form "implement some consensus change" before there is a clearly vetted proposal.</t>
  </si>
  <si>
    <t>ntom</t>
  </si>
  <si>
    <t>2018-01-13T00:45:46Z</t>
  </si>
  <si>
    <t>personally i find github a much better medium to read these kinds of proposals and discussions than mailing list, which has a shit format to read on the web and irc, wherever the logs for that are. i want to see ct on bitcoin, bitcoin right now is like the twitter of finance, literally no privacy at all. terrible. i think this kind of upgrade is really important.</t>
  </si>
  <si>
    <t>manginahunter</t>
  </si>
  <si>
    <t>2018-01-13T00:46:01Z</t>
  </si>
  <si>
    <t>in short you wait there is demand for it before pr it here ? so if btc is invaded by statist nobody will ask for such features... are you aware of the recent bitfury research ? well they publish it publicly good on them. but that's quite scary no ? that kind of change will be probably uasf'ed for obvious reasons that some entities find quite interesting to track you satoshi by satoshi.</t>
  </si>
  <si>
    <t>2018-01-13T02:04:53Z</t>
  </si>
  <si>
    <t>@manginahunter i know i am dangerously going into off topic territory here, but let me share some thoughts on the bitfury research:from a technical point of view the bitfury research was especially uninteresting. it didn't add anything new to the privacy conversation, that wasn't already known. i agree, that it was misleading, because 1. it was conducted by a well-known company and 2. they used a language that implies they came up with new, previously unknown things. i've even heard someone having the takeaway from it, that "bitfury invented clustering".for a better quality research on the same topic, see the paper: when the cookie meets the blockchain: privacy risks of web payments via cryptocurrencies.with that said , what was especially worrisome about it, is that bitfury actually plans to utilize the methods. however they don't have an edge on present day blockchain analysis companies, because they may don't write research on their methods, they know all the basic things the bitfury paper talks about, and they have already been collecting various metadata (like bloom filters) for years now.in the end, it all comes down to sales. having home grown research papers gives bitfury credibility and opportunities, so they claim their expertise on a specific domain.</t>
  </si>
  <si>
    <t>2018-01-15T04:59:28Z</t>
  </si>
  <si>
    <t>just read about your analysis on your link above. that's reassuring but still think the more privacy tools the better.</t>
  </si>
  <si>
    <t>2018-01-22T17:15:50Z</t>
  </si>
  <si>
    <t>i agree that github issues are inappropriate for 'meta tracking and consensus builder threads'. the bitcoin-dev mailing list is a much more appropriate venue. recommend we close this until there's a concrete proposal.</t>
  </si>
  <si>
    <t>2018-01-25T02:49:53Z</t>
  </si>
  <si>
    <t>@jnewbery consider it as feature request.</t>
  </si>
  <si>
    <t>2018-01-28T15:56:45Z</t>
  </si>
  <si>
    <t>yes, can we just close this? i think should generally avoid opening issues with medium-/long-term feature requests, as we generally lose track of them and they just end up open for years. also, consensus-level discussion doesn't belong on this repo. if you want to use github to access bitcoin-dev, you could build a wrapper that converts emails to github posts and back.…on january 25, 2018 2:50:02 am utc, nopara73 ***@***.***&gt; wrote:@jnewbery consider it as feature request.--you are receiving this because you are subscribed to this thread.reply to this email directly or view it on github:#12129 (comment)</t>
  </si>
  <si>
    <t>1S4, SC2, SC1, IS1-IS4</t>
  </si>
  <si>
    <t>2018-01-28T16:17:43Z</t>
  </si>
  <si>
    <t>the discussion seems to derail into a meta discussion about tracker issues. going to close for now</t>
  </si>
  <si>
    <t>Tach-Yon</t>
  </si>
  <si>
    <t>2018-01-21T21:35:00Z</t>
  </si>
  <si>
    <t>encountering the same issue.</t>
  </si>
  <si>
    <t>2018-01-22T18:58:31Z</t>
  </si>
  <si>
    <t>can you tell us if you have self compiled that version or if you have installed it via a package-manager like homebrew?have you tried the "official" binaries: http://bitcoincore.org/bin/?do you get the same result with 0.15.1?</t>
  </si>
  <si>
    <t>2018-01-22T19:14:28Z</t>
  </si>
  <si>
    <t>@jonasschnelli it was compiled on litecoin, this seems to be an issue related to mac os x using clang++ compiler and fucking up the linking to dependencies (read this on another github issue).</t>
  </si>
  <si>
    <t>2018-01-22T20:15:19Z</t>
  </si>
  <si>
    <t>if you want to compile binaries that you can switch from system a to system b, try using the /depends compile system (https://github.com/bitcoin/bitcoin/tree/master/depends) or use the "official" binaries.closing.</t>
  </si>
  <si>
    <t>chaiyu2002</t>
  </si>
  <si>
    <t>2018-03-29T11:49:41Z</t>
  </si>
  <si>
    <t>i encountered the same problem. it seemed that something was wrong with boost library. libboost_thread-mt.dylib referenced the libboost_system-mt.dylib, but the path is "@loader_path", and by now the last library did not copied into the framework folder. i modified the deploy file (which is at contrib/macdeploy/macdeployqtplus) roughly, copy the library into the framework folder, and change the linkage reference before packing dmg, and it worked fine." os.system("cp libboost_system-mt.dylib dist/xxx.app/contents/frameworks/")os.system("install_name_tool -change @loader_path/libboost_system-mt.dylib @executable_path/../frameworks/libboost_system-mt.dylib dist/xxx.app/contents/frameworks/libboost_chrono-mt.dylib")".</t>
  </si>
  <si>
    <t>JiaTaoXie</t>
  </si>
  <si>
    <t>2018-05-07T07:16:49Z</t>
  </si>
  <si>
    <t>@chaiyu2002 hello,i encountered the same problem,can you show the detail of macdeployqtplus file you changed?thanks.</t>
  </si>
  <si>
    <t>brakmic</t>
  </si>
  <si>
    <t>2018-07-22T14:23:22Z</t>
  </si>
  <si>
    <t>hi @jiataoxie ,in our project i changed the macdeployqtplus file this way: actinium-project/actinium@a4ef58adon't forget to put libboost_system-mt.dylib into contrib/frameworks folder so it can later be copied into the dmg.regards,</t>
  </si>
  <si>
    <t>2018-01-08T18:39:09Z</t>
  </si>
  <si>
    <t>this is not a support forum. i suggest you take this question to https://bitcoin.stackexchange.com where it's easier to find for others.</t>
  </si>
  <si>
    <t>2018-01-16T06:41:12Z</t>
  </si>
  <si>
    <t>closing as duplicate of #11837</t>
  </si>
  <si>
    <t>2018-01-08T08:53:54Z</t>
  </si>
  <si>
    <t>usually the issue tracker is used to track technical issues related to the bitcoin core code base. keep in mind that general bitcoin questions and/or support requests for third party software are best directed to the bitcoin stackexchange.</t>
  </si>
  <si>
    <t>2018-02-10T14:37:03Z</t>
  </si>
  <si>
    <t>this issue is pretty high in the google rankings. there seems to be some confusion around the private key format used by electrum. i don't think the private key itself is in bech32 format, but rather they changed the wif format to specificy whether the private key should be converted to a legacy (1...) address or a bc1... address. see also spesmilo/electrum#3620</t>
  </si>
  <si>
    <t>2018-02-10T22:04:25Z</t>
  </si>
  <si>
    <t>see also spesmilo/electrum#3667</t>
  </si>
  <si>
    <t>2018-01-07T17:19:08Z</t>
  </si>
  <si>
    <t>its just cosmetic.closing, since we don't keep issues open for gui-only feature request, especially if they are low priority compared to real issues.</t>
  </si>
  <si>
    <t>2018-01-07T09:34:16Z</t>
  </si>
  <si>
    <t>you're aware that loading of the dumped mempool can take several minutes, and happens in the background while the node is up an running?</t>
  </si>
  <si>
    <t>2018-01-07T09:36:34Z</t>
  </si>
  <si>
    <t>yes, after waiting several minutes the debug window shows only a few thousand transactions of the many tens-of-thousands of transactions that were previously. tbh i haven't tried restarting the node with network connectivity off but after a few hours it still has not recovered to the previous level.</t>
  </si>
  <si>
    <t>2018-01-07T09:40:46Z</t>
  </si>
  <si>
    <t>here is what appears in my debug.log in a shutdown/restart cycle:2018-01-07 09:31:00.501333 dumped mempool: 0.114326s to copy, 1.2187s to dump...2018-01-07 09:39:00.939411 imported mempool transactions from disk: 63982 succeeded, 225 failed, 0 expired, 481 already theredo you see something similar?</t>
  </si>
  <si>
    <t>2018-01-07T09:43:53Z</t>
  </si>
  <si>
    <t>note that shutting off while the mempool is loading will discard any transaction that are planned to be imported.edit: this is wrong, was fixed in  #9408</t>
  </si>
  <si>
    <t>2018-01-07T10:04:42Z</t>
  </si>
  <si>
    <t>in debug.log i can easily find:2018-01-07 09:47:30 dumped mempool: 0.144742s to copy, 3.00402s to dumpbut no message imported mempool ... after the restart. waited more than 40 minutes.</t>
  </si>
  <si>
    <t>2018-01-07T11:27:39Z</t>
  </si>
  <si>
    <t>okay, i found it. it must have been really slow before i shifted swap to ssd. took 1 hour 32 minutes this time. in the past, after hours the mempool had only recovered to a fraction of its previous level, and i am only just getting around to reporting this and it works.2018-01-07 11:19:05 imported mempool transactions from disk: 58898 successes, 2607 failed, 3 expired</t>
  </si>
  <si>
    <t>2018-01-07T09:25:11Z</t>
  </si>
  <si>
    <t>they're static constant variables already. making them local won't change anything (and if you'd make them non-const, they may even end up occupying stack space).</t>
  </si>
  <si>
    <t>SoundButton</t>
  </si>
  <si>
    <t>2018-01-24T02:24:56Z</t>
  </si>
  <si>
    <t>its not static</t>
  </si>
  <si>
    <t>2018-01-24T02:32:46Z</t>
  </si>
  <si>
    <t>they're in an anonymous namespace. that has the same effect as static</t>
  </si>
  <si>
    <t>2018-01-06T05:28:25Z</t>
  </si>
  <si>
    <t>the field is an int64_t which is a signed integer. any value 2^63 and greater and less than 2^64 will be interpreted as a negative value so it will unlock and then relock immediately.i suppose this should be a uint64_t or check that it isn't negative.</t>
  </si>
  <si>
    <t>2018-01-06T05:31:03Z</t>
  </si>
  <si>
    <t>any value 2^63 and greater is already rejected.the bug i'm reporting is for numbers between 359711509437336257 and 2^63-1. ie. 359711509437336257 and9223372036854775807</t>
  </si>
  <si>
    <t>2018-01-06T05:33:08Z</t>
  </si>
  <si>
    <t>oh crap, i had a complete failure of math. my bad.</t>
  </si>
  <si>
    <t>2018-01-06T05:35:28Z</t>
  </si>
  <si>
    <t>it turns out i'm wrong: 359711509437336257 : fails1000000000000000000 : succeedsso there are some bigger numbers of seconds i can unlock for. but i can't unlock for exactly 359711509437336257 seconds.</t>
  </si>
  <si>
    <t>2018-01-06T05:38:48Z</t>
  </si>
  <si>
    <t>1000000000000000000 : ok2000000000000000000 : ok3000000000000000000 : fail4000000000000000000 : fail5000000000000000000 : ok6000000000000000000 : ok7000000000000000000 : ok8000000000000000000 : fail9000000000000000000 : fail</t>
  </si>
  <si>
    <t>2018-01-06T05:55:35Z</t>
  </si>
  <si>
    <t>the problem is that it uses a timeval struct which has a seconds field of type time_t. unfortunately this is not very well specified. the problem here is that there is integer roll over with each of these large values. sometimes it is positive, other times its negative. i added some additional debugging output to my build and this is what i get:entered: 359711509437336257 output: timeval seconds: -9223372036854775, microseconds: -320000entered: 1000000000000000000 output: timeval seconds: 3875820019684212, microseconds: 736000entered: 3000000000000000000 output: timeval seconds: -6819284014656913, microseconds: -408000</t>
  </si>
  <si>
    <t>2018-01-06T06:04:09Z</t>
  </si>
  <si>
    <t>i was thinking it might be because boost's posix_time::seconds is a 'long'.i notice the unlocking for 2^31 seconds works, but unlocking for 2^31+1 seconds doesn't.the rpcrunlater() callback which re-locks the wallet is running instantly when the 32 bit signed long number of seconds wraps around to a negative value.2147483648 : ok2147483649 : fail2147483648 seconds is a little over 68 years which should be long enough. maybe we should simply limit the unlock time to 2^31 seconds.edit: or treat any number greater than 2^31 as meaning "forever", and skip the rpcrunlater() call.</t>
  </si>
  <si>
    <t>2018-01-06T06:08:11Z</t>
  </si>
  <si>
    <t>2^31+1 works find for me.</t>
  </si>
  <si>
    <t>2018-01-06T06:09:37Z</t>
  </si>
  <si>
    <t>ok. i've been testing against a very old version of bitcoin. i'll try with the master branch.</t>
  </si>
  <si>
    <t>2018-01-06T06:14:44Z</t>
  </si>
  <si>
    <t>through my basic testing, i have found that time_t, at least on my system, changes sign somewhere between 2^53 and 2^54. this range also happens to be close to the range that doubles can represent integers plainly.</t>
  </si>
  <si>
    <t>2018-01-06T06:30:14Z</t>
  </si>
  <si>
    <t>i found the same. it changes at 2^63 / 1000 - because class rpctimerinterface works in milliseconds.9223372036854775 is ok9223372036854776 isn't9223372036854775.808 = 2^63 / 1000</t>
  </si>
  <si>
    <t>2018-01-06T06:38:07Z</t>
  </si>
  <si>
    <t>yup, looks like it to me:timeval seconds: 9223372036854775, microseconds: 0timeval seconds: -9223372036854775, microseconds: -616000i guess the solution is to just put a bounds check at 9223372036854775 seconds.</t>
  </si>
  <si>
    <t>2018-01-06T06:40:36Z</t>
  </si>
  <si>
    <t>9223372036854775 seconds is 292 million years.seems pretty safe to skip over the rpcrunlater() call if the specified time offset is greater than that...</t>
  </si>
  <si>
    <t>2018-01-06T06:43:33Z</t>
  </si>
  <si>
    <t>actually it might be easier and make more sense when reading the code to make the input field an int32 rather than an int64. that caps it to only 136 years which also sounds pretty reasonable not to go past.</t>
  </si>
  <si>
    <t>2018-01-06T07:23:54Z</t>
  </si>
  <si>
    <t>wouldn't doing that break any existing script that runs "walletpassphrase $pass 9999999999" for instance. that call currently works, but stops working if we require the time to fit within 32 bits.how about this?diff --git a/src/wallet/rpcwallet.cpp b/src/wallet/rpcwallet.cppindex f839a1861..a0b647195 100644--- a/src/wallet/rpcwallet.cpp+++ b/src/wallet/rpcwallet.cpp@@ -2312,8 +2312,11 @@ univalue walletpassphrase(const jsonrpcrequest&amp; request)     pwallet-&gt;topupkeypool();      int64_t nsleeptime = request.params[1].get_int64();+    int64_t nmaxsleeptime = (1lu &lt;&lt; 63) / 1000;     pwallet-&gt;nrelocktime = gettime() + nsleeptime;-    rpcrunlater(strprintf("lockwallet(%s)", pwallet-&gt;getname()), boost::bind(lockwallet, pwallet), nsleeptime);+    if (nsleeptime &lt;= nmaxsleeptime) {+        rpcrunlater(strprintf("lockwallet(%s)", pwallet-&gt;getname()), boost::bind(lockwallet, pwallet), nsleeptime);+    }      return nullunivalue; }</t>
  </si>
  <si>
    <t>2018-01-06T07:34:10Z</t>
  </si>
  <si>
    <t>wouldn't doing that break any existing script that runs "walletpassphrase $pass 9999999999" for instance. that call currently works, but stops working if we require the time to fit within 32 bits.i'm wary of allowing super long timeouts since it keeps the unencrypted keys in memory. with the recent news of the spectre and meltdown attacks, i don't think allowing such large timeouts is a good idea at all as we should be trying to keep private keys in memory for as little time as possible.</t>
  </si>
  <si>
    <t>2018-01-06T07:36:29Z</t>
  </si>
  <si>
    <t>i'm thinking of hot wallets for sites which offer automated payments. if there's no way of keeping the private keys in memory constantly then i'll have no choice but not to use encryption at all for those wallets. at least using encryption but having the wallet unlocked on load means that stolen backups don't leak your private keys.</t>
  </si>
  <si>
    <t>2018-01-06T07:37:45Z</t>
  </si>
  <si>
    <t>136 years is still sufficient for that use case.</t>
  </si>
  <si>
    <t>2018-01-06T07:38:09Z</t>
  </si>
  <si>
    <t>this might be a cleaner patch:diff --git a/src/wallet/rpcwallet.cpp b/src/wallet/rpcwallet.cppindex f839a1861..83f82db6a 100644--- a/src/wallet/rpcwallet.cpp+++ b/src/wallet/rpcwallet.cpp@@ -2312,6 +2312,10 @@ univalue walletpassphrase(const jsonrpcrequest&amp; request)     pwallet-&gt;topupkeypool();      int64_t nsleeptime = request.params[1].get_int64();+    int64_t nmaxsleeptime = (1lu &lt;&lt; 63) / 1000;+    if (nsleeptime &gt; nmaxsleeptime) {+        nsleeptime = nmaxsleeptime;+    }     pwallet-&gt;nrelocktime = gettime() + nsleeptime;     rpcrunlater(strprintf("lockwallet(%s)", pwallet-&gt;getname()), boost::bind(lockwallet, pwallet), nsleeptime);</t>
  </si>
  <si>
    <t>2018-01-06T07:39:07Z</t>
  </si>
  <si>
    <t>136 years is long enough, but existing scripts could be using a value like 9999999999 which currently works and which your proposed fix would break.</t>
  </si>
  <si>
    <t>2018-01-06T07:47:20Z</t>
  </si>
  <si>
    <t>yes, and the fix for it is trivial. just make the value 999999. the change will be documented in the release notes. you can also make an alternative pr with your proposal.</t>
  </si>
  <si>
    <t>2018-01-06T07:55:46Z</t>
  </si>
  <si>
    <t>fair enough. i don't see why you would want to break the existing scripts when there's an equally good fix which doesn't break them.</t>
  </si>
  <si>
    <t>nobushige</t>
  </si>
  <si>
    <t>2018-01-06T19:21:40Z</t>
  </si>
  <si>
    <t>i found the password changed before the backup file, into the wallet everything is normal</t>
  </si>
  <si>
    <t>2018-01-05T00:14:53Z</t>
  </si>
  <si>
    <t>looks like configuration error, can you attach more log lines and list detailed /home/ec2-user/cron/receive.sh permissions? configuration looks ok for me. error message shows like correct command was executed. and if you can attach also receive.sh file.</t>
  </si>
  <si>
    <t>2018-01-05T09:22:04Z</t>
  </si>
  <si>
    <t>after the night i have an idea, modify the line:walletnotify=/bin/bash /home/ec2-user/cron/receive.sh %ssystem call does not work directly for shell scripts. it expects binary file so you have to call shell directly.</t>
  </si>
  <si>
    <t>snomannaseem</t>
  </si>
  <si>
    <t>2018-01-05T13:17:12Z</t>
  </si>
  <si>
    <t>thanks for your reply,i have changed the walletnotify value as above but still getting the same error.i have attached a file.zip folder which contains following files.daemon log file.configuration file.directory snapshot for permissions.receive.sh file.in the log file please search for the following transaction id you will find that the error is still appearingb82057b45b663acb04f3e6b9fd304c8e1dfa16b2eb32a1a4b74f25c7c5b3fbd0files.zip</t>
  </si>
  <si>
    <t>2018-01-05T21:10:00Z</t>
  </si>
  <si>
    <t>i tried to reproduce this. copied your config and receive.sh script. (only changing directories to have mine)it works fine.the only way to get runcommand error: system.... messages was to modify bitcoin.conf to have wrong path to receive.sh file. so check if the filepath to /home/ec2-user/cron/receive.sh is ok.</t>
  </si>
  <si>
    <t>2018-01-06T13:06:18Z</t>
  </si>
  <si>
    <t>if path is incorrect why it runs fine when i copy and paste the same command line to cli from error message?</t>
  </si>
  <si>
    <t>2018-01-06T22:10:21Z</t>
  </si>
  <si>
    <t>i've tried this also on amazon could as you do. works fine. same file names, same directories. no problem.looks like you are running bitcoind as ec2-user, the same one as all receive.sh so i have no idea what is wrong. it does not reproduce on my servers.have you tried on other servers?other sysops? i've trided on debian 7 and amazon standard linux. no problems found so its not bitcoind config problem.in my opinion you have correct bitcoin.conf file.</t>
  </si>
  <si>
    <t>1S3, SC2, N, IS1-IS4</t>
  </si>
  <si>
    <t>2018-01-07T14:09:38Z</t>
  </si>
  <si>
    <t>all above experiments were done with centos-7 (64bit) on my local vmware machine and red hat linux on amazon ec2 server but got the same error.by the way here is another post stating similar issue https://bitcointalk.org/index.php?topic=385146.0looks like i am missing something which is related to some default configuration of operating system.anyways today i tried it with debian 7 on my local machine here is what happened.i generated a new address through bitcoin-cli.against the new address i tried to issue free bitcoins from one of the testnet faucet.i can see transaction number on the faucet website which shows transaction was created successfully on faucet website.but i don't see any wallet notify event in debug.log file. please correct me if i am guessing wrong that one of the possible reason could be the db is in synchronization process with the main block chain testnet database. once synchronization is completed then it will issue walletnotify command.is there any other way i can trigger this walletnotify event separately without synchronizing the database  for testing purpose?</t>
  </si>
  <si>
    <t>2018-01-07T14:26:04Z</t>
  </si>
  <si>
    <t>please let us know if./test/functional/notifications.pypasses</t>
  </si>
  <si>
    <t>2018-01-07T18:19:25Z</t>
  </si>
  <si>
    <t>ah, in case you are using the gitian compiled binaries provided on https://bitcoincore.org/bin:download the targz with the sources (including tests). and run the p2p-versionbits test, which uses alertnotify instead of walletnotify. but they use the same method runcommand(). so if there is an issue with runcommand(), the test should detect that.bitcoin-0.15.1$ ./test/functional/p2p-versionbits-warning.py --srcdir=./bin/folder/where/your/bitcoind/is/</t>
  </si>
  <si>
    <t>2018-01-07T21:17:27Z</t>
  </si>
  <si>
    <t>you should get notification after synchronization is finished. i've had the same. they cam later.centos and redhat are almost the same. it might be something with related to sysop but i have no clue now what that can be. i had no time today to try on one of these systems. maybe tomorrow.you can try the test as suggested but i guess they will fail.</t>
  </si>
  <si>
    <t>2018-01-08T19:19:37Z</t>
  </si>
  <si>
    <t>if you still have a problem can you do some tracing? i'm not getting this on redhat.please run bitcoind with stracing command:strace -f -o bit.log ./bitcoind -daemon &amp;then reproduce the fault.please then attach bit.log file so we can check what is going one there. maybe that will help to troubleshoot.</t>
  </si>
  <si>
    <t>2018-01-08T20:21:32Z</t>
  </si>
  <si>
    <t>ok, i am able to run walletnotify on debian virtual machine and also on the old centos-7 vm. i only moved bitcoind service to root folder and the receive.sh file as well and gave root permissions to it and it is running fine.but i am still getting the same error with amazon ec2 machine which is running red hat on it. though i executed the same steps but still getting the error. is there any different security settings in redhat linux.also to switch user to root amazon only requires sudo su command no password. is there any difference between normal root user and amazon root user from security point of view?also i am attaching bit.log file which i created from following command on amazon red hat server.strace -f -o bit.log ./bitcoind -daemon &amp;error-in-debug.log.txtbit.zip</t>
  </si>
  <si>
    <t>2018-01-09T20:22:41Z</t>
  </si>
  <si>
    <t>i've looked at the log, it looks like you are running out of memory. bitcoind uses a lot of memory so check it. i'm getting strange problem running bitcoind on a small instances in amazon ec2 so try it on a bigger instance. which ec2 instance you are using?the error is from the thread that prints just immediately the error in debug log.4331 clone(child_stack=0, flags=clone_parent_settid|sigchld, parent_tidptr=0x7fdabd218ad0) = -1 enomem (cannot allocate memory)hope that will help.</t>
  </si>
  <si>
    <t>2018-01-10T18:07:59Z</t>
  </si>
  <si>
    <t>ok, finally the problem is resolved.you were right the issue was related to low memory. my vm had 1 gb ram with no swap which i thought was enough but after your previous post i added 4 gb of swap and then tried again and it worked fine.thanks again for your help and prompt replies.</t>
  </si>
  <si>
    <t>2018-01-04T08:32:09Z</t>
  </si>
  <si>
    <t>closing. lack of explanation.</t>
  </si>
  <si>
    <t>2018-01-09T16:55:41Z</t>
  </si>
  <si>
    <t>transaction was confirmed. either a bug in blockchain.info or you didn't wait for the tx to propagate.</t>
  </si>
  <si>
    <t>2018-01-04T09:07:39Z</t>
  </si>
  <si>
    <t>yes. this is correct. it should probably have been named hdseed.i guess the user visible forms of the master key should be in the base58check representation (xpriv) of the extend private master key.one step would be to rename hdmaster to hdseed (for legacy reasons and to identify key relations), same for hdmasterkeyid (to hdseedid)another step would be to add hdextmaster where we could use the base58check encoding of the extended master key</t>
  </si>
  <si>
    <t>2018-01-04T11:03:19Z</t>
  </si>
  <si>
    <t>related: #8684</t>
  </si>
  <si>
    <t>2018-05-21T07:47:01Z</t>
  </si>
  <si>
    <t>closing (fixed with #12924)</t>
  </si>
  <si>
    <t>2018-01-01T22:33:11Z</t>
  </si>
  <si>
    <t>please include the version you are using, as well as additional debug information or steps to reproduce.</t>
  </si>
  <si>
    <t>2018-01-02T16:49:18Z</t>
  </si>
  <si>
    <t>nice find!</t>
  </si>
  <si>
    <t>Christewart</t>
  </si>
  <si>
    <t>2018-01-03T17:10:22Z</t>
  </si>
  <si>
    <t>it appears i have the same bug in bitcoin-s, so i took the time to update tx_valid.json to add the test case you have linked in nbitcoin.</t>
  </si>
  <si>
    <t>2018-01-04T14:03:28Z</t>
  </si>
  <si>
    <t>@christewart where did you got the bug from? i thought i got the bug from bitcoin core, but core does not have such bug since the beginning... maybe i got this code from bitcoinj?</t>
  </si>
  <si>
    <t>2018-01-05T17:50:43Z</t>
  </si>
  <si>
    <t>@nicolasdorier i used bitcoinj for my first pass at implementing signature serialization inside of bitcoin-s. i actually have bitcoinj comments inside the bitcoin-s code to help with my implementation. i would guess that bitcoinj probably has this error too -- but i haven't checked with them.https://github.com/bitcoin-s/bitcoin-s-core/blob/master/src/main/scala/org/bitcoins/core/crypto/transactionsignatureserializer.scala#l33</t>
  </si>
  <si>
    <t>2018-01-09T04:13:07Z</t>
  </si>
  <si>
    <t>it seems they don't have this bug now. i probably got it from bitcoinj initially though.</t>
  </si>
  <si>
    <t>2018-01-11T19:35:17Z</t>
  </si>
  <si>
    <t>i believe this can be closed now?</t>
  </si>
  <si>
    <t>2017-12-30T15:04:02Z</t>
  </si>
  <si>
    <t>it doesn't have -12.5 btc fee. the miner simply forgot to claim the subsidy it was allowed to.</t>
  </si>
  <si>
    <t>EasonWang01</t>
  </si>
  <si>
    <t>2017-12-30T15:05:16Z</t>
  </si>
  <si>
    <t>thanks for reply.</t>
  </si>
  <si>
    <t>2017-12-30T04:48:19Z</t>
  </si>
  <si>
    <t>please don't use github for general bitcoin help/support issues. try #bitcoin on freenode, or the bitcoincore slack channel.</t>
  </si>
  <si>
    <t>heri99</t>
  </si>
  <si>
    <t>2017-12-30T04:51:03Z</t>
  </si>
  <si>
    <t>same goes to me…on 30 dec 2017 12:39 pm, "statory" ***@***.***&gt; wrote: hi i send 0.00120997 and 0.0010492 btc from blockchain a wallet to other and it still unconfirmed for more than 25 days ! tx https://blockchain.info/tx/4926ba739290455244e6c4a81aecd6 227929f070913b560471eec0d0c8ccf680 tx https://blockchain.info/tx/72e4ac4de7ca30c4425bc80a860b55 930a6e0f30a5f2786abf845b7ece773817 can anyone help me? — you are receiving this because you are subscribed to this thread. reply to this email directly, view it on github &lt;#12053&gt;, or mute the thread &lt;https://github.com/notifications/unsubscribe-auth/at0amvbtvzo-brbqmnqzguzi4mdstjrkks5tfb6jgajpzm4rpgo2&gt; .</t>
  </si>
  <si>
    <t>CryptAxe</t>
  </si>
  <si>
    <t>2017-12-30T02:37:24Z</t>
  </si>
  <si>
    <t>i tested on an updated ubuntu (17.10) install and it doesn't segfault at startup anymore. looks like this segfault effects ubuntu 16.10 and older using the libdb4.8 4.8.30-yakkety3 package. not sure what other systems might be effected.</t>
  </si>
  <si>
    <t>2017-12-30T02:42:42Z</t>
  </si>
  <si>
    <t>hmm, error is in datadir parsing. can you provide the path to -datadir and the full path implied by it?…on december 30, 2017 3:37:32 am gmt+01:00, cryptaxe ***@***.***&gt; wrote:i tested on an updated ubuntu (17.10) install and it doesn't segfaultat startup anymore. looks like this segfault effects ubuntu 16.10 andolder using the libdb4.8 4.8.30-yakkety3 package. not sure what othersystems might be effected.--you are receiving this because you are subscribed to this thread.reply to this email directly or view it on github:#12047 (comment)</t>
  </si>
  <si>
    <t>1S3, SC2, N, SC6</t>
  </si>
  <si>
    <t>2017-12-30T02:49:12Z</t>
  </si>
  <si>
    <t>the segfault here looks very similar to the one in #6775.someone also posted this on the bitcoin stack-exchange a few weeks ago: https://bitcoin.stackexchange.com/questions/64541/building-bitcoin-segmentation-fault-on-building-wallet-ubuntu</t>
  </si>
  <si>
    <t>2017-12-30T02:53:53Z</t>
  </si>
  <si>
    <t>@thebluematt default data directory ~/.bitcoini also just tried./src/qt/bitcoin-qt -datadir=/home/cryptaxe/newdatadirand gotsegmentation fault (core dumped)heres debug.log from that directory (it did manage to write some log messages before the segfault) if anyone can make sense of it:2017-12-30 02:40:01 bitcoin version v0.15.99.0-5180a862017-12-30 02:40:01 initparameterinteraction: parameter interaction: -whitelistforcerelay=1 -&gt; setting -whitelistrelay=12017-12-30 02:40:01 assuming ancestors of block 0000000000000000003b9ce759c2a087d52abc4266f8f4ebd6d768b89defa50a have valid signatures.2017-12-30 02:40:01 setting nminimumchainwork=000000000000000000000000000000000000000000723d3581fe1bd55373540a2017-12-30 02:40:01 using the 'sse4' sha256 implementation2017-12-30 02:40:01 default data directory /home/cryptaxe/.bitcoin2017-12-30 02:40:01 using data directory /home/cryptaxe/newdatadir2017-12-30 02:40:01 using config file /home/cryptaxe/newdatadir/bitcoin.conf2017-12-30 02:40:01 using at most 125 automatic connections (1024 file descriptors available)2017-12-30 02:40:01 using 16 mib out of 32/2 requested for signature cache, able to store 524288 elements2017-12-30 02:40:01 using 16 mib out of 32/2 requested for script execution cache, able to store 524288 elements2017-12-30 02:40:01 using 4 threads for script verification2017-12-30 02:40:01 scheduler thread start2017-12-30 02:40:01 using wallet directory /home/cryptaxe/newdatadir2017-12-30 02:40:01 init message: verifying wallet(s)...2017-12-30 02:40:01 using berkeleydb version berkeley db 4.8.30: (april  9, 2010)2017-12-30 02:40:01 using wallet wallet.dat2017-12-30 02:40:01 cdbenv::open: logdir=/home/cryptaxe/newdatadir/database errorfile=/home/cryptaxe/newdatadir/db.log</t>
  </si>
  <si>
    <t>2017-12-30T02:54:34Z</t>
  </si>
  <si>
    <t>@fanquake as with those you have linked to, i have no db.log created either. if that helps anyone.</t>
  </si>
  <si>
    <t>2017-12-30T10:56:48Z</t>
  </si>
  <si>
    <t>it's possible that you're linking against a different version of bdb than the header files compiled against. this reeks like an abi conflict.</t>
  </si>
  <si>
    <t>2018-01-04T07:28:18Z</t>
  </si>
  <si>
    <t>can you pastebin your config.log and maybe look for possible multiple berkleydb-dev installation interference?</t>
  </si>
  <si>
    <t>kekimusmaximus</t>
  </si>
  <si>
    <t>2018-01-10T16:20:46Z</t>
  </si>
  <si>
    <t>had the same issue on 16.10.i fixed the issue by installing libdb4.8-dev, by default even on 16.10 you get libdb5.3-dev and when you configure with --with-incompatible-bdb you get a segmentation fault.on 17.10 which you say you're running you don't have 4.8https://packages.ubuntu.com/artful/libdb++-devyou might want to try bitcoin/contrib/install_db4.sh</t>
  </si>
  <si>
    <t>2018-01-11T18:44:30Z</t>
  </si>
  <si>
    <t>this reeks like an abi conflict.looking at the traceback i'm sure this is the case. the gdb error is in libdb_cxx-4.8.so while you had to provide --with-incompatible-bdb which means that it was detecting 5.x headers.removing this from the 0.16.0 milestone as i don't think this should block the release, this has been an issue forever.if bdb provides a way to get the version number at runtime it might be possible to compare with the version at build time to give a sane error in this case instead of a crash.</t>
  </si>
  <si>
    <t>2018-01-11T20:53:44Z</t>
  </si>
  <si>
    <t>@kekimusmaximus thanks for the advice. i had compatible bdb installed via the ppa (https://launchpad.net/~bitcoin/+archive/ubuntu/bitcoin) for a while but that uninstalled itself during an update which is when i started having this problem. looks like this issue has been known for a while?the gdb error is in libdb_cxx-4.8.so while you had to provide --with-incompatible-bdb which means that it was detecting 5.x headers.@jonasschnelli @laanwj yes it is pretty confusing to me. 4.8 was removed from the system (by apt), 5.x was installed by apt, everything broke. i have since updated that installation, but i tried to recreate the issue in a virtual machine so that i could provide you with the config.log but i'm not getting the error now.maybe the issue only comes up if you upgrade from compatible (4.8) to incompatible (5.x) bdb and something weird gets messed up by autotools when you use the --with-incompatible-bdb option (leftover files it sees or something???)?i need to test on the virtual machine whether doing the upgrade is what caused the issue, i'll close this asap if i can't replicate it that way.</t>
  </si>
  <si>
    <t>2017-12-28T22:25:06Z</t>
  </si>
  <si>
    <t>you can get the raw transaction hex by going to the transactions list, right clicking a transaction, and choosing "copy raw transaction" (or something like that).</t>
  </si>
  <si>
    <t>crbx</t>
  </si>
  <si>
    <t>2017-12-28T22:53:05Z</t>
  </si>
  <si>
    <t>oh that's great, thanks!  i'll give that a try.  i assume it's possible to get a transaction sent out while being offline.having to "send" the transaction unnecessary / annoying, but it doesn't matter in any case since the box is permanently offline.  still, having the ability to view the signed transaction without having to actually send it would be nice, though i guess not absolutely necessary.</t>
  </si>
  <si>
    <t>1S3, 1S4, SC8, N</t>
  </si>
  <si>
    <t>2017-12-28T23:42:45Z</t>
  </si>
  <si>
    <t>also, note that there is a command line option to disable tx broadcast. trybitcoin-qt -help…on dec 28, 2017 11:53 pm, "crbx" ***@***.***&gt; wrote: oh that's great, thanks! i'll give that a try. i assume it's possible to get a transaction sent out while being offline. having to "send" the transaction unnecessary / annoying, but it doesn't matter in any case since the box is permanently offline. still, having the ability to view the signed transaction without having to actually send it would be nice, though i guess not absolutely necessary. — you are receiving this because you are subscribed to this thread. reply to this email directly, view it on github &lt;#12044 (comment)&gt;, or mute the thread &lt;https://github.com/notifications/unsubscribe-auth/aggmv_bxlhtrzs4un3_tzrwa1xeit_edks5tfbvxgajpzm4rosu4&gt; .</t>
  </si>
  <si>
    <t>2017-12-29T03:53:48Z</t>
  </si>
  <si>
    <t>ok, thanks.  i think that should be:bitcoin-qt -walletbroadcast=0</t>
  </si>
  <si>
    <t>1S4, SC8, IS1-IS4</t>
  </si>
  <si>
    <t>2017-12-29T10:20:01Z</t>
  </si>
  <si>
    <t>i think this can be closed, now.</t>
  </si>
  <si>
    <t>2017-12-28T01:01:44Z</t>
  </si>
  <si>
    <t>this is currently being implemented as part of #11403. see commit 4ef27d9.</t>
  </si>
  <si>
    <t>2017-12-28T01:39:19Z</t>
  </si>
  <si>
    <t>@fanquake thank you!</t>
  </si>
  <si>
    <t>2017-12-31T21:43:21Z</t>
  </si>
  <si>
    <t>i updated my local git repository to build a newer version of the master branch. this time i used commit d9fdac1 from fri dec 29 01:45:17 2017 -0800 so it's only a day or so out of date. it also froze when it noticed chainstate corruption, but this time i didn't see any pop-up error box.here's the stack trace:(gdb) thread apply all wherethread 22 (thread 0x7f0c022ee700 (lwp 14633)):#0  0x00007f0c6fafa6ad in poll () at ../sysdeps/unix/syscall-template.s:84#1  0x00007f0c6d4319f6 in ?? () from /lib/x86_64-linux-gnu/libglib-2.0.so.0#2  0x00007f0c6d431b0c in g_main_context_iteration () from /lib/x86_64-linux-gnu/libglib-2.0.so.0#3  0x00007f0c720c204f in qeventdispatcherglib::processevents (this=0x7f0bfc0008c0, flags=...) at kernel/qeventdispatcher_glib.cpp:423#4  0x00007f0c7206b9ca in qeventloop::exec (this=this@entry=0x7f0c022edcc0, flags=..., flags@entry=...) at kernel/qeventloop.cpp:212#5  0x00007f0c71e990f3 in qthread::exec (this=&lt;optimized out&gt;) at thread/qthread.cpp:507#6  0x00007f0c71e9dda8 in qthreadprivate::start (arg=0x557e22c232a0) at thread/qthread_unix.cpp:368#7  0x00007f0c7155b494 in start_thread (arg=0x7f0c022ee700) at pthread_create.c:333#8  0x00007f0c6fb03aff in clone () at ../sysdeps/unix/sysv/linux/x86_64/clone.s:97thread 21 (thread 0x7f0c03fff700 (lwp 14632)):#0  0x00007f0c6fafa6ad in poll () at ../sysdeps/unix/syscall-template.s:84#1  0x00007f0c6d4319f6 in ?? () from /lib/x86_64-linux-gnu/libglib-2.0.so.0#2  0x00007f0c6d431b0c in g_main_context_iteration () from /lib/x86_64-linux-gnu/libglib-2.0.so.0#3  0x00007f0c720c204f in qeventdispatcherglib::processevents (this=0x7f0c0c002740, flags=...) at kernel/qeventdispatcher_glib.cpp:423#4  0x00007f0c7206b9ca in qeventloop::exec (this=this@entry=0x7f0c03ffecc0, flags=..., flags@entry=...) at kernel/qeventloop.cpp:212#5  0x00007f0c71e990f3 in qthread::exec (this=&lt;optimized out&gt;) at thread/qthread.cpp:507#6  0x00007f0c71e9dda8 in qthreadprivate::start (arg=0x557e21f28250) at thread/qthread_unix.cpp:368#7  0x00007f0c7155b494 in start_thread (arg=0x7f0c03fff700) at pthread_create.c:333#8  0x00007f0c6fb03aff in clone () at ../sysdeps/unix/sysv/linux/x86_64/clone.s:97thread 20 (thread 0x7f0c1da95700 (lwp 14624)):#0  __lll_lock_wait () at ../sysdeps/unix/sysv/linux/x86_64/lowlevellock.s:135#1  0x00007f0c7155dc06 in __gi___pthread_mutex_lock (mutex=0x557e20da42c0 &lt;cs_main&gt;) at ../nptl/pthread_mutex_lock.c:115#2  0x0000557e203deed8 in __gthread_mutex_lock (__mutex=&lt;optimized out&gt;) at /usr/bin/../lib/gcc/x86_64-linux-gnu/6.3.0/../../../../include/x86_64-linux-gnu/c++/6.3.0/bits/gthr-default.h:748#3  __gthread_recursive_mutex_lock (__mutex=&lt;optimized out&gt;) at /usr/bin/../lib/gcc/x86_64-linux-gnu/6.3.0/../../../../include/x86_64-linux-gnu/c++/6.3.0/bits/gthr-default.h:810#4  std::recursive_mutex::lock (this=&lt;optimized out&gt;) at /usr/bin/../lib/gcc/x86_64-linux-gnu/6.3.0/../../../../include/c++/6.3.0/mutex:105#5  annotatedmixin&lt;std::recursive_mutex&gt;::lock (this=&lt;optimized out&gt;) at ./sync.h:59#6  std::unique_lock&lt;ccriticalsection&gt;::lock (this=&lt;optimized out&gt;) at /usr/bin/../lib/gcc/x86_64-linux-gnu/6.3.0/../../../../include/c++/6.3.0/bits/std_mutex.h:267#7  ccriticalblock::enter (nline=3406, this=&lt;optimized out&gt;, pszname=&lt;optimized out&gt;, pszfile=&lt;optimized out&gt;) at ./sync.h:128#8  ccriticalblock::ccriticalblock (nline=3406, ftry=false, this=&lt;optimized out&gt;, mutexin=..., pszname=&lt;optimized out&gt;, pszfile=&lt;optimized out&gt;) at ./sync.h:149#9  processnewblock (chainparams=..., pblock=warning: rtti symbol not found for class 'std::_sp_counted_ptr_inplace&lt;cblock, std::allocator&lt;cblock&gt;, (__gnu_cxx::_lock_policy)2&gt;'warning: rtti symbol not found for class 'std::_sp_counted_ptr_inplace&lt;cblock, std::allocator&lt;cblock&gt;, (__gnu_cxx::_lock_policy)2&gt;'std::shared_ptr (count 2, weak 0) 0x7f0c08364d00, fforceprocessing=true, fnewblock=0x7f0c1da8e60f) at validation.cpp:3406#10 0x0000557e202b7162 in processmessage (pfrom=&lt;optimized out&gt;, strcommand=..., vrecv=..., ntimereceived=&lt;optimized out&gt;, chainparams=..., connman=&lt;optimized out&gt;, interruptmsgproc=...) at net_processing.cpp:2641#11 0x0000557e202a8d14 in peerlogicvalidation::processmessages (this=&lt;optimized out&gt;, pfrom=0x7f0c040008c0, interruptmsgproc=...) at net_processing.cpp:2966#12 0x0000557e202cf207 in non-virtual thunk to peerlogicvalidation::processmessages(cnode*, std::atomic&lt;bool&gt;&amp;) () at net_processing.cpp:2891#13 0x0000557e20284fee in cconnman::threadmessagehandler (this=&lt;optimized out&gt;) at net.cpp:2027#14 0x0000557e2029e93a in std::__invoke_impl&lt;void, void (cconnman::* const&amp;)(), cconnman*&amp;&gt; (__f=&lt;optimized out&gt;, __t=&lt;optimized out&gt;) at /usr/bin/../lib/gcc/x86_64-linux-gnu/6.3.0/../../../../include/c++/6.3.0/functional:227#15 std::__invoke&lt;void (cconnman::* const&amp;)(), cconnman*&amp;&gt; (__fn=&lt;optimized out&gt;, __args=&lt;optimized out&gt;) at /usr/bin/../lib/gcc/x86_64-linux-gnu/6.3.0/../../../../include/c++/6.3.0/functional:250#16 std::_mem_fn_base&lt;void (cconnman::*)(), true&gt;::operator()&lt;cconnman*&amp;&gt; (this=&lt;optimized out&gt;, __args=&lt;optimized out&gt;) at /usr/bin/../lib/gcc/x86_64-linux-gnu/6.3.0/../../../../include/c++/6.3.0/functional:604#17 std::_bind&lt;std::_mem_fn&lt;void (cconnman::*)()&gt; (cconnman*)&gt;::__call&lt;void, , 0ul&gt;(std::tuple&lt;&gt;&amp;&amp;, std::_index_tuple&lt;0ul&gt;) (this=&lt;optimized out&gt;, __args=&lt;optimized out&gt;) at /usr/bin/../lib/gcc/x86_64-linux-gnu/6.3.0/../../../../include/c++/6.3.0/functional:933#18 std::_bind&lt;std::_mem_fn&lt;void (cconnman::*)()&gt; (cconnman*)&gt;::operator()&lt;, void&gt;() (this=&lt;optimized out&gt;) at /usr/bin/../lib/gcc/x86_64-linux-gnu/6.3.0/../../../../include/c++/6.3.0/functional:991#19 std::_function_handler&lt;void (), std::_bind&lt;std::_mem_fn&lt;void (cconnman::*)()&gt; (cconnman*)&gt; &gt;::_m_invoke(std::_any_data const&amp;) (__functor=...) at /usr/bin/../lib/gcc/x86_64-linux-gnu/6.3.0/../../../../include/c++/6.3.0/functional:1731#20 0x0000557e20253d7d in std::function&lt;void ()&gt;::operator()() const (this=0x7f0c1da94d00) at /usr/bin/../lib/gcc/x86_64-linux-gnu/6.3.0/../../../../include/c++/6.3.0/functional:2127#21 tracethread&lt;std::function&lt;void ()&gt; &gt;(char const*, std::function&lt;void ()&gt;) (name=&lt;optimized out&gt;, func=...) at ./util.h:316#22 0x0000557e2029eafd in std::_bind_simple&lt;void (*(char const*, std::function&lt;void ()&gt;))(char const*, std::function&lt;void ()&gt;)&gt;::_m_invoke&lt;0ul, 1ul&gt;(std::_index_tuple&lt;0ul, 1ul&gt;) (this=&lt;optimized out&gt;) at /usr/bin/../lib/gcc/x86_64-linux-gnu/6.3.0/../../../../include/c++/6.3.0/functional:1390#23 std::_bind_simple&lt;void (*(char const*, std::function&lt;void ()&gt;))(char const*, std::function&lt;void ()&gt;)&gt;::operator()() (this=&lt;optimized out&gt;) at /usr/bin/../lib/gcc/x86_64-linux-gnu/6.3.0/../../../../include/c++/6.3.0/functional:1380#24 std::thread::_state_impl&lt;std::_bind_simple&lt;void (*(char const*, std::function&lt;void ()&gt;))(char const*, std::function&lt;void ()&gt;)&gt; &gt;::_m_run() (this=&lt;optimized out&gt;) at /usr/bin/../lib/gcc/x86_64-linux-gnu/6.3.0/../../../../include/c++/6.3.0/thread:197#25 0x00007f0c7038ee6f in ?? () from /usr/lib/x86_64-linux-gnu/libstdc++.so.6#26 0x00007f0c7155b494 in start_thread (arg=0x7f0c1da95700) at pthread_create.c:333#27 0x00007f0c6fb03aff in clone () at ../sysdeps/unix/sysv/linux/x86_64/clone.s:97thread 19 (thread 0x7f0c1e2e6700 (lwp 14623)):#0  pthread_cond_timedwait@@glibc_2.3.2 () at ../sysdeps/unix/sysv/linux/x86_64/pthread_cond_timedwait.s:225#1  0x0000557e2058536e in __gthread_cond_timedwait (__cond=&lt;optimized out&gt;, __mutex=&lt;optimized out&gt;, __abs_timeout=&lt;optimized out&gt;) at /usr/bin/../lib/gcc/x86_64-linux-gnu/6.3.0/../../../../include/x86_64-linux-gnu/c++/6.3.0/bits/gthr-default.h:871#2  std::condition_variable::__wait_until_impl&lt;std::chrono::duration&lt;long, std::ratio&lt;1l, 1000000000l&gt; &gt; &gt; (this=&lt;optimized out&gt;, __lock=..., __atime=...) at /usr/bin/../lib/gcc/x86_64-linux-gnu/6.3.0/../../../../include/c++/6.3.0/condition_variable:166#3  std::condition_variable::wait_until&lt;std::chrono::duration&lt;long, std::ratio&lt;1l, 1000000000l&gt; &gt; &gt; (this=&lt;optimized out&gt;, __lock=..., __atime=...) at /usr/bin/../lib/gcc/x86_64-linux-gnu/6.3.0/../../../../include/c++/6.3.0/condition_variable:106#4  std::condition_variable::wait_until&lt;std::chrono::_v2::system_clock, std::chrono::duration&lt;long, std::ratio&lt;1l, 1000000000l&gt; &gt;, cthreadinterrupt::sleep_for(std::chrono::duration&lt;long, std::ratio&lt;1l, 1000l&gt; &gt;)::$_0&gt;(std::unique_lock&lt;std::mutex&gt;&amp;, std::chrono::time_point&lt;std::chrono::_v2::system_clock, std::chrono::duration&lt;long, std::ratio&lt;1l, 1000000000l&gt; &gt; &gt; const&amp;, cthreadinterrupt::sleep_for(std::chrono::duration&lt;long, std::ratio&lt;1l, 1000l&gt; &gt;)::$_0) (this=&lt;optimized out&gt;, __lock=..., __atime=..., __p=...) at /usr/bin/../lib/gcc/x86_64-linux-gnu/6.3.0/../../../../include/c++/6.3.0/condition_variable:129#5  std::condition_variable::wait_for&lt;long, std::ratio&lt;1l, 1000l&gt;, cthreadinterrupt::sleep_for(std::chrono::duration&lt;long, std::ratio&lt;1l, 1000l&gt; &gt;)::$_0&gt;(std::unique_lock&lt;std::mutex&gt;&amp;, std::chrono::duration&lt;long, std::ratio&lt;1l, 1000l&gt; &gt; const&amp;, cthreadinterrupt::sleep_for(std::chrono::duration&lt;long, std::ratio&lt;1l, 1000l&gt; &gt;)::$_0) (this=&lt;optimized out&gt;, __lock=..., __rtime=..., __p=...) at /usr/bin/../lib/gcc/x86_64-linux-gnu/6.3.0/../../../../include/c++/6.3.0/condition_variable:145#6  cthreadinterrupt::sleep_for (this=&lt;optimized out&gt;, rel_time=...) at threadinterrupt.cpp:30#7  0x0000557e20282595 in cconnman::threadopenconnections (this=&lt;optimized out&gt;, connect=...) at net.cpp:1762#8  0x0000557e2029ed07 in std::__invoke_impl&lt;void, void (cconnman::* const&amp;)(std::vector&lt;std::__cxx11::basic_string&lt;char, std::char_traits&lt;char&gt;, std::allocator&lt;char&gt; &gt;, std::allocator&lt;std::__cxx11::basic_string&lt;char, std::char_traits&lt;char&gt;, std::allocator&lt;char&gt; &gt; &gt; &gt;), cconnman*&amp;, std::vector&lt;std::__cxx11::basic_string&lt;char, std::char_traits&lt;char&gt;, std::allocator&lt;char&gt; &gt;, std::allocator&lt;std::__cxx11::basic_string&lt;char, std::char_traits&lt;char&gt;, std::allocator&lt;char&gt; &gt; &gt; &gt;&amp;&gt; (__f=&lt;optimized out&gt;, __t=&lt;optimized out&gt;, __args=&lt;error reading variable: cannot access memory at address 0x506&gt;) at /usr/bin/../lib/gcc/x86_64-linux-gnu/6.3.0/../../../../include/c++/6.3.0/functional:227#9  0x0000557e2029eb8e in std::__invoke&lt;void (cconnman::* const&amp;)(std::vector&lt;std::__cxx11::basic_string&lt;char, std::char_traits&lt;char&gt;, std::allocator&lt;char&gt; &gt;, std::allocator&lt;std::__cxx11::basic_string&lt;char, std::char_traits&lt;char&gt;, std::allocator&lt;char&gt; &gt; &gt; &gt;), cconnman*&amp;, std::vector&lt;std::__cxx11::basic_string&lt;char, std::char_traits&lt;char&gt;, std::allocator&lt;char&gt; &gt;, std::allocator&lt;std::__cxx11::basic_string&lt;char, std::char_traits&lt;char&gt;, std::allocator&lt;char&gt; &gt; &gt; &gt;&amp;&gt; (__fn=@0x7f0c445bfb4c: (void (cconnman::*)(cconnman * const, std::vector&lt;std::__cxx11::basic_string&lt;char&gt;, std::allocator&lt;std::__cxx11::basic_string&lt;char&gt; &gt; &gt;)) 0x28100000500, this adjustment 2744484102144, __args=..., __args=...) at /usr/bin/../lib/gcc/x86_64-linux-gnu/6.3.0/../../../../include/c++/6.3.0/functional:250#10 std::_mem_fn_base&lt;void (cconnman::*)(std::vector&lt;std::__cxx11::basic_string&lt;char, std::char_traits&lt;char&gt;, std::allocator&lt;char&gt; &gt;, std::allocator&lt;std::__cxx11::basic_string&lt;char, std::char_traits&lt;char&gt;, std::allocator&lt;char&gt; &gt; &gt; &gt;), true&gt;::operator()&lt;cconnman*&amp;, std::vector&lt;std::__cxx11::basic_string&lt;char, std::char_traits&lt;char&gt;, std::allocator&lt;char&gt; &gt;, std::allocator&lt;std::__cxx11::basic_string&lt;char, std::char_traits&lt;char&gt;, std::allocator&lt;char&gt; &gt; &gt; &gt;&amp;&gt; (__args=..., __args=..., this=&lt;optimized out&gt;) at /usr/bin/../lib/gcc/x86_64-linux-gnu/6.3.0/../../../../include/c++/6.3.0/functional:604#11 std::_bind&lt;std::_mem_fn&lt;void (cconnman::*)(std::vector&lt;std::__cxx11::basic_string&lt;char, std::char_traits&lt;char&gt;, std::allocator&lt;char&gt; &gt;, std::allocator&lt;std::__cxx11::basic_string&lt;char, std::char_traits&lt;char&gt;, std::allocator&lt;char&gt; &gt; &gt; &gt;)&gt; (cconnman*, std::vector&lt;std::__cxx11::basic_string&lt;char, std::char_traits&lt;char&gt;, std::allocator&lt;char&gt; &gt;, std::allocator&lt;std::__cxx11::basic_string&lt;char, std::char_traits&lt;char&gt;, std::allocator&lt;char&gt; &gt; &gt; &gt;)&gt;::__call&lt;void, , 0ul, 1ul&gt;(std::tuple&lt;&gt;&amp;&amp;, std::_index_tuple&lt;0ul, 1ul&gt;) (this=0x7f0c445bfb4c, __args=&lt;optimized out&gt;) at /usr/bin/../lib/gcc/x86_64-linux-gnu/6.3.0/../../../../include/c++/6.3.0/functional:933#12 std::_bind&lt;std::_mem_fn&lt;void (cconnman::*)(std::vector&lt;std::__cxx11::basic_string&lt;char, std::char_traits&lt;char&gt;, std::allocator&lt;char&gt; &gt;, std::allocator&lt;std::__cxx11::basic_string&lt;char, std::char_traits&lt;char&gt;, std::allocator&lt;char&gt; &gt; &gt; &gt;)&gt; (cconnman*, std::vector&lt;std::__cxx11::basic_string&lt;char, std::char_traits&lt;char&gt;, std::allocator&lt;char&gt; &gt;, std::allocator&lt;std::__cxx11::basic_string&lt;char, std::char_traits&lt;char&gt;, std::allocator&lt;char&gt; &gt; &gt; &gt;)&gt;::operator()&lt;, void&gt;() (this=0x7f0c445bfb4c) at /usr/bin/../lib/gcc/x86_64-linux-gnu/6.3.0/../../../../include/c++/6.3.0/functional:991#13 std::_function_handler&lt;void (), std::_bind&lt;std::_mem_fn&lt;void (cconnman::*)(std::vector&lt;std::__cxx11::basic_string&lt;char, std::char_traits&lt;char&gt;, std::allocator&lt;char&gt; &gt;, std::allocator&lt;std::__cxx11::basic_string&lt;char, std::char_traits&lt;char&gt;, std::allocator&lt;char&gt; &gt; &gt; &gt;)&gt; (cconnman*, std::vector&lt;std::__cxx11::basic_string&lt;char, std::char_traits&lt;char&gt;, std::allocator&lt;char&gt; &gt;, std::allocator&lt;std::__cxx11::basic_string&lt;char, std::char_traits&lt;char&gt;, std::allocator&lt;char&gt; &gt; &gt; &gt;)&gt; &gt;::_m_invoke(std::_any_data const&amp;) (__functor=...) at /usr/bin/../lib/gcc/x86_64-linux-gnu/6.3.0/../../../../include/c++/6.3.0/functional:1731#14 0x0000557e20253d7d in std::function&lt;void ()&gt;::operator()() const (this=0x7f0c1e2e5d00) at /usr/bin/../lib/gcc/x86_64-linux-gnu/6.3.0/../../../../include/c++/6.3.0/functional:2127#15 tracethread&lt;std::function&lt;void ()&gt; &gt;(char const*, std::function&lt;void ()&gt;) (name=&lt;optimized out&gt;, func=...) at ./util.h:316#16 0x0000557e2029eafd in std::_bind_simple&lt;void (*(char const*, std::function&lt;void ()&gt;))(char const*, std::function&lt;void ()&gt;)&gt;::_m_invoke&lt;0ul, 1ul&gt;(std::_index_tuple&lt;0ul, 1ul&gt;) (this=&lt;optimized out&gt;) at /usr/bin/../lib/gcc/x86_64-linux-gnu/6.3.0/../../../../include/c++/6.3.0/functional:1390#17 std::_bind_simple&lt;void (*(char const*, std::function&lt;void ()&gt;))(char const*, std::function&lt;void ()&gt;)&gt;::operator()() (this=&lt;optimized out&gt;) at /usr/bin/../lib/gcc/x86_64-linux-gnu/6.3.0/../../../../include/c++/6.3.0/functional:1380#18 std::thread::_state_impl&lt;std::_bind_simple&lt;void (*(char const*, std::function&lt;void ()&gt;))(char const*, std::function&lt;void ()&gt;)&gt; &gt;::_m_run() (this=&lt;optimized out&gt;) at /usr/bin/../lib/gcc/x86_64-linux-gnu/6.3.0/../../../../include/c++/6.3.0/thread:197#19 0x00007f0c7038ee6f in ?? () from /usr/lib/x86_64-linux-gnu/libstdc++.so.6#20 0x00007f0c7155b494 in start_thread (arg=0x7f0c1e2e6700) at pthread_create.c:333#21 0x00007f0c6fb03aff in clone () at ../sysdeps/unix/sysv/linux/x86_64/clone.s:97thread 18 (thread 0x7f0c1eb37700 (lwp 14622)):#0  pthread_cond_timedwait@@glibc_2.3.2 () at ../sysdeps/unix/sysv/linux/x86_64/pthread_cond_timedwait.s:225#1  0x0000557e2058536e in __gthread_cond_timedwait (__cond=&lt;optimized out&gt;, __mutex=&lt;optimized out&gt;, __abs_timeout=&lt;optimized out&gt;) at /usr/bin/../lib/gcc/x86_64-linux-gnu/6.3.0/../../../../include/x86_64-linux-gnu/c++/6.3.0/bits/gthr-default.h:871#2  std::condition_variable::__wait_until_impl&lt;std::chrono::duration&lt;long, std::ratio&lt;1l, 1000000000l&gt; &gt; &gt; (this=&lt;optimized out&gt;, __lock=..., __atime=...) at /usr/bin/../lib/gcc/x86_64-linux-gnu/6.3.0/../../../../include/c++/6.3.0/condition_variable:166#3  std::condition_variable::wait_until&lt;std::chrono::duration&lt;long, std::ratio&lt;1l, 1000000000l&gt; &gt; &gt; (this=&lt;optimized out&gt;, __lock=..., __atime=...) at /usr/bin/../lib/gcc/x86_64-linux-gnu/6.3.0/../../../../include/c++/6.3.0/condition_variable:106#4  std::condition_variable::wait_until&lt;std::chrono::_v2::system_clock, std::chrono::duration&lt;long, std::ratio&lt;1l, 1000000000l&gt; &gt;, cthreadinterrupt::sleep_for(std::chrono::duration&lt;long, std::ratio&lt;1l, 1000l&gt; &gt;)::$_0&gt;(std::unique_lock&lt;std::mutex&gt;&amp;, std::chrono::time_point&lt;std::chrono::_v2::system_clock, std::chrono::duration&lt;long, std::ratio&lt;1l, 1000000000l&gt; &gt; &gt; const&amp;, cthreadinterrupt::sleep_for(std::chrono::duration&lt;long, std::ratio&lt;1l, 1000l&gt; &gt;)::$_0) (this=&lt;optimized out&gt;, __lock=..., __atime=..., __p=...) at /usr/bin/../lib/gcc/x86_64-linux-gnu/6.3.0/../../../../include/c++/6.3.0/condition_variable:129#5  std::condition_variable::wait_for&lt;long, std::ratio&lt;1l, 1000l&gt;, cthreadinterrupt::sleep_for(std::chrono::duration&lt;long, std::ratio&lt;1l, 1000l&gt; &gt;)::$_0&gt;(std::unique_lock&lt;std::mutex&gt;&amp;, std::chrono::duration&lt;long, std::ratio&lt;1l, 1000l&gt; &gt; const&amp;, cthreadinterrupt::sleep_for(std::chrono::duration&lt;long, std::ratio&lt;1l, 1000l&gt; &gt;)::$_0) (this=&lt;optimized out&gt;, __lock=..., __rtime=..., __p=...) at /usr/bin/../lib/gcc/x86_64-linux-gnu/6.3.0/../../../../include/c++/6.3.0/condition_variable:145#6  cthreadinterrupt::sleep_for (this=&lt;optimized out&gt;, rel_time=...) at threadinterrupt.cpp:30#7  0x0000557e205853fa in cthreadinterrupt::sleep_for (this=0x7f0c445bfb4c, rel_time=...) at threadinterrupt.cpp:35#8  0x0000557e20284d3c in cconnman::threadopenaddedconnections (this=&lt;optimized out&gt;) at net.cpp:1959#9  0x0000557e2029e93a in std::__invoke_impl&lt;void, void (cconnman::* const&amp;)(), cconnman*&amp;&gt; (__f=&lt;optimized out&gt;, __t=&lt;optimized out&gt;) at /usr/bin/../lib/gcc/x86_64-linux-gnu/6.3.0/../../../../include/c++/6.3.0/functional:227#10 std::__invoke&lt;void (cconnman::* const&amp;)(), cconnman*&amp;&gt; (__fn=&lt;optimized out&gt;, __args=&lt;optimized out&gt;) at /usr/bin/../lib/gcc/x86_64-linux-gnu/6.3.0/../../../../include/c++/6.3.0/functional:250#11 std::_mem_fn_base&lt;void (cconnman::*)(), true&gt;::operator()&lt;cconnman*&amp;&gt; (this=&lt;optimized out&gt;, __args=&lt;optimized out&gt;) at /usr/bin/../lib/gcc/x86_64-linux-gnu/6.3.0/../../../../include/c++/6.3.0/functional:604#12 std::_bind&lt;std::_mem_fn&lt;void (cconnman::*)()&gt; (cconnman*)&gt;::__call&lt;void, , 0ul&gt;(std::tuple&lt;&gt;&amp;&amp;, std::_index_tuple&lt;0ul&gt;) (this=&lt;optimized out&gt;, __args=&lt;optimized out&gt;) at /usr/bin/../lib/gcc/x86_64-linux-gnu/6.3.0/../../../../include/c++/6.3.0/functional:933#13 std::_bind&lt;std::_mem_fn&lt;void (cconnman::*)()&gt; (cconnman*)&gt;::operator()&lt;, void&gt;() (this=&lt;optimized out&gt;) at /usr/bin/../lib/gcc/x86_64-linux-gnu/6.3.0/../../../../include/c++/6.3.0/functional:991#14 std::_function_handler&lt;void (), std::_bind&lt;std::_mem_fn&lt;void (cconnman::*)()&gt; (cconnman*)&gt; &gt;::_m_invoke(std::_any_data const&amp;) (__functor=...) at /usr/bin/../lib/gcc/x86_64-linux-gnu/6.3.0/../../../../include/c++/6.3.0/functional:1731#15 0x0000557e20253d7d in std::function&lt;void ()&gt;::operator()() const (this=0x7f0c1eb36d00) at /usr/bin/../lib/gcc/x86_64-linux-gnu/6.3.0/../../../../include/c++/6.3.0/functional:2127#16 tracethread&lt;std::function&lt;void ()&gt; &gt;(char const*, std::function&lt;void ()&gt;) (name=&lt;optimized out&gt;, func=...) at ./util.h:316#17 0x0000557e2029eafd in std::_bind_simple&lt;void (*(char const*, std::function&lt;void ()&gt;))(char const*, std::function&lt;void ()&gt;)&gt;::_m_invoke&lt;0ul, 1ul&gt;(std::_index_tuple&lt;0ul, 1ul&gt;) (this=&lt;optimized out&gt;) at /usr/bin/../lib/gcc/x86_64-linux-gnu/6.3.0/../../../../include/c++/6.3.0/functional:1390#18 std::_bind_simple&lt;void (*(char const*, std::function&lt;void ()&gt;))(char const*, std::function&lt;void ()&gt;)&gt;::operator()() (this=&lt;optimized out&gt;) at /usr/bin/../lib/gcc/x86_64-linux-gnu/6.3.0/../../../../include/c++/6.3.0/functional:1380#19 std::thread::_state_impl&lt;std::_bind_simple&lt;void (*(char const*, std::function&lt;void ()&gt;))(char const*, std::function&lt;void ()&gt;)&gt; &gt;::_m_run() (this=&lt;optimized out&gt;) at /usr/bin/../lib/gcc/x86_64-linux-gnu/6.3.0/../../../../include/c++/6.3.0/thread:197#20 0x00007f0c7038ee6f in ?? () from /usr/lib/x86_64-linux-gnu/libstdc++.so.6#21 0x00007f0c7155b494 in start_thread (arg=0x7f0c1eb37700) at pthread_create.c:333#22 0x00007f0c6fb03aff in clone () at ../sysdeps/unix/sysv/linux/x86_64/clone.s:97thread 17 (thread 0x7f0c1fbd9700 (lwp 14620)):#0  0x00007f0c6fafc3f3 in select () at ../sysdeps/unix/syscall-template.s:84#1  0x0000557e2027b281 in cconnman::threadsockethandler (this=&lt;optimized out&gt;) at net.cpp:1279#2  0x0000557e2029e93a in std::__invoke_impl&lt;void, void (cconnman::* const&amp;)(), cconnman*&amp;&gt; (__f=&lt;optimized out&gt;, __t=&lt;optimized out&gt;) at /usr/bin/../lib/gcc/x86_64-linux-gnu/6.3.0/../../../../include/c++/6.3.0/functional:227#3  std::__invoke&lt;void (cconnman::* const&amp;)(), cconnman*&amp;&gt; (__fn=&lt;optimized out&gt;, __args=&lt;optimized out&gt;) at /usr/bin/../lib/gcc/x86_64-linux-gnu/6.3.0/../../../../include/c++/6.3.0/functional:250#4  std::_mem_fn_base&lt;void (cconnman::*)(), true&gt;::operator()&lt;cconnman*&amp;&gt; (this=&lt;optimized out&gt;, __args=&lt;optimized out&gt;) at /usr/bin/../lib/gcc/x86_64-linux-gnu/6.3.0/../../../../include/c++/6.3.0/functional:604#5  std::_bind&lt;std::_mem_fn&lt;void (cconnman::*)()&gt; (cconnman*)&gt;::__call&lt;void, , 0ul&gt;(std::tuple&lt;&gt;&amp;&amp;, std::_index_tuple&lt;0ul&gt;) (this=&lt;optimized out&gt;, __args=&lt;optimized out&gt;) at /usr/bin/../lib/gcc/x86_64-linux-gnu/6.3.0/../../../../include/c++/6.3.0/functional:933#6  std::_bind&lt;std::_mem_fn&lt;void (cconnman::*)()&gt; (cconnman*)&gt;::operator()&lt;, void&gt;() (this=&lt;optimized out&gt;) at /usr/bin/../lib/gcc/x86_64-linux-gnu/6.3.0/../../../../include/c++/6.3.0/functional:991#7  std::_function_handler&lt;void (), std::_bind&lt;std::_mem_fn&lt;void (cconnman::*)()&gt; (cconnman*)&gt; &gt;::_m_invoke(std::_any_data const&amp;) (__functor=...) at /usr/bin/../lib/gcc/x86_64-linux-gnu/6.3.0/../../../../include/c++/6.3.0/functional:1731#8  0x0000557e20253d7d in std::function&lt;void ()&gt;::operator()() const (this=0x7f0c1fbd8d00) at /usr/bin/../lib/gcc/x86_64-linux-gnu/6.3.0/../../../../include/c++/6.3.0/functional:2127#9  tracethread&lt;std::function&lt;void ()&gt; &gt;(char const*, std::function&lt;void ()&gt;) (name=&lt;optimized out&gt;, func=...) at ./util.h:316#10 0x0000557e2029eafd in std::_bind_simple&lt;void (*(char const*, std::function&lt;void ()&gt;))(char const*, std::function&lt;void ()&gt;)&gt;::_m_invoke&lt;0ul, 1ul&gt;(std::_index_tuple&lt;0ul, 1ul&gt;) (this=&lt;optimized out&gt;) at /usr/bin/../lib/gcc/x86_64-linux-gnu/6.3.0/../../../../include/c++/6.3.0/functional:1390#11 std::_bind_simple&lt;void (*(char const*, std::function&lt;void ()&gt;))(char const*, std::function&lt;void ()&gt;)&gt;::operator()() (this=&lt;optimized out&gt;) at /usr/bin/../lib/gcc/x86_64-linux-gnu/6.3.0/../../../../include/c++/6.3.0/functional:1380#12 std::thread::_state_impl&lt;std::_bind_simple&lt;void (*(char const*, std::function&lt;void ()&gt;))(char const*, std::function&lt;void ()&gt;)&gt; &gt;::_m_run() (this=&lt;optimized out&gt;) at /usr/bin/../lib/gcc/x86_64-linux-gnu/6.3.0/../../../../include/c++/6.3.0/thread:197#13 0x00007f0c7038ee6f in ?? () from /usr/lib/x86_64-linux-gnu/libstdc++.so.6#14 0x00007f0c7155b494 in start_thread (arg=0x7f0c1fbd9700) at pthread_create.c:333#15 0x00007f0c6fb03aff in clone () at ../sysdeps/unix/sysv/linux/x86_64/clone.s:97thread 16 (thread 0x7f0c260d9700 (lwp 14619)):#0  0x00007f0c6fb040f3 in epoll_wait () at ../sysdeps/unix/syscall-template.s:84#1  0x00007f0c7067bd98 in ?? () from /usr/lib/x86_64-linux-gnu/libevent-2.0.so.5#2  0x00007f0c7066607a in event_base_loop () from /usr/lib/x86_64-linux-gnu/libevent-2.0.so.5#3  0x0000557e20388d40 in torcontrolthread () at torcontrol.cpp:740#4  0x0000557e20389beb in tracethread&lt;void (*)()&gt; (name=&lt;optimized out&gt;, func=0x557e20388c90 &lt;torcontrolthread()&gt;) at ./util.h:316#5  0x0000557e20391245 in boost::_bi::list2&lt;boost::_bi::value&lt;char const*&gt;, boost::_bi::value&lt;void (*)()&gt; &gt;::operator()&lt;void (*)(char const*, void (*)()), boost::_bi::list0&gt; (this=&lt;optimized out&gt;, f=&lt;optimized out&gt;, a=...) at /usr/include/boost/bind/bind.hpp:319#6  boost::_bi::bind_t&lt;void, void (*)(char const*, void (*)()), boost::_bi::list2&lt;boost::_bi::value&lt;char const*&gt;, boost::_bi::value&lt;void (*)()&gt; &gt; &gt;::operator() (this=&lt;optimized out&gt;) at /usr/include/boost/bind/bind.hpp:1294#7  boost::detail::thread_data&lt;boost::_bi::bind_t&lt;void, void (*)(char const*, void (*)()), boost::_bi::list2&lt;boost::_bi::value&lt;char const*&gt;, boost::_bi::value&lt;void (*)()&gt; &gt; &gt; &gt;::run (this=0xfffffffffffffffc) at /usr/include/boost/thread/detail/thread.hpp:116#8  0x00007f0c730ff116 in ?? () from /usr/lib/x86_64-linux-gnu/libboost_thread.so.1.62.0#9  0x00007f0c7155b494 in start_thread (arg=0x7f0c260d9700) at pthread_create.c:333#10 0x00007f0c6fb03aff in clone () at ../sysdeps/unix/sysv/linux/x86_64/clone.s:97thread 15 (thread 0x7f0c2692a700 (lwp 14618)):#0  pthread_cond_wait@@glibc_2.3.2 () at ../sysdeps/unix/sysv/linux/x86_64/pthread_cond_wait.s:185#1  0x00007f0c71e9ec6b in qwaitconditionprivate::wait (time=18446744073709551615, this=0x7f0c2165a820) at thread/qwaitcondition_unix.cpp:143#2  qwaitcondition::wait (this=this@entry=0x7f0c21012a68, mutex=mutex@entry=0x7f0c21012a60, time=time@entry=18446744073709551615) at thread/qwaitcondition_unix.cpp:215#3  0x00007f0c71e97b33 in qsemaphore::acquire (this=this@entry=0x7f0c26926dc0, n=n@entry=1) at thread/qsemaphore.cpp:143#4  0x00007f0c720788cd in qmetamethod::invoke (this=this@entry=0x7f0c26927028, object=object@entry=0x557e21f28040, connectiontype=qt::blockingqueuedconnection, connectiontype@entry=647131312, returnvalue=..., val0=..., val1=..., val2=..., val3=..., val4=..., val5=..., val6=..., val7=..., val8=..., val9=...) at kernel/qmetaobject.cpp:2279#5  0x00007f0c7207e58a in qmetaobject::invokemethod (obj=0x557e21f28040, member=0x557e209d2820 "message", type=647131312, ret=..., val0=..., val1=..., val2=..., val3=..., val4=..., val5=..., val6=..., val7=..., val8=..., val9=...) at kernel/qmetaobject.cpp:1489#6  0x0000557e200f4e0c in qmetaobject::invokemethod (member=0x80 &lt;error: cannot access memory at address 0x80&gt;, type=qt::blockingqueuedconnection, val0=..., obj=&lt;optimized out&gt;, val1=..., val2=..., val3=..., val4=..., val5=..., val6=..., val7=..., val8=..., val9=...) at /usr/include/x86_64-linux-gnu/qt5/qtcore/qobjectdefs.h:460#7  threadsafemessagebox (gui=0x557e21f28040, message="error reading from database, shutting down.", caption=..., style=&lt;optimized out&gt;) at qt/bitcoingui.cpp:1168#8  0x0000557e200f92b7 in boost::_bi::list4&lt;boost::_bi::value&lt;bitcoingui*&gt;, boost::arg&lt;1&gt;, boost::arg&lt;2&gt;, boost::arg&lt;3&gt; &gt;::operator()&lt;bool, bool (*)(bitcoingui*, std::__cxx11::basic_string&lt;char, std::char_traits&lt;char&gt;, std::allocator&lt;char&gt; &gt; const&amp;, std::__cxx11::basic_string&lt;char, std::char_traits&lt;char&gt;, std::allocator&lt;char&gt; &gt; const&amp;, unsigned int), boost::_bi::rrlist3&lt;std::__cxx11::basic_string&lt;char, std::char_traits&lt;char&gt;, std::allocator&lt;char&gt; &gt; const&amp;, std::__cxx11::basic_string&lt;char, std::char_traits&lt;char&gt;, std::allocator&lt;char&gt; &gt; const&amp;, unsigned int&gt; &gt; (f=&lt;error reading variable&gt;, this=&lt;optimized out&gt;, a=...) at /usr/include/boost/bind/bind.hpp:453#9  boost::_bi::bind_t&lt;bool, bool (*)(bitcoingui*, std::__cxx11::basic_string&lt;char, std::char_traits&lt;char&gt;, std::allocator&lt;char&gt; &gt; const&amp;, std::__cxx11::basic_string&lt;char, std::char_traits&lt;char&gt;, std::allocator&lt;char&gt; &gt; const&amp;, unsigned int), boost::_bi::list4&lt;boost::_bi::value&lt;bitcoingui*&gt;, boost::arg&lt;1&gt;, boost::arg&lt;2&gt;, boost::arg&lt;3&gt; &gt; &gt;::operator()&lt;std::__cxx11::basic_string&lt;char, std::char_traits&lt;char&gt;, std::allocator&lt;char&gt; &gt; const&amp;, std::__cxx11::basic_string&lt;char, std::char_traits&lt;char&gt;, std::allocator&lt;char&gt; &gt; const&amp;, unsigned int&gt;(std::__cxx11::basic_string&lt;char, std::char_traits&lt;char&gt;, std::allocator&lt;char&gt; &gt; const&amp;, std::__cxx11::basic_string&lt;char, std::char_traits&lt;char&gt;, std::allocator&lt;char&gt; &gt; const&amp;, unsigned int&amp;&amp;) (a1=&lt;error reading variable: cannot access memory at address 0x88&gt;, a2=&lt;error reading variable: cannot access memory at address 0x9&gt;, this=&lt;optimized out&gt;, a3=&lt;optimized out&gt;) at /usr/include/boost/bind/bind.hpp:1330#10 boost::detail::function::function_obj_invoker3&lt;boost::_bi::bind_t&lt;bool, bool (*)(bitcoingui*, std::__cxx11::basic_string&lt;char, std::char_traits&lt;char&gt;, std::allocator&lt;char&gt; &gt; const&amp;, std::__cxx11::basic_string&lt;char, std::char_traits&lt;char&gt;, std::allocator&lt;char&gt; &gt; const&amp;, unsigned int), boost::_bi::list4&lt;boost::_bi::value&lt;bitcoingui*&gt;, boost::arg&lt;1&gt;, boost::arg&lt;2&gt;, boost::arg&lt;3&gt; &gt; &gt;, bool, std::__cxx11::basic_string&lt;char, std::char_traits&lt;char&gt;, std::allocator&lt;char&gt; &gt; const&amp;, std::__cxx11::basic_string&lt;char, std::char_traits&lt;char&gt;, std::allocator&lt;char&gt; &gt; const&amp;, unsigned int&gt;::invoke (function_obj_ptr=..., a0=&lt;error reading variable: cannot access memory at address 0x88&gt;, a1=&lt;error reading variable: cannot access memory at address 0x9&gt;, a2=1901465951) at /usr/include/boost/function/function_template.hpp:138#11 0x0000557e202584fe in boost::function3&lt;bool, std::__cxx11::basic_string&lt;char, std::char_traits&lt;char&gt;, std::allocator&lt;char&gt; &gt; const&amp;, std::__cxx11::basic_string&lt;char, std::char_traits&lt;char&gt;, std::allocator&lt;char&gt; &gt; const&amp;, unsigned int&gt;::operator() (a0=&lt;error reading variable: cannot access memory at address 0x88&gt;, a1=&lt;error reading variable: cannot access memory at address 0x9&gt;, a2=1901465951, this=&lt;optimized out&gt;) at /usr/include/boost/function/function_template.hpp:770#12 boost::signals2::detail::call_with_tuple_args&lt;bool&gt;::m_invoke&lt;boost::function&lt;bool (std::__cxx11::basic_string&lt;char, std::char_traits&lt;char&gt;, std::allocator&lt;char&gt; &gt; const&amp;, std::__cxx11::basic_string&lt;char, std::char_traits&lt;char&gt;, std::allocator&lt;char&gt; &gt; const&amp;, unsigned int)&gt;, 0u, 1u, 2u, std::__cxx11::basic_string&lt;char, std::char_traits&lt;char&gt;, std::allocator&lt;char&gt; &gt; const&amp;, std::__cxx11::basic_string&lt;char, std::char_traits&lt;char&gt;, std::allocator&lt;char&gt; &gt; const&amp;, unsigned int&amp;&gt;(boost::function&lt;bool (std::__cxx11::basic_string&lt;char, std::char_traits&lt;char&gt;, std::allocator&lt;char&gt; &gt; const&amp;, std::__cxx11::basic_string&lt;char, std::char_traits&lt;char&gt;, std::allocator&lt;char&gt; &gt; const&amp;, unsigned int)&gt;&amp;, boost::signals2::detail::unsigned_meta_array&lt;0u, 1u, 2u&gt;, std::tuple&lt;std::__cxx11::basic_string&lt;char, std::char_traits&lt;char&gt;, std::allocator&lt;char&gt; &gt; const&amp;, std::__cxx11::basic_string&lt;char, std::char_traits&lt;char&gt;, std::allocator&lt;char&gt; &gt; const&amp;, unsigned int&amp;&gt; const&amp;, boost::disable_if&lt;boost::is_void&lt;boost::function&lt;bool (std::__cxx11::basic_string&lt;char, std::char_traits&lt;char&gt;, std::allocator&lt;char&gt; &gt; const&amp;, std::__cxx11::basic_string&lt;char, std::char_traits&lt;char&gt;, std::allocator&lt;char&gt; &gt; const&amp;, unsigned int)&gt;::result_type&gt;, void&gt;::type*) const (this=&lt;optimized out&gt;, func=..., args=...) at /usr/include/boost/signals2/detail/variadic_slot_invoker.hpp:98#13 boost::signals2::detail::call_with_tuple_args&lt;bool&gt;::operator()&lt;boost::function&lt;bool (std::__cxx11::basic_string&lt;char, std::char_traits&lt;char&gt;, std::allocator&lt;char&gt; &gt; const&amp;, std::__cxx11::basic_string&lt;char, std::char_traits&lt;char&gt;, std::allocator&lt;char&gt; &gt; const&amp;, unsigned int)&gt;, std::__cxx11::basic_string&lt;char, std::char_traits&lt;char&gt;, std::allocator&lt;char&gt; &gt; const&amp;, std::__cxx11::basic_string&lt;char, std::char_traits&lt;char&gt;, std::allocator&lt;char&gt; &gt; const&amp;, unsigned int&amp;, 3ul&gt;(boost::function&lt;bool (std::__cxx11::basic_string&lt;char, std::char_traits&lt;char&gt;, std::allocator&lt;char&gt; &gt; const&amp;, std::__cxx11::basic_string&lt;char, std::char_traits&lt;char&gt;, std::allocator&lt;char&gt; &gt; const&amp;, unsigned int)&gt;&amp;, std::tuple&lt;std::__cxx11::basic_string&lt;char, std::char_traits&lt;char&gt;, std::allocator&lt;char&gt; &gt; const&amp;, std::__cxx11::basic_string&lt;char, std::char_traits&lt;char&gt;, std::allocator&lt;char&gt; &gt; const&amp;, unsigned int&amp;&gt; const&amp;, mpl_::size_t&lt;3ul&gt;) const (this=&lt;optimized out&gt;, func=..., args=...) at /usr/include/boost/signals2/detail/variadic_slot_invoker.hpp:90#14 boost::signals2::detail::variadic_slot_invoker&lt;bool, std::__cxx11::basic_string&lt;char, std::char_traits&lt;char&gt;, std::allocator&lt;char&gt; &gt; const&amp;, std::__cxx11::basic_string&lt;char, std::char_traits&lt;char&gt;, std::allocator&lt;char&gt; &gt; const&amp;, unsigned int&gt;::operator()&lt;boost::shared_ptr&lt;boost::signals2::detail::connection_body&lt;std::pair&lt;boost::signals2::detail::slot_meta_group,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const&amp;) const (this=&lt;optimized out&gt;, connectionbody=...) at /usr/include/boost/signals2/detail/variadic_slot_invoker.hpp:133#15 boost::signals2::detail::slot_call_iterator_t&lt;boost::signals2::detail::variadic_slot_invoker&lt;bool, std::__cxx11::basic_string&lt;char, std::char_tr</t>
  </si>
  <si>
    <t>2017-12-31T22:22:47Z</t>
  </si>
  <si>
    <t>i just noticed that even though i see no signs of a pop-up error dialog, the stack trace does include this:threadsafemessagebox (gui=0x557e21f28040, message="error reading from database, shutting down.", caption=..., style=&lt;optimized out&gt;) at qt/bitcoingui.cpp:1168so i guess it did try to create it.</t>
  </si>
  <si>
    <t>2018-01-02T20:21:52Z</t>
  </si>
  <si>
    <t>2018-01-03T06:31:50Z</t>
  </si>
  <si>
    <t>thanks. memtest86 crashes if i let it run on multiple cores simultaneously. it always has done.could that be a problem with my hardware?would you mind posting the output of the "gettxoutsetinfo" rpc for your current block? i'll let my instances sync to the same block and see how the output compares. am i correct in assuming that the "hash_serialized_2" field in that output should be the same for everyone who is on the same block, and that it depends on every byte of the chainstate db? i'd be interested to see whether my chainstate dbs are really any different than a "correct" one.</t>
  </si>
  <si>
    <t>2018-03-06T18:04:33Z</t>
  </si>
  <si>
    <t>closing as similar/duplicate of  #11355</t>
  </si>
  <si>
    <t>2017-12-27T21:53:23Z</t>
  </si>
  <si>
    <t>use the address that was fed to `addwitnessaddresss`.…on december 27, 2017 4:45:03 pm nopara73 ***@***.***&gt; wrote: a friend of mine sent considerable amount of ltc to an exchange, but accidentally to a p2sh over p2wpkh bitcoin address. the exchange operator told him he is using bitcoin core and `dumpprivkey [wrapped witness address]` doesn't work and he does not have time to figure out how to fix the user error. so i tested and indeed that's the case. i called `getnewaddress` and fed `addwitnessaddress` with its output. so the corresponding private key cannot be get with `dumpprivkey`. what workarounds are there to tackle this issue. -- you are receiving this because you are subscribed to this thread. reply to this email directly or view it on github: #12037</t>
  </si>
  <si>
    <t>2017-12-27T22:41:04Z</t>
  </si>
  <si>
    <t>please ask this in the #bitcoin irc channel, on the bitcoin stack exchange, or in the bitcoin-core slack. this issue tracker isn’t for general user support.</t>
  </si>
  <si>
    <t>2017-12-28T14:21:38Z</t>
  </si>
  <si>
    <t>@achow101 is there a simple way to find the address fed to addwitnessaddress based on the witness address?bear in mind, the owner of the exchange is "busy" to write a script on his own and he's not going to run the script someone else writes for that.we can either find a step by step solution that can be manually typed into rpc, which i suspect doesn't exist, or wait this pr out: #11403</t>
  </si>
  <si>
    <t>2017-12-28T14:25:01Z</t>
  </si>
  <si>
    <t>with #11403 dumpprivkey will be able to dump the key for witness addresses.</t>
  </si>
  <si>
    <t>2018-01-03T16:29:54Z</t>
  </si>
  <si>
    <t>why was this closed? it looks like a peer stalled your block download and you went to other peers to get it, but this issue should resolve itself unless your network was at fault (ie is really, really, really slow or cuts out for long periods at a time).</t>
  </si>
  <si>
    <t>2017-12-27T11:51:00Z</t>
  </si>
  <si>
    <t>please use the mailing list to discuss proposals like this.</t>
  </si>
  <si>
    <t>2018-01-03T16:24:58Z</t>
  </si>
  <si>
    <t>if you're on a slow spinning disk on a system with memory pressure (eg 2gb ram with a web browser or other stuff running) rewinding blocks can be incredibly slow, check memory/swap usage as well as iotop to see what else is eating i/o cycles, or, since your cpu is a bit on the slow side, check top to see if its a cpu bottleneck.</t>
  </si>
  <si>
    <t>buzai</t>
  </si>
  <si>
    <t>2017-12-26T17:52:06Z</t>
  </si>
  <si>
    <t>ok i foo so, i find i ls in other dir</t>
  </si>
  <si>
    <t>2017-12-26T13:37:35Z</t>
  </si>
  <si>
    <t>performance has little to do with the ui implementation - bitcoin core is just doing a lot of work behind the scenes.i'm sure improvements to the ui are welcome, but if you want one in a completely separate language, i expect you'll have to implement it yourself.</t>
  </si>
  <si>
    <t>2017-12-26T13:41:47Z</t>
  </si>
  <si>
    <t>i would love to implement it myself, if i was a developer.instead, i'm a qa engineer and i volunteer to test it for free.</t>
  </si>
  <si>
    <t>2017-12-26T13:43:28Z</t>
  </si>
  <si>
    <t>thanks for the offer, but i expect it to be highly unlikely that someone will be interested in implementing that for you.if they're capable and have the resources to do so, they probably have their own preferences on how to improve the ui.</t>
  </si>
  <si>
    <t>2017-12-26T21:22:56Z</t>
  </si>
  <si>
    <t>also note that qt is already a cross platform library.anyone is welcome to pick this up, but i am going to close the issue, as there is little gain in keeping it open.</t>
  </si>
  <si>
    <t>2017-12-25T13:41:35Z</t>
  </si>
  <si>
    <t>see #11984 for the current work in progress changes for openbsd 6.2.</t>
  </si>
  <si>
    <t>2018-04-12T20:49:34Z</t>
  </si>
  <si>
    <t>seems to be fixed in current master, no?</t>
  </si>
  <si>
    <t>2017-12-26T21:24:39Z</t>
  </si>
  <si>
    <t>are you connected to the internet? any useful information in debug.log?</t>
  </si>
  <si>
    <t>krysch</t>
  </si>
  <si>
    <t>2017-12-27T18:05:55Z</t>
  </si>
  <si>
    <t>i've the same issues, i am 21 weeks behind. using bitcoin core version v0.15.1 (64-bit)on debian stretch$uname -a linux 4.9.0-4-amd64 #1 smp debian 4.9.65-3+deb9u1 (2017-12-23) x86_64 gnu/linuxand yes i am connected to internet.ports are open, i get 8 outgoing connections but no incoming.</t>
  </si>
  <si>
    <t>whosda</t>
  </si>
  <si>
    <t>2017-12-27T18:24:48Z</t>
  </si>
  <si>
    <t>hi there! i'm glad i solved this problem. i got my keys out of bitcoin coresimply by using few commands(not really geeky stuff) and put them intoanother wallet (i used electrum).here you can find the examplehttps://github.com/omnilayer/omniwallet/wiki/exporting-a-private-key-from-bitcoin-qt---bitcoin-core-and-importing-to-omniwallet.orggood luck to you!btw i made a little mistake that after having my money on electum itransferred them into bitcoin wallet on my android and was caught onceagain into the same trap cuz this wallet also needs to be synchronized alittle.  make sure it's synchronized before you transfer money on thatwallet.good luck to everybody!p.s.does anyone here a trader? can anybody help me with starting? thank you inadvance! my email is vaniaperetrutov99@gmail.com2017-12-27 19:06 gmt+01:00 krysch &lt;notifications@github.com&gt;:… i've the same issues, i am 21 weeks behind. using bitcoin core version v0.15.1 (64-bit) on debian stretch $uname -a linux 4.9.0-4-amd64 #1 smp debian 4.9.65-3+deb9u1 (2017-12-23) x86_64 gnu/linux and yes i am connected to internet. ports are open, i get 8 outgoing connections but no incoming. — you are receiving this because you authored the thread. reply to this email directly, view it on github &lt;#12016 (comment)&gt;, or mute the thread &lt;https://github.com/notifications/unsubscribe-auth/ayhezzxl-lfgwbfw-r7c6b02u9w85ju5ks5teocwgajpzm4rmqdj&gt; .</t>
  </si>
  <si>
    <t>2017-12-28T23:23:58Z</t>
  </si>
  <si>
    <t>given that you've swapped wallets, i'll close this issue.</t>
  </si>
  <si>
    <t>2017-12-29T19:00:18Z</t>
  </si>
  <si>
    <t>either case seems to work ¯\_(ツ)_/¯</t>
  </si>
  <si>
    <t>jimhashhq</t>
  </si>
  <si>
    <t>2017-12-27T18:31:24Z</t>
  </si>
  <si>
    <t>@leon-zhang  to build the bitcoin-qt gui requires passing "--with-gui=yes" argument to both the autogen.sh and configure autotools scripts.  try making this change to step 2 in build-osx.md.i provided a detailed writeup of my experience building bitcoin on macos sierra build at bitcointalk.org, which may be of some use.  please let me know if this is any help, thank you very much.</t>
  </si>
  <si>
    <t>1S3, 1S4, SC8, SC6</t>
  </si>
  <si>
    <t>2017-12-29T01:45:40Z</t>
  </si>
  <si>
    <t>@leon-zhang can you expand more on the issue your having? i've just setup a new qt creator project for bitcoin-qt using the instructions in the osx readme:ensure that your build directory is path/to/bitcoin/src/qt and your executable, in run configuration, is path/to/bitcoin/src/qt/bitcoin-qt.@jimhashhq building with the gui enabled is the default, so you shouldn't have to explicitly pass it to configure. passing --with-gui=yes to autogen should have no affect.</t>
  </si>
  <si>
    <t>2018-02-21T23:09:53Z</t>
  </si>
  <si>
    <t>close?</t>
  </si>
  <si>
    <t>wild-jie</t>
  </si>
  <si>
    <t>2018-03-10T15:25:02Z</t>
  </si>
  <si>
    <t>hey， @fanquake    i can't find the path/to/bitcoin/src/qt/bitcoin-qt, the qt show ":: error: no rule to make target `bitcoin_qt'.  stop." , can u help me, thanks</t>
  </si>
  <si>
    <t>2018-04-02T17:07:06Z</t>
  </si>
  <si>
    <t>i can't reproduce this. when i configure datadir to be a directory that i don't have permissions for, i see the same exceptions as you:2018-04-02t17:01:29z ************************exception: n5boost10filesystem16filesystem_errore       boost::filesystem::create_directory: permission denied: "/home/ubuntu/fakebitcoin/blocks"       bitcoin in appinit()       ************************exception: n5boost10filesystem16filesystem_errore       boost::filesystem::create_directory: permission denied: "/home/ubuntu/fakebitcoin/blocks"       bitcoin in appinit()       2018-04-02t17:01:29z shutdown: in progress...2018-04-02t17:01:29z deleteauthcookie: unable to remove random auth cookie file: boost::filesystem::create_directory: permission denied: "/home/ubuntu/fakebitcoin/regtest"2018-04-02t17:01:29z shutdown: unable to remove pidfile: boost::filesystem::remove: permission denied: "/home/ubuntu/fakebitcoin/regtest/bitcoind.pid"2018-04-02t17:01:29z shutdown: donehowever, i don't see any of the files you see in my local directory (and i can't really see how they would be - the boost::filesystem::space: operation not permitted error happens before appinitmain, so i don't see how those files could have been written).a couple of questions:are you sure those files weren't sitting around from before?are you still able to reproduce this? are you able to reproduce on v0.16?</t>
  </si>
  <si>
    <t>hyperrealist</t>
  </si>
  <si>
    <t>2017-12-25T00:21:20Z</t>
  </si>
  <si>
    <t>i can confirm that i can reproduce the same error.macos high sierra 10.13.1macbook pro mid 2014</t>
  </si>
  <si>
    <t>2017-12-25T01:23:00Z</t>
  </si>
  <si>
    <t>this is the same as #11837 and was fixed in #11847.the boost c++11 option could be dropped from the docs if it is no longer required.</t>
  </si>
  <si>
    <t>ryanosten</t>
  </si>
  <si>
    <t>2017-12-25T21:01:20Z</t>
  </si>
  <si>
    <t>getting same error w macos high sierra. should it be working after #11847?</t>
  </si>
  <si>
    <t>fernandezpablo85</t>
  </si>
  <si>
    <t>2017-12-26T17:25:06Z</t>
  </si>
  <si>
    <t>@fanquake created this to update the osx install instructions: #12027</t>
  </si>
  <si>
    <t>2017-12-27T07:01:59Z</t>
  </si>
  <si>
    <t>i've opened #12032 to backport the required fix to the 0.15 branch.</t>
  </si>
  <si>
    <t>stephenie</t>
  </si>
  <si>
    <t>2018-04-14T23:24:45Z</t>
  </si>
  <si>
    <t>i removed  boost --c++11 ,and brew install boost again ,but it does not work.my mac pro os is macos high sierra.anyone else can help me?  thanks for your answers.</t>
  </si>
  <si>
    <t>victoryeo</t>
  </si>
  <si>
    <t>2018-04-24T07:54:16Z</t>
  </si>
  <si>
    <t>i have the error when building bitcoin core 0.15.1,  i use mac os version 10.13.3in file included from /usr/local/include/boost/multi_index/ordered_index.hpp:17:/usr/local/include/boost/multi_index/detail/ord_index_impl.hpp:1199:26: error: no matching function for call to object of type 'constboost::multi_index::detail::ordered_index_impl&lt;boost::multi_index::identity, comparemodifiedentry,</t>
  </si>
  <si>
    <t>2018-04-26T11:36:50Z</t>
  </si>
  <si>
    <t>@victoryeo the fix for that issue has been backported to the 0.15 branch. try building using that rather than the 0.15.1 tag.</t>
  </si>
  <si>
    <t>2017-12-24T08:59:04Z</t>
  </si>
  <si>
    <t>~/library/application support/bitcoin/</t>
  </si>
  <si>
    <t>shuuchen</t>
  </si>
  <si>
    <t>2017-12-24T12:03:00Z</t>
  </si>
  <si>
    <t>@fanquakethanks!there are some files, but no .bitcoin folder. should i create one myself?$ ls ~/library/application\ support/bitcoin/banlist.dat		chainstate		fee_estimates.dat	peers.datblocks			debug.log		mempool.dat		wallets</t>
  </si>
  <si>
    <t>2017-12-24T12:43:14Z</t>
  </si>
  <si>
    <t>the directory is only called .bitcoin on linux. you have found the data directory on osx.in the future, please use https://bitcoin.stackexchange.com for support questions.</t>
  </si>
  <si>
    <t>2018-01-04T06:15:22Z</t>
  </si>
  <si>
    <t>"warnings" are currently not possible on the rpc layer... only log prints.this could be indeed implemented in the gui.</t>
  </si>
  <si>
    <t>2018-04-02T18:07:59Z</t>
  </si>
  <si>
    <t>@julien-lecomte - what's the status of this issue? are you planning to implement a warning in the gui?</t>
  </si>
  <si>
    <t>julien-lecomte</t>
  </si>
  <si>
    <t>2018-04-04T08:35:36Z</t>
  </si>
  <si>
    <t>it was more of a feature suggestion than a proposal from my part to do an implementation.</t>
  </si>
  <si>
    <t>2018-04-04T13:26:45Z</t>
  </si>
  <si>
    <t>ok, since no-one has picked it up in three months, i'll tag it as 'up for grabs' and close it for now (so anyone can come and find it in future and start working on it). feel free to re-open and comment if you have any further input.</t>
  </si>
  <si>
    <t>2017-12-23T14:52:38Z</t>
  </si>
  <si>
    <t>master (and 0.16) will have a -walletdir option.</t>
  </si>
  <si>
    <t>2017-12-23T04:16:55Z</t>
  </si>
  <si>
    <t>in config.log file:$ more config.log | grep libeventconfigure:29334: checking for libeventconfigure:29341: $pkg_config --exists --print-errors "libevent"package libevent was not found in the pkg-config search path.perhaps you should add the directory containing libevent.pc' no package 'libevent' found configure:29358: $pkg_config --exists --print-errors "libevent" package libevent was not found in the pkg-config search path. perhaps you should add the directory containinglibevent.pc'no package 'libevent' foundno package 'libevent' foundconfigure:29391: error: libevent not found.</t>
  </si>
  <si>
    <t>2017-12-23T04:17:02Z</t>
  </si>
  <si>
    <t>what is the actual error your seeing from configure?can you post your config.log file?as a side note, i wouldn't mix and match installing dependancies using two different dependancy managers.</t>
  </si>
  <si>
    <t>2017-12-23T04:21:39Z</t>
  </si>
  <si>
    <t>thanks! @fanquakethis file contains any messages produced by compilers whilerunning configure, to aid debugging if configure makes a mistake.it was created by bitcoin core configure 0.15.99, which wasgenerated by gnu autoconf 2.69.  invocation command line was$ ./configure---------platform.---------hostname = shuchen-no-macbook-pro.localuname -m = x86_64uname -r = 17.2.0uname -s = darwinuname -v = darwin kernel version 17.2.0: fri sep 29 18:27:05 pdt 2017; root:xnu-4570.20.62~3/release_x86_64/usr/bin/uname -p = i386/bin/uname -x     = unknown/bin/arch              = unknown/usr/bin/arch -k       = unknown/usr/convex/getsysinfo = unknown/usr/bin/hostinfo      = mach kernel version:darwin kernel version 17.2.0: fri sep 29 18:27:05 pdt 2017; root:xnu-4570.20.62~3/release_x86_64kernel configured for up to 4 processors.2 processors are physically available.4 processors are logically available.processor type: x86_64h (intel x86-64h haswell)processors active: 0 1 2 3primary memory available: 8.00 gigabytesdefault processor set: 373 tasks, 1485 threads, 4 processorsload average: 1.64, mach factor: 2.34/bin/machine           = unknown/usr/bin/oslevel       = unknown/bin/universe          = unknownpath: /opt/local/binpath: /opt/local/sbinpath: /anaconda/binpath: /library/frameworks/python.framework/versions/3.5/binpath: /usr/local/binpath: /anaconda/binpath: /library/frameworks/python.framework/versions/3.5/binpath: /usr/local/binpath: /usr/local/binpath: /usr/binpath: /binpath: /usr/sbinpath: /sbin-----------core tests.-----------configure:3004: checking build system typeconfigure:3018: result: x86_64-apple-darwin17.2.0configure:3038: checking host system typeconfigure:3051: result: x86_64-apple-darwin17.2.0configure:3094: checking for a bsd-compatible installconfigure:3162: result: /usr/bin/install -cconfigure:3173: checking whether build environment is saneconfigure:3228: result: yesconfigure:3379: checking for a thread-safe mkdir -pconfigure:3418: result: build-aux/install-sh -c -dconfigure:3425: checking for gawkconfigure:3455: result: noconfigure:3425: checking for mawkconfigure:3455: result: noconfigure:3425: checking for nawkconfigure:3455: result: noconfigure:3425: checking for awkconfigure:3441: found /usr/bin/awkconfigure:3452: result: awkconfigure:3463: checking whether make sets $(make)configure:3485: result: yesconfigure:3514: checking whether make supports nested variablesconfigure:3531: result: yesconfigure:3650: checking whether to enable maintainer-specific portions of makefilesconfigure:3659: result: yesconfigure:3684: checking whether make supports nested variablesconfigure:3701: result: yesconfigure:3776: checking for g++configure:3792: found /usr/bin/g++configure:3803: result: g++configure:3830: checking for c++ compiler versionconfigure:3839: g++ --version &gt;&amp;5apple llvm version 9.0.0 (clang-900.0.39.2)target: x86_64-apple-darwin17.2.0thread model: posixinstalleddir: /applications/xcode.app/contents/developer/toolchains/xcodedefault.xctoolchain/usr/binconfigured with: --prefix=/applications/xcode.app/contents/developer/usr --with-gxx-include-dir=/usr/include/c++/4.2.1configure:3850: $? = 0configure:3839: g++ -v &gt;&amp;5configured with: --prefix=/applications/xcode.app/contents/developer/usr --with-gxx-include-dir=/usr/include/c++/4.2.1apple llvm version 9.0.0 (clang-900.0.39.2)target: x86_64-apple-darwin17.2.0thread model: posixinstalleddir: /applications/xcode.app/contents/developer/toolchains/xcodedefault.xctoolchain/usr/binconfigure:3850: $? = 0configure:3839: g++ -v &gt;&amp;5clang: error: argument to '-v' is missing (expected 1 value)clang: error: no input filesconfigure:3850: $? = 1configure:3839: g++ -qversion &gt;&amp;5clang: error: unknown argument: '-qversion'clang: error: no input filesconfigure:3850: $? = 1configure:3870: checking whether the c++ compiler worksconfigure:3892: g++    conftest.cpp  &gt;&amp;5configure:3896: $? = 0configure:3944: result: yesconfigure:3947: checking for c++ compiler default output file nameconfigure:3949: result: a.outconfigure:3955: checking for suffix of executablesconfigure:3962: g++ -o conftest    conftest.cpp  &gt;&amp;5configure:3966: $? = 0configure:3988: result:configure:4010: checking whether we are cross compilingconfigure:4018: g++ -o conftest    conftest.cpp  &gt;&amp;5configure:4022: $? = 0configure:4029: ./conftestconfigure:4033: $? = 0configure:4048: result: noconfigure:4053: checking for suffix of object filesconfigure:4075: g++ -c   conftest.cpp &gt;&amp;5configure:4079: $? = 0configure:4100: result: oconfigure:4104: checking whether we are using the gnu c++ compilerconfigure:4123: g++ -c   conftest.cpp &gt;&amp;5configure:4123: $? = 0configure:4132: result: yesconfigure:4141: checking whether g++ accepts -gconfigure:4161: g++ -c -g  conftest.cpp &gt;&amp;5configure:4161: $? = 0configure:4202: result: yesconfigure:4236: checking for style of include used by makeconfigure:4264: result: gnuconfigure:4290: checking dependency style of g++configure:4401: result: gcc3configure:4439: checking whether g++ supports c++11 features with -std=c++11configure:4735: g++ -std=c++11 -c -g -o2  conftest.cpp &gt;&amp;5configure:4735: $? = 0configure:4744: result: yesconfigure:4788: checking whether std::atomic can be used without link libraryconfigure:4806: g++ -std=c++11 -o conftest -g -o2   conftest.cpp  &gt;&amp;5configure:4806: $? = 0configure:4808: result: yesconfigure:4973: checking for objective c++ compiler versionconfigure:4982: g++ -std=c++11 --version &gt;&amp;5apple llvm version 9.0.0 (clang-900.0.39.2)target: x86_64-apple-darwin17.2.0thread model: posixinstalleddir: /applications/xcode.app/contents/developer/toolchains/xcodedefault.xctoolchain/usr/binconfigure:4993: $? = 0configure:4982: g++ -std=c++11 -v &gt;&amp;5apple llvm version 9.0.0 (clang-900.0.39.2)target: x86_64-apple-darwin17.2.0thread model: posixinstalleddir: /applications/xcode.app/contents/developer/toolchains/xcodedefault.xctoolchain/usr/binclang: warning: argument unused during compilation: '-std=c++11' [-wunused-command-line-argument]configure:4993: $? = 0configure:4982: g++ -std=c++11 -v &gt;&amp;5clang: error: argument to '-v' is missing (expected 1 value)clang: error: no input filesconfigure:4993: $? = 1configure:4982: g++ -std=c++11 -qversion &gt;&amp;5clang: error: unknown argument: '-qversion'clang: error: no input filesconfigure:4993: $? = 1configure:4997: checking whether we are using the gnu objective c++ compilerconfigure:5016: g++ -std=c++11 -c   conftest.mm &gt;&amp;5configure:5016: $? = 0configure:5025: result: yesconfigure:5034: checking whether g++ -std=c++11 accepts -gconfigure:5054: g++ -std=c++11 -c -g  conftest.mm &gt;&amp;5configure:5054: $? = 0configure:5095: result: yesconfigure:5120: checking dependency style of g++ -std=c++11configure:5229: result: gcc3configure:5292: checking how to print stringsconfigure:5319: result: printfconfigure:5388: checking for gccconfigure:5404: found /usr/bin/gccconfigure:5415: result: gccconfigure:5644: checking for c compiler versionconfigure:5653: gcc --version &gt;&amp;5apple llvm version 9.0.0 (clang-900.0.39.2)target: x86_64-apple-darwin17.2.0thread model: posixinstalleddir: /applications/xcode.app/contents/developer/toolchains/xcodedefault.xctoolchain/usr/binconfigured with: --prefix=/applications/xcode.app/contents/developer/usr --with-gxx-include-dir=/usr/include/c++/4.2.1configure:5664: $? = 0configure:5653: gcc -v &gt;&amp;5configured with: --prefix=/applications/xcode.app/contents/developer/usr --with-gxx-include-dir=/usr/include/c++/4.2.1apple llvm version 9.0.0 (clang-900.0.39.2)target: x86_64-apple-darwin17.2.0thread model: posixinstalleddir: /applications/xcode.app/contents/developer/toolchains/xcodedefault.xctoolchain/usr/binconfigure:5664: $? = 0configure:5653: gcc -v &gt;&amp;5clang: error: argument to '-v' is missing (expected 1 value)clang: error: no input filesconfigure:5664: $? = 1configure:5653: gcc -qversion &gt;&amp;5clang: error: unknown argument: '-qversion'clang: error: no input filesconfigure:5664: $? = 1configure:5668: checking whether we are using the gnu c compilerconfigure:5687: gcc -c   conftest.c &gt;&amp;5configure:5687: $? = 0configure:5696: result: yesconfigure:5705: checking whether gcc accepts -gconfigure:5725: gcc -c -g  conftest.c &gt;&amp;5configure:5725: $? = 0configure:5766: result: yesconfigure:5783: checking for gcc option to accept iso c89configure:5846: gcc  -c -g -o2  conftest.c &gt;&amp;5configure:5846: $? = 0configure:5859: result: none neededconfigure:5884: checking whether gcc understands -c and -o togetherconfigure:5906: gcc -c conftest.c -o conftest2.oconfigure:5909: $? = 0configure:5906: gcc -c conftest.c -o conftest2.oconfigure:5909: $? = 0configure:5921: result: yesconfigure:5940: checking dependency style of gccconfigure:6051: result: gcc3configure:6066: checking for a sed that does not truncate outputconfigure:6130: result: /usr/bin/sedconfigure:6148: checking for grep that handles long lines and -econfigure:6206: result: /usr/bin/grepconfigure:6211: checking for egrepconfigure:6273: result: /usr/bin/grep -econfigure:6278: checking for fgrepconfigure:6340: result: /usr/bin/grep -fconfigure:6375: checking for ld used by gccconfigure:6442: result: /applications/xcode.app/contents/developer/toolchains/xcodedefault.xctoolchain/usr/bin/ldconfigure:6449: checking if the linker (/applications/xcode.app/contents/developer/toolchains/xcodedefault.xctoolchain/usr/bin/ld) is gnu ldconfigure:6464: result: noconfigure:6476: checking for bsd- or ms-compatible name lister (nm)configure:6530: result: /usr/bin/nm -bconfigure:6660: checking the name lister (/usr/bin/nm -b) interfaceconfigure:6667: gcc -c -g -o2  conftest.c &gt;&amp;5configure:6670: /usr/bin/nm -b "conftest.o"configure:6673: output00000000000001d4 s some_variableconfigure:6680: result: bsd nmconfigure:6683: checking whether ln -s worksconfigure:6687: result: yesconfigure:6695: checking the maximum length of command line argumentsconfigure:6826: result: 196608configure:6874: checking how to convert x86_64-apple-darwin17.2.0 file names to x86_64-apple-darwin17.2.0 formatconfigure:6914: result: func_convert_file_noopconfigure:6921: checking how to convert x86_64-apple-darwin17.2.0 file names to toolchain formatconfigure:6941: result: func_convert_file_noopconfigure:6948: checking for /applications/xcode.app/contents/developer/toolchains/xcodedefault.xctoolchain/usr/bin/ld option to reload object filesconfigure:6955: result: -rconfigure:7029: checking for objdumpconfigure:7045: found /usr/bin/objdumpconfigure:7056: result: objdumpconfigure:7088: checking how to recognize dependent librariesconfigure:7288: result: pass_allconfigure:7373: checking for dlltoolconfigure:7403: result: noconfigure:7433: checking how to associate runtime and link librariesconfigure:7460: result: printf %s\nconfigure:7521: checking for arconfigure:7537: found /usr/bin/arconfigure:7548: result: arconfigure:7585: checking for archiver @file supportconfigure:7602: gcc -c -g -o2  conftest.c &gt;&amp;5configure:7602: $? = 0configure:7605: ar cru libconftest.a @conftest.lst &gt;&amp;5ar: @conftest.lst: no such file or directoryconfigure:7608: $? = 1configure:7628: result: noconfigure:7686: checking for stripconfigure:7702: found /usr/bin/stripconfigure:7713: result: stripconfigure:7785: checking for ranlibconfigure:7801: found /usr/bin/ranlibconfigure:7812: result: ranlibconfigure:7914: checking command to parse /usr/bin/nm -b output from gcc objectconfigure:8067: gcc -c -g -o2  conftest.c &gt;&amp;5configure:8070: $? = 0configure:8074: /usr/bin/nm -b conftest.o | sed -n -e 's/^.[ ]([bcdegrst][bcdegrst])[ ][ ]([_a-za-z][_a-za-z0-9])$/\1 \2 \2/p' | sed '/ __gnu_lto/d' &gt; conftest.nmconfigure:8077: $? = 0cannot find nm_test_var in conftest.nmconfigure:8067: gcc -c -g -o2  conftest.c &gt;&amp;5configure:8070: $? = 0configure:8074: /usr/bin/nm -b conftest.o | sed -n -e 's/^.[ ]([bcdegrst][bcdegrst])[ ][ ]*([_a-za-z][_a-za-z0-9])$/\1 _\2 \2/p' | sed '/ __gnu_lto/d' &gt; conftest.nmconfigure:8077: $? = 0configure:8143: gcc -o conftest -g -o2   conftest.c conftstm.o &gt;&amp;5warning: (x86_64)  could not find object file symbol for symbol _mainconfigure:8146: $? = 0configure:8184: result: okconfigure:8231: checking for sysrootconfigure:8261: result: noconfigure:8268: checking for a working ddconfigure:8306: result: /bin/ddconfigure:8310: checking how to truncate binary pipesconfigure:8325: result: /bin/dd bs=4096 count=1configure:8654: checking for mtconfigure:8684: result: noconfigure:8704: checking if : is a manifest toolconfigure:8710: : '-?'configure:8718: result: noconfigure:8774: checking for dsymutilconfigure:8790: found /usr/bin/dsymutilconfigure:8801: result: dsymutilconfigure:8866: checking for nmeditconfigure:8882: found /usr/bin/nmeditconfigure:8893: result: nmeditconfigure:8958: checking for lipoconfigure:8974: found /usr/bin/lipoconfigure:8985: result: lipoconfigure:9050: checking for otoolconfigure:9066: found /usr/bin/otoolconfigure:9077: result: otoolconfigure:9142: checking for otool64configure:9172: result: noconfigure:9217: checking for -single_module linker flaggcc -g -o2  -o libconftest.dylib -dynamiclib -wl,-single_module conftest.cconfigure:9250: result: yesconfigure:9253: checking for -exported_symbols_list linker flagconfigure:9273: gcc -o conftest -g -o2   -wl,-exported_symbols_list,conftest.sym conftest.c  &gt;&amp;5configure:9273: $? = 0configure:9283: result: yesconfigure:9286: checking for -force_load linker flaggcc -g -o2 -c -o conftest.o conftest.car cru libconftest.a conftest.oranlib libconftest.agcc -g -o2  -o conftest conftest.c -wl,-force_load,./libconftest.aconfigure:9318: result: yesconfigure:9395: checking how to run the c preprocessorconfigure:9426: gcc -e  conftest.cconfigure:9426: $? = 0configure:9440: gcc -e  conftest.cconftest.c:10:10: fatal error: 'ac_nonexistent.h' file not found#include &lt;ac_nonexistent.h&gt;^~~~~~~~~~~~~~~~~~1 error generated.configure:9440: $? = 1configure: failed program was:| / confdefs.h /| #define package_name "bitcoin core"| #define package_tarname "bitcoin"| #define package_version "0.15.99"| #define package_string "bitcoin core 0.15.99"| #define package_bugreport "https://github.com/bitcoin/bitcoin/issues"| #define package_url "https://bitcoincore.org/"| #define have_cxx11 1| / end confdefs.h.  /| #include &lt;ac_nonexistent.h&gt;configure:9465: result: gcc -econfigure:9485: gcc -e  conftest.cconfigure:9485: $? = 0configure:9499: gcc -e  conftest.cconftest.c:10:10: fatal error: 'ac_nonexistent.h' file not found#include &lt;ac_nonexistent.h&gt;^~~~~~~~~~~~~~~~~~1 error generated.configure:9499: $? = 1configure: failed program was:| / confdefs.h /| #define package_name "bitcoin core"| #define package_tarname "bitcoin"| #define package_version "0.15.99"| #define package_string "bitcoin core 0.15.99"| #define package_bugreport "https://github.com/bitcoin/bitcoin/issues"| #define package_url "https://bitcoincore.org/"| #define have_cxx11 1| / end confdefs.h.  /| #include &lt;ac_nonexistent.h&gt;configure:9528: checking for ansi c header filesconfigure:9548: gcc -c -g -o2  conftest.c &gt;&amp;5configure:9548: $? = 0configure:9621: gcc -o conftest -g -o2   conftest.c  &gt;&amp;5configure:9621: $? = 0configure:9621: ./conftestconfigure:9621: $? = 0configure:9632: result: yesconfigure:9645: checking for sys/types.hconfigure:9645: gcc -c -g -o2  conftest.c &gt;&amp;5configure:9645: $? = 0configure:9645: result: yesconfigure:9645: checking for sys/stat.hconfigure:9645: gcc -c -g -o2  conftest.c &gt;&amp;5configure:9645: $? = 0configure:9645: result: yesconfigure:9645: checking for stdlib.hconfigure:9645: gcc -c -g -o2  conftest.c &gt;&amp;5configure:9645: $? = 0configure:9645: result: yesconfigure:9645: checking for string.hconfigure:9645: gcc -c -g -o2  conftest.c &gt;&amp;5configure:9645: $? = 0configure:9645: result: yesconfigure:9645: checking for memory.hconfigure:9645: gcc -c -g -o2  conftest.c &gt;&amp;5configure:9645: $? = 0configure:9645: result: yesconfigure:9645: checking for strings.hconfigure:9645: gcc -c -g -o2  conftest.c &gt;&amp;5configure:9645: $? = 0configure:9645: result: yesconfigure:9645: checking for inttypes.hconfigure:9645: gcc -c -g -o2  conftest.c &gt;&amp;5configure:9645: $? = 0configure:9645: result: yesconfigure:9645: checking for stdint.hconfigure:9645: gcc -c -g -o2  conftest.c &gt;&amp;5configure:9645: $? = 0configure:9645: result: yesconfigure:9645: checking for unistd.hconfigure:9645: gcc -c -g -o2  conftest.c &gt;&amp;5configure:9645: $? = 0configure:9645: result: yesconfigure:9659: checking for dlfcn.hconfigure:9659: gcc -c -g -o2  conftest.c &gt;&amp;5configure:9659: $? = 0configure:9659: result: yesconfigure:9924: checking for objdirconfigure:9939: result: .libsconfigure:10203: checking if gcc supports -fno-rtti -fno-exceptionsconfigure:10221: gcc -c -g -o2  -fno-rtti -fno-exceptions conftest.c &gt;&amp;5configure:10225: $? = 0configure:10238: result: yesconfigure:10596: checking for gcc option to produce picconfigure:10603: result: -fno-common -dpicconfigure:10611: checking if gcc pic flag -fno-common -dpic worksconfigure:10629: gcc -c -g -o2  -fno-common -dpic -dpic conftest.c &gt;&amp;5configure:10633: $? = 0configure:10646: result: yesconfigure:10675: checking if gcc static flag -static worksconfigure:10703: result: noconfigure:10718: checking if gcc supports -c -o file.oconfigure:10739: gcc -c -g -o2  -o out/conftest2.o conftest.c &gt;&amp;5configure:10743: $? = 0configure:10765: result: yesconfigure:10773: checking if gcc supports -c -o file.oconfigure:10820: result: yesconfigure:10853: checking whether the gcc linker (/applications/xcode.app/contents/developer/toolchains/xcodedefault.xctoolchain/usr/bin/ld) supports shared librariesconfigure:12112: result: yesconfigure:12352: checking dynamic linker characteristicsconfigure:13170: result: darwin17.2.0 dyldconfigure:13292: checking how to hardcode library paths into programsconfigure:13317: result: immediateconfigure:13865: checking whether stripping libraries is possibleconfigure:13879: result: yesconfigure:13905: checking if libtool supports shared librariesconfigure:13907: result: yesconfigure:13910: checking whether to build shared librariesconfigure:13935: result: yesconfigure:13938: checking whether to build static librariesconfigure:13942: result: yesconfigure:13965: checking how to run the c++ preprocessorconfigure:13992: g++ -std=c++11 -e  conftest.cppconfigure:13992: $? = 0configure:14006: g++ -std=c++11 -e  conftest.cppconftest.cpp:22:10: fatal error: 'ac_nonexistent.h' file not found#include &lt;ac_nonexistent.h&gt;^~~~~~~~~~~~~~~~~~1 error generated.configure:14006: $? = 1configure: failed program was:| / confdefs.h /| #define package_name "bitcoin core"| #define package_tarname "bitcoin"| #define package_version "0.15.99"| #define package_string "bitcoin core 0.15.99"| #define package_bugreport "https://github.com/bitcoin/bitcoin/issues"| #define package_url "https://bitcoincore.org/"| #define have_cxx11 1| #define stdc_headers 1| #define have_sys_types_h 1| #define have_sys_stat_h 1| #define have_stdlib_h 1| #define have_string_h 1| #define have_memory_h 1| #define have_strings_h 1| #define have_inttypes_h 1| #define have_stdint_h 1| #define have_unistd_h 1| #define have_dlfcn_h 1| #define lt_objdir ".libs/"| / end confdefs.h.  /| #include &lt;ac_nonexistent.h&gt;configure:14031: result: g++ -std=c++11 -econfigure:14051: g++ -std=c++11 -e  conftest.cppconfigure:14051: $? = 0configure:14065: g++ -std=c++11 -e  conftest.cppconftest.cpp:22:10: fatal error: 'ac_nonexistent.h' file not found#include &lt;ac_nonexistent.h&gt;^~~~~~~~~~~~~~~~~~1 error generated.configure:14065: $? = 1configure: failed program was:| / confdefs.h /| #define package_name "bitcoin core"| #define package_tarname "bitcoin"| #define package_version "0.15.99"| #define package_string "bitcoin core 0.15.99"| #define package_bugreport "https://github.com/bitcoin/bitcoin/issues"| #define package_url "https://bitcoincore.org/"| #define have_cxx11 1| #define stdc_headers 1| #define have_sys_types_h 1| #define have_sys_stat_h 1| #define have_stdlib_h 1| #define have_string_h 1| #define have_memory_h 1| #define have_strings_h 1| #define have_inttypes_h 1| #define have_stdint_h 1| #define have_unistd_h 1| #define have_dlfcn_h 1| #define lt_objdir ".libs/"| / end confdefs.h.  /| #include &lt;ac_nonexistent.h&gt;configure:14227: checking for ld used by g++ -std=c++11configure:14294: result: /applications/xcode.app/contents/developer/toolchains/xcodedefault.xctoolchain/usr/bin/ldconfigure:14301: checking if the linker (/applications/xcode.app/contents/developer/toolchains/xcodedefault.xctoolchain/usr/bin/ld) is gnu ldconfigure:14316: result: noconfigure:14371: checking whether the g++ -std=c++11 linker (/applications/xcode.app/contents/developer/toolchains/xcodedefault.xctoolchain/usr/bin/ld) supports shared librariesconfigure:15444: result: yesconfigure:15480: g++ -std=c++11 -c -g -o2  conftest.cpp &gt;&amp;5configure:15483: $? = 0configure:15964: checking for g++ -std=c++11 option to produce picconfigure:15971: result: -fno-common -dpicconfigure:15979: checking if g++ -std=c++11 pic flag -fno-common -dpic worksconfigure:15997: g++ -std=c++11 -c -g -o2  -fno-common -dpic -dpic conftest.cpp &gt;&amp;5configure:16001: $? = 0configure:16014: result: yesconfigure:16037: checking if g++ -std=c++11 static flag -static worksconfigure:16065: result: noconfigure:16077: checking if g++ -std=c++11 supports -c -o file.oconfigure:16098: g++ -std=c++11 -c -g -o2  -o out/conftest2.o conftest.cpp &gt;&amp;5configure:16102: $? = 0configure:16124: result: yesconfigure:16129: checking if g++ -std=c++11 supports -c -o file.oconfigure:16176: result: yesconfigure:16206: checking whether the g++ -std=c++11 linker (/applications/xcode.app/contents/developer/toolchains/xcodedefault.xctoolchain/usr/bin/ld) supports shared librariesconfigure:16246: result: yesconfigure:16387: checking dynamic linker characteristicsconfigure:17132: result: darwin17.2.0 dyldconfigure:17197: checking how to hardcode library paths into programsconfigure:17222: result: immediateconfigure:17330: checking for arconfigure:17348: found /usr/bin/arconfigure:17360: result: /usr/bin/arconfigure:17428: checking for ranlibconfigure:17446: found /usr/bin/ranlibconfigure:17458: result: /usr/bin/ranlibconfigure:17526: checking for stripconfigure:17544: found /usr/bin/stripconfigure:17556: result: /usr/bin/stripconfigure:17624: checking for gcovconfigure:17642: found /usr/bin/gcovconfigure:17654: result: /usr/bin/gcovconfigure:17678: checking for lcovconfigure:17711: result: noconfigure:17720: checking for python3.6configure:17753: result: noconfigure:17720: checking for python3.5configure:17738: found /library/frameworks/python.framework/versions/3.5/bin/python3.5configure:17750: result: /library/frameworks/python.framework/versions/3.5/bin/python3.5configure:17763: checking for genhtmlconfigure:17796: result: noconfigure:17803: checking for gitconfigure:17821: found /usr/bin/gitconfigure:17833: result: /usr/bin/gitconfigure:17843: checking for ccacheconfigure:17876: result: noconfigure:17883: checking for xgettextconfigure:17916: result: noconfigure:17923: checking for hexdumpconfigure:17941: found /usr/bin/hexdumpconfigure:17953: result: /usr/bin/hexdumpconfigure:18007: checking for readelfconfigure:18040: result: noconfigure:18105: checking for c++filtconfigure:18123: found /usr/bin/c++filtconfigure:18135: result: /usr/bin/c++filtconfigure:18203: checking for objcopyconfigure:18236: result: noconfigure:18451: checking whether c++ compiler accepts -werrorconfigure:18470: g++ -std=c++11 -c -g -o2  -werror  conftest.cpp &gt;&amp;5configure:18470: $? = 0configure:18478: result: yesconfigure:18581: checking whether c++ compiler accepts -wallconfigure:18600: g++ -std=c++11 -c -g -o2 -werror -wall  conftest.cpp &gt;&amp;5configure:18600: $? = 0configure:18609: result: yesconfigure:18618: checking whether c++ compiler accepts -wextraconfigure:18637: g++ -std=c++11 -c -g -o2 -wall -werror -wextra  conftest.cpp &gt;&amp;5configure:18637: $? = 0configure:18646: result: yesconfigure:18655: checking whether c++ compiler accepts -wformatconfigure:18674: g++ -std=c++11 -c -g -o2 -wall -wextra -werror -wformat  conftest.cpp &gt;&amp;5configure:18674: $? = 0configure:18683: result: yesconfigure:18692: checking whether c++ compiler accepts -wvlaconfigure:18711: g++ -std=c++11 -c -g -o2 -wall -wextra -wformat -werror -wvla  conftest.cpp &gt;&amp;5configure:18711: $? = 0configure:18720: result: yesconfigure:18729: checking whether c++ compiler accepts -wformat-securityconfigure:18748: g++ -std=c++11 -c -g -o2 -wall -wextra -wformat -wvla -werror -wformat-security  conftest.cpp &gt;&amp;5configure:18748: $? = 0configure:18757: result: yesconfigure:18766: checking whether c++ compiler accepts -wthread-safety-analysisconfigure:18785: g++ -std=c++11 -c -g -o2 -wall -wextra -wformat -wvla -wformat-security -werror -wthread-safety-analysis  conftest.cpp &gt;&amp;5configure:18785: $? = 0configure:18794: result: yesconfigure:18807: checking whether c++ compiler accepts -wunused-parameterconfigure:18826: g++ -std=c++11 -c -g -o2 -wall -wextra -wformat -wvla -wformat-security -wthread-safety-analysis -werror -wunused-parameter  conftest.cpp &gt;&amp;5configure:18826: $? = 0configure:18835: result: yesconfigure:18844: checking whether c++ compiler accepts -wself-assignconfigure:18863: g++ -std=c++11 -c -g -o2 -wall -wextra -wformat -wvla -wformat-security -wthread-safety-analysis -wno-unused-parameter -werror -wself-assign  conftest.cpp &gt;&amp;5configure:18863: $? = 0configure:18872: result: yesconfigure:18881: checking whether c++ compiler accepts -wunused-local-typedefconfigure:18900: g++ -std=c++11 -c -g -o2 -wall -wextra -wformat -wvla -wformat-security -wthread-safety-analysis -wno-unused-parameter -wno-self-assign -werror -wunused-local-typedef  conftest.cpp &gt;&amp;5configure:18900: $? = 0configure:18909: result: yesconfigure:18918: checking whether c++ compiler accepts -wdeprecated-registerconfigure:18937: g++ -std=c++11 -c -g -o2 -wall -wextra -wformat -wvla -wformat-security -wthread-safety-analysis -wno-unused-parameter -wno-self-assign -wno-unused-local-typedef -werror -wdeprecated-register  conftest.cpp &gt;&amp;5configure:18937: $? = 0configure:18946: result: yesconfigure:18955: checking whether c++ compiler accepts -wimplicit-fallthroughconfigure:18974: g++ -std=c++11 -c -g -o2 -wall -wextra -wformat -wvla -wformat-security -wthread-safety-analysis -wno-unused-parameter -wno-self-assign -wno-unused-local-typedef -wno-deprecated-register -werror -wimplicit-fallthrough  conftest.cpp &gt;&amp;5configure:18974: $? = 0configure:18983: result: yesconfigure:18997: checking whether c++ compiler accepts -msse4.2configure:19016: g++ -std=c++11 -c -g -o2 -wall -wextra -wformat -wvla -wformat-security -wthread-safety-analysis -wno-unused-parameter -wno-self-assign -wno-unused-local-typedef -wno-deprecated-register -wno-implicit-fallthrough -werror -msse4.2  conftest.cpp &gt;&amp;5configure:19016: $? = 0configure:19025: result: yesconfigure:19036: checking for assembler crc32 supportconfigure:19062: g++ -std=c++11 -c -g -o2 -wall -wextra -wformat -wvla -wformat-security -wthread-safety-analysis -wno-unused-parameter -wno-self-assign -wno-unused-local-typedef -wno-deprecated-register -wno-implicit-fallthrough -msse4.2  conftest.cpp &gt;&amp;5configure:19062: $? = 0configure:19063: result: yesconfigure:20100: checking for portconfigure:20116: found /opt/local/bin/portconfigure:20127: result: portconfigure:20148: checking for rsvg-convertconfigure:20166: found /usr/local/bin/rsvg-convertconfigure:20178: result: /usr/local/bin/rsvg-convertconfigure:20192: checking for brewconfigure:20208: found /usr/local/bin/brewconfigure:20219: result: brewconfigure:20637: checking whether the linker accepts -wl,-headerpad_max_install_namesconfigure:20656: g++ -std=c++11 -o conftest -g -o2 -wall -wextra -wformat -wvla -wformat-security -wthread-safety-analysis -wno-unused-parameter -wno-self-assign -wno-unused-local-typedef -wno-deprecated-register -wno-implicit-fallthrough  -dhave_build_info -d__stdc_format_macros -isystem /opt/local/include -i/usr/local/opt/berkeley-db@4/include   -wl,-headerpad_max_install_names conftest.cpp  -l/opt/local/lib -l/usr/local/opt/berkeley-db@4/lib &gt;&amp;5configure:20656: $? = 0configure:20665: result: yesconfigure:20751: checking for pkg-configconfigure:20769: found /anaconda/bin/pkg-configconfigure:20781: result: /anaconda/bin/pkg-configconfigure:20806: checking pkg-config is at least version 0.9.0configure:20809: result: yesconfigure:20924: checking whether byte ordering is bigendianconfigure:20939: g++ -std=c++11 -c -g -o2 -wall -wextra -wformat -wvla -wformat-security -wthread-safety-analysis -wno-unused-parameter -wno-self-assign -wno-unused-local-typedef -wno-deprecated-register -wno-implicit-fallthrough  -dhave_build_info -d__stdc_format_macros -isystem /opt/local/include -i/usr/local/opt/berkeley-db@4/include -dmac_osx conftest.cpp &gt;&amp;5configure:20939: $? = 0configure:20984: g++ -std=c++11 -c -g -o2 -wall -wextra -wformat -wvla -wformat-security -wthread-safety-analysis -wno-unused-parameter -wno-self-assign -wno-unused-local-typedef -wno-deprecated-register -wno-implicit-fallthrough  -dhave_build_info -d__stdc_format_macros -isystem /opt/local/include -i/usr/local/opt/berkeley-db@4/include -dmac_osx conftest.cpp &gt;&amp;5configure:20984: $? = 0configure:21002: g++ -std=c++11 -c -g -o2 -wall -wextra -wformat -wvla -wformat-security -wthread-safety-analysis -wno-unused-parameter -wno-self-assign -wno-unused-local-typedef -wno-deprecated-register -wno-implicit-fallthrough  -dhave_build_info -d__stdc_format_macros -isystem /opt/local/include -i/usr/local/opt/berkeley-db@4/include -dmac_osx conftest.cpp &gt;&amp;5conftest.cpp:30:11: error: expected ';' after expressionnot big endian^;conftest.cpp:30:8: error: use of undeclared identifier 'big'not big endian^conftest.cpp:30:12: error: use of undeclared identifier 'endian'not big endian^3 errors generated.configure:21002: $? = 1configure: failed program was:| / confdefs.h /| #define package_name "bitcoin core"| #define package_tarname "bitcoin"| #define package_version "0.15.99"| #define package_string "bitcoin core 0.15.99"| #define package_bugreport "https://github.com/bitcoin/bitcoin/issues"| #define package_url "https://bitcoincore.org/"| #define have_cxx11 1| #define stdc_headers 1| #define have_sys_types_h 1| #define have_sys_stat_h 1| #define have_stdlib_h 1| #define have_string_h 1| #define have_memory_h 1| #define have_strings_h 1| #define have_inttypes_h 1| #define have_stdint_h 1| #define have_unistd_h 1| #define have_dlfcn_h 1| #define lt_objdir ".libs/"| #define use_asm 1| / end confdefs.h.  */| #include &lt;sys/types.h&gt;| 		#include &lt;sys/param.h&gt;|| int| main ()| {| #if byte_order != big_endian| 		 not big endian| 		#endif||   ;|   return 0;| }configure:21130: result: noconfigure:21332: checking whether gcc is clangconfigure:21357: result: yesconfigure:21404: checking whether clang needs flag to prevent "argument unused" warning when linking with -pthreadconfigure:21429: gcc -o conftest -werror -wunknown-warning-option  -pthread -g -o2  -dhave_build_info -d__stdc_format_macros -isystem /opt/local/include -i/usr/local/opt/berkeley-db@4/include -dmac_osx  -wl,-headerpad_max_install_names conftest.c  -l/opt/local/lib -l/usr/local/opt/berkeley-db@4/lib &gt;&amp;5configure:21429: $? = 0configure:21435: (gcc -c -werror -wunknown-warning-option  -pthread -g -o2  -dhave_build_info -d__stdc_format_macros -isystem /opt/local/include -i/usr/local/opt/berkeley-db@4/include -dmac_osx conftest.c &gt;&amp;5) &amp;&amp; (echo ==== &gt;&amp;5) &amp;&amp; (gcc -o conftest -werror -wunknown-warning-option  -pthread -g -o2  -dhave_build_info -d__stdc_format_macros -isystem /opt/local/include -i/usr/local/opt/berkeley-db@4/include -dmac_osx  -wl,-headerpad_max_install_names conftest.o  -l/opt/local/lib -l/usr/local/opt/berkeley-db@4/lib &gt;&amp;5)clang: error: argument unused during compilation: '-pthread' [-werror,-wunused-command-line-argument]configure:21435: $? = 1configure: failed program was:| /* confdefs.h /| #define package_name "bitcoin core"| #define package_tarname "bitcoin"| #define package_version "0.15.99"| #define package_string "bitcoin core 0.15.99"| #define package_bugreport "https://github</t>
  </si>
  <si>
    <t>2017-12-23T04:57:44Z</t>
  </si>
  <si>
    <t>it looks like you have some dependancies installed via brew:/usr/local/cellar/qt/5.10.0//usr/local/cellar/openssl/1.0.2n//usr/local/opt/berkeley-db@4/and some installed via macports:possibly boost?and pkg-config is coming from:configure:20751: checking for pkg-configconfigure:20769: found /anaconda/bin/pkg-configwhich isn't from brew or macports.i'd suggest picking a single dependancy manager, ideally brew, as that is what we use for all of our documentation.</t>
  </si>
  <si>
    <t>2017-12-23T13:51:23Z</t>
  </si>
  <si>
    <t>@fanquakethanks!i solved this by uninstall pkg-config from anaconda and reinstall libevent under brew.</t>
  </si>
  <si>
    <t>2017-12-23T02:49:56Z</t>
  </si>
  <si>
    <t>see #9653 for discussion on versioning.</t>
  </si>
  <si>
    <t>amd5</t>
  </si>
  <si>
    <t>2017-12-22T01:58:14Z</t>
  </si>
  <si>
    <t>why close ?</t>
  </si>
  <si>
    <t>2017-12-22T02:01:36Z</t>
  </si>
  <si>
    <t>this is a not an issue in bitcoin core.</t>
  </si>
  <si>
    <t>2017-12-22T02:04:35Z</t>
  </si>
  <si>
    <t>i'm a beginner, how can i find my answer</t>
  </si>
  <si>
    <t>2017-12-22T02:09:23Z</t>
  </si>
  <si>
    <t>try https://bitcoin.stackexchange.com</t>
  </si>
  <si>
    <t>2017-12-22T02:51:45Z</t>
  </si>
  <si>
    <t>tks，fix ok</t>
  </si>
  <si>
    <t>2017-12-22T01:38:08Z</t>
  </si>
  <si>
    <t>the problem is that zeromq-4.2.2.tar.gz hasn't yet been added to /depends-sources on bitcoincore.org. it should be made available shortly.</t>
  </si>
  <si>
    <t>2017-12-21T22:06:54Z</t>
  </si>
  <si>
    <t>the weight is not even being utilized (less than 10%), why would we increase it again?</t>
  </si>
  <si>
    <t>booung</t>
  </si>
  <si>
    <t>2017-12-22T00:39:09Z</t>
  </si>
  <si>
    <t>i probably shouldn't be posting here as i don't have the technical knowledge or experience so am closing this issue. but my thought was get the smart people here to have a discussion about a possible weight increase and if it's even needed, when they think it would be needed, and how it would be done. planning and testing this would of course take a lot of time so it will be nice to be ready as bitcoin seems to be growing much faster than expected.</t>
  </si>
  <si>
    <t>2017-12-21T16:25:07Z</t>
  </si>
  <si>
    <t>you can use bumpfee if you purely care about increasing the fee of a transaction (although i would never rely on the ability to do this, as the command is very unreliable).the more general approach would be to use createrawtransactionalso this question would be best put on stackoverflow, not as a bug report</t>
  </si>
  <si>
    <t>2017-12-21T18:36:11Z</t>
  </si>
  <si>
    <t>replace-by-fee (bumpfee or via createrawtransaction) is only possible for a transaction where you have previously "enabled" rbf (means the transaction does signal bip125 rbf via inputs nsequence).if you haven't had -walletrbf enabled or did check the checkbox in qt (or used the right rpc arguments), you can't use rbf reliable.another way how to unstuck transactions is by cpfp (child pays for parent) via qt/coincontrol (i have done that serval times and assisted some users with that).you basically choose the stuck transactions change output as a new input for a self-to-self transaction and pay twice the required fee.</t>
  </si>
  <si>
    <t>2017-12-21T15:58:23Z</t>
  </si>
  <si>
    <t>yes, it means simultaneously.</t>
  </si>
  <si>
    <t>2017-12-21T16:36:27Z</t>
  </si>
  <si>
    <t>2018-01-14T09:16:06Z</t>
  </si>
  <si>
    <t>none of this is related to bitcoin core but, i hope that you will allow me to indulge.there are several proposals in existence, improvements that would each wholly/partly resolve the speed/reliability/fee issues. what is needed are analysts to determine specifications, programmers to code and, testers to verify operations. nothing happens until specifications are determined, and the process is slow. also, there is perceived great resistance to hard-fork scenarios, but let us hope not when they are beneficial and necessary.the ability to send micropayments is a part of the utility value of bitcoin. i do not see that it is necessary to lower the average fee, indeed the highest fees may yet increase, but it is necessary that it is possible also to send small payments with a small fee reliably.in fact, lowering the average fee may in the long-run be detrimental to bitcoin, it is just necessary for the service to retain its utility value.i would welcome your feedback on one of the many proposals, the one that i have been working on "utpfotib" - there is still some work to do before that proposal is formalised.</t>
  </si>
  <si>
    <t>1S4, SC2, SC1, N, SC3</t>
  </si>
  <si>
    <t>2017-12-20T17:36:31Z</t>
  </si>
  <si>
    <t>i'm not sure if it's been fixed or not (i haven't observed it recently) but a year ago or so, this could cause a permanent "loss"[1] in funds, even after the transaction confirmed.[1] only recoverably by doing something like -rescan on your wallet</t>
  </si>
  <si>
    <t>LeandroJF</t>
  </si>
  <si>
    <t>2017-12-22T20:32:31Z</t>
  </si>
  <si>
    <t>sometimes this happens to me too, as mempool is full with transactions with higher fees. but to have my low fee transaction back to listunspent, i just need to close the bitcoin core, delete the mempool.dat file and reopen my bitcoin core. have you tried that? i'm pretty sure that you don't need to redownload and rescan all the 150gb of the blockchain.</t>
  </si>
  <si>
    <t>2018-03-22T21:59:35Z</t>
  </si>
  <si>
    <t>i think the solution would be to abandontransaction, which will allow for their inputs to be respent.otherwise you could bump the fee or wait until the transaction can be accepted into the mempool again.</t>
  </si>
  <si>
    <t>2017-12-21T14:39:17Z</t>
  </si>
  <si>
    <t>@fresheneesz could you explain as to where you saw this error? some more info like logs would be really useful. thanks!</t>
  </si>
  <si>
    <t>fresheneesz</t>
  </si>
  <si>
    <t>2017-12-21T21:07:17Z</t>
  </si>
  <si>
    <t>there's not much more to explain than is in this issue and the electrum issue. i tried to increase the fee with a replace-by-fee transaction and it popped up a message box with an error that said "mempool min fee not met" with some additional information (none of which looked like it included the min fee).  i can't repro right now and even if i could, electrum displayed the error in a way where the whole thing couldn't be seen fully or copied.</t>
  </si>
  <si>
    <t>spot88</t>
  </si>
  <si>
    <t>2017-12-22T00:02:41Z</t>
  </si>
  <si>
    <t>i get the same message.using electrum 3.0.3 / windows 10 64bit</t>
  </si>
  <si>
    <t>0xB10C</t>
  </si>
  <si>
    <t>2017-12-22T00:10:04Z</t>
  </si>
  <si>
    <t>the amount of system memory allocated for unconfirmed transactions is defined with the option maxmempool. maxmempool defaults to 300mb of ram. once the maxmempool-memory is fully used, the lowest-fee transactions are dropped from the nodes mempool and mempoolminfee is increased to reject lower-fee transactions.the mempoolminfee thus is dependent on the current memory usage and the configured maxmempool. connecting to another electrum server connected to a node with custom (higher) maxmempool could work. however the underlying node might accept the transaction but then failes to broadcast it to  a peer/peers with a default maxmempool of 300mb. the transaction does not meet their min-fee expecations.a core node could return it's current mempoolminfee in the error output, but that would not inform about the mempoolminfee of it's peers.bitcoin-cli getmempoolinfo  shows the current mempoolminfee.q: why is the mempoolminfee not specifyed as fee-rate (sat/vbyte)?</t>
  </si>
  <si>
    <t>2017-12-22T00:28:01Z</t>
  </si>
  <si>
    <t>@spot88 that's the one that got me...</t>
  </si>
  <si>
    <t>2017-12-22T00:31:50Z</t>
  </si>
  <si>
    <t>a core node could return it's current mempoolminfee in the error output, but that would not inform about the mempoolminfee of it's peers.i'd be perfectly happy with that. nothing's perfect. but if your aim is to submit something at the minimum and you know that risks that the transaction might be evicted, right now i have pretty much no recourse. i have no feedback on what min fee might be accepted. at least if your peer tells you their min fee, you can submit back to them, or it should give you some idea of the min fee for other peers (who will then reject you with their own min fee message that you can then use to resubmit with that higher fee).bitcoin-cli getmempoolinfo shows the current mempoolminfee.so something like electrum could use this to determine a remote node's minimum fee?</t>
  </si>
  <si>
    <t>2017-12-22T15:03:19Z</t>
  </si>
  <si>
    <t>@fresheneesz: yes, electrum could use the call to get the minimum mempool fee or we could edit the error returned. but since that's already there in the logs, i think it would be better if you request the folks over at electrum.@0xb10c: you could open an issue to change it from btc/kb now :)</t>
  </si>
  <si>
    <t>2017-12-22T19:30:25Z</t>
  </si>
  <si>
    <t>@varunram thanks for the info guys! i'll throw that back into the electrum issue.</t>
  </si>
  <si>
    <t>2018-02-16T06:50:46Z</t>
  </si>
  <si>
    <t>now that #12356 is merged, the error message includes the attempted fee and the minimum fee (both in satoshis), e.g.: mempool min fee not met, 166 &lt; 411 (code 66). i think we can close this. /cc @laanwj</t>
  </si>
  <si>
    <t>2018-02-16T09:23:12Z</t>
  </si>
  <si>
    <t>166 &lt; 411 ? units, people!</t>
  </si>
  <si>
    <t>2018-02-16T10:16:29Z</t>
  </si>
  <si>
    <t>i agree that specifying units would be nice, but think enough information has been added to close the issue (all the internal low-level stuff uses satoshis.)</t>
  </si>
  <si>
    <t>2018-01-11T13:24:44Z</t>
  </si>
  <si>
    <t>is this a duplicate of #11696?</t>
  </si>
  <si>
    <t>2018-01-11T13:51:02Z</t>
  </si>
  <si>
    <t>no, i don't think it is a duplicate.</t>
  </si>
  <si>
    <t>2017-12-19T18:56:17Z</t>
  </si>
  <si>
    <t>i agree with most @sjors pointing out in this pr.though this issue is not really specific,... and difficult to say, when we have solved it (because it includes recommendations)</t>
  </si>
  <si>
    <t>1S3, SC2, SC1</t>
  </si>
  <si>
    <t>2017-12-19T20:03:53Z</t>
  </si>
  <si>
    <t>regarding bitcoinamountfield we could create a custom widget plugin to encapsulate its ui subelements (amount field + spinbox + currency dropdown) and functionality. if i understand correctly, the interface builder can then use that widget and show you a preview that's more like the real thing. that's not trivial. turns out, fortunately, it's not urgent either!having studied bitcoinamountfield a bit more, it turns out this class isn't messing with the ui as much as i initially thought (and the top most screenshot is something else). although the code adds a spinbox (to increase and decrease the amount) and a combobox (to select the currency), they are added inside of the space allocated to bitcoinamountfield by interface builder, not next to it. so interface builder still works, i was just using it wrong.embedding amount in a qhboxlayout and putting a horizontal spacer on the right side of the check box did the trick:</t>
  </si>
  <si>
    <t>2018-04-02T16:15:21Z</t>
  </si>
  <si>
    <t>@sjors - is this issue tracking any specific action? if not, are you happy to close it?</t>
  </si>
  <si>
    <t>2018-04-03T09:40:55Z</t>
  </si>
  <si>
    <t>i would like to see this become a code guideline, but currently too lazy to do so. i'll close for now.</t>
  </si>
  <si>
    <t>2018-04-03T09:43:35Z</t>
  </si>
  <si>
    <t>fwiw, i prefer going the opposite direction, at least for the options dialog.</t>
  </si>
  <si>
    <t>converge</t>
  </si>
  <si>
    <t>2017-12-22T02:37:58Z</t>
  </si>
  <si>
    <t>hey @laanwj , do you have an example of the expected result ?</t>
  </si>
  <si>
    <t>2017-12-27T11:12:39Z</t>
  </si>
  <si>
    <t>you mean the doxygen output? here's what the output looks like: https://dev.visucore.com/bitcoin/doxygen/</t>
  </si>
  <si>
    <t>Ov3rlo4d</t>
  </si>
  <si>
    <t>2017-12-27T16:21:36Z</t>
  </si>
  <si>
    <t>my pull request should do exactly that, make docs (after configuring the project) will generate the doxygen documentation in docs/doxygen/html.</t>
  </si>
  <si>
    <t>CarlHoo</t>
  </si>
  <si>
    <t>2018-02-03T08:23:47Z</t>
  </si>
  <si>
    <t>same error!so, how do you resolved it?thanks very much!</t>
  </si>
  <si>
    <t>2017-12-19T15:52:34Z</t>
  </si>
  <si>
    <t>you may be interested in helping review #10554 to get wallet notifications out of zmq. you may also want to look into the -walletnotify option.</t>
  </si>
  <si>
    <t>2017-12-19T16:00:13Z</t>
  </si>
  <si>
    <t>on a side note, general bitcoin questions and/or support requests and are best directed to the bitcoin stackexchange.</t>
  </si>
  <si>
    <t>2017-12-19T05:49:27Z</t>
  </si>
  <si>
    <t>what is the problem?</t>
  </si>
  <si>
    <t>2017-12-19T00:56:21Z</t>
  </si>
  <si>
    <t>an update from "bitcoin version v0.8.5-beta (2013-09-12 13:35:18 +1000)" to version v0.15.1 is officially not supported, but should work nonetheless. it appears the 0.8.5 node was not shut down cleanly and the blocks stored on disk might be corrupt, you can try -reindex to rebuild the chainstate and download any missing or corrupt blocks.</t>
  </si>
  <si>
    <t>2018-01-11T18:48:36Z</t>
  </si>
  <si>
    <t>wasn't this fixed by #11981?</t>
  </si>
  <si>
    <t>2018-01-11T19:04:35Z</t>
  </si>
  <si>
    <t>yes. this is fixed with #11981.</t>
  </si>
  <si>
    <t>2017-12-17T22:01:08Z</t>
  </si>
  <si>
    <t>this is not a place for shower thoughts.if you have a well worked-out design, you can discuss it on the bitcoin-dev mailinglist.</t>
  </si>
  <si>
    <t>samuelGrahame</t>
  </si>
  <si>
    <t>2017-12-17T22:21:08Z</t>
  </si>
  <si>
    <t>i'm sorry</t>
  </si>
  <si>
    <t>2017-12-17T18:55:10Z</t>
  </si>
  <si>
    <t>this is the issue tracker for direct development issue. please use the mailing list (bitcoin-dev) for proposals like this.</t>
  </si>
  <si>
    <t>2017-12-17T16:03:32Z</t>
  </si>
  <si>
    <t>ps - the output of brew doctor. brew doctorplease note that these warnings are just used to help the homebrew maintainerswith debugging if you file an issue. if everything you use homebrew for isworking fine: please don't worry or file an issue; just ignore this. thanks!warning: "config" scripts exist outside your system or homebrew directories.`./configure` scripts often look for *-config scripts to determine ifsoftware packages are installed, and what additional flags to use whencompiling and linking.having additional scripts in your path can confuse software installed viahomebrew if the config script overrides a system or homebrew providedscript of the same name. we found the following "config" scripts:  /users/annjie/anaconda/bin/icu-config  /users/annjie/anaconda/bin/geos-config  /users/annjie/anaconda/bin/freetype-config  /users/annjie/anaconda/bin/xslt-config  /users/annjie/anaconda/bin/libpng16-config  /users/annjie/anaconda/bin/python3.6m-config  /users/annjie/anaconda/bin/libpng-config  /users/annjie/anaconda/bin/xml2-config  /users/annjie/anaconda/bin/python3-config  /users/annjie/anaconda/bin/curl-config  /users/annjie/anaconda/bin/python3.6-config  /users/annjie/anaconda/bin/nc-configwarning: python is installed at /library/frameworks/python.frameworkhomebrew only supports building against the system-provided python or abrewed python. in particular, pythons installed to /library can interferewith other software installs.warning: unbrewed dylibs were found in /usr/local/lib.if you didn't put them there on purpose they could cause problems whenbuilding homebrew formulae, and may need to be deleted.unexpected dylibs:  /usr/local/lib/libbitcoinconsensus.0.dylib  /usr/local/lib/libtcl8.6.dylib  /usr/local/lib/libtk8.6.dylibwarning: unbrewed header files were found in /usr/local/include.if you didn't put them there on purpose they could cause problems whenbuilding homebrew formulae, and may need to be deleted.unexpected header files:  /usr/local/include/bitcoinconsensus.h  /usr/local/include/fakemysql.h  /usr/local/include/fakepq.h  /usr/local/include/fakesql.h  /usr/local/include/itcl.h  /usr/local/include/itcl2tcloo.h  /usr/local/include/itcldecls.h  /usr/local/include/itclint.h  /usr/local/include/itclintdecls.h  /usr/local/include/itclmigrate2tclcore.h  /usr/local/include/itcltclintstubsfcn.h  /usr/local/include/mysqlstubs.h  /usr/local/include/odbcstubs.h  /usr/local/include/pqstubs.h  /usr/local/include/tcl.h  /usr/local/include/tcldecls.h  /usr/local/include/tcloo.h  /usr/local/include/tcloodecls.h  /usr/local/include/tclplatdecls.h  /usr/local/include/tclthread.h  /usr/local/include/tcltommath.h  /usr/local/include/tcltommathdecls.h  /usr/local/include/tdbc.h  /usr/local/include/tdbcdecls.h  /usr/local/include/tdbcint.h  /usr/local/include/tk.h  /usr/local/include/tkdecls.h  /usr/local/include/tkplatdecls.hwarning: unbrewed .la files were found in /usr/local/lib.if you didn't put them there on purpose they could cause problems whenbuilding homebrew formulae, and may need to be deleted.unexpected .la files:  /usr/local/lib/libbitcoinconsensus.lawarning: unbrewed .pc files were found in /usr/local/lib/pkgconfig.if you didn't put them there on purpose they could cause problems whenbuilding homebrew formulae, and may need to be deleted.unexpected .pc files:  /usr/local/lib/pkgconfig/libbitcoinconsensus.pc  /usr/local/lib/pkgconfig/tcl.pc  /usr/local/lib/pkgconfig/tk.pcwarning: unbrewed static libraries were found in /usr/local/lib.if you didn't put them there on purpose they could cause problems whenbuilding homebrew formulae, and may need to be deleted.unexpected static libraries:  /usr/local/lib/libbitcoinconsensus.a  /usr/local/lib/libtclstub8.6.a  /usr/local/lib/libtkstub8.6.awarning: you have unlinked kegs in your cellarleaving kegs unlinked can lead to build-trouble and cause brews that depend onthose kegs to fail to run properly once built. run `brew link` on these:  git</t>
  </si>
  <si>
    <t>SC8, SC2, SC6</t>
  </si>
  <si>
    <t>2017-12-17T19:53:20Z</t>
  </si>
  <si>
    <t>i did a clean install, reformatted my whole hard disk.... and reinstalled brew and required dependencies and am still getting the issue.</t>
  </si>
  <si>
    <t>2017-12-18T02:20:56Z</t>
  </si>
  <si>
    <t>@annjieching have you tried running "make clean" in the project folder then rebuilding?btw i think your --with-protoc-bindir arg should be in this form: /usr/local/cellar/protobuf/3.5.0.1/bin</t>
  </si>
  <si>
    <t>2017-12-18T05:24:54Z</t>
  </si>
  <si>
    <t>yes, i did, multiple times :( thank you @empact for the tip on protoc-bindir.so i just went ahead and ran bitcoind. after a few false starts where it would not say anything, i changed the config file to what i needed and let it rip. it's running a full node now.do you think that is fine?</t>
  </si>
  <si>
    <t>2017-12-27T18:56:21Z</t>
  </si>
  <si>
    <t>@annjieching from your pastebin log, it looks like ./configure is failing.i put a detailed writeup of successful macos native build on bitcointalk.org dev/tech.   this writeup includes a sample environment and should be repeatable.if any of the homebrew formula installs failed you will need to resolve those issues first.between build attempts be run the following:make cleanfind . -name makefile.in | xargs -i {} -t rm -f {}rm configurethen rebuild with:./autogen.sh --with-gui=yes./configure --prefix=${my_prefix} --with-gui=yesmakemake install</t>
  </si>
  <si>
    <t>2017-12-17T00:22:00Z</t>
  </si>
  <si>
    <t>#9260</t>
  </si>
  <si>
    <t>2017-12-15T22:38:23Z</t>
  </si>
  <si>
    <t>what does the end of debug.log say? did you follow the instructions in the issue template?if the node is "stuck" during sync or giving "block checksum mismatch" errors, please ensure your hardware is stable by running memtest and observe cpu temperature with a load-test tool such as linpack before creating an issue!</t>
  </si>
  <si>
    <t>merinovroman</t>
  </si>
  <si>
    <t>2017-12-15T22:41:25Z</t>
  </si>
  <si>
    <t>2017-12-15 22:17:52 bitcoin version v0.15.12017-12-15 22:17:52 initparameterinteraction: parameter interaction: -whitelistforcerelay=1 -&gt; setting -whitelistrelay=12017-12-15 22:17:52 assuming ancestors of block 0000000000000000003b9ce759c2a087d52abc4266f8f4ebd6d768b89defa50a have valid signatures.2017-12-15 22:17:52 setting nminimumchainwork=000000000000000000000000000000000000000000723d3581fe1bd55373540a2017-12-15 22:17:52 using the 'standard' sha256 implementation2017-12-15 22:17:52 default data directory c:\users\dikoejik\appdata\roaming\bitcoin2017-12-15 22:17:52 using data directory d:\bitcoin-core-db2017-12-15 22:17:52 using config file d:\bitcoin-core-db\bitcoin.conf2017-12-15 22:17:52 using at most 125 automatic connections (2048 file descriptors available)2017-12-15 22:17:52 gui: "registershutdownblockreason: successfully registered: bitcoin core рµс‰с‘ рѕрµ р·р°рірµсђс€рёр»сѓсџ р±рµр·рѕрїр°сѓрѕрѕ..."2017-12-15 22:17:52 using 16 mib out of 32/2 requested for signature cache, able to store 524288 elements2017-12-15 22:17:53 using 16 mib out of 32/2 requested for script execution cache, able to store 524288 elements2017-12-15 22:17:53 using 4 threads for script verification2017-12-15 22:17:53 init message: verifying wallet(s)...2017-12-15 22:17:53 scheduler thread start2017-12-15 22:17:53 using berkeleydb version berkeley db 4.8.30: (april  9, 2010)2017-12-15 22:17:53 using wallet wallet.dat2017-12-15 22:17:53 cdbenv::open: logdir=d:\bitcoin-core-db\database errorfile=d:\bitcoin-core-db\db.log2017-12-15 22:17:53 cache configuration:2017-12-15 22:17:53 * using 2.0mib for block index database2017-12-15 22:17:53 * using 8.0mib for chain state database2017-12-15 22:17:53 * using 440.0mib for in-memory utxo set (plus up to 286.1mib of unused mempool space)2017-12-15 22:17:53 init message: р—р°рісђсѓр·рєр° рёрѕрґрµрєсѓр° р±р»рѕрєрѕрі...2017-12-15 22:17:53 opening leveldb in d:\bitcoin-core-db\blocks\index2017-12-15 22:17:53 opened leveldb successfully2017-12-15 22:17:53 using obfuscation key for d:\bitcoin-core-db\blocks\index: 00000000000000002017-12-15 22:17:59 loadblockindexdb: last block file = 11012017-12-15 22:17:59 loadblockindexdb: last block file info: cblockfileinfo(blocks=77, size=81276762, heights=499088...499441, time=2017-12-13...2017-12-15)2017-12-15 22:17:59 checking all blk files are present...2017-12-15 22:18:03 loadblockindexdb: transaction index disabled2017-12-15 22:18:03 opening leveldb in d:\bitcoin-core-db\chainstate2017-12-15 22:18:03 opened leveldb successfully2017-12-15 22:18:03 using obfuscation key for d:\bitcoin-core-db\chainstate: a15bf323700846ea2017-12-15 22:18:03 loaded best chain: hashbestchain=00000000000000000003da5c0b58dcd1469bd43ce58a03587205d12643bbaccd height=499059 date=2017-12-13 11:19:50 progress=0.9976672017-12-15 22:18:03 init message: рџрµсђрµрјрѕс‚рєр° р±р»рѕрєрѕрі...2017-12-15 22:18:04 init message: рџсђрѕрірµсђрєр° р±р»рѕрєрѕрі...2017-12-15 22:18:04 verifying last 6 blocks at level 32017-12-15 22:18:04 [0%]...[16%]...[33%]...[50%]...[66%]...[83%]...[99%]...[done].2017-12-15 22:18:11 no coin database inconsistencies in last 7 blocks (18282 transactions)2017-12-15 22:18:11  block index           18237ms2017-12-15 22:18:11 init message: р—р°рісђсѓр·рєр° р±сѓрјр°р¶рѕрёрєр°...2017-12-15 22:18:11 nfileversion = 1600022017-12-15 22:18:11 keys: 0 plaintext, 4012 encrypted, 4012 w/ metadata, 4012 total2017-12-15 22:18:11  wallet                  102ms2017-12-15 22:18:11 setkeypool.size() = 20002017-12-15 22:18:11 mapwallet.size() = 52017-12-15 22:18:11 mapaddressbook.size() = 112017-12-15 22:18:11 mapblockindex.size() = 4994702017-12-15 22:18:11 nbestheight = 4990592017-12-15 22:18:11 torcontrol thread start2017-12-15 22:18:11 addtowallet e2af4ad59a2b2ff652f293f1967ea26dc7d3a18ac7731f55673f0e66725fd3cd2017-12-15 22:18:11 addtowallet 0cee7bc623bdf0a8d0f159c032a0ff65102e7d73b2ca76dc47ca722494cd75522017-12-15 22:18:11 imported mempool transactions from disk: 2 successes, 0 failed, 0 expired2017-12-15 22:18:11 bound to [::]:83332017-12-15 22:18:11 bound to 0.0.0.0:83332017-12-15 22:18:11 init message: loading p2p addresses...2017-12-15 22:18:11 loaded 67393 addresses from peers.dat  354ms2017-12-15 22:18:11 init message: р—р°рісђсѓр·рєр° р±р°рѕр»рёсѓс‚р°...2017-12-15 22:18:11 init message: р—р°рїсѓсѓрєр°рµрј сѓрµс‚рµріс‹рµ рїрѕс‚рѕрєрё...2017-12-15 22:18:11 net thread start2017-12-15 22:18:11 dnsseed thread start2017-12-15 22:18:11 init message: р—р°рісђсѓр·рєр° р·р°рірµсђс€рµрѕр°2017-12-15 22:18:11 addcon thread start2017-12-15 22:18:11 opencon thread start2017-12-15 22:18:11 msghand thread start2017-12-15 22:18:11 gui: platform customization: "windows"2017-12-15 22:18:11 gui: paymentserver::loadrootcas: loaded  55  root certificates2017-12-15 22:18:22 loading addresses from dns seeds (could take a while)2017-12-15 22:18:23 receive version message: /satoshi:0.15.0/: version 70015, blocks=499502, us=109.195.103.14:58766, peer=02017-12-15 22:18:23 error: acceptblockheader: block 0000000000000000003440bda81abe35a9ed0eeaaf877e3246686574fd001a56 is marked invalid2017-12-15 22:18:23 error: invalid header received2017-12-15 22:18:23 processmessages(headers, 35967 bytes) failed peer=02017-12-15 22:18:31 116 addresses found from dns seeds2017-12-15 22:18:31 dnsseed thread exit2017-12-15 22:18:37 gui: data set on unsupported clipboard mode. qmimedata object will be deleted.2017-12-15 22:18:41 gui: data set on unsupported clipboard mode. qmimedata object will be deleted.2017-12-15 22:18:41 receive version message: /satoshi:0.15.1/: version 70015, blocks=499502, us=109.195.103.14:58776, peer=22017-12-15 22:18:41 socket recv error удаленный хост принудительно разорвал существующее подключение.  (10054)2017-12-15 22:18:53 receive version message: /satoshi:0.14.2/: version 70015, blocks=499502, us=109.195.103.14:58770, peer=12017-12-15 22:18:53 error: acceptblockheader: block 0000000000000000003440bda81abe35a9ed0eeaaf877e3246686574fd001a56 is marked invalid2017-12-15 22:18:53 error: invalid header received2017-12-15 22:18:53 processmessages(headers, 35967 bytes) failed peer=12017-12-15 22:18:58 receive version message: /satoshi:0.14.1/: version 70015, blocks=499502, us=109.195.103.14:58795, peer=32017-12-15 22:18:59 error: acceptblockheader: block 0000000000000000003440bda81abe35a9ed0eeaaf877e3246686574fd001a56 is marked invalid2017-12-15 22:18:59 error: invalid header received2017-12-15 22:18:59 processmessages(headers, 35967 bytes) failed peer=32017-12-15 22:19:09 receive version message: /satoshi:0.14.1/: version 70015, blocks=499502, us=109.195.103.14:58801, peer=42017-12-15 22:19:10 error: acceptblockheader: block 0000000000000000003440bda81abe35a9ed0eeaaf877e3246686574fd001a56 is marked invalid2017-12-15 22:19:10 error: invalid header received2017-12-15 22:19:10 processmessages(headers, 35967 bytes) failed peer=42017-12-15 22:19:21 receive version message: /satoshi:0.15.1/: version 70015, blocks=499502, us=109.195.103.14:58806, peer=52017-12-15 22:19:21 error: acceptblockheader: block 0000000000000000003440bda81abe35a9ed0eeaaf877e3246686574fd001a56 is marked invalid2017-12-15 22:19:21 error: invalid header received2017-12-15 22:19:21 processmessages(headers, 35967 bytes) failed peer=52017-12-15 22:19:33 receive version message: /satoshi:0.15.0/: version 70015, blocks=499502, us=109.195.103.14:58847, peer=72017-12-15 22:19:34 error: acceptblockheader: block 0000000000000000003440bda81abe35a9ed0eeaaf877e3246686574fd001a56 is marked invalid2017-12-15 22:19:34 error: invalid header received2017-12-15 22:19:34 processmessages(headers, 35967 bytes) failed peer=72017-12-15 22:19:34 receive version message: /satoshi:0.14.2/: version 70015, blocks=499502, us=109.195.103.14:58850, peer=82017-12-15 22:19:36 receive version message: /satoshi:0.13.1/: version 70014, blocks=499502, us=109.195.103.14:58851, peer=92017-12-15 22:19:39 error: acceptblockheader: block 0000000000000000003440bda81abe35a9ed0eeaaf877e3246686574fd001a56 is marked invalid2017-12-15 22:19:39 error: invalid header received2017-12-15 22:19:39 processmessages(headers, 35967 bytes) failed peer=92017-12-15 22:19:41 receive version message: /satoshi:0.15.0.1/: version 70015, blocks=499502, us=109.195.103.14:58860, peer=102017-12-15 22:19:41 error: acceptblockheader: block 0000000000000000003440bda81abe35a9ed0eeaaf877e3246686574fd001a56 is marked invalid2017-12-15 22:19:41 error: invalid header received2017-12-15 22:19:41 processmessages(headers, 35967 bytes) failed peer=102017-12-15 22:19:42 receive version message: /satoshi:0.15.0.1/: version 70015, blocks=499502, us=109.195.103.14:58862, peer=112017-12-15 22:19:43 receive version message: /satoshi:0.15.0.1/: version 70015, blocks=499502, us=109.195.103.14:58863, peer=122017-12-15 22:19:43 error: acceptblockheader: block 0000000000000000003440bda81abe35a9ed0eeaaf877e3246686574fd001a56 is marked invalid2017-12-15 22:19:43 error: invalid header received2017-12-15 22:19:43 processmessages(headers, 35967 bytes) failed peer=112017-12-15 22:19:44 processmessages(version, 101 bytes) failed peer=132017-12-15 22:19:44 error: acceptblockheader: block 0000000000000000003440bda81abe35a9ed0eeaaf877e3246686574fd001a56 is marked invalid2017-12-15 22:19:44 error: invalid header received2017-12-15 22:19:44 processmessages(headers, 35967 bytes) failed peer=122017-12-15 22:20:01 receive version message: /satoshi:0.14.2/: version 70015, blocks=499502, us=109.195.103.14:58877, peer=152017-12-15 22:20:02 error: acceptblockheader: block 0000000000000000003440bda81abe35a9ed0eeaaf877e3246686574fd001a56 is marked invalid2017-12-15 22:20:02 error: invalid header received2017-12-15 22:20:02 processmessages(headers, 35967 bytes) failed peer=152017-12-15 22:20:08 receive version message: /satoshi:0.15.0.1/: version 70015, blocks=499502, us=109.195.103.14:58880, peer=162017-12-15 22:20:08 error: acceptblockheader: block 0000000000000000003440bda81abe35a9ed0eeaaf877e3246686574fd001a56 is marked invalid2017-12-15 22:20:08 error: invalid header received2017-12-15 22:20:08 processmessages(headers, 35967 bytes) failed peer=162017-12-15 22:20:08 receive version message: /satoshi:0.15.0.1/: version 70015, blocks=499502, us=109.195.103.14:58881, peer=172017-12-15 22:20:08 error: acceptblockheader: block 0000000000000000003440bda81abe35a9ed0eeaaf877e3246686574fd001a56 is marked invalid2017-12-15 22:20:08 error: invalid header received2017-12-15 22:20:08 processmessages(headers, 35967 bytes) failed peer=172017-12-15 22:20:14 receive version message: /satoshi:0.13.1/: version 70014, blocks=499502, us=109.195.103.14:58890, peer=182017-12-15 22:20:14 error: acceptblockheader: block 0000000000000000003440bda81abe35a9ed0eeaaf877e3246686574fd001a56 is marked invalid2017-12-15 22:20:14 error: invalid header received2017-12-15 22:20:14 processmessages(headers, 35967 bytes) failed peer=182017-12-15 22:20:27 receive version message: /satoshi:0.15.0.1/: version 70015, blocks=499502, us=104.198.89.77:8333, peer=62017-12-15 22:20:27 receive version message: /bitcoin-seeder:0.01/: version 60000, blocks=350000, us=109.195.103.14:8333, peer=192017-12-15 22:20:48 receive version message: /satoshi:0.15.0.1/: version 70015, blocks=499502, us=109.195.103.14:58905, peer=202017-12-15 22:20:55 receive version message: /satoshi:0.15.1/: version 70015, blocks=499502, us=138.68.64.19:8333, peer=212017-12-15 22:21:06 receive version message: /satoshi:0.15.1/: version 70015, blocks=499502, us=109.195.103.14:58917, peer=222017-12-15 22:21:12 receive version message: /satoshi:0.14.2/: version 70015, blocks=499502, us=109.195.103.14:58919, peer=232017-12-15 22:21:12 error: acceptblockheader: block 0000000000000000003440bda81abe35a9ed0eeaaf877e3246686574fd001a56 is marked invalid2017-12-15 22:21:12 error: invalid header received2017-12-15 22:21:12 processmessages(headers, 35967 bytes) failed peer=62017-12-15 22:21:13 error: acceptblockheader: block 0000000000000000003440bda81abe35a9ed0eeaaf877e3246686574fd001a56 is marked invalid2017-12-15 22:21:13 error: invalid header received2017-12-15 22:21:13 processmessages(headers, 35967 bytes) failed peer=202017-12-15 22:21:14 error: acceptblockheader: block 0000000000000000003440bda81abe35a9ed0eeaaf877e3246686574fd001a56 is marked invalid2017-12-15 22:21:14 error: invalid header received2017-12-15 22:21:14 processmessages(headers, 35967 bytes) failed peer=212017-12-15 22:21:14 error: acceptblockheader: block 0000000000000000003440bda81abe35a9ed0eeaaf877e3246686574fd001a56 is marked invalid2017-12-15 22:21:14 error: invalid header received2017-12-15 22:21:14 processmessages(headers, 35967 bytes) failed peer=222017-12-15 22:21:18 receive version message: /satoshi:0.15.1/: version 70015, blocks=499502, us=88.99.185.115:8333, peer=242017-12-15 22:21:18 error: acceptblockheader: block 0000000000000000003440bda81abe35a9ed0eeaaf877e3246686574fd001a56 is marked invalid2017-12-15 22:21:18 error: invalid header received2017-12-15 22:21:18 processmessages(headers, 35967 bytes) failed peer=242017-12-15 22:21:19 receive version message: /satoshi:0.15.0(no2x; rbitcoin)/: version 70015, blocks=499502, us=109.195.103.14:58923, peer=252017-12-15 22:21:20 error: acceptblockheader: block 0000000000000000003440bda81abe35a9ed0eeaaf877e3246686574fd001a56 is marked invalid2017-12-15 22:21:20 error: invalid header received2017-12-15 22:21:20 processmessages(headers, 35967 bytes) failed peer=252017-12-15 22:21:29 receive version message: /bitcoin-seeder:0.01/: version 60000, blocks=350000, us=109.195.103.14:8333, peer=262017-12-15 22:21:30 receive version message: /satoshi:0.14.2/: version 70015, blocks=499502, us=109.195.103.14:58926, peer=272017-12-15 22:21:30 error: acceptblockheader: block 0000000000000000003440bda81abe35a9ed0eeaaf877e3246686574fd001a56 is marked invalid2017-12-15 22:21:30 error: invalid header received2017-12-15 22:21:30 processmessages(headers, 35967 bytes) failed peer=272017-12-15 22:21:36 receive version message: /satoshi:0.14.2/: version 70015, blocks=499502, us=109.195.103.14:58929, peer=282017-12-15 22:21:36 error: acceptblockheader: block 0000000000000000003440bda81abe35a9ed0eeaaf877e3246686574fd001a56 is marked invalid2017-12-15 22:21:36 error: invalid header received2017-12-15 22:21:36 processmessages(headers, 35967 bytes) failed peer=282017-12-15 22:21:53 receive version message: /satoshi:0.14.0/: version 70015, blocks=499502, us=109.195.103.14:58952, peer=292017-12-15 22:21:53 error: acceptblockheader: block 0000000000000000003440bda81abe35a9ed0eeaaf877e3246686574fd001a56 is marked invalid2017-12-15 22:21:53 error: invalid header received2017-12-15 22:21:53 processmessages(headers, 35967 bytes) failed peer=292017-12-15 22:21:54 receive version message: /satoshi:0.13.1/: version 70014, blocks=499502, us=109.195.103.14:58953, peer=302017-12-15 22:21:54 error: acceptblockheader: block 0000000000000000003440bda81abe35a9ed0eeaaf877e3246686574fd001a56 is marked invalid2017-12-15 22:21:54 error: invalid header received2017-12-15 22:21:54 processmessages(headers, 35967 bytes) failed peer=302017-12-15 22:22:00 receive version message: /satoshi:0.13.1/: version 70014, blocks=499502, us=109.195.103.14:58957, peer=312017-12-15 22:22:00 error: acceptblockheader: block 0000000000000000003440bda81abe35a9ed0eeaaf877e3246686574fd001a56 is marked invalid2017-12-15 22:22:00 error: invalid header received2017-12-15 22:22:00 processmessages(headers, 35967 bytes) failed peer=312017-12-15 22:22:06 receive version message: /satoshi:0.15.0/: version 70015, blocks=499502, us=109.195.103.14:58968, peer=322017-12-15 22:22:06 error: acceptblockheader: block 0000000000000000003440bda81abe35a9ed0eeaaf877e3246686574fd001a56 is marked invalid2017-12-15 22:22:06 error: invalid header received2017-12-15 22:22:06 processmessages(headers, 35967 bytes) failed peer=322017-12-15 22:22:12 receive version message: /satoshi:0.15.1(no2x)/: version 70015, blocks=499502, us=109.195.103.14:58970, peer=332017-12-15 22:22:12 error: acceptblockheader: block 0000000000000000003440bda81abe35a9ed0eeaaf877e3246686574fd001a56 is marked invalid2017-12-15 22:22:12 error: invalid header received2017-12-15 22:22:12 processmessages(headers, 35967 bytes) failed peer=332017-12-15 22:22:14 receive version message: /satoshi:0.14.2/: version 70015, blocks=499502, us=109.195.103.14:8333, peer=342017-12-15 22:22:18 receive version message: /satoshi:0.13.1/: version 70014, blocks=499502, us=109.195.103.14:58978, peer=352017-12-15 22:22:18 error: acceptblockheader: block 0000000000000000003440bda81abe35a9ed0eeaaf877e3246686574fd001a56 is marked invalid2017-12-15 22:22:18 error: invalid header received2017-12-15 22:22:18 processmessages(headers, 35967 bytes) failed peer=352017-12-15 22:22:41 receive version message: /satoshi:0.15.1/: version 70015, blocks=499502, us=109.195.103.14:58988, peer=362017-12-15 22:22:41 error: acceptblockheader: block 0000000000000000003440bda81abe35a9ed0eeaaf877e3246686574fd001a56 is marked invalid2017-12-15 22:22:41 error: invalid header received2017-12-15 22:22:41 processmessages(headers, 35967 bytes) failed peer=362017-12-15 22:22:52 receive version message: /satoshi:0.14.0/: version 70015, blocks=499502, us=109.195.103.14:58996, peer=372017-12-15 22:22:52 error: acceptblockheader: block 0000000000000000003440bda81abe35a9ed0eeaaf877e3246686574fd001a56 is marked invalid2017-12-15 22:22:52 error: invalid header received2017-12-15 22:22:52 processmessages(headers, 35967 bytes) failed peer=372017-12-15 22:22:53 receive version message: /satoshi:0.15.0.1/: version 70015, blocks=499502, us=109.195.103.14:58997, peer=382017-12-15 22:22:53 error: acceptblockheader: block 0000000000000000003440bda81abe35a9ed0eeaaf877e3246686574fd001a56 is marked invalid2017-12-15 22:22:53 error: invalid header received2017-12-15 22:22:53 processmessages(headers, 35967 bytes) failed peer=382017-12-15 22:22:53 receive version message: /satoshi:0.15.0.1/: version 70015, blocks=499502, us=109.195.103.14:58998, peer=392017-12-15 22:22:53 error: acceptblockheader: block 0000000000000000003440bda81abe35a9ed0eeaaf877e3246686574fd001a56 is marked invalid2017-12-15 22:22:53 error: invalid header received2017-12-15 22:22:53 processmessages(headers, 35967 bytes) failed peer=392017-12-15 22:23:22 receive version message: /satoshi:0.15.1/: version 70015, blocks=479511, us=109.195.103.14:8333, peer=402017-12-15 22:23:32 receive version message: /satoshi:0.14.2/: version 70015, blocks=499502, us=109.195.103.14:59009, peer=412017-12-15 22:23:33 error: acceptblockheader: block 0000000000000000003440bda81abe35a9ed0eeaaf877e3246686574fd001a56 is marked invalid2017-12-15 22:23:33 error: invalid header received2017-12-15 22:23:33 processmessages(headers, 35967 bytes) failed peer=412017-12-15 22:23:37 receive version message: /satoshi:0.15.1/: version 70015, blocks=499502, us=109.195.103.14:8333, peer=422017-12-15 22:23:53 receive version message: /satoshi:0.15.1/: version 70015, blocks=179031, us=109.195.103.14:8333, peer=432017-12-15 22:24:01 receive version message: /satoshi:0.15.1/: version 70015, blocks=499502, us=109.195.103.14:59028, peer=442017-12-15 22:24:07 receive version message: /satoshi:0.15.0.1/: version 70015, blocks=499502, us=109.195.103.14:59031, peer=452017-12-15 22:24:22 error: acceptblockheader: block 0000000000000000003440bda81abe35a9ed0eeaaf877e3246686574fd001a56 is marked invalid2017-12-15 22:24:22 error: invalid header received2017-12-15 22:24:22 processmessages(headers, 35967 bytes) failed peer=442017-12-15 22:24:23 error: acceptblockheader: block 0000000000000000003440bda81abe35a9ed0eeaaf877e3246686574fd001a56 is marked invalid2017-12-15 22:24:23 error: invalid header received2017-12-15 22:24:23 processmessages(headers, 35967 bytes) failed peer=452017-12-15 22:24:37 receive version message: /satoshi:0.15.1/: version 70015, blocks=499503, us=109.195.103.14:59040, peer=482017-12-15 22:24:37 receive version message: /satoshi:0.15.0/: version 70015, blocks=499503, us=109.195.103.14:59041, peer=492017-12-15 22:24:44 receive version message: /satoshi:0.15.1/: version 70015, blocks=499503, us=109.195.103.14:59048, peer=512017-12-15 22:24:45 receive version message: /satoshi:0.15.1/: version 70015, blocks=499503, us=198.199.85.177:8333, peer=502017-12-15 22:24:51 receive version message: /satoshi:0.15.99/: version 70015, blocks=499503, us=109.195.103.14:59050, peer=522017-12-15 22:24:57 receive version message: /satoshi:0.15.99/: version 70015, blocks=499502, us=109.195.103.14:59037, peer=472017-12-15 22:25:13 receive version message: /satoshi:0.15.1/: version 70015, blocks=499503, us=109.195.103.14:59063, peer=532017-12-15 22:25:19 receive version message: /satoshi:0.13.1/: version 70014, blocks=499503, us=109.195.103.14:59065, peer=542017-12-15 22:25:46 error: acceptblockheader: block 0000000000000000003440bda81abe35a9ed0eeaaf877e3246686574fd001a56 is marked invalid2017-12-15 22:25:46 error: invalid header received2017-12-15 22:25:46 processmessages(headers, 36048 bytes) failed peer=522017-12-15 22:25:46 error: acceptblockheader: block 0000000000000000003440bda81abe35a9ed0eeaaf877e3246686574fd001a56 is marked invalid2017-12-15 22:25:46 error: invalid header received2017-12-15 22:25:46 processmessages(headers, 36048 bytes) failed peer=512017-12-15 22:25:47 error: acceptblockheader: block 0000000000000000003440bda81abe35a9ed0eeaaf877e3246686574fd001a56 is marked invalid2017-12-15 22:25:47 error: invalid header received2017-12-15 22:25:47 processmessages(headers, 36048 bytes) failed peer=542017-12-15 22:25:47 error: acceptblockheader: block 0000000000000000003440bda81abe35a9ed0eeaaf877e3246686574fd001a56 is marked invalid2017-12-15 22:25:47 error: invalid header received2017-12-15 22:25:47 processmessages(headers, 36048 bytes) failed peer=492017-12-15 22:25:47 error: acceptblockheader: block 0000000000000000003440bda81abe35a9ed0eeaaf877e3246686574fd001a56 is marked invalid2017-12-15 22:25:47 error: invalid header received2017-12-15 22:25:47 processmessages(headers, 36048 bytes) failed peer=482017-12-15 22:25:49 error: acceptblockheader: block 0000000000000000003440bda81abe35a9ed0eeaaf877e3246686574fd001a56 is marked invalid2017-12-15 22:25:49 error: invalid header received2017-12-15 22:25:49 processmessages(headers, 36048 bytes) failed peer=532017-12-15 22:26:03 receive version message: /satoshi:0.15.0/: version 70015, blocks=499504, us=109.195.103.14:59117, peer=552017-12-15 22:26:04 receive version message: /satoshi:0.15.1/: version 70015, blocks=499504, us=109.195.103.14:59118, peer=562017-12-15 22:26:05 receive version message: /satoshi:0.15.0/: version 70015, blocks=499504, us=109.195.103.14:59119, peer=572017-12-15 22:26:06 error: acceptblockheader: block 0000000000000000003440bda81abe35a9ed0eeaaf877e3246686574fd001a56 is marked invalid2017-12-15 22:26:06 error: invalid header received2017-12-15 22:26:06 processmessages(headers, 36048 bytes) failed peer=502017-12-15 22:26:16 receive version message: /satoshi:0.15.1/: version 70015, blocks=499504, us=109.195.103.14:59126, peer=582017-12-15 22:26:28 receive version message: /satoshi:0.15.0/: version 70015, blocks=499504, us=109.195.103.14:59134, peer=592017-12-15 22:26:31 receive version message: /satoshi:0.15.1/: version 70015, blocks=50502, us=109.195.103.14:8333, peer=602017-12-15 22:26:45 receive version message: /satoshi:0.14.1/: version 70015, blocks=499504, us=109.195.103.14:59145, peer=612017-12-15 22:26:53 receive version message: /satoshi:0.15.1/: version 70015, blocks=471012, us=109.195.103.14:8333, peer=622017-12-15 22:27:08 receive version message: /satoshi:0.15.1(no2x)/: version 70015, blocks=499504, us=109.195.103.14:59170, peer=632017-12-15 22:27:15 receive version message: /satoshi:0.15.1/: version 70015, blocks=499504, us=109.195.103.14:59174, peer=642017-12-15 22:27:27 processmessages(version, 111 bytes) failed peer=652017-12-15 22:30:24 error: acceptblockheader: block 0000000000000000003440bda81abe35a9ed0eeaaf877e3246686574fd001a56 is marked invalid2017-12-15 22:30:24 error: invalid header received2017-12-15 22:30:24 processmessages(headers, 36129 bytes) failed peer=562017-12-15 22:30:24 error: acceptblockheader: block 0000000000000000003440bda81abe35a9ed0eeaaf877e3246686574fd001a56 is marked invalid2017-12-15 22:30:24 error: invalid header received2017-12-15 22:30:24 processmessages(headers, 36129 bytes) failed peer=632017-12-15 22:30:24 error: acceptblockheader: block 0000000000000000003440bda81abe35a9ed0eeaaf877e3246686574fd001a56 is marked invalid2017-12-15 22:30:24 error: invalid header received2017-12-15 22:30:24 processmessages(headers, 36129 bytes) failed peer=642017-12-15 22:30:24 error: acceptblockheader: block 0000000000000000003440bda81abe35a9ed0eeaaf877e3246686574fd001a56 is marked invalid2017-12-15 22:30:24 error: invalid header received2017-12-15 22:30:24 processmessages(headers, 36129 bytes) failed peer=572017-12-15 22:30:25 error: acceptblockheader: block 0000000000000000003440bda81abe35a9ed0eeaaf877e3246686574fd001a56 is marked invalid2017-12-15 22:30:25 error: invalid header received2017-12-15 22:30:25 processmessages(headers, 36129 bytes) failed peer=582017-12-15 22:30:25 error: acceptblockheader: block 0000000000000000003440bda81abe35a9ed0eeaaf877e3246686574fd001a56 is marked invalid2017-12-15 22:30:25 error: invalid header received2017-12-15 22:30:25 processmessages(headers, 36129 bytes) failed peer=552017-12-15 22:30:30 error: acceptblockheader: block 0000000000000000003440bda81abe35a9ed0eeaaf877e3246686574fd001a56 is marked invalid2017-12-15 22:30:30 error: invalid header received2017-12-15 22:30:30 processmessages(headers, 36129 bytes) failed peer=592017-12-15 22:30:36 socket recv error удаленный хост принудительно разорвал существующее подключение.  (10054)2017-12-15 22:30:53 gui: data set on unsupported clipboard mode. qmimedata object will be deleted.2017-12-15 22:31:04 receive version message: /satoshi:0.15.1/: version 70015, blocks=499505, us=109.195.103.14:59287, peer=672017-12-15 22:31:10 receive version message: /satoshi:0.15.1/: version 70015, blocks=499505, us=109.195.103.14:59289, peer=682017-12-15 22:31:27 receive version message: /satoshi:0.15.0.1/: version 70015, blocks=499505, us=109.195.103.14:59294, peer=692017-12-15 22:32:01 receive version message: /satoshi:0.15.0.1/: version 70015, blocks=499505, us=109.195.103.14:59314, peer=702017-12-15 22:32:24 receive version message: /bitcoin-seeder:0.01/: version 60000, blocks=350000, us=109.195.103.14:8333, peer=712017-12-15 22:32:29 processmessage: invalid messagestart version peer=732017-12-15 22:32:29 receive version message: /satoshi:0.14.2/: version 70015, blocks=499505, us=109.195.103.14:59329, peer=722017-12-15 22:32:52 receive version message: /satoshi:0.15.1/: version 70015, blocks=499505, us=52.14.151.92:8333, peer=742017-12-15 22:32:59 receive version message: /satoshi:0.15.0.1/: version 70015, blocks=499472, us=54.255.155.245:8333, peer=752017-12-15 22:33:10 processmessages(version, 103 bytes) failed peer=762017-12-15 22:33:10 receive version message: /satoshi:0.15.0/: version 70015, blocks=499505, us=109.195.103.14:59359, peer=772017-12-15 22:33:38 receive version message: /satoshi:0.15.0/: version 70015, blocks=499505, us=109.195.103.14:59373, peer=782017-12-15 22:34:07 receive version message: /satoshi:0.14.0/: version 70015, blocks=499505, us=109.195.103.14:59387, peer=792017-12-15 22:34:08 receive version message: /satoshi:0.14.1/: version 70015, blocks=499505, us=109.195.103.14:59388, peer=802017-12-15 22:34:48 receive version message: /bitcoin-seeder:0.01/: version 60000, blocks=350000, us=109.195.103.14:8333, peer=812017-12-15 22:35:31 receive version message: /satoshi:0.15.1/: version 70015, blocks=499505, us=109.195.103.14:8333, peer=822017-12-15 22:37:04 gui:   opentype support missing for script 122017-12-15 22:37:04 gui:   opentype support missing for script 122017-12-15 22:37:04 gui:   opentype support missing for script 122017-12-15 22:37:04 gui:   opentype support missing for script 122017-12-15 22:37:04 gui:   opentype support missing for script 122017-12-15 22:37:04 gui:   opentype support missing for script 112017-12-15 22:37:04 gui:   opentype support missing for script 112017-12-15 22:37:04 gui:   opentype support missing for script 112017-12-15 22:37:04 gui:   opentype support missing for script 112017-12-15 22:37:04 gui:   opentype support missing for script 202017-12-15 22:37:04 gui:   opentype support missing for script 202017-12-15 22:37:04 gui:   opentype support missing for script 202017-12-15 22:37:04 gui:   opentype support missing for script 202017-12-15 22:37:04 gui:   opentype support missing for script 202017-12-15 22:37:04 gui:   opentype support missing for script 162017-12-15 22:37:04 gui:   opentype support missing for script 162017-12-15 22:37:04 gui:   opentype support missing for script 162017-12-15 22:37:04 gui:   opentype support missing for script 162017-12-15 22:37:04 gui:   opentype support missing for script 172017-12-15 22:37:04 gui:   opentype support missing for script 172017-12-15 22:37:04 gui:   opentype support missing for script 172017-12-15 22:37:04 gui:   opentype support missing for script 172017-12-15 22:37:04 gui:   opentype support missing for script 172017-12-15 22:37:31 tor: thread interrupt2017-12-15 22:37:31 opencon thread exit2017-12-15 22:37:31 torcontrol thread exit2017-12-15 22:37:31 scheduler thread interrupt2017-12-15 22:37:31 addcon thread exit2017-12-15 22:37:31 shutdown: in progress...2017-12-15 22:37:31 gui: qitemselectionmodel: selecting when no model has been set will result in a no-op.2017-12-15 22:37:31 gui: qitemselectionmodel: selecting when no model has been set will result in a no-op.2017-12-15 22:37:31 gui: qitemselectionmodel: selecting when no model has been set will result in a no-op.2017-12-15 22:37:31 msghand thread exit2017-12-15 22:37:31 net thread exit2017-12-15 22:37:31 dumped mempool: 0s to copy, 0.006005s to dump2017-12-15 22:37:31 shutdown: done2017-12-15 22:37:372017-12-15 22:37:37 bitcoin version v0.15.12017-12-15 22:37:37 initparameterinteraction: parameter interaction: -whitelistforcerelay=1 -&gt; setting -whitelistrelay=12017-12-15 22:37:37 assuming ancestors of block 0000000000000000003b9ce759c2a087d52abc4266f8f4ebd6d768b89defa50a have valid signatures.2017-12-15 22:37:37 setting nminimumchainwork=000000000000000000000000000000000000000000723d3581fe1bd55373540a2017-12-15 22:37:37 using the 'standard' sha256 implementation2017-12-15 22:37:38 default data directory c:\users\dikoejik\appdata\roaming\bitcoin2017-12-15 22:37:38 using data directory d:\bitcoin-core-db2017-12-15 22:37:38 using config file d:\bitcoin-core-db\bitcoin.conf2017-12-15 22:37:38 using at most 125 automatic connections (2048 file descriptors available)2017-12-15 22:37:38 gui: "registershutdownblockreason: successfully registered: bitcoin core рµс‰с‘ рѕрµ р·р°рірµсђс€рёр»сѓсџ р±рµр·рѕрїр°сѓрѕрѕ..."2017-12-15 22:37:38 using 16 mib out of 32/2 requested for signature cache, able to store 524288 elements2017-12-15 22:37:38 using 16 mib out of 32/2 requested for script execution cache, able to store 524288 elements2017-12-15 22:37:38 using 4 threads for script verification2017-12-15 22:37:38 init message: verifying wallet(s)...2017-12-15 22:37:38 scheduler thread start2017-12-15 22:37:38 using berkeleydb version berkeley db 4.8.30: (april  9, 2010)2017-12-15 22:37:38 using wallet wallet.dat2017-12-15 22:37:38 cdbenv::open: logdir=d:\bitcoin-core-db\database errorfile=d:\bitcoin-core-db\db.log2017-12-15 22:37:38 cache configuration:2017-12-15 22:37:38 * using 2.0mib for block index database2017-12-15 22:37:38 * using 8.0mib for chain state database2017-12-15 22:37:38 * using 990.0mib for in-memory utxo set (plus up to 286.1mib of unused mempool space)2017-12-15 22:37:38 init message: р—р°рісђсѓр·рєр° рёрѕрґрµрєсѓр° р±р»рѕрєрѕрі...2017-12-15 22:37:38 opening leveldb in d:\bitcoin-core-db\blocks\index2017-12-15 22:37:38 opened leveldb successfully2017-12-15 22:37:38 using obfuscation key for d:\bitcoin-core-db\blocks\index: 00000000000000002017-12-15 22:37:44 loadblockindexdb: last block file = 11012017-12-15 22:37:44 loadblockindexdb: last block file info: cblockfileinfo(blocks=77, size=81276762, heights=499088...499441, time=2017-12-13...2017-12-15)2017-12-15 22:37:44 checking all blk files are p</t>
  </si>
  <si>
    <t>2017-12-16T14:37:16Z</t>
  </si>
  <si>
    <t>2017-12-16 14:19:22 bitcoin version v0.15.12017-12-16 14:19:22 initparameterinteraction: parameter interaction: -whitelistforcerelay=1 -&gt; setting -whitelistrelay=12017-12-16 14:19:22 assuming ancestors of block 0000000000000000003b9ce759c2a087d52abc4266f8f4ebd6d768b89defa50a have valid signatures.2017-12-16 14:19:22 setting nminimumchainwork=000000000000000000000000000000000000000000723d3581fe1bd55373540a2017-12-16 14:19:22 using the 'standard' sha256 implementation2017-12-16 14:19:22 default data directory c:\users\dikoejik\appdata\roaming\bitcoin2017-12-16 14:19:22 using data directory d:\bitcoin-core-db2017-12-16 14:19:22 using config file d:\bitcoin-core-db\bitcoin.conf2017-12-16 14:19:22 using at most 125 automatic connections (2048 file descriptors available)2017-12-16 14:19:22 gui: "registershutdownblockreason: successfully registered: bitcoin core ещё не завершился безопасно..."2017-12-16 14:19:22 using 16 mib out of 32/2 requested for signature cache, able to store 524288 elements2017-12-16 14:19:22 using 16 mib out of 32/2 requested for script execution cache, able to store 524288 elements2017-12-16 14:19:22 using 4 threads for script verification2017-12-16 14:19:22 init message: verifying wallet(s)...2017-12-16 14:19:22 scheduler thread start2017-12-16 14:19:22 using berkeleydb version berkeley db 4.8.30: (april  9, 2010)2017-12-16 14:19:22 using wallet wallet.dat2017-12-16 14:19:22 cdbenv::open: logdir=d:\bitcoin-core-db\database errorfile=d:\bitcoin-core-db\db.log2017-12-16 14:19:22 cache configuration:2017-12-16 14:19:22 * using 2.0mib for block index database2017-12-16 14:19:22 * using 8.0mib for chain state database2017-12-16 14:19:22 * using 990.0mib for in-memory utxo set (plus up to 286.1mib of unused mempool space)2017-12-16 14:19:22 init message: загрузка индекса блоков...2017-12-16 14:19:22 opening leveldb in d:\bitcoin-core-db\blocks\index2017-12-16 14:19:22 opened leveldb successfully2017-12-16 14:19:22 using obfuscation key for d:\bitcoin-core-db\blocks\index: 00000000000000002017-12-16 14:19:29 loadblockindexdb: last block file = 11012017-12-16 14:19:29 loadblockindexdb: last block file info: cblockfileinfo(blocks=77, size=81276762, heights=499088...499441, time=2017-12-13...2017-12-15)2017-12-16 14:19:29 checking all blk files are present...2017-12-16 14:19:33 loadblockindexdb: transaction index disabled2017-12-16 14:19:33 opening leveldb in d:\bitcoin-core-db\chainstate2017-12-16 14:19:33 opened leveldb successfully2017-12-16 14:19:33 using obfuscation key for d:\bitcoin-core-db\chainstate: a15bf323700846ea2017-12-16 14:19:33 loaded best chain: hashbestchain=00000000000000000003da5c0b58dcd1469bd43ce58a03587205d12643bbaccd height=499059 date=2017-12-13 11:19:50 progress=0.9970352017-12-16 14:19:33 init message: перемотка блоков...2017-12-16 14:19:35 init message: проверка блоков...2017-12-16 14:19:35 verifying last 6 blocks at level 32017-12-16 14:19:35 [0%]...[16%]...[33%]...[50%]...[66%]...[83%]...[99%]...[done].2017-12-16 14:19:41 no coin database inconsistencies in last 7 blocks (18282 transactions)2017-12-16 14:19:41  block index           18738ms2017-12-16 14:19:41 init message: загрузка бумажника...2017-12-16 14:19:41 nfileversion = 1600022017-12-16 14:19:41 keys: 0 plaintext, 4012 encrypted, 4012 w/ metadata, 4012 total2017-12-16 14:19:41  wallet                   95ms2017-12-16 14:19:41 init message: сканирование...2017-12-16 14:19:41 rescanning last 499059 blocks (from block 0)...2017-12-16 14:20:41 still rescanning. at block 488916. progress=0.9338662017-12-16 14:21:41 still rescanning. at block 490610. progress=0.9442572017-12-16 14:22:24 addtowallet 352fa2712977e6e352413f0fd7711f65a579499d1d9b8fe2d3a27a417b62f4e02017-12-16 14:22:41 still rescanning. at block 492224. progress=0.9540632017-12-16 14:23:18 addtowallet e5eeeef7f6292ac43c52cded21358805e95e9965ab51ef376150209a65514fbf2017-12-16 14:23:41 still rescanning. at block 493759. progress=0.9644952017-12-16 14:24:41 still rescanning. at block 495138. progress=0.9744392017-12-16 14:25:41 still rescanning. at block 496479. progress=0.9825202017-12-16 14:26:37 addtowallet 9fad88ef60bcfe098b2a134c12c8ea7ea7ce98a49201997ac05ecf247b1ce5b42017-12-16 14:26:41 still rescanning. at block 497881. progress=0.9902222017-12-16 14:27:34  rescan               472502ms2017-12-16 14:27:34 setkeypool.size() = 20002017-12-16 14:27:34 mapwallet.size() = 52017-12-16 14:27:34 mapaddressbook.size() = 112017-12-16 14:27:34 mapblockindex.size() = 4994702017-12-16 14:27:34 nbestheight = 4990592017-12-16 14:27:34 torcontrol thread start2017-12-16 14:27:34 bound to [::]:83332017-12-16 14:27:34 bound to 0.0.0.0:83332017-12-16 14:27:34 init message: loading p2p addresses...2017-12-16 14:27:34 addtowallet e2af4ad59a2b2ff652f293f1967ea26dc7d3a18ac7731f55673f0e66725fd3cd2017-12-16 14:27:34 addtowallet 0cee7bc623bdf0a8d0f159c032a0ff65102e7d73b2ca76dc47ca722494cd75522017-12-16 14:27:34 imported mempool transactions from disk: 2 successes, 0 failed, 0 expired2017-12-16 14:27:34 loaded 67747 addresses from peers.dat  363ms2017-12-16 14:27:34 init message: загрузка банлиста...2017-12-16 14:27:34 init message: запускаем сетевые потоки...2017-12-16 14:27:34 net thread start2017-12-16 14:27:34 dnsseed thread start2017-12-16 14:27:34 init message: загрузка завершена2017-12-16 14:27:34 addcon thread start2017-12-16 14:27:34 opencon thread start2017-12-16 14:27:34 msghand thread start2017-12-16 14:27:34 gui: platform customization: "windows"2017-12-16 14:27:34 gui: paymentserver::loadrootcas: loaded  55  root certificates2017-12-16 14:27:45 loading addresses from dns seeds (could take a while)2017-12-16 14:27:45 142 addresses found from dns seeds2017-12-16 14:27:45 dnsseed thread exit2017-12-16 14:27:46 receive version message: /satoshi:0.15.1/: version 70015, blocks=499612, us=109.195.103.14:63993, peer=02017-12-16 14:27:46 error: acceptblockheader: block 0000000000000000003440bda81abe35a9ed0eeaaf877e3246686574fd001a56 is marked invalid2017-12-16 14:27:46 error: invalid header received2017-12-16 14:27:46 processmessages(headers, 44877 bytes) failed peer=02017-12-16 14:27:46 receive version message: /satoshi:0.14.2/: version 70015, blocks=499612, us=109.195.103.14:63995, peer=12017-12-16 14:27:47 error: acceptblockheader: block 0000000000000000003440bda81abe35a9ed0eeaaf877e3246686574fd001a56 is marked invalid2017-12-16 14:27:47 error: invalid header received2017-12-16 14:27:47 processmessages(headers, 44877 bytes) failed peer=12017-12-16 14:27:58 receive version message: /satoshi:0.15.1()/: version 70015, blocks=499612, us=109.195.103.14:64000, peer=22017-12-16 14:27:58 error: acceptblockheader: block 0000000000000000003440bda81abe35a9ed0eeaaf877e3246686574fd001a56 is marked invalid2017-12-16 14:27:58 error: invalid header received2017-12-16 14:27:58 processmessages(headers, 44877 bytes) failed peer=22017-12-16 14:27:58 receive version message: /satoshi:0.15.0/: version 70015, blocks=499612, us=109.195.103.14:64001, peer=32017-12-16 14:27:59 error: acceptblockheader: block 0000000000000000003440bda81abe35a9ed0eeaaf877e3246686574fd001a56 is marked invalid2017-12-16 14:27:59 error: invalid header received2017-12-16 14:27:59 processmessages(headers, 44877 bytes) failed peer=32017-12-16 14:28:05 receive version message: /satoshi:0.15.0/: version 70015, blocks=499612, us=109.195.103.14:64005, peer=42017-12-16 14:28:05 error: acceptblockheader: block 0000000000000000003440bda81abe35a9ed0eeaaf877e3246686574fd001a56 is marked invalid2017-12-16 14:28:05 error: invalid header received2017-12-16 14:28:05 processmessages(headers, 44877 bytes) failed peer=42017-12-16 14:28:11 receive version message: /satoshi:0.15.1/: version 70015, blocks=499612, us=109.195.103.14:64007, peer=52017-12-16 14:28:11 receive version message: /satoshi:0.14.2/: version 70015, blocks=499612, us=109.195.103.14:64008, peer=62017-12-16 14:28:13 error: acceptblockheader: block 0000000000000000003440bda81abe35a9ed0eeaaf877e3246686574fd001a56 is marked invalid2017-12-16 14:28:13 error: invalid header received2017-12-16 14:28:13 processmessages(headers, 44877 bytes) failed peer=52017-12-16 14:28:14 error: acceptblockheader: block 0000000000000000003440bda81abe35a9ed0eeaaf877e3246686574fd001a56 is marked invalid2017-12-16 14:28:14 error: invalid header received2017-12-16 14:28:14 processmessages(headers, 44877 bytes) failed peer=62017-12-16 14:28:28 receive version message: /satoshi:0.15.1/: version 70015, blocks=499612, us=109.195.103.14:64014, peer=72017-12-16 14:28:28 error: acceptblockheader: block 0000000000000000003440bda81abe35a9ed0eeaaf877e3246686574fd001a56 is marked invalid2017-12-16 14:28:28 error: invalid header received2017-12-16 14:28:28 processmessages(headers, 44877 bytes) failed peer=72017-12-16 14:28:40 receive version message: /satoshi:0.15.0.1/: version 70015, blocks=499612, us=109.195.103.14:64020, peer=82017-12-16 14:28:41 error: acceptblockheader: block 0000000000000000003440bda81abe35a9ed0eeaaf877e3246686574fd001a56 is marked invalid2017-12-16 14:28:41 error: invalid header received2017-12-16 14:28:41 processmessages(headers, 44877 bytes) failed peer=82017-12-16 14:28:41 receive version message: /satoshi:0.15.1/: version 70015, blocks=499612, us=188.166.167.205:8333, peer=102017-12-16 14:28:42 error: acceptblockheader: block 0000000000000000003440bda81abe35a9ed0eeaaf877e3246686574fd001a56 is marked invalid2017-12-16 14:28:42 error: invalid header received2017-12-16 14:28:42 processmessages(headers, 44877 bytes) failed peer=102017-12-16 14:28:42 receive version message: /satoshi:0.14.2/: version 70015, blocks=499612, us=109.195.103.14:64023, peer=112017-12-16 14:28:43 receive version message: /satoshi:0.14.99/: version 70015, blocks=499612, us=109.195.103.14:64021, peer=92017-12-16 14:28:43 error: acceptblockheader: block 0000000000000000003440bda81abe35a9ed0eeaaf877e3246686574fd001a56 is marked invalid2017-12-16 14:28:43 error: invalid header received2017-12-16 14:28:43 processmessages(headers, 44877 bytes) failed peer=112017-12-16 14:28:44 error: acceptblockheader: block 0000000000000000003440bda81abe35a9ed0eeaaf877e3246686574fd001a56 is marked invalid2017-12-16 14:28:44 error: invalid header received2017-12-16 14:28:44 processmessages(headers, 44877 bytes) failed peer=92017-12-16 14:29:21 receive version message: /satoshi:0.13.1/: version 70014, blocks=499612, us=109.195.103.14:64036, peer=122017-12-16 14:29:21 error: acceptblockheader: block 0000000000000000003440bda81abe35a9ed0eeaaf877e3246686574fd001a56 is marked invalid2017-12-16 14:29:21 error: invalid header received2017-12-16 14:29:21 processmessages(headers, 44877 bytes) failed peer=122017-12-16 14:29:23 receive version message: /satoshi:0.15.1/: version 70015, blocks=499612, us=109.195.103.14:64037, peer=132017-12-16 14:29:28 error: acceptblockheader: block 0000000000000000003440bda81abe35a9ed0eeaaf877e3246686574fd001a56 is marked invalid2017-12-16 14:29:28 error: invalid header received2017-12-16 14:29:28 processmessages(headers, 44877 bytes) failed peer=132017-12-16 14:29:37 receive version message: /satoshi:0.15.1/: version 70015, blocks=499612, us=109.195.103.14:64041, peer=142017-12-16 14:29:39 receive version message: /satoshi:0.15.1/knots:20171111/: version 70015, blocks=388434, us=109.195.103.14:8333, peer=152017-12-16 14:29:47 error: acceptblockheader: block 0000000000000000003440bda81abe35a9ed0eeaaf877e3246686574fd001a56 is marked invalid2017-12-16 14:29:47 error: invalid header received2017-12-16 14:29:47 processmessages(headers, 44877 bytes) failed peer=142017-12-16 14:30:08 receive version message: /satoshi:0.15.0/: version 70015, blocks=499612, us=109.195.103.14:64054, peer=172017-12-16 14:30:08 error: acceptblockheader: block 0000000000000000003440bda81abe35a9ed0eeaaf877e3246686574fd001a56 is marked invalid2017-12-16 14:30:08 error: invalid header received2017-12-16 14:30:08 processmessages(headers, 44877 bytes) failed peer=172017-12-16 14:30:09 receive version message: /satoshi:0.15.1/: version 70015, blocks=411886, us=109.195.103.14:64053, peer=162017-12-16 14:30:19 receive version message: /satoshi:0.15.0.1/: version 70015, blocks=499612, us=109.195.103.14:64057, peer=182017-12-16 14:30:38 version handshake timeout from 152017-12-16 14:30:47 receive version message: /satoshi:0.15.0.1/: version 70015, blocks=499612, us=109.195.103.14:64066, peer=192017-12-16 14:30:48 socket recv error удаленный хост принудительно разорвал существующее подключение.  (10054)2017-12-16 14:31:10 receive version message: /satoshi:0.15.0/: version 70015, blocks=499612, us=109.195.103.14:64072, peer=202017-12-16 14:31:33 receive version message: /satoshi:0.15.0.1/: version 70015, blocks=499612, us=109.195.103.14:64080, peer=212017-12-16 14:31:39 receive version message: /satoshi:0.14.1/: version 70015, blocks=499612, us=109.195.103.14:64082, peer=222017-12-16 14:31:40 receive version message: /satoshi:0.13.1/: version 70014, blocks=499612, us=109.195.103.14:64084, peer=242017-12-16 14:31:41 receive version message: /satoshi:0.15.1/: version 70015, blocks=499612, us=109.195.103.14:64086, peer=252017-12-16 14:31:47 receive version message: /satoshi:0.15.0/: version 70015, blocks=499612, us=109.195.103.14:64089, peer=262017-12-16 14:33:44 error: acceptblockheader: block 0000000000000000003440bda81abe35a9ed0eeaaf877e3246686574fd001a56 is marked invalid2017-12-16 14:33:44 error: invalid header received2017-12-16 14:33:44 processmessages(headers, 44877 bytes) failed peer=222017-12-16 14:33:44 error: acceptblockheader: block 0000000000000000003440bda81abe35a9ed0eeaaf877e3246686574fd001a56 is marked invalid2017-12-16 14:33:44 error: invalid header received2017-12-16 14:33:44 processmessages(headers, 44877 bytes) failed peer=182017-12-16 14:33:44 error: acceptblockheader: block 0000000000000000003440bda81abe35a9ed0eeaaf877e3246686574fd001a56 is marked invalid2017-12-16 14:33:44 error: invalid header received2017-12-16 14:33:44 processmessages(headers, 44877 bytes) failed peer=252017-12-16 14:33:44 error: acceptblockheader: block 0000000000000000003440bda81abe35a9ed0eeaaf877e3246686574fd001a56 is marked invalid2017-12-16 14:33:44 error: invalid header received2017-12-16 14:33:44 processmessages(headers, 44877 bytes) failed peer=212017-12-16 14:33:44 error: acceptblockheader: block 0000000000000000003440bda81abe35a9ed0eeaaf877e3246686574fd001a56 is marked invalid2017-12-16 14:33:44 error: invalid header received2017-12-16 14:33:44 processmessages(headers, 44877 bytes) failed peer=242017-12-16 14:33:45 error: acceptblockheader: block 0000000000000000003440bda81abe35a9ed0eeaaf877e3246686574fd001a56 is marked invalid2017-12-16 14:33:45 error: invalid header received2017-12-16 14:33:45 processmessages(headers, 44877 bytes) failed peer=262017-12-16 14:33:46 error: acceptblockheader: block 0000000000000000003440bda81abe35a9ed0eeaaf877e3246686574fd001a56 is marked invalid2017-12-16 14:33:46 error: invalid header received2017-12-16 14:33:46 processmessages(headers, 44877 bytes) failed peer=202017-12-16 14:33:49 receive version message: /satoshi:0.14.2/: version 70015, blocks=499613, us=109.195.103.14:64109, peer=272017-12-16 14:33:50 processmessages(version, 102 bytes) failed peer=282017-12-16 14:33:51 receive version message: /satoshi:0.15.99/: version 70015, blocks=499613, us=109.195.103.14:64111, peer=292017-12-16 14:33:52 receive version message: /satoshi:0.15.99/: version 70015, blocks=499613, us=109.195.103.14:64112, peer=302017-12-16 14:33:52 receive version message: /satoshi:0.14.2/: version 70015, blocks=499613, us=109.195.103.14:64116, peer=312017-12-16 14:33:58 receive version message: /satoshi:0.15.1/: version 70015, blocks=499613, us=109.195.103.14:64118, peer=322017-12-16 14:34:04 receive version message: /satoshi:0.15.1/: version 70015, blocks=450689, us=109.195.103.14:8333, peer=332017-12-16 14:34:05 receive version message: /satoshi:0.15.0(uasf-segwit-bip148)/: version 70015, blocks=499613, us=109.195.103.14:64121, peer=342017-12-16 14:34:11 processmessage: invalid messagestart version peer=352017-12-16 14:34:16 receive version message: /satoshi:0.15.0/: version 70015, blocks=499613, us=109.195.103.14:64126, peer=362017-12-16 14:34:35 receive version message: /satoshi:0.15.0/: version 70015, blocks=499613, us=109.195.103.14:64136, peer=38</t>
  </si>
  <si>
    <t>2017-12-17T19:07:54Z</t>
  </si>
  <si>
    <t>@merinovroman this looks like hardware instability. please ensure your hardware is stable by running memtest and observe cpu temperature with a load-test tool such as linpack.</t>
  </si>
  <si>
    <t>2017-12-17T21:28:21Z</t>
  </si>
  <si>
    <t>удалил базу, синхронизировал с нуля, заработало.</t>
  </si>
  <si>
    <t>2017-12-17T21:41:35Z</t>
  </si>
  <si>
    <t>good to hear that that fixed it.</t>
  </si>
  <si>
    <t>2017-12-15T11:49:28Z</t>
  </si>
  <si>
    <t>"requires" seems to be a part of an earlier error : https://travis-ci.org/bitcoin/bitcoin/jobs/316549754#l354grep: requires: no such file or directorygrep: node.js: no such file or directorygrep: 4.0: no such file or directorygrep: or: no such file or directorygrep: higher: no such file or directorygrep: to: no such file or directorygrep: be: no such file or directorygrep: installed.:: no such file or directorythe search term "requires node.js 4.0 or higher to be installed" points to software called yarn, not sure if related.</t>
  </si>
  <si>
    <t>2017-12-15T12:44:03Z</t>
  </si>
  <si>
    <t>interesting, and that error on line 354 is very early on, it seems before our configuration environment variables are even loaded (line 381). right now, i'm trying rebasing on latest master c66adb2 -&gt; 8585bb8 to see if that will maybe make travis clear some bad cache and work around the error.</t>
  </si>
  <si>
    <t>2017-12-15T13:33:03Z</t>
  </si>
  <si>
    <t>same problem's still happening after rebase:https://travis-ci.org/bitcoin/bitcoin/jobs/316904549https://travis-ci.org/bitcoin/bitcoin/jobs/316904657</t>
  </si>
  <si>
    <t>2017-12-15T16:02:22Z</t>
  </si>
  <si>
    <t>as suggested by @marcofalke, i'm currently trying to run travis directly on my #9680 github branch:https://travis-ci.org/ryanofsky/bitcoin/builds/316992931</t>
  </si>
  <si>
    <t>2017-12-15T16:08:51Z</t>
  </si>
  <si>
    <t>this looks like it might be related to travis-ci/travis-build#1275</t>
  </si>
  <si>
    <t>2017-12-15T16:24:17Z</t>
  </si>
  <si>
    <t>closing, since the issue apparently was caused on the travis end (upstream). should be fixed now</t>
  </si>
  <si>
    <t>2017-12-14T23:19:45Z</t>
  </si>
  <si>
    <t>concept ack. this also avoids (to an extent) the common mistake of end users running master. (we can maybe enable by default for stable branches)</t>
  </si>
  <si>
    <t>2018-01-26T03:50:23Z</t>
  </si>
  <si>
    <t>i started working on this issue, but want to make sure i understand what is requested before submitting a pr:add --enable-mainnet option flag when running ./configureif above flag is present, define enable_mainnet for pre-processor in src/chainparamsbase.cpp.chainnamefromcommandline() in src/chainparamsbase.cpp will now set new boolean fmainnet where it will look for -enablemainnet arg to run mainnet chain (but default to true if enable_mainnet).if enable_mainnet config is not set and -enablemainnet flag is not passed to binary, bitcoind will run on testnet chain.(todo) update any help docs/output/markup since mainnet was defaulted and had to explicitly set -regtest or -testnet.here is a quick implementation in my branch.  am i on the right track (c++ noob here)?</t>
  </si>
  <si>
    <t>2018-01-26T04:25:53Z</t>
  </si>
  <si>
    <t>i think you understood it backward. if the configure option is used, mainnet should be the default. only if configured with --disable-mainnet (default) should a command-line option be required at runtime.</t>
  </si>
  <si>
    <t>2018-01-26T14:09:57Z</t>
  </si>
  <si>
    <t>thanks @luke-jr, will get a pr open for this soon.edit: pr open</t>
  </si>
  <si>
    <t>2018-04-11T20:11:13Z</t>
  </si>
  <si>
    <t>there is a pull request for this feature. please review/comment there</t>
  </si>
  <si>
    <t>2018-04-26T12:41:00Z</t>
  </si>
  <si>
    <t>note: the pull request was closed with the rationale "there is no agreement to do this"</t>
  </si>
  <si>
    <t>morcos</t>
  </si>
  <si>
    <t>2017-12-14T15:32:58Z</t>
  </si>
  <si>
    <t>that looks like it's working correctly, what is wrong?the custom fee is a custom feerate.  you selected 85000 satoshi per kb. and your transaction is 0.226 kb so the fee is 19210 satoshis.</t>
  </si>
  <si>
    <t>omegachien</t>
  </si>
  <si>
    <t>2017-12-14T15:38:46Z</t>
  </si>
  <si>
    <t>oh my god, that's how it works. thanks a lot.</t>
  </si>
  <si>
    <t>2017-12-14T17:59:49Z</t>
  </si>
  <si>
    <t>the bitcoin.conf is not exist in.bitcoin folder .you can create a bitcoin.conf using your favorite text editor, if needed at all.</t>
  </si>
  <si>
    <t>2017-12-14T18:00:09Z</t>
  </si>
  <si>
    <t>usually the issue tracker is used to track technical issues related to the bitcoin core code base. keep in mind that general bitcoin questions and/or support requests and are best directed to the bitcoin stackexchange.</t>
  </si>
  <si>
    <t>anggaand123</t>
  </si>
  <si>
    <t>2017-12-14T18:20:42Z</t>
  </si>
  <si>
    <t>@marcofalke i already did it, when i stop the daemon . and start again the daemon could not started . the error showing(make sure server is running and you are connecting to the correct rpc port)</t>
  </si>
  <si>
    <t>2017-12-14T18:26:30Z</t>
  </si>
  <si>
    <t>that error message should only be thrown by bitcoin-cli, not bitcoind or bitcoin-qt. make sure to actually start the server (bitcoind or bitcoin-qt -server)</t>
  </si>
  <si>
    <t>2017-12-14T18:27:31Z</t>
  </si>
  <si>
    <t>so how i take contorl bitcoin-cli ?? i need this command</t>
  </si>
  <si>
    <t>2017-12-14T18:31:23Z</t>
  </si>
  <si>
    <t>@anggaand123 this is a place to discuss program issues, it is not for support.if you need help using bitcoin core, there are various other forums available, including bitcoin.stackexchange.com, bitcointall.org, and others.</t>
  </si>
  <si>
    <t>2017-12-14T18:20:29Z</t>
  </si>
  <si>
    <t>this is already mentioned in the developer notes: https://github.com/bitcoin/bitcoin/blob/master/doc/developer-notes.md#strings-and-formattingplease submit a pull request if the current code is not conformant.</t>
  </si>
  <si>
    <t>2017-12-14T18:25:34Z</t>
  </si>
  <si>
    <t>such pr could be a complex refactor. one usage to fix is getarg(..., uint64_t).</t>
  </si>
  <si>
    <t>2017-12-14T18:31:58Z</t>
  </si>
  <si>
    <t>that, imo, should be solved by checking the command line args on init. c.f.  #11819</t>
  </si>
  <si>
    <t>2017-12-14T18:01:45Z</t>
  </si>
  <si>
    <t>2017-12-14T01:55:55Z</t>
  </si>
  <si>
    <t>this was addressed in #9167 which i let go stale after it didn't get much love.i or someone should rebase that pr.</t>
  </si>
  <si>
    <t>pinheadmz</t>
  </si>
  <si>
    <t>2017-12-14T01:57:32Z</t>
  </si>
  <si>
    <t>ah thanks i'll take a look. i had a feeling this would have already been addressed</t>
  </si>
  <si>
    <t>2017-12-14T02:38:00Z</t>
  </si>
  <si>
    <t>@pinheadmz we can't compute the fee for arbitrary transactions. the inputs may not be available.</t>
  </si>
  <si>
    <t>2017-12-14T02:50:06Z</t>
  </si>
  <si>
    <t>@sipa yes, but should we do it if the inputs are available? with -txindex it should be normally possible.</t>
  </si>
  <si>
    <t>2017-12-14T02:52:59Z</t>
  </si>
  <si>
    <t>@promag i don't think we should. changing behaviour just because an index is available is very confusing - i think its functionality should be limited to strictly enabling certain functionality but not modify something. furthemore, -txindex is slow, not optimized, and not something we can expect common users to enable.</t>
  </si>
  <si>
    <t>2017-12-14T18:58:44Z</t>
  </si>
  <si>
    <t>thanks @sipa that makes sense, i forgot the input values may not be available unless the transaction is relevant to the wallet.</t>
  </si>
  <si>
    <t>2017-12-15T10:10:16Z</t>
  </si>
  <si>
    <t>previous issue was here: #10987.should be fixed in #11281.</t>
  </si>
  <si>
    <t>2017-12-15T16:00:33Z</t>
  </si>
  <si>
    <t>closed_duplicate #10987 (comment)</t>
  </si>
  <si>
    <t>2017-12-13T20:34:34Z</t>
  </si>
  <si>
    <t>-privdb=false option, which i have really no idea why we even have a tuneable option for thatpresumably, option provides more safety at the cost of some performance. with default privdb setting, wallet could be totally corrupted if opened in more than one process. but with privdb=false, maybe you will reuse an address or see duplicate transactions, but you probably won't lose your private keys. according to https://docs.oracle.com/cd/e17276_01/html/api_reference/c/envopen.html, privdb=false would also let you run bdb utilities like db_dump, db_archive, db_checkpoint, db_stat on the wallet while bitcoin is running.</t>
  </si>
  <si>
    <t>2017-12-13T20:37:28Z</t>
  </si>
  <si>
    <t>presumably, option provides more safety at the cost of some performance. with default privdb setting, wallet could be totally corrupted if opened in more than one process. but with privdb=false, maybe you will reuse an address or see duplicate transactions, but you probably won't lose your private keys.either way its unsupported, and prior to 0.15.0, without adding symlinks/hardlinks, we would not have allowed it anyway.according to https://docs.oracle.com/cd/e17276_01/html/api_reference/c/envopen.html, privdb=false would also let you run bdb utilities like db_dump, db_archive, db_checkpoint, db_stat on the wallet while bitcoin is running.i'd be surprised if any users using those utilities were aware of the -privdb option. we dont need to have an option for all kinds of random internal minutia.</t>
  </si>
  <si>
    <t>2017-12-13T04:30:53Z</t>
  </si>
  <si>
    <t>can you please combine this with #11632, as we don't need multiple issues open for the same failing test.</t>
  </si>
  <si>
    <t>2018-02-21T23:04:23Z</t>
  </si>
  <si>
    <t>how long does the script takes to execute?i guess the error comes from the fact that a new thread is launched to run runcommand() which calls system(). therefore you are probably running a lot of scripts at the same time. maybe outputing errno there would help.see https://stackoverflow.com/questions/17899164/calling-system-inside-a-c-loop-fails for a related discussion.</t>
  </si>
  <si>
    <t>2018-09-06T06:41:13Z</t>
  </si>
  <si>
    <t>are you still hitting this @pinheadmz?</t>
  </si>
  <si>
    <t>2018-09-06T06:59:10Z</t>
  </si>
  <si>
    <t>not in a few months! can't remember if i did anything to fix it. could have been something like just increasing swap file size... are you getting a similar error?</t>
  </si>
  <si>
    <t>2018-09-06T07:15:09Z</t>
  </si>
  <si>
    <t>no was just following up, perhaps this can be closed now?</t>
  </si>
  <si>
    <t>huhorler</t>
  </si>
  <si>
    <t>2017-12-13T02:54:33Z</t>
  </si>
  <si>
    <t>can you cimmits the vs .sln and .proj ?</t>
  </si>
  <si>
    <t>2017-12-13T03:22:07Z</t>
  </si>
  <si>
    <t>@huhorler see #11526 for the instructions on how to acquire the visual studio solution and project files. they have only been submitted as a pull request at this stage so are not available in the main repository.if you just want to take a quick peek at them you can use the git command below from your bitcoin core repo.git pull origin pull/11526/head</t>
  </si>
  <si>
    <t>2017-12-13T07:28:03Z</t>
  </si>
  <si>
    <t>@sipsorcery thanks,i got it. but,why the main repository do not provide the windows dev environment,there are so many developers for windows</t>
  </si>
  <si>
    <t>2017-12-13T07:56:00Z</t>
  </si>
  <si>
    <t>@huhorler windows was initially supported (satoshi was developing on visual studio).my guess is that it has been dropped in favor of autotools which is easier way to generate cross plateform binaries.having to support both autotool build + msvc might have been a burden that the devs, mostly linux guys, did not wanted to bother with.this however exclude lot's of potential contributors as well as impact general productivity.@sipsorcery  way seems to not be a big burden to maintain though.</t>
  </si>
  <si>
    <t>2017-12-13T09:49:50Z</t>
  </si>
  <si>
    <t>@huhorler this issue trackers is for discussing software changes and issues, not for user support.</t>
  </si>
  <si>
    <t>2018-01-30T09:28:45Z</t>
  </si>
  <si>
    <t>will attempt to find an alternative to the github webhooks to detect new commits. probably need a polling script.</t>
  </si>
  <si>
    <t>2017-12-11T11:51:46Z</t>
  </si>
  <si>
    <t>current behaviour seems right to me. it seems better to treat slashes as significant, because silently ignoring slashes could break external code that constructs absolute uri's by joining relative uris.more generally, this is supposed to be a programmatic rpc interface, not a human interface, so it makes sense for it to be strict about not accepting invalid input. though even some regular websites do treat trailing slashes as significant:valid: https://en.wikipedia.org/wiki/zebranot found: https://en.wikipedia.org/wiki/zebra/valid: https://www.nytimes.com/2017/12/11/world/middleeast/saudi-arabia-movie-theaters.htmlnot found: https://www.nytimes.com/2017/12/11/world/middleeast/saudi-arabia-movie-theaters.html/</t>
  </si>
  <si>
    <t>2017-12-11T18:58:19Z</t>
  </si>
  <si>
    <t>agree with @ryanofsky</t>
  </si>
  <si>
    <t>2017-12-11T23:17:56Z</t>
  </si>
  <si>
    <t>+1 @ryanofsky. btw see https://webmasters.googleblog.com/2010/04/to-slash-or-not-to-slash.html?m=1.</t>
  </si>
  <si>
    <t>jackycjh</t>
  </si>
  <si>
    <t>2017-12-12T04:20:22Z</t>
  </si>
  <si>
    <t>i see, i guess i was confused by the documentation on bitcoincore.org, perhaps i should create an issue in https://github.com/bitcoin-core/bitcoincore.org to correct its documentation instead.</t>
  </si>
  <si>
    <t>2017-12-08T18:21:20Z</t>
  </si>
  <si>
    <t>sometimes things get stuck at "done loading" for quite some time depending on how fast your disk is and how bitcoin core was previously shut down. we should, obviously, have better ux here.</t>
  </si>
  <si>
    <t>2017-12-13T09:44:26Z</t>
  </si>
  <si>
    <t>yes, another case there the gui thread tries to get cs_main and it's not available for a long time.in the meantime anyhow it will open if you wait long enough, you could check debug.log for progress.</t>
  </si>
  <si>
    <t>amal</t>
  </si>
  <si>
    <t>2018-02-04T18:28:07Z</t>
  </si>
  <si>
    <t>same issue with 0.15.1</t>
  </si>
  <si>
    <t>2017-12-08T13:02:04Z</t>
  </si>
  <si>
    <t>it even says in the screenshot "not-a-virus". it looks like the av tool you're using considers it important to notify you that you've downloaded bitcoin.…on december 8, 2017 7:51:57 am est, tomjan35 ***@***.***&gt; wrote:is this loading the system with viruses intentional or just a securitylaps that will be rectified?![image](https://user-images.githubusercontent.com/34372922/33766661-405f434c-dc6a-11e7-81bf-fa8b677d547b.png)&lt;!-- this issue tracker is only for technical issues related to bitcoincore.general bitcoin questions and/or support requests are best directed tothe bitcoin stackexchange at https://bitcoin.stackexchange.com.for reporting security issues, please read instructions athttps://bitcoincore.org/en/contact/.if the node is "stuck" during sync or giving "block checksum mismatch"errors, please ensure your hardware is stable by running memtest andobserve cpu temperature with a load-test tool such as linpack beforecreating an issue! --&gt;&lt;!-- describe the issue --&gt;&lt;!--- what behavior did you expect? --&gt;&lt;!--- what was the actual behavior (provide screenshots if the issue isgui-related)? --&gt;&lt;!--- how reliably can you reproduce the issue, what are the steps todo so? --&gt;&lt;!-- what version of bitcoin core are you using, where did you get it(website, self-compiled, etc)? --&gt;&lt;!-- what type of machine are you observing the error on (os/cpu anddisk type)? --&gt;&lt;!-- any extra information that might be useful in the debuggingprocess. --&gt;&lt;!--- this is normally the contents of a `debug.log` or `config.log`file. raw text or a link to a pastebin type site are preferred. --&gt;--you are receiving this because you are subscribed to this thread.reply to this email directly or view it on github:#11852</t>
  </si>
  <si>
    <t>2017-12-08T15:23:39Z</t>
  </si>
  <si>
    <t>i think it's warning you that it detected a possible bitcoin miner. this is probably because some software surreptitiously ships with cryptocoin miners which waste a persons computer resources without them being aware.but anyway, that isn't the case with bitcoin itself. so you probably should report this to av software as a false positive.</t>
  </si>
  <si>
    <t>2017-12-08T19:04:07Z</t>
  </si>
  <si>
    <t>if you want to compile qt yourself, try to compile with the depends system:cd dependsmakecd .../configure --prefix=`pwd`/depends/&lt;your_host_platform&gt;if you want the simple approach, install the qt libraries via apt (see https://github.com/bitcoin/bitcoin/blob/master/doc/build-unix.md).</t>
  </si>
  <si>
    <t>2018-03-16T13:45:22Z</t>
  </si>
  <si>
    <t>@jadox are you still having this issue?</t>
  </si>
  <si>
    <t>KanoczTomas</t>
  </si>
  <si>
    <t>2017-12-31T14:58:59Z</t>
  </si>
  <si>
    <t>hello, edited the request, i was refering to rpc/rest but what i really need is zeromq.</t>
  </si>
  <si>
    <t>2017-12-31T15:19:01Z</t>
  </si>
  <si>
    <t>rawtx message is just that, a raw transaction so nack to that.see #8549.</t>
  </si>
  <si>
    <t>2018-01-03T21:02:47Z</t>
  </si>
  <si>
    <t>e.g. means for example ... sure rawtx is a rawtx, and hashtx is hashtx.would a new event that has the fee for a tx from the mempool be completely insane?</t>
  </si>
  <si>
    <t>2018-01-04T08:29:25Z</t>
  </si>
  <si>
    <t>what you could do is fetch the transaction with getmempoolentry/rpc after you got the zmq message? (push'n'fetch)what would be the use case(s) to have the fee within the zmq message?if it's just a change that speeds up your software, consider doing a local change.</t>
  </si>
  <si>
    <t>2018-01-04T12:55:42Z</t>
  </si>
  <si>
    <t>hi,yep i am using getmempoolentry/rpc after getting zmq message now in my app. found a few days ago that i can do it that way. that is why i changed the description of the issue. it works well (still get some timeouts though).is it not easier to expose that fee in a zmq event rather than do an rpc for every tx? i had cases when rpc-ing kileld bitcoind -&gt; #11368. i beleive the whole point of zmq being in core is to minimize rpc where possible - but i can be wrong here.i am asking, as i do not know the answer here ...usecases that i can think of:bitcoin-qt to show average fee using zmq messages, basically without blocking bitcoind - but perhaps it has a way of doing it another wayit could make showing real-time fees easier for other services, like block explorers, etc.e.g. electrumx server could use zmq to get those changing fees and perhaps let the clients directly listen to them, again helping to see the underlying market in action, without much of a hastle as zmq is really lightweight and can leave processing for the clients (doing averages, etc. , even letting new estimation algorithms to be implemented on non core wallets)i am not sure why we do not see more of services showing transactions and their fees in real-time, but perhaps doing zmq + rpc to get the information is one of the reasons (or just cause no body cares). i think one of the problems with high fees is that people do not really look at the price, they do not "feel" it is a changing thing. if we expose that to people, they can see the fees are dynamically changing and there is a market. perhaps it could motivate them to not just blindly follow the calculation of wallets (lot of them advise too high fees), but check for them selves at a real-time fee showing service to have an idea what are the fees per tx. (ideal would be to see that in their own wallet)right now the fee market is not as affective as it could be, as the users mostly do not know of the underlying market. perhaps, because it is not visible, they are used to real-time price updates from stock markets, etc. could be an easy way to show them the market exists without doing much education.</t>
  </si>
  <si>
    <t>1S3, 1S4, SC2, IS1-IS4</t>
  </si>
  <si>
    <t>2018-01-04T13:10:46Z</t>
  </si>
  <si>
    <t>the problem is that zmq is not a reliable transport - it does not guarantee you're not missing anything. that means that if you really want to see all transactions, you must additionally rely on rpc anyway. this is one of the reasons for not providing too much information through zmq itself, as it is more useful as a notification mechanism "there are things you may want to look at" than an authoritative source of information.</t>
  </si>
  <si>
    <t>2018-01-04T13:19:20Z</t>
  </si>
  <si>
    <t>yep i am using getmempoolentry/rpc after getting zmq messagedo you call getmempoolentry right after receiving the zmq message? or do you enqueue the message so you process those in the right pace?</t>
  </si>
  <si>
    <t>2018-01-04T13:24:42Z</t>
  </si>
  <si>
    <t>i have a queue, when the promise resolves (rpc) it is exposed as an event to a websocket for the client to process.</t>
  </si>
  <si>
    <t>2018-01-22T08:22:10Z</t>
  </si>
  <si>
    <t>thanks @sipa, @promag &amp;  @jonasschnelli for your time explaining. it seems zmq in combination with rpc is the ideal solution. i will close the issue.</t>
  </si>
  <si>
    <t>2017-12-06T17:27:52Z</t>
  </si>
  <si>
    <t>assigning mac label, since it seems to work on linux/gnome:</t>
  </si>
  <si>
    <t>2017-12-06T17:32:59Z</t>
  </si>
  <si>
    <t>given that it's inconsistent for me, i don't think the fact that it works on linux means the bug is osx-only. but i'm investigating on osx anyway.</t>
  </si>
  <si>
    <t>2017-12-06T17:34:41Z</t>
  </si>
  <si>
    <t>oh, sorry. i think you meant deterministically reproduce.</t>
  </si>
  <si>
    <t>2017-12-06T18:05:25Z</t>
  </si>
  <si>
    <t>i clarified the steps to reproduce to say it may not be deterministic (though right now i'm having difficulty getting notifications to work at all, so recompiling v0.15.1 for comparison).what's a good way to add debug statements to the various methods involved here? for one thing i'd like to rule out that osx is somehow not showing the popup. see also irc.</t>
  </si>
  <si>
    <t>2018-02-13T10:57:35Z</t>
  </si>
  <si>
    <t>i haven't seen this recently. unless someone else has seen this, we should probably close it.</t>
  </si>
  <si>
    <t>2018-02-17T07:40:02Z</t>
  </si>
  <si>
    <t>the way how we inject osx notification center messages is following apples instructions, though, since this is obj-c weak framework linking magic, it may not be completely stable... though, "loosing" notifications should not happen. i'd say either it works (framework dynamically loaded, etc.) or not.maybe we should also keep eyes open in case qt implements something like that (to avoid operating system depending code in our repository).</t>
  </si>
  <si>
    <t>2017-12-05T18:11:22Z</t>
  </si>
  <si>
    <t>i'm not actually sure what you're asking for...i dont think we neccessarily want to turn bitcoin core into a catch-all "runs 42 different interfaces" server...building a server in python that serves things over websockets after requesting them from bitcoind's rpc interface, however, would probably be interesting (though is likely out of scope for bitcoin core).</t>
  </si>
  <si>
    <t>saleemrashid</t>
  </si>
  <si>
    <t>2017-12-05T18:44:12Z</t>
  </si>
  <si>
    <t>@thebluematt i didn't mean for the rpc interface, i meant for the p2p network. think: javascript spv wallets.</t>
  </si>
  <si>
    <t>2017-12-05T18:44:29Z</t>
  </si>
  <si>
    <t>@saleemrashid:can you elaborate a bit more on the use-case?agree with @thebluematt that web-socket support is very likely out-of-scope for bitcoin core.a simple mapper script (use python or something) that converts raw 8333 p2p to compatible websockets interface and vice versa would be trivial. could also be added to /contrib.</t>
  </si>
  <si>
    <t>SC1, N</t>
  </si>
  <si>
    <t>2017-12-05T18:45:37Z</t>
  </si>
  <si>
    <t>@jonasschnelli tcp proxies for websockets exist already but it would be useful to be able to connect directly to a node from javascript without a centralized backend.</t>
  </si>
  <si>
    <t>2017-12-05T18:47:52Z</t>
  </si>
  <si>
    <t>@saleemrashid why can't js speak tcp/ip?</t>
  </si>
  <si>
    <t>2017-12-05T18:48:44Z</t>
  </si>
  <si>
    <t>@sipa: it can (in theory). there is a w3c specs. but only chrome has it implemented in it's "experimental extension".</t>
  </si>
  <si>
    <t>2017-12-05T18:49:21Z</t>
  </si>
  <si>
    <t>@sipa i'm not sure what the original rationale is but one reason is security since it bypasses cors (e.g. that mysql server running on localhost shouldn't be accessible from a random server but it has no way of telling you that). but websockets require you to use cors before upgrading from http to tcp.</t>
  </si>
  <si>
    <t>2017-12-05T19:05:30Z</t>
  </si>
  <si>
    <t>@saleemrashid hmm, ok why would the proxy need to be centralized? i would assume that proxy software exists that you can locally in front of bitcoind.</t>
  </si>
  <si>
    <t>2017-12-05T19:16:12Z</t>
  </si>
  <si>
    <t>@sipa well, the user using the javascript would not be running bitcoind. if they want to connect to the p2p network, they would need to use a proxy to connect to nodes. since these nodes do not support websockets, the user cannot connect without using a websockets proxy. this makes the user vulnerable to a sybil attack.</t>
  </si>
  <si>
    <t>2017-12-05T19:45:20Z</t>
  </si>
  <si>
    <t>searching for websocket tcp proxy it seems like there are a number of proxies out there that you could use to let a javascript client connect to a bitcoin nodes over p2p. i would expect these solutions to be better (more reliable and more configurable) than something that would be built into bitcoind.i don't understand the part about sybil attacks. presumably a proxy should be able to give you full information about the connection.are you trying to get the javascript code to somehow be able to accept incoming connections from bitcoin nodes as well as making outgoing connections?</t>
  </si>
  <si>
    <t>2017-12-05T19:49:48Z</t>
  </si>
  <si>
    <t>@ryanofskysomething that would be built into bitcoind.websockets are just like tcp except the socket starts with http headers. bitcoind would just strip the http headers if it received the websocket upgrade header.i don't understand the part about sybil attacks.if all the communication goes through the websocket proxy, you only really have one peer, right? (the websocket proxy).are you trying to get the javascript code to somehow be able to accept incoming connections from bitcoin nodes as well as making outgoing connections?no 😄</t>
  </si>
  <si>
    <t>2017-12-05T19:54:14Z</t>
  </si>
  <si>
    <t>if all the communication goes through the websocket proxy, you only really have one peer, right? (the websocket proxy).eh, no?you just wouldn't be able to tell what ip they are connecting from, but that doesn't mean that they're all the same entity...</t>
  </si>
  <si>
    <t>2017-12-05T20:08:56Z</t>
  </si>
  <si>
    <t>@sipa the websocket proxy could be malicious</t>
  </si>
  <si>
    <t>2017-12-05T20:10:22Z</t>
  </si>
  <si>
    <t>@saleemrashid that's why you run it yourself. it being malicious is not worse than any other network node being malicious.</t>
  </si>
  <si>
    <t>2017-12-05T20:13:38Z</t>
  </si>
  <si>
    <t>i think what @saleemrashid wants to achieve is using bitcoin's p2p network directly from the browser without installing third party applications nor having any form of "centralised validation".</t>
  </si>
  <si>
    <t>2017-12-05T20:13:57Z</t>
  </si>
  <si>
    <t>@sipa running it yourself defeats most of the point of having websocket support though.@jonasschnelli 👍</t>
  </si>
  <si>
    <t>2017-12-05T20:14:49Z</t>
  </si>
  <si>
    <t>i'm very confused.you want to connect a website(?) to a bitcoin core instance. if you're running bitcoin core, why can't you run a proxy in front of it as well?</t>
  </si>
  <si>
    <t>2017-12-05T20:18:04Z</t>
  </si>
  <si>
    <t>@sipa possible applications for this could be javascript spv wallets for use with hardware wallets (without any centralized backend)</t>
  </si>
  <si>
    <t>2017-12-05T20:20:28Z</t>
  </si>
  <si>
    <t>well it seems unreasonable to expect that every p2p node would start accepting websocket connections from untrusted peers.</t>
  </si>
  <si>
    <t>2017-12-05T20:24:02Z</t>
  </si>
  <si>
    <t>@sipa why would websocket require any more trust than an ordinary tcp connection?</t>
  </si>
  <si>
    <t>2017-12-05T20:27:23Z</t>
  </si>
  <si>
    <t>massive extra complexity and attack surface, requiring people to open more ports, ... just to circumvent a dumb limitation of a programming language?</t>
  </si>
  <si>
    <t>2017-12-05T20:34:07Z</t>
  </si>
  <si>
    <t>saleem, probably it would be most productive to write a contrib script that would start up a websockets proxy and make it easy for individual bitcoin node operators to accept connections from javascript apps. there's no way we could justify building in support for a new protocol and running it on all nodes by default when there are no apps yet in existence that would even use the functionality.</t>
  </si>
  <si>
    <t>2017-12-06T16:50:14Z</t>
  </si>
  <si>
    <t>there was more discussion of this yesterday in irc: https://botbot.me/freenode/bitcoin-core-dev/msg/94281925/turns out immediate issue is not giving a javascript application access nodes on the p2p network, but letting an enscripten compiled version of bitcoind access the network. using existing socks5 support over websocket like https://github.com/kousu/socks5.ws might be a good way to do this with minimal code changes.</t>
  </si>
  <si>
    <t>2017-12-09T14:15:14Z</t>
  </si>
  <si>
    <t>to be pedantic@sipa it's not really limitation of a language per se, it's a limitation of a browser context. you can do a full node in javascript, including the p2p network - https://github.com/bcoin-org/bcoin has done so.</t>
  </si>
  <si>
    <t>2018-03-28T21:13:22Z</t>
  </si>
  <si>
    <t>@saleemrashid are you still working on this? have you thought about @ryanofsky's suggestion of writing a contrib script to start a websockets proxy?i suggest we close this issue if no-one is actively working on it.</t>
  </si>
  <si>
    <t>2018-09-06T02:21:43Z</t>
  </si>
  <si>
    <t>going to close for now.</t>
  </si>
  <si>
    <t>2017-12-05T18:13:12Z</t>
  </si>
  <si>
    <t>2017-12-05 00:55:37 - load block from disk: 10556.34ms [293.62s] &lt;-- it took 10 seconds to load the block to connect from disk. you should look into the speed/latency of your disk (are you storing the blockchain on some sd card/device storage instead of your sata-attached ssd?)</t>
  </si>
  <si>
    <t>unsystemizer</t>
  </si>
  <si>
    <t>2017-12-05T19:50:27Z</t>
  </si>
  <si>
    <t>it's slow because your system is slow.this level of performance is expected if you don't have an ssd drive. this is definitively not a bug.</t>
  </si>
  <si>
    <t>PolarGo</t>
  </si>
  <si>
    <t>2017-12-05T20:56:47Z</t>
  </si>
  <si>
    <t>hdparm -tt /dev/sda/dev/sda:timing cached reads:   1714 mb in  2.00 seconds = 857.28 mb/sectiming buffered disk reads: 776 mb in  3.01 seconds = 258.18 mb/sec</t>
  </si>
  <si>
    <t>2017-12-05T20:58:42Z</t>
  </si>
  <si>
    <t>@unsystemizer: i wrote above that i have a 480gb ssd ???</t>
  </si>
  <si>
    <t>2017-12-05T21:01:00Z</t>
  </si>
  <si>
    <t>@polargo no need to be hostile. can you provide the output of mount? is the bitcoin datadir on the internal sd card or is it being stored on the ssd?</t>
  </si>
  <si>
    <t>2017-12-05T21:07:09Z</t>
  </si>
  <si>
    <t>@unsystemizer on almost any system it's completely unreasonable that loading a block from disk takes 10 seconds, or loading the inputs from the chainstate takes 5 minutes - regardless of what disk setup you have. please don't claim that this is normal or expected without an ssd (even my odroid-c2 with microsd storage is much faster than that). it may be expected given other hardware or software characteristics op's system may have, but we don't know that yet.</t>
  </si>
  <si>
    <t>2017-12-05T21:37:24Z</t>
  </si>
  <si>
    <t>yes, datadir is on ssd. i use ext4 on lvm logical volume.below is the smartmontools output, which looks ok to me:smartctl --all /dev/sda=== start of information section ===model family:     sandforce driven ssdsdevice model:     mknssdec480gblu wwn device id: 0 015030 1a1739104firmware version: 603abbf0user capacity:    480,103,981,056 bytes [480 gb]sector size:      512 bytes logical/physicalrotation rate:    solid state devicedevice is:        in smartctl database [for details use: -p show]ata version is:   ata8-acs, acs-2 t13/2015-d revision 3sata version is:  sata 3.0, 6.0 gb/s (current: 6.0 gb/s)local time is:    tue dec  5 21:28:34 2017 utcsmart support is: available - device has smart capability.smart support is: enabled[...]  1 raw_read_error_rate     0x0032   095   095   050    old_age   always       -       0/3112556  5 retired_block_count     0x0033   099   099   003    pre-fail  always       -       25  9 power_on_hours_and_msec 0x0032   099   099   000    old_age   always       -       1450h+22m+01.500s 12 power_cycle_count       0x0032   100   100   000    old_age   always       -       96171 program_fail_count      0x000a   100   100   000    old_age   always       -       0172 erase_fail_count        0x0032   100   100   000    old_age   always       -       0174 unexpect_power_loss_ct  0x0030   000   000   000    old_age   offline      -       34177 wear_range_delta        0x0000   000   000   000    old_age   offline      -       0181 program_fail_count      0x000a   100   100   000    old_age   always       -       0182 erase_fail_count        0x0032   100   100   000    old_age   always       -       0187 reported_uncorrect      0x0012   100   100   000    old_age   always       -       0190 airflow_temperature_cel 0x0000   052   057   000    old_age   offline      -       52 (min/max 19/57)194 temperature_celsius     0x0022   052   057   000    old_age   always       -       52 (min/max 19/57)195 ecc_uncorr_error_count  0x001c   120   120   000    old_age   offline      -       0/3112556196 reallocated_event_count 0x0033   099   099   003    pre-fail  always       -       25201 unc_soft_read_err_rate  0x001c   120   120   000    old_age   offline      -       0/3112556204 soft_ecc_correct_rate   0x001c   120   120   000    old_age   offline      -       0/3112556230 life_curve_status       0x0013   100   100   000    pre-fail  always       -       100231 ssd_life_left           0x0013   089   089   010    pre-fail  always       -       21474836481233 sandforce_internal      0x0032   000   000   000    old_age   always       -       53797234 sandforce_internal      0x0032   000   000   000    old_age   always       -       1004241 lifetime_writes_gib     0x0032   000   000   000    old_age   always       -       1004242 lifetime_reads_gib      0x0032   000   000   000    old_age   always       -       863</t>
  </si>
  <si>
    <t>2017-12-05T21:58:33Z</t>
  </si>
  <si>
    <t>@polargo what does the output of dd if=/path/to/bitcoin/datadir/blocks/blk00000.dat of=/dev/null say?</t>
  </si>
  <si>
    <t>2017-12-05T22:38:06Z</t>
  </si>
  <si>
    <t>[root@alarm alarm]# dd if=/dev/mapper/ssd-data of=/dev/null count=15 bs=409615+0 records in15+0 records out61440 bytes (61 kb, 60 kib) copied, 15.5446 s, 4.0 kb/sso it seems to be indeed a hardware problem. i've never seen something like this before.sorry for the trouble caused!</t>
  </si>
  <si>
    <t>2017-12-05T17:03:25Z</t>
  </si>
  <si>
    <t>there is no case where not indicating rbf is rationally preferable, and if merchants refuse rbf-signalling transactions, it's really no different than refusing to accept bitcoins.</t>
  </si>
  <si>
    <t>2017-12-05T17:32:10Z</t>
  </si>
  <si>
    <t>i think this makes a lot of sense and would go a long ways towards those who really want to avoid receiving rbf transactions being able to do so as wallets move more towards rbf-by-default. this probably needs a bitcoin-dev discussion, though.</t>
  </si>
  <si>
    <t>2017-12-05T17:52:44Z</t>
  </si>
  <si>
    <t>a bitcoin-dev discussion is always part of changing a bip, right? that would be step 2 then, assuming working code is a prerequisite to such an amendment (step 1). my wip code in sjors#12 crashes at the moment, because i don't understand how the sendcoinsrecipient class is supposed to work (and i'm still brushing up on my c++11).@luke-jr see #11605 (comment) and #11605 (comment) for potential situations where merchants may want users to not use rbf, because of the way it impacts their assessment of double-spend or exchange rate risk.</t>
  </si>
  <si>
    <t>2017-12-05T18:09:14Z</t>
  </si>
  <si>
    <t>i dont believe working code is neccessarily a prerequisite to such a simple change, for a consensus-rule change or something for which the implementation may be unclear or may help analyze the implications of the change, sure, but adding a standard uri parameter seems more than discussable without well-tested/reviewed code.</t>
  </si>
  <si>
    <t>2017-12-05T18:09:41Z</t>
  </si>
  <si>
    <t>i've not seen any evidence the rbf flag in any meaningful way impacts risk. plenty of miners ignore it and unconditionally allow rbf.</t>
  </si>
  <si>
    <t>2017-12-21T13:45:00Z</t>
  </si>
  <si>
    <t>two nacks and no fans so far in the mailinglist discussion.i'd like to leave this open until #11605 is merged and used in the wild for a month, or some other large wallet turns on rbf by default.</t>
  </si>
  <si>
    <t>2018-03-16T13:54:59Z</t>
  </si>
  <si>
    <t>bitcoin core 0.16 has been out for a few weeks now. not seeing a dramatic change in bip-125 signaling (cc @alecalve):</t>
  </si>
  <si>
    <t>2018-04-10T13:34:47Z</t>
  </si>
  <si>
    <t>i don't see much enthusiasm for this idea, not even in myself. i suggest closing it.</t>
  </si>
  <si>
    <t>2017-12-05T00:46:35Z</t>
  </si>
  <si>
    <t>what filesystem are you using for your datadir?for some reason it seems like bitcoind is not permitted to query how much free space you have.</t>
  </si>
  <si>
    <t>LEscobar-Driver</t>
  </si>
  <si>
    <t>2017-12-05T01:01:55Z</t>
  </si>
  <si>
    <t>filesystem                  type     1k-blocks     used available use% mounted onudev                        devtmpfs   8135480        0   8135480   0% /devtmpfs                       tmpfs      1632136     9712   1622424   1% /run/dev/mapper/ubuntu--vg-root ext4     213199112 41030224 161315924  21% /tmpfs                       tmpfs      8160668   211024   7949644   3% /dev/shmtmpfs                       tmpfs         5120        4      5116   1% /run/locktmpfs                       tmpfs      8160668        0   8160668   0% /sys/fs/cgroup/dev/sdb2                   ext2        483946   128295    330666  28% /boot/dev/sdb1                   vfat        523248     3480    519768   1% /boot/efi/dev/sda1                   ext4     720945320 20248600 664051704   3% /media/storagetmpfs                       tmpfs      1632136       80   1632056   1% /run/user/1000my blocks are stored in /media/storage//dev/mapper/ubuntu--vg-root on / type ext4 (rw,relatime,errors=remount-ro,data=ordered)/dev/sdb2 on /boot type ext2 (rw,relatime,block_validity,barrier,user_xattr,acl)/dev/sdb1 on /boot/efi type vfat (rw,relatime,fmask=0077,dmask=0077,codepage=437,iocharset=iso8859-1,shortname=mixed,errors=remount-ro)/dev/sda1 on /media/storage type ext4 (rw,nosuid,nodev,relatime,data=ordered)/dev/mapper/ubuntu--vg-root on /var/lib/docker/plugins type ext4 (rw,relatime,errors=remount-ro,data=ordered)/dev/mapper/ubuntu--vg-root on /var/lib/docker/overlay2 type ext4 (rw,relatime,errors=remount-ro,data=ordered)edit: i changed my data dir to /media/storage/blocksdf -h /media/storagefilesystem      size  used avail use% mounted on/dev/sda1       688g   20g  634g   3% /media/storage</t>
  </si>
  <si>
    <t>2017-12-06T21:21:44Z</t>
  </si>
  <si>
    <t>not sure how much is to be done here, but you may try running bitcoind in strace, and finding which syscall actually got a permission error, and then looking around for issues there.</t>
  </si>
  <si>
    <t>2017-12-06T21:41:25Z</t>
  </si>
  <si>
    <t>i believe this is fixed by #11829</t>
  </si>
  <si>
    <t>afk11</t>
  </si>
  <si>
    <t>2017-12-04T18:14:11Z</t>
  </si>
  <si>
    <t>bitcoin/script.cpp         line 849      in      8dca786 // only lockin the txout payee at same index as txin  might be missing some historical comments, but this is correct.</t>
  </si>
  <si>
    <t>2017-12-04T20:29:33Z</t>
  </si>
  <si>
    <t>by definition, no. this part of the consensus code, so even if it were unintentional, there would be no way to change it.however, it is intentional. sighash_single means that an input's signature signs the contents of the output at the same index as the input.</t>
  </si>
  <si>
    <t>2017-12-04T08:39:11Z</t>
  </si>
  <si>
    <t>i managed to hit this issue twice on master as of a week ago, ooming a 32 gib ram system - but not since.</t>
  </si>
  <si>
    <t>2017-12-04T09:18:11Z</t>
  </si>
  <si>
    <t>a fairly quick and rather unscientific git bisect says that e545ded (part of #10286) is the commit that introduces the problem</t>
  </si>
  <si>
    <t>2017-12-04T20:10:25Z</t>
  </si>
  <si>
    <t>i've recently hit oom kills and surprisingly lengthy reindexing times while running -reindex at a892218. can dig up old syslog output if that would be helpful.edit: machine oom'd was 8gb ram.</t>
  </si>
  <si>
    <t>2017-12-04T21:15:09Z</t>
  </si>
  <si>
    <t>this appears to be an unbounded queue rather than a memory leak. from irc&lt;bluematt&gt; validation running ahead of validationinterface, you end up with a deep queue of shared_ptr&lt;cblock&gt;s of all the shit you connected&lt;bluematt&gt; not normally an issue, but reindex is particularly easy to hit there</t>
  </si>
  <si>
    <t>2017-12-06T17:53:22Z</t>
  </si>
  <si>
    <t>#11824 definitely fixes some of the issue, but i'm still seeing characteristics of a leak. i've had head of  @thebluematt's branch running for roughly 20 hours and just hit another oom kill an hour and a half ago.currently, bitcoind is consuming ~4gb of memory (and climbing) despite being configured with dbcache=2048.also currently, bitcoind is in the middle of a flurry of updatetip calls:2017-12-06 17:51:26 updatetip: new best=000000000000000004d83a24935d4cbeac752a6694c54b6b7458adbfad597930 height=353991 version=0x00000003 log2_work=82.693085 tx=66925319 date='2015-04-27 21:53:03' progress=0.241454 cache=1354.9mib(9831263txo)2017-12-06 17:51:26   - connect postprocess: 3.43ms [71.70s (2.66ms/blk)]2017-12-06 17:51:26 - connect block: 190.19ms [4649.96s (172.82ms/blk)]2017-12-06 17:51:26   - load block from disk: 84.67ms [950.08s]2017-12-06 17:51:26     - sanity checks: 28.50ms [295.75s (10.99ms/blk)]2017-12-06 17:51:26     - fork checks: 0.35ms [5.42s (0.20ms/blk)]2017-12-06 17:51:26       - connect 1485 transactions: 146.39ms (0.099ms/tx, 0.035ms/txin) [2062.80s (76.66ms/blk)]2017-12-06 17:51:26     - verify 4230 txins: 146.72ms (0.035ms/txin) [2068.85s (76.89ms/blk)]2017-12-06 17:51:26     - index writing: 74.44ms [898.25s (33.38ms/blk)]2017-12-06 17:51:26     - callbacks: 0.39ms [5.49s (0.20ms/blk)]2017-12-06 17:51:26   - connect total: 251.71ms [3293.98s (122.42ms/blk)]2017-12-06 17:51:27   - flush: 32.85ms [326.96s (12.15ms/blk)]2017-12-06 17:51:27   - writing chainstate: 0.82ms [7.61s (0.28ms/blk)]</t>
  </si>
  <si>
    <t>2017-12-06T18:53:48Z</t>
  </si>
  <si>
    <t>bitcoind memory usage up to 92%, still running updatetips.2017-12-06 18:51:57 updatetip: new best=0000000000000000066614453ab2d15e48fb703fc08d32b81c1ef57ab5bdc03f height=365172 version=0x00000003 log2_work=83.070049 tx=76111954 date='2015-07-13 18:59:49' progress=0.274586 cache=565.1mib(3504388txo)2017-12-06 18:51:57   - connect postprocess: 6.17ms [110.58s (2.90ms/blk)]2017-12-06 18:51:57 - connect block: 2932.15ms [8166.81s (214.42ms/blk)]2017-12-06 18:51:57 receive version message: /satoshi:0.15.1/: version 70015, blocks=497965, us=73.241.180.136:8333, peer=6452017-12-06 18:51:57   - load block from disk: 84.30ms [1459.33s]2017-12-06 18:51:57     - sanity checks: 21.27ms [463.79s (12.18ms/blk)]2017-12-06 18:51:57     - fork checks: 0.28ms [7.94s (0.21ms/blk)]2017-12-06 18:51:58       - connect 1152 transactions: 1372.18ms (1.191ms/tx, 0.343ms/txin) [3601.05s (94.54ms/blk)]2017-12-06 18:51:58     - verify 3997 txins: 1372.48ms (0.343ms/txin) [3610.31s (94.79ms/blk)]2017-12-06 18:51:58     - index writing: 68.24ms [1372.24s (36.03ms/blk)]2017-12-06 18:51:58     - callbacks: 0.26ms [7.95s (0.21ms/blk)]2017-12-06 18:51:58   - connect total: 1463.99ms [5493.27s (144.22ms/blk)]2017-12-06 18:51:58   - flush: 24.53ms [558.88s (14.67ms/blk)]2017-12-06 18:51:58   - writing chainstate: 0.44ms [546.31s (14.34ms/blk)]2017-12-06 18:51:58 updatetip: new best=00000000000000000390dcaa5744640915209882458e99669ef7132b9e49d4a6 height=365173 version=0x00000003 log2_work=83.07008 tx=76113106 date='2015-07-13 19:18:53' progress=0.274591 cache=565.2mib(3505570txo)2017-12-06 18:51:58   - connect postprocess: 6.69ms [110.59s (2.90ms/blk)]2017-12-06 18:51:58 - connect block: 1579.95ms [8168.39s (214.46ms/blk)]2017-12-06 18:51:59   - load block from disk: 91.57ms [1459.42s]2017-12-06 18:51:59     - sanity checks: 23.40ms [463.82s (12.18ms/blk)]2017-12-06 18:51:59     - fork checks: 0.28ms [7.94s (0.21ms/blk)]2017-12-06 18:52:02       - connect 1106 transactions: 3571.52ms (3.229ms/tx, 0.671ms/txin) [3604.62s (94.63ms/blk)]2017-12-06 18:52:02     - verify 5319 txins: 3571.92ms (0.672ms/txin) [3613.88s (94.88ms/blk)]2017-12-06 18:52:02 pre-allocating up to position 0xc00000 in rev00299.dat2017-12-06 18:52:02     - index writing: 82.79ms [1372.32s (36.03ms/blk)]2017-12-06 18:52:02     - callbacks: 0.27ms [7.95s (0.21ms/blk)]2017-12-06 18:52:02   - connect total: 3681.05ms [5496.96s (144.31ms/blk)]2017-12-06 18:52:02   - flush: 30.14ms [558.91s (14.67ms/blk)]2017-12-06 18:52:02   - writing chainstate: 1.61ms [546.32s (14.34ms/blk)]2017-12-06 18:52:02 updatetip: new best=000000000000000002ce778c882e1c43c5d221da8c50a259be85b605ed6bf83f height=365174 version=0x00000003 log2_work=83.070111 tx=76114212 date='2015-07-13 19:16:22' progress=0.274595 cache=565.8mib(3510024txo)2017-12-06 18:52:02   - connect postprocess: 4.83ms [110.60s (2.90ms/blk)]2017-12-06 18:52:02 - connect block: 3809.21ms [8172.20s (214.55ms/blk)]2017-12-06 18:52:02   - load block from disk: 102.39ms [1459.53s]2017-12-06 18:52:02     - sanity checks: 24.25ms [463.84s (12.18ms/blk)]2017-12-06 18:52:02     - fork checks: 0.64ms [7.94s (0.21ms/blk)]2017-12-06 18:52:05       - connect 1260 transactions: 3033.98ms (2.408ms/tx, 0.585ms/txin) [3607.66s (94.71ms/blk)]2017-12-06 18:52:05     - verify 5185 txins: 3034.36ms (0.585ms/txin) [3616.91s (94.95ms/blk)]2017-12-06 18:52:06     - index writing: 81.44ms [1372.40s (36.03ms/blk)]2017-12-06 18:52:06     - callbacks: 0.45ms [7.95s (0.21ms/blk)]2017-12-06 18:52:06   - connect total: 3142.66ms [5500.10s (144.39ms/blk)]2017-12-06 18:52:06   - flush: 25.42ms [558.93s (14.67ms/blk)]2017-12-06 18:52:06   - writing chainstate: 0.51ms [546.32s (14.34ms/blk)]2017-12-06 18:52:06 updatetip: new best=00000000000000000be8f3cefa606cde3289637d5b5a2d211f00de01026129e0 height=365175 version=0x00000003 log2_work=83.070142 tx=76115472 date='2015-07-13 19:19:11' progress=0.274599 cache=566.2mib(3513332txo)2017-12-06 18:52:06   - connect postprocess: 5.67ms [110.60s (2.90ms/blk)]2017-12-06 18:52:06 - connect block: 3276.65ms [8175.47s (214.63ms/blk)]</t>
  </si>
  <si>
    <t>2017-12-06T18:56:47Z</t>
  </si>
  <si>
    <t>i'm currently trying to reproduce @jamesob's issues...there is no question #11824 fixes the majority of the issue, but there's something else hiding somewhere....massif couldn't find it which implies heap fragmentation or so again, but i'm digging.</t>
  </si>
  <si>
    <t>2017-12-06T19:00:42Z</t>
  </si>
  <si>
    <t>i don't think heap fragmentation can result in several gb of wasted space. normally i don't see rss go more than a few 100 mb above dbcache.</t>
  </si>
  <si>
    <t>2017-12-06T19:08:49Z</t>
  </si>
  <si>
    <t>i definitely saw the issue @jamesob described last night as my node crashed again (same crash as before) but after it had finished reindexing. it seems to take a very long time to hit this though. i also think that whatever is causing this other oom is what caused my need to reindex in the first place.</t>
  </si>
  <si>
    <t>2017-12-07T07:40:43Z</t>
  </si>
  <si>
    <t>oh wow nevermind, apologies. systemd was referencing /usr/local/bin/bitcoind and i forgot to make install when i recompiled for @thebluematt's branch, so i've been running on some recent revision of master. oops, disregard. 😊</t>
  </si>
  <si>
    <t>2017-12-16T06:53:06Z</t>
  </si>
  <si>
    <t>just ran into this (significant leak/oom issue) with current master on a debian 9 (headless) pure bitcoin non vm machine with 32gb of ram.</t>
  </si>
  <si>
    <t>2017-12-21T19:16:47Z</t>
  </si>
  <si>
    <t>i added txindex=1 today and then started qt with -reindex=1. this resulted in a killed: 9, followed by a new ibd the next time i started. it was using ~30 gb of memory according to the osx activity monitor, while dbcache=8000 and my system only has 16 gb physical memory. my system was also much more unresponsive than it usually is when i have qt running, but i assumed that was just normal during the reindex process.this was on the segwit wallet branch.the new ibd is behaving so far ~ 1 gb memory use in "2013".</t>
  </si>
  <si>
    <t>2017-12-04T00:11:39Z</t>
  </si>
  <si>
    <t>please open an issue at the multibit or breadwallet forums. the bitcoin core issue tracker isn't used for general help requests.</t>
  </si>
  <si>
    <t>2017-12-04T01:07:21Z</t>
  </si>
  <si>
    <t>how long did it "freeze" for? depending on your machine the build can take a while. it might be that you need to give it a bit more time.</t>
  </si>
  <si>
    <t>2017-12-06T20:44:10Z</t>
  </si>
  <si>
    <t>it seems you cut tout the important bit - if you make again, what errors are printed after the configure stuff before the failure? how much memory does the system have, building init.o can often use &gt; 1gb of res, see https://github.com/bitcoin/bitcoin/blob/master/doc/build-unix.md#memory-requirements</t>
  </si>
  <si>
    <t>2017-12-17T15:51:06Z</t>
  </si>
  <si>
    <t>thanks so much everyone. i waited awhile before trying and it worked.i am running it again locally and it works now.... with a new error. might have been an issue with memory space on aws earlier.</t>
  </si>
  <si>
    <t>vincentwang0736</t>
  </si>
  <si>
    <t>2018-01-11T09:05:03Z</t>
  </si>
  <si>
    <t>i have the same issue with you, what's the configure of your aws?</t>
  </si>
  <si>
    <t>2017-12-06T12:08:03Z</t>
  </si>
  <si>
    <t>-rescan has no value.note that in the above case bitcoin-qt silently ends up using a wrong (default) wallet.it should be -wallet=....please run bitcoin-qt -help.</t>
  </si>
  <si>
    <t>2017-12-07T14:10:38Z</t>
  </si>
  <si>
    <t>i know it’s all wrong, but the problem is despite the both options being syntactically wrong, service still starts, whereas it imo shouldn’t.thanks for linking to the existing issue. i disagree with the view that it’s worse to fail to start than start with a wrong wallet or with “fake rescan”(or whatever else is passed and appears to work whereas it doesn’t at all).the above example illustrates how a fake rescan of a wrong (new) wallet results in no funds found, ie after your daemon starts you conclude that your old otherwallet.dat can be deleted because it’s empty.why put convenience before correctness when it comes to daemon startup options?no one who didn’t mess with their settings will have a problem starting service, and those who did shouldn’t succeed to start it if they passed syntactically wrong options.i am okay if the maintainers close this because it’s a duplicate.</t>
  </si>
  <si>
    <t>1S4, SC8, SC2, SC1</t>
  </si>
  <si>
    <t>2017-12-07T14:24:51Z</t>
  </si>
  <si>
    <t>i think it's fine to not launch the process in these cases.</t>
  </si>
  <si>
    <t>2018-03-16T14:00:26Z</t>
  </si>
  <si>
    <t>concept ack on more aggressively checking parameters. also agree that this ticket can be closed as duplicate of #1044.</t>
  </si>
  <si>
    <t>2017-12-05T21:26:44Z</t>
  </si>
  <si>
    <t>it looks like your data on disk was corrupted. thus, -reindex fails to find a valid block in blk00000.dat. what kind of hardware are you running on?</t>
  </si>
  <si>
    <t>tech-alchemist</t>
  </si>
  <si>
    <t>2017-12-08T23:35:31Z</t>
  </si>
  <si>
    <t>/home/home/.bitcoin/chainstate 😶 , is it home user? &amp; are you using network storage mount somewhere?</t>
  </si>
  <si>
    <t>2018-03-17T15:52:59Z</t>
  </si>
  <si>
    <t>i am running into this same problem when trying to generate genesis block in ravenproject/ravencoin (bitcoin fork)i wish i had more to add but i am stumped.</t>
  </si>
  <si>
    <t>2018-03-17T16:21:31Z</t>
  </si>
  <si>
    <t>2018-03-17T16:22:07Z</t>
  </si>
  <si>
    <t>closing, since op hasn't responed at all in several months.</t>
  </si>
  <si>
    <t>2018-03-17T16:24:36Z</t>
  </si>
  <si>
    <t>i am doing this on a fresh install on a fresh ubuntu 16.04.4 x64 droplet. will check your suggestions, though.</t>
  </si>
  <si>
    <t>2018-03-17T16:29:46Z</t>
  </si>
  <si>
    <t>ravenproject/ravencoin (bitcoin fork)@lukepighetti please, this is not an altcoin support channel.</t>
  </si>
  <si>
    <t>2017-12-02T14:11:42Z</t>
  </si>
  <si>
    <t>@fanquake it's a linux issue, not a windows issue.</t>
  </si>
  <si>
    <t>2017-12-03T02:28:08Z</t>
  </si>
  <si>
    <t>@nopara73  did you run the apt install command mentioned in the instructions before g++-mingw-w64-x86-64?sudo apt install build-essential libtool autotools-dev automake pkg-config bsdmainutils curl git</t>
  </si>
  <si>
    <t>2017-12-03T04:33:32Z</t>
  </si>
  <si>
    <t>@sipsorcery  yes, as i explained g++-mingw-w64-x86-64 depends on something that depends on something that depends on binutils (&gt;= 2.28), while only 2.26.1 is available at the app store of ubuntu 16.04.</t>
  </si>
  <si>
    <t>2017-12-04T01:04:55Z</t>
  </si>
  <si>
    <t>@nopara73 i have repeated the wsl steps on a different machine and do not get the dependency issue you have described.install ubuntusudo apt updatesudo apt upgradesudo apt install build-essential libtool autotools-dev automake pkg-config bsdmainutils curl gitsudo apt install g++-mingw-w64-x86-64the output from the last step was:$ sudo apt install g++-mingw-w64-x86-64reading package lists... donebuilding dependency treereading state information... donethe following package was automatically installed and is no longer required:libfreetype6use 'sudo apt autoremove' to remove it.the following additional packages will be installed:binutils-mingw-w64-x86-64 gcc-mingw-w64-base gcc-mingw-w64-x86-64 mingw-w64-common mingw-w64-x86-64-devsuggested packages:gcc-5-locales wine64the following new packages will be installed:binutils-mingw-w64-x86-64 g++-mingw-w64-x86-64 gcc-mingw-w64-base gcc-mingw-w64-x86-64 mingw-w64-commonmingw-w64-x86-64-dev0 upgraded, 6 newly installed, 0 to remove and 0 not upgraded.need to get 57.9 mb of archives.after this operation, 366 mb of additional disk space will be used.which shows that the binutils package from the mingw cross chain is going to be installed. the install completed successfully.checking the version of the binutils package shows 2.26.1$ apt search binutilssorting... donefull text search... donebinutils/xenial-updates,now 2.26.1-1ubuntu1~16.04.5 amd64 [installed,automatic]gnu assembler, linker and binary utilitiesi don't believe there are any additional steps required in the wsl build instructions.</t>
  </si>
  <si>
    <t>2017-12-07T17:43:40Z</t>
  </si>
  <si>
    <t>@sipsorcery i'm not sure what's going on. my output:$ sudo apt updatehit:1 http://archive.ubuntu.com/ubuntu xenial inreleasehit:2 http://archive.ubuntu.com/ubuntu xenial-updates inreleasehit:3 http://security.ubuntu.com/ubuntu xenial-security inreleasehit:4 http://archive.ubuntu.com/ubuntu xenial-backports inreleasehit:5 http://archive.ubuntu.com/ubuntu zesty inreleasereading package lists... donebuilding dependency treereading state information... done1 package can be upgraded. run 'apt list --upgradable' to see it.$$$ sudo apt upgradereading package lists... donebuilding dependency treereading state information... donecalculating upgrade... done0 upgraded, 0 newly installed, 0 to remove and 0 not upgraded.$$$ sudo apt install build-essential libtool autotools-dev automake pkg-config bsdmainutils curl gitreading package lists... donebuilding dependency treereading state information... doneautomake is already the newest version (1:1.15-4ubuntu1).autotools-dev is already the newest version (20150820.1).bsdmainutils is already the newest version (9.0.6ubuntu3).build-essential is already the newest version (12.1ubuntu2).libtool is already the newest version (2.4.6-0.1).pkg-config is already the newest version (0.29.1-0ubuntu1).curl is already the newest version (7.47.0-1ubuntu2.5).git is already the newest version (1:2.7.4-0ubuntu1.3).0 upgraded, 0 newly installed, 0 to remove and 1 not upgraded.$$$ sudo apt install g++-mingw-w64-x86-64reading package lists... donebuilding dependency treereading state information... donesome packages could not be installed. this may mean that you haverequested an impossible situation or if you are using the unstabledistribution that some required packages have not yet been createdor been moved out of incoming.the following information may help to resolve the situation:the following packages have unmet dependencies: g++-mingw-w64-x86-64 : depends: gcc-mingw-w64-x86-64 (= 6.2.1-4ubuntu1+19.2) but it is not going to be installede: unable to correct problems, you have held broken packages.checking the version of the binutils package shows 2.26.1$ apt search binutilssorting... donefull text search... donebinutils/xenial-updates,now 2.26.1-1ubuntu1~16.04.5 amd64 [installed]  gnu assembler, linker and binary utilitiesmy theory is. in the instructions you have the steps i inserted here, which follows this step: sudo apt install g++-mingw-w64-x86-64. i may have done things in the wrong order. i will reinstall my wsl and see.sudo apt install software-properties-commonsudo add-apt-repository "deb http://archive.ubuntu.com/ubuntu zesty universe"sudo apt updatesudo apt upgradesudo update-alternatives --config x86_64-w64-mingw32-g++ # set the default mingw32 g++ compiler option to posix.</t>
  </si>
  <si>
    <t>2017-12-07T18:04:33Z</t>
  </si>
  <si>
    <t>yes, that's what happened. i undone the steps and all worked well.</t>
  </si>
  <si>
    <t>2017-12-01T18:29:26Z</t>
  </si>
  <si>
    <t>i am not sure if i follow your feature request, but note that all of this is likely already included in bitcoin core:when you sign and send a transaction, you can see the transaction id. this is your "receipt". to get more details about that wallet transaction, you can use the gettransaction wallet rpc.when you talk about insecure light wallets, you can help by reviewing the "hybrid full block" pull request by jonas #9483to the best of my knowledge insight is open source and you can easily run it on your local network if you'd prefer not to trust their website.</t>
  </si>
  <si>
    <t>davimello28</t>
  </si>
  <si>
    <t>2017-12-01T21:06:38Z</t>
  </si>
  <si>
    <t>@marcofalke , you can do that only with your own account, and every time that you create a new address, you have to reindex all the database.</t>
  </si>
  <si>
    <t>2017-12-01T21:35:50Z</t>
  </si>
  <si>
    <t>@marcofalke eh, #9483 is just as insecure as the others...presumably the request here is for "block explorer" type functionality in the node itself. but since most "block explorer" functionality is fundamentally misinformation, i think it should be made more specific...</t>
  </si>
  <si>
    <t>2017-12-01T10:38:00Z</t>
  </si>
  <si>
    <t>please use the bitcoin stack exchange for general support questions.https://bitcoin.stackexchange.com/</t>
  </si>
  <si>
    <t>JokerCatz</t>
  </si>
  <si>
    <t>2017-12-01T09:58:10Z</t>
  </si>
  <si>
    <t>okay... i rechecked , it my fail ... i use -maxorphantx=0 -maxmempool=5 -mempoolexpiry=0 so the mempool is too small ... the miner can't load mempool to confirm and wallet will not load mempool as balance ...</t>
  </si>
  <si>
    <t>2017-12-01T04:04:33Z</t>
  </si>
  <si>
    <t>in the event you download protobuf manually, you'd need to place it in /usr/include. alternatively, you could run this script: https://gist.github.com/sofyanhadia/37787e5ed098c97919b8c593f0ec44d8.</t>
  </si>
  <si>
    <t>2017-12-01T15:15:47Z</t>
  </si>
  <si>
    <t>you can the tarball in depends/sources. no need to install it system-wide.easiest way to get the correct versions is to do make download in depends on a computer that does have internet access, then copy that directory.</t>
  </si>
  <si>
    <t>2017-11-30T16:55:09Z</t>
  </si>
  <si>
    <t>seems a duplicate of #10787</t>
  </si>
  <si>
    <t>fgc92</t>
  </si>
  <si>
    <t>2017-11-30T18:39:07Z</t>
  </si>
  <si>
    <t>i'm going to try this solution and will update this ticket.</t>
  </si>
  <si>
    <t>2017-11-30T19:11:19Z</t>
  </si>
  <si>
    <t>it worked, but i had to do it a different way. shall i create a new file specific for macos ?</t>
  </si>
  <si>
    <t>2017-11-30T13:18:40Z</t>
  </si>
  <si>
    <t>iirc the dump should not work if the destination file exists.</t>
  </si>
  <si>
    <t>2017-11-30T13:19:03Z</t>
  </si>
  <si>
    <t>what version are you using?</t>
  </si>
  <si>
    <t>bsod85</t>
  </si>
  <si>
    <t>2017-11-30T15:10:57Z</t>
  </si>
  <si>
    <t>v0.14.1.0-g964a185 (64-bit)</t>
  </si>
  <si>
    <t>2017-11-30T15:15:30Z</t>
  </si>
  <si>
    <t>this was fixed in #9937. mind closing?</t>
  </si>
  <si>
    <t>2017-11-30T15:18:06Z</t>
  </si>
  <si>
    <t>yes, sorry</t>
  </si>
  <si>
    <t>2017-11-29T10:21:03Z</t>
  </si>
  <si>
    <t>that does not look like a bitcoin address.q&amp;a don't belong here; perhaps you can try https://bitcoin.stackexchange.com</t>
  </si>
  <si>
    <t>1S3, 1S4, SC4</t>
  </si>
  <si>
    <t>webwakko</t>
  </si>
  <si>
    <t>2017-11-29T10:23:00Z</t>
  </si>
  <si>
    <t>the address is not a bitcoin address, but i'm actualy looking for the problem that can cause this error.  it happens with different people on different qt-wallets.. maybe there is something in the core qt-wallet that can explain this?</t>
  </si>
  <si>
    <t>2017-11-29T10:28:13Z</t>
  </si>
  <si>
    <t>if the address is not a bitcoin address, then this response is completely expected.if this issue is not about bitcoin core, you're on the wrong site. talk to the developers of the software you're using.</t>
  </si>
  <si>
    <t>2017-11-29T10:32:24Z</t>
  </si>
  <si>
    <t>ok, who can point me in the right direction for this one?i must be very much mistaking if i thought that the info, found on this location (https://en.bitcoin.it/wiki/original_bitcoin_client/api_calls_list) , particulary the dumpprivkey command and the linked errors to that command ,could be explained here..</t>
  </si>
  <si>
    <t>2017-11-28T06:16:54Z</t>
  </si>
  <si>
    <t>this issue tracker is for technical issues with the bitcoin core client only. we don't provide general user support, or support for alt coins.</t>
  </si>
  <si>
    <t>2018-03-27T21:03:17Z</t>
  </si>
  <si>
    <t>agree that your hypothesis is the most likely explanation here.your fix seems reasonable. will open a pr.</t>
  </si>
  <si>
    <t>2017-11-25T13:30:30Z</t>
  </si>
  <si>
    <t>i don't believe any wallet encryption-related code changed between 0.15.0.1 and 0.15.1. you tried the password multiple times and reverting to 0.15.0.1 worked instead?…on november 25, 2017 5:26:17 am pst, loudthunder ***@***.***&gt; wrote:can not send btc or change passphrase since updatingutilizing bitcoin core .0.15.1, but also reverted back to 0.15.0.1--you are receiving this because you are subscribed to this thread.reply to this email directly or view it on github:#11768</t>
  </si>
  <si>
    <t>loudthunder</t>
  </si>
  <si>
    <t>2017-11-25T13:36:42Z</t>
  </si>
  <si>
    <t>i set the passphrase on 0.15.01, updated to 0.15.1 and now its not working. reverted back to 0.15.0.1, still no luck.</t>
  </si>
  <si>
    <t>2017-11-25T13:41:16Z</t>
  </si>
  <si>
    <t>that makes more sense. obviously the most likely issue is having mistyped your passphrase when encrypting the wallet. you may wish to try a brute force tool to test variations on your passphrase.…on november 25, 2017 5:36:49 am pst, loudthunder ***@***.***&gt; wrote:i set the passphrase on 0.15.01, updated to 0.15.1 and now its notworking. reverted back to 0.15.0.1, still no luck.--you are receiving this because you commented.reply to this email directly or view it on github:#11768 (comment)</t>
  </si>
  <si>
    <t>2017-11-25T13:44:28Z</t>
  </si>
  <si>
    <t>that's what i have been afraid of. know any brute force tools i can try?</t>
  </si>
  <si>
    <t>vmavromatis</t>
  </si>
  <si>
    <t>2017-11-26T12:45:07Z</t>
  </si>
  <si>
    <t>@loudthunder https://github.com/glv2/bruteforce-wallet</t>
  </si>
  <si>
    <t>2017-11-25T12:58:12Z</t>
  </si>
  <si>
    <t>do you see this assertion hit on main net?…on nov 25, 2017 05:24, "varunram ganesh" ***@***.***&gt; wrote: os version: macos 10.13.0 core built on commit a933cb1 &lt;a933cb1&gt; steps to reproduce:    1. standard steps to build on osx    2. ./bitcoind does not work and spawns the following error: assertion failed: ((pindexfirstneverprocessed != nullptr) == (pindex-&gt;nchaintx == 0)), function checkblockindex, file validation.cpp, line 4203. abort trap: 6 bitcoin-cli works though, so that's weird. didn't observe this earlier, think it may have occurred recently (or i may have done something which causes this). any help is greatly appreciated. thanks! — you are receiving this because you are subscribed to this thread. reply to this email directly, view it on github &lt;#11767&gt;, or mute the thread &lt;https://github.com/notifications/unsubscribe-auth/aggmv8xemx9nwqpveiid2dystufuyqnjks5s5-rdgajpzm4qqyto&gt; .</t>
  </si>
  <si>
    <t>SC8, SC2, N</t>
  </si>
  <si>
    <t>2017-11-25T13:25:24Z</t>
  </si>
  <si>
    <t>yep, same with testnet and regtest too.</t>
  </si>
  <si>
    <t>2017-11-25T13:34:10Z</t>
  </si>
  <si>
    <t>well you obviously shouldn't be seeing an assertion failure either way, but checkblockindex shouldn't be called in normal runtime - it's gated by the -checkblockindex option which defaults to false on mainnet.…on november 25, 2017 2:24:10 am pst, varunram ganesh ***@***.***&gt; wrote:os version: macos 10.13.0core built on commit a933cb1steps to reproduce:1. standard steps to build on osx2. `./bitcoind` does not work and spawns the following error:```assertion failed: ((pindexfirstneverprocessed != nullptr) ==(pindex-&gt;nchaintx == 0)), function checkblockindex, filevalidation.cpp, line 4203.abort trap: 6````bitcoin-cli` works though, so that's weird.didn't observe this earlier, think it may have occurred recently (or imay have done something which causes this). any help is greatlyappreciated. thanks!--you are receiving this because you are subscribed to this thread.reply to this email directly or view it on github:#11767</t>
  </si>
  <si>
    <t>2017-11-25T14:02:04Z</t>
  </si>
  <si>
    <t>mind to provide some further details?* the most recent date without this issue (commit or rough time).* the bitcoin.conf or command line args or debug.log…on nov 25, 2017 08:25, "varunram ganesh" ***@***.***&gt; wrote: yep, same with testnet and regtest too. — you are receiving this because you commented. reply to this email directly, view it on github &lt;#11767 (comment)&gt;, or mute the thread &lt;https://github.com/notifications/unsubscribe-auth/aggmv1sefm-i96x_kz3futvo-phpkvkxks5s6bvygajpzm4qqyto&gt; .</t>
  </si>
  <si>
    <t>2017-11-25T14:45:06Z</t>
  </si>
  <si>
    <t>i think i got the solution. i had another instance of core, figured outthat would interfere and changed the data dir and boom, it worked. so iguess, this ain't a bug, but maybe a more helpful error message would'vebeen great. thanks for responding!</t>
  </si>
  <si>
    <t>2017-11-25T15:01:46Z</t>
  </si>
  <si>
    <t>i don't think we can provide helpful error messages when the datadir endsup in a consensus incompatible state. (assuming that this is what happenedhere)…on nov 25, 2017 09:45, "varunram ganesh" ***@***.***&gt; wrote: i think i got the solution. i had another instance of core, figured out that would interfere and changed the data dir and boom, it worked. so i guess, this ain't a bug, but maybe a more helpful error message would've been great. thanks for responding! — you are receiving this because you commented. reply to this email directly, view it on github &lt;#11767 (comment)&gt;, or mute the thread &lt;https://github.com/notifications/unsubscribe-auth/aggmvy0nve0icz682d-bzlklvlzdwzxnks5s6cgegajpzm4qqyto&gt; .</t>
  </si>
  <si>
    <t>1S4, SC8, SC2, N, IS1-IS4</t>
  </si>
  <si>
    <t>2017-11-25T15:03:36Z</t>
  </si>
  <si>
    <t>what is "another instance of core"? i'm not aware of any cases that could trigger this, except possibly if you ran some other software that wrote garbage to your chain state (eg a bch fullnode, btc1, etc)…on november 25, 2017 6:45:11 am pst, varunram ganesh ***@***.***&gt; wrote:i think i got the solution. i had another instance of core, figured outthat would interfere and changed the data dir and boom, it worked. so iguess, this ain't a bug, but maybe a more helpful error messagewould'vebeen great. thanks for responding!--you are receiving this because you commented.reply to this email directly or view it on github:#11767 (comment)</t>
  </si>
  <si>
    <t>SC8, SC2, N, IS1-IS4</t>
  </si>
  <si>
    <t>2017-11-25T15:21:42Z</t>
  </si>
  <si>
    <t>nah, i'm not attracted to trash, so no problems there. here's what i did:1. i currently have two clones - one oncommit 6157e8c running at ~/bitcoin andanother on ~/temp/bitcoin (used to test #11731 with master in this case)2. i use the one at ~/bitcoin with the default home directory(~/library/application\ support/bitcoin/) to run a regtest node. i did notsync any block on mainnet.3. i tried to start mainnet (and others consequently) at ~/temp/bitcoin andit didn't work.this led me to the conclusion that it might be the data directory which maybe causing problems.…on 25 november 2017 at 20:34, matt corallo ***@***.***&gt; wrote: what is "another instance of core"? i'm not aware of any cases that could trigger this, except possibly if you ran some other software that wrote garbage to your chain state (eg a bch fullnode, btc1, etc) on november 25, 2017 6:45:11 am pst, varunram ganesh &lt; ***@***.***&gt; wrote: &gt;i think i got the solution. i had another instance of core, figured out &gt;that would interfere and changed the data dir and boom, it worked. so i &gt;guess, this ain't a bug, but maybe a more helpful error message &gt;would've &gt;been great. thanks for responding! &gt; &gt; &gt;-- &gt;you are receiving this because you commented. &gt;reply to this email directly or view it on github: &gt;#11767 (comment) — you are receiving this because you authored the thread. reply to this email directly, view it on github &lt;#11767 (comment)&gt;, or mute the thread &lt;https://github.com/notifications/unsubscribe-auth/arvml7da7dv7eeepejnkdsfs-eij2navks5s6cxsgajpzm4qqyto&gt; .</t>
  </si>
  <si>
    <t>2017-11-25T20:41:15Z</t>
  </si>
  <si>
    <t>i am still surprised that you see that on main and test net. would you mind double checking and sharing the corresponding debug.log or -printtoconsole?</t>
  </si>
  <si>
    <t>2017-11-26T05:08:56Z</t>
  </si>
  <si>
    <t>i just checked debug.log and it seems that i synced till block 115000 (must've been running in the background, my bad). still dunno about testnet, but i shall assume that something similar would've happened since cleaning the directories, recloning and building seems to work just fine. thanks for the inputs and sorry to have taken up your time.</t>
  </si>
  <si>
    <t>2017-11-25T06:48:25Z</t>
  </si>
  <si>
    <t>the end of the debug log shows this:2017-11-25 06:24:41 connect() to [2001:0:5ef5:79fb:c11:dce:3f9c:ef0]:8333 failed: network is unreachable (101)2017-11-25 06:25:04 tor: thread interrupt2017-11-25 06:25:04 addcon thread exit2017-11-25 06:25:04 opencon thread exit2017-11-25 06:25:04 net thread exit2017-11-25 06:25:04 scheduler thread interrupt2017-11-25 06:25:04 torcontrol thread exit2017-11-25 06:25:04 shutdown: in progress...2017-11-25 06:25:04 msghand thread exit</t>
  </si>
  <si>
    <t>2017-11-25T06:56:51Z</t>
  </si>
  <si>
    <t>thanks for reporting (@dooglus reports are really helpful)!two threads hang here: bitcoin/src/rpc/rawtransaction.cpp         line 977      in      99bc0b4 promise.get_future().wait(); should be fixed in master via #11738.can you confirm @dooglus?</t>
  </si>
  <si>
    <t>2017-11-25T07:03:25Z</t>
  </si>
  <si>
    <t>i can confirm that i had sendrawtransaction hang a couple of times earlier today. i had no idea why, but forgot about it until now.so this is very likely the same issue. i can't really confirm that it's fixed since i don't know how to reproduce it, but i don't think there's any value in keeping this issue open.</t>
  </si>
  <si>
    <t>2017-11-25T07:21:02Z</t>
  </si>
  <si>
    <t>actually, maybe of interest is that the transaction which hung when i did the 'sendrawtransaction' wasn't already in the mempool. i had just created it for the first time so it couldn't have been. i did then try sending it again twice more after that which would account for the two threads you saw, but the first hang is unexplained. maybe it was just being slow for some reason, i don't know.</t>
  </si>
  <si>
    <t>2017-11-25T15:01:18Z</t>
  </si>
  <si>
    <t>what is "the first hang" in this context? there are only two threads blocking shutdown.…on november 24, 2017 11:21:08 pm pst, chris moore ***@***.***&gt; wrote:actually, maybe of interest is that the transaction which hung when idid the 'sendrawtransaction' wasn't already in the mempool. i had justcreated it for the first time so it couldn't have been. i did then trysending it again twice more after that which would account for the twothreads you saw, but the first hang is unexplained. maybe it was justbeing slow for some reason, i don't know.--you are receiving this because you are subscribed to this thread.reply to this email directly or view it on github:#11763 (comment)</t>
  </si>
  <si>
    <t>2017-11-25T16:39:37Z</t>
  </si>
  <si>
    <t>i had a shell function which creates, signs, and sends raw transactions. i ran it yesterday, it hung when trying to send the signed transaction. that's the "first hang" i'm referring to.the function leaves the signed transaction in a shell variable $p after it has run.seeing it hang, i hit control-c, then ran "bitcoin-cli sendrawtransaction $p" to try sending it again. that hung again. i tried it a second time, and it hung yet again. those are the 2nd and 3rd hangs.i waited 5 minutes and tried again. that time it didn't hang. presumably by then the transaction was in a block, and so no longer in the mempool.my point is that the very first time i tried sending this raw transaction, sendrawtransaction hung and had to be interrupted to get back to a shell prompt, and so the hanging isn't only caused by the transaction already being in the mempool - since this was a new transaction that i had only just created.</t>
  </si>
  <si>
    <t>2017-11-25T16:41:42Z</t>
  </si>
  <si>
    <t>i guess i only waited about 5 to 10 seconds before giving up on the first send before interrupting it. it may not have been permanently locked up. maybe it would have completed if i gave it more time. since only 2 threads were locked in the stacktrace i'm guessing it must have completed eventually.</t>
  </si>
  <si>
    <t>2017-11-25T18:36:15Z</t>
  </si>
  <si>
    <t>if you have a large wallet that was busy syncing when you sent the transaction, it is, indeed, very likely that it was simply slow to respond. i suppose for now nothing to be done but see if it happens again.…on november 25, 2017 11:39:45 am est, chris moore ***@***.***&gt; wrote:i had a shell function which creates, signs, and sends rawtransactions. i ran it yesterday, it hung when trying to send thesigned transaction. that's the "first hang" i'm referring to.the function leaves the signed transaction in a shell variable `$p`after it has run.seeing it hang, i hit control-c, then ran "bitcoin-clisendrawtransaction $p" to try sending it again. that hung again. itried it a second time, and it hung yet again. those are the 2nd and3rd hangs.i waited 5 minutes and tried again. that time it didn't hang.presumably by then the transaction was in a block, and so no longer inthe mempool.my point is that the very first time i tried sending this rawtransaction, `sendrawtransaction` hung and had to be interrupted to getback to a shell prompt, and so the hanging isn't only caused by thetransaction already being in the mempool - since this was a newtransaction that i had only just created.--you are receiving this because you commented.reply to this email directly or view it on github:#11763 (comment)</t>
  </si>
  <si>
    <t>2017-11-23T14:55:52Z</t>
  </si>
  <si>
    <t>have you followed this guide https://github.com/bitcoin/bitcoin/blob/master/doc/build-unix.md#dependency-build-instructions-ubuntu--debian?</t>
  </si>
  <si>
    <t>2017-11-23T15:33:09Z</t>
  </si>
  <si>
    <t>there hasn't been a makefile.unix for years, try using a reasonably recent version at least.</t>
  </si>
  <si>
    <t>2017-12-06T22:02:41Z</t>
  </si>
  <si>
    <t>we deliberately disabled the downloading of blocks until we have a headers chain with at least nminchainwork, which is an important dos protection. it is possible headers sync could be sped up, but it should never be taking 30 minutes unless the peer you're downloading headers from is malicious/astoundingly slow. the "fix" here is to download headers from multiple peers if one is too slow, not download blocks during headers sync.</t>
  </si>
  <si>
    <t>2017-12-06T23:33:34Z</t>
  </si>
  <si>
    <t>could it download a block if it's possible to verify it's an ancestor of one checkpoint?</t>
  </si>
  <si>
    <t>2017-12-07T23:47:42Z</t>
  </si>
  <si>
    <t>i think we'd prefer to get rid of checkpoints than introduce new uses for them...a long road, but we're getting there.</t>
  </si>
  <si>
    <t>2017-12-08T01:25:15Z</t>
  </si>
  <si>
    <t>didn't know that.</t>
  </si>
  <si>
    <t>2017-11-22T19:30:10Z</t>
  </si>
  <si>
    <t>note that in this case things aren't "resynced over the network" they are loaded back from disk. sadly, not a ton do be done about this - trying to flush as we go would limit sync speed. ideally we'd be looking at the memory pressure in systems to flush when necessary, or at least partially flush, but that's a rather large change.…on november 22, 2017 9:46:39 am pst, polargo ***@***.***&gt; wrote:situation:after starting a fresh installed bitcoind it starts to sync blocks.after several hours bitcoind abort with error "out of memory". themachine i'm using has 1 gb ram. i had no swap partition active.the process runs under runit; when it aborts it gets automaticallyrestarted.now bitcoind starts re-syncing from the beginning, instead of startingfrom where it left off.problem:that creates a lot of unnecessary traffic (many gb) and unnecessarytime delay (many hours).expected:after an error (in this case out of memory), bitcoind should start fromwhere it left of without wasting time and ip bandwidth.after i realized this, i added swap space, but still, everything has tobe resynced over the network.bitcoin 0.15os: void linuxram: 1gbcpu: via-c7-d i686--you are receiving this because you are subscribed to this thread.reply to this email directly or view it on github:#11752</t>
  </si>
  <si>
    <t>2017-11-22T19:30:23Z</t>
  </si>
  <si>
    <t>starting again from the scratch has probably to do with corruptions or un-flushed data. check or pastebin your debug.log for more details.if you have only 1gb of memory, try reduce some parameters.-dbcache=50-maxmempool=10</t>
  </si>
  <si>
    <t>2017-11-22T19:55:06Z</t>
  </si>
  <si>
    <t>ok, maybe it didn't start from scratch; but it looks like it went back in time for more than a year (2013-05-22 =&gt; 2012-03-11).i wonder what the best course of action is: just restart the process when it runs out of memory and don't add swap space. or add swap space, but that will probably make things much slower?once all blocks are synced (and assumed that i run the node continuously) will it still run out of memory or is this just a special thing during initial syncing?2017-11-22 15:39:52 error: out of memory. terminating.[...]2017-11-22 15:39:55 bitcoin version v0.15.1.0-g7b57bc92017-11-22 15:39:55 assuming ancestors of block 0000000000000000003b9ce759c2a087d52abc4266f8f4ebd6d768b89defa50a have valid signatures.2017-11-22 15:39:55 setting nminimumchainwork=000000000000000000000000000000000000000000723d3581fe1bd55373540a[...]2017-11-22 15:39:58 using 16 mib out of 32/2 requested for signature cache, able to store 524288 elements2017-11-22 15:39:58 using 16 mib out of 32/2 requested for script execution cache, able to store 524288 elements2017-11-22 15:39:58 using 0 threads for script verification2017-11-22 15:39:58 scheduler thread start[...]2017-11-22 15:39:58 * using 440.0mib for in-memory utxo set (plus up to 286.1mib of unused mempool space)2017-11-22 15:39:58 init message: loading block index...2017-11-22 15:39:58 opening leveldb in /data/bitcoin/blocks/index2017-11-22 15:40:08 opened leveldb successfully2017-11-22 15:40:08 using obfuscation key for /data/bitcoin/blocks/index: 00000000000000002017-11-22 15:41:17 loadblockindexdb: last block file = 622017-11-22 15:41:17 loadblockindexdb: last block file info: cblockfileinfo(blocks=257, size=39918830, heights=237412...237699, time=2013-05-22...2013-05-24)2017-11-22 15:41:17 checking all blk files are present...2017-11-22 15:41:17 loadblockindexdb: transaction index disabled2017-11-22 15:41:17 opening leveldb in /data/bitcoin/chainstate2017-11-22 15:41:30 opened leveldb successfully2017-11-22 15:41:32 using obfuscation key for /data/bitcoin/chainstate: d337b51226b6028e2017-11-22 15:41:32 loaded best chain: hashbestchain=000000000000057da116560f22fbfbe62f365c7b92282a88894065566141a474 height=170672 date=2012-03-11 14:54:17 progress=0.0094942017-11-22 15:41:32 init message: rewinding blocks...2017-11-22 15:41:43 init message: verifying blocks...2017-11-22 15:41:43 verifying last 6 blocks at level 32017-11-22 15:41:43 [0%]...[16%]...[33%]...[50%]...[66%]...[83%]...[99%]...[done].2017-11-22 15:41:52 no coin database inconsistencies in last 7 blocks (329 transactions)2017-11-22 15:41:52  block index          113584ms2017-11-22 15:41:52 init message: loading wallet...2017-11-22 15:41:52 nfileversion = 1501002017-11-22 15:41:52 keys: 2002 plaintext, 0 encrypted, 2002 w/ metadata, 2002 total2017-11-22 15:41:53  wallet                 1432ms2017-11-22 15:41:53 setkeypool.size() = 20002017-11-22 15:41:53 mapwallet.size() = 02017-11-22 15:41:53 mapaddressbook.size() = 12017-11-22 15:41:53 mapblockindex.size() = 4955782017-11-22 15:41:53 nbestheight = 170672[...]2017-11-22 15:41:53 torcontrol thread start2017-11-22 15:41:56 bound to [::]:83332017-11-22 15:41:56 bound to 0.0.0.0:83332017-11-22 15:41:56 init message: loading p2p addresses...2017-11-22 15:41:57 updatetip: new best=00000000000000059e8f079529be7ef2b0478b64f23bc35f4ff869adfc22e7b1 height=170673 version=0x00000001 log2_work=67.818878 tx=2595833 date='2012-03-11 15:08:00' progress=0.009495 cache=0.1mib(518txo)</t>
  </si>
  <si>
    <t>2017-11-22T19:57:26Z</t>
  </si>
  <si>
    <t>ps:and that is the last line before "out of memory":2017-11-22 15:39:52 updatetip: new best=00000000000000156d9f3470de536cf7163ff34a698831ebfd8de211ca192eb5 height=246038 version=0x00000002 log2_work=70.679583 tx=20547163 date='2013-07-11 13:41:25' progress=0.075154 cache=624.4mib(6466675txo)</t>
  </si>
  <si>
    <t>2017-11-22T19:58:50Z</t>
  </si>
  <si>
    <t>out of memory can cause corruptions. just restating with runit is not a solution.what you need to do is reduce memory usage on your system. remove all unnecessary applications and optimise bitcoin core.create a bitcoin.conf and add something like that into you configdbcache=20maxconnections=3par=2maxmempool=50this should allow you to no longer run out of memory.</t>
  </si>
  <si>
    <t>2017-11-22T20:01:26Z</t>
  </si>
  <si>
    <t>ok, thanks, will try that.however, it's not hard for bitcoind to determine the amount of ram in the system and adjust these values to some workable default values (like ones you just mentioned).</t>
  </si>
  <si>
    <t>2017-11-22T20:01:52Z</t>
  </si>
  <si>
    <t>out of memory should absolutely never cause corruption! in case you run out of memory you will see it "resync" after restarting because of unflushed data which needs to be reconnected. as @jonasschnelli points out, try things to reduce memory usage. for further questions, please see the bitcoin stack exchange.…on november 22, 2017 11:58:57 am pst, jonas schnelli ***@***.***&gt; wrote:out of memory can cause corruptions. just restating with runit is not asolution.what you need to do is reduce memory usage on your system. remove allunnecessary applications and optimise bitcoin core.create a `bitcoin.conf` and add something like that into you config```confdbcache=20maxconnections=3par=2maxmempool=50```this should allow you to no longer run out of memory.--you are receiving this because you commented.reply to this email directly or view it on github:#11752 (comment)</t>
  </si>
  <si>
    <t>2017-11-21T19:26:03Z</t>
  </si>
  <si>
    <t>this looks like a bug.</t>
  </si>
  <si>
    <t>2017-11-29T11:00:04Z</t>
  </si>
  <si>
    <t>fixed by #11747</t>
  </si>
  <si>
    <t>2017-11-20T19:55:58Z</t>
  </si>
  <si>
    <t>the blockfiles (blkxxx.dat) are not an api. use the interface at your own risk... it may change.the block-files does contain the 4byte net magic, the size of the block and the serialised block data, and those three elements per block.you may need to have a closer look at transaction deserialisation to avoid an accidental offset.</t>
  </si>
  <si>
    <t>2017-11-21T07:15:10Z</t>
  </si>
  <si>
    <t>in some cases there are gaps between the blocks with arbitrary junk (which sometimes looks like partical blocks). this shouldn't be the case with newly-downloaded blockchains, but in the past there have been some bugs which resulted in this.your code needs to be robust against invalid blocks when parsing the .dat files - this is why our own import logic scans over the file and considers every valid block, and if there is a parse error retries from the next possible offset; e.g. see the rewind logic in https://github.com/bitcoin/bitcoin/blob/master/src/validation.cpp#l4029or for a python example: https://github.com/bitcoin/bitcoin/blob/master/contrib/linearize/linearize-data.py#l199</t>
  </si>
  <si>
    <t>2018-03-27T20:53:02Z</t>
  </si>
  <si>
    <t>suggest we close this issue.</t>
  </si>
  <si>
    <t>2017-11-21T02:10:08Z</t>
  </si>
  <si>
    <t>releasegcc 4.8 was released march 22 2013, with it's most recent bug-fix release (4.8.5) on june 23 2015.the gcc 4.8.x branch is no longer maintained. more info here: https://gcc.gnu.org/gcc-4.8/c++11 supportstatus of c++11 support in gcc 4.8: https://gcc.gnu.org/gcc-4.8/cxx0x_status.html.gcc 4.8.1 was the first feature-complete implementation of the 2011 c++ standard, previously known as c++0x.from what i can find the last time we committed a fix specifically for gcc 4.7 was in #1126.the last fix committed specifically for gcc 4.8 was in #3895.there have been various "fixes" for wshadow warnings etc tested against gcc 4.8.x versions since then.one of the downsides listed for "consider building with -flto" in #10616 is  "before gcc 4.8: double size object files". a bump to gcc 4.8 would remove that issue.</t>
  </si>
  <si>
    <t>2017-11-21T02:28:24Z</t>
  </si>
  <si>
    <t>debian: 6.3.0 (stable)fedora: 7.2.1gentoo: 5.4.0 (stable)redhat/centos: 4.8.5ubuntu: 4.8.2 (trusty)so looks good to me.</t>
  </si>
  <si>
    <t>2017-11-21T12:18:31Z</t>
  </si>
  <si>
    <t>since apparently no one uses gcc4.7 in daily (or regular) builds, i don't see a way how we could support that version. even if we managed to get master compile with gcc4.7, it would likely end up breaking shortly after.</t>
  </si>
  <si>
    <t>2017-11-21T19:22:13Z</t>
  </si>
  <si>
    <t>ack on upping the requirement to gcc 4.8.</t>
  </si>
  <si>
    <t>2017-11-21T23:14:30Z</t>
  </si>
  <si>
    <t>ack on the bump too</t>
  </si>
  <si>
    <t>2017-11-22T20:16:26Z</t>
  </si>
  <si>
    <t>anything left to do here? can someone declare that it was bumped and close this issue?</t>
  </si>
  <si>
    <t>2017-11-22T23:53:04Z</t>
  </si>
  <si>
    <t>@marcofalke we should at least make it explicit in the docs. i'll open a pr.</t>
  </si>
  <si>
    <t>2017-11-23T07:28:24Z</t>
  </si>
  <si>
    <t>also the build system needs to give a clear error message if the compiler version is known not supported. currently it fails non-intuitively on ax_cxx_compile_stdcxx w/ 4.7.(bleh, that seems to be more difficult that you'd expect)</t>
  </si>
  <si>
    <t>2017-11-20T19:56:41Z</t>
  </si>
  <si>
    <t>can you attach the test-suite.log?</t>
  </si>
  <si>
    <t>Ankarrr</t>
  </si>
  <si>
    <t>2017-11-21T02:24:20Z</t>
  </si>
  <si>
    <t>sure. i update my comment.</t>
  </si>
  <si>
    <t>2017-11-21T06:15:42Z</t>
  </si>
  <si>
    <t>unknown location:0: fatal error: in "dbwrapper_tests/existing_data_no_obfuscate": dbwrapper_error: database corruptedtest/dbwrapper_tests.cpp:135: last checkpointon what filesystem do you run the tests? external usb thumb drive?did this issue came up after switching from 10.12 to 10.13 (or 10.13.0 to 10.13.1)?</t>
  </si>
  <si>
    <t>2017-11-22T09:17:23Z</t>
  </si>
  <si>
    <t>i make and run in my mac hard drive. as i remember, it also failed when i ran in osx 10.12.</t>
  </si>
  <si>
    <t>2017-11-24T17:24:30Z</t>
  </si>
  <si>
    <t>on osx 10.13.0 here, my tests went fine on current master. did you install all the requirements?</t>
  </si>
  <si>
    <t>2018-03-27T20:58:42Z</t>
  </si>
  <si>
    <t>@varunram - what's the current state here? #11767 makes it look like your issue was resolved. are you happy to close this issue?</t>
  </si>
  <si>
    <t>2018-03-28T15:23:16Z</t>
  </si>
  <si>
    <t>@jnewbery i'd gladly close the issue, but i don't have the rights to do so :)</t>
  </si>
  <si>
    <t>2018-03-28T15:38:48Z</t>
  </si>
  <si>
    <t>oh sorry, this was opened by @ankarrr . @ankarrr , are you happy to close?</t>
  </si>
  <si>
    <t>2018-03-28T16:16:38Z</t>
  </si>
  <si>
    <t>can you reproduce the failure?</t>
  </si>
  <si>
    <t>2017-11-19T13:53:37Z</t>
  </si>
  <si>
    <t>we don't provide support for altcoins. if you're working on an educational project, why not fork the current source code? version 0.10.0 is a few years old now, there are no guarantees it will compile in your environment.</t>
  </si>
  <si>
    <t>2017-11-19T23:15:56Z</t>
  </si>
  <si>
    <t>i'm not sure if this is really an issue.the "receive-tab" icon must not be identical then the incoming-transaction icon...@vmavromatis: can you elaborate what parts of the screenshots you have marked confuses you?</t>
  </si>
  <si>
    <t>2017-11-19T23:34:29Z</t>
  </si>
  <si>
    <t>i'm not a ui expert by any stretch, but it's weird that the "send-tab" icon is pointing right, the "receive-tab" points down and the "receive-tx" points bottom-right and on top of that their styles are a bit different. it just feels very inconsistent and random. i am not able to tell which is which from a quick glance, i need to have a thorough look to know what's going on.i hope what i said makes sense. i know this is low prio, but maybe worth looking at.</t>
  </si>
  <si>
    <t>2017-11-22T20:15:06Z</t>
  </si>
  <si>
    <t>i think it is the easiest if you go ahead and propose a fix. this should be relatively easy. the files are located in https://github.com/bitcoin/bitcoin/tree/master/src/qt/res (subfolder icons and src).no need to keep an issue open about this, imo.</t>
  </si>
  <si>
    <t>2017-11-22T20:21:10Z</t>
  </si>
  <si>
    <t>agree. maybe remove the transaction icon?..</t>
  </si>
  <si>
    <t>2017-11-22T20:58:50Z</t>
  </si>
  <si>
    <t>@promag i think it helps that one can quickly differentiate between in and out-payments.</t>
  </si>
  <si>
    <t>borriej</t>
  </si>
  <si>
    <t>2017-11-18T21:04:13Z</t>
  </si>
  <si>
    <t>and second problem, just now.. it hangs on start-up. i closed it an hour ago, it crashed. i opened it again, it says: 'checking block..4%... 100% etc.'... 'done loading' and then nothing: it freezes at the splash saying it ready loading. but i get the mac infinite spinner.</t>
  </si>
  <si>
    <t>2017-11-19T06:25:11Z</t>
  </si>
  <si>
    <t>bitcoin core and its database layer (leveldb) work best on internal disks. external hard dives cause often problems (data corruption, etc.).i recommend you to use pruning (same security, complete full node, but you don't send old blocks to other peers).the low cpu usage could be caused by disk write bottleneck.you should definitively enable -dbcache=4000.either you create a bitcoin.conf file in /library/application support/bitcoin/ and write into a text file dbcache=4000 or you open the bitcoin gui settings and change the value there.pruning can't be set via the gui settings.so write prune=550 into the bitcoin.conf file on a extra line.because you have changed your data directory to your external hard drive. you may want to "reset the settings" (via gui setting) first.optionally you can also enable debug=bench (add this to your bitcoin.conf) to get more benchmark info. you can see them then in the file debug.log</t>
  </si>
  <si>
    <t>2017-11-19T23:32:34Z</t>
  </si>
  <si>
    <t>@jonasschnelli i believe the gui settings dialog also allows you to modify the dbcache db memory limit setting, no? same with pruning? if it really is stuck (and not just stuck waiting for 30 minutes on i/o latency), share the debug.log.</t>
  </si>
  <si>
    <t>2017-11-19T23:48:22Z</t>
  </si>
  <si>
    <t>@thebluematt: pruning can't be enabled/configured via the gui. dbcache: yes, as i wrote.</t>
  </si>
  <si>
    <t>2017-11-21T16:16:37Z</t>
  </si>
  <si>
    <t>adding those 3 lines to my config file didn't speed up things..prune=550dbcache=5000debug=benchim trying again now form my ssd.any other tips?is it usual to only see 1 active bitcoin connection to the network?</t>
  </si>
  <si>
    <t>2017-11-21T19:11:44Z</t>
  </si>
  <si>
    <t>can you pastebin your debug.log somewhere? it should be in ~/library/application support/bitcoin/debug.log.have you made sure to reset the gui settings (reset default) before relaunching with your new bitcoin.conf (to make sure it uses the right data-dir)?</t>
  </si>
  <si>
    <t>2017-11-22T00:16:56Z</t>
  </si>
  <si>
    <t>even with pruning the i/o latency of an external disk sync can make ibd painfully slow. i'm not sure that we couldn't avoid some fsync calls in block writing which may make things very significantly better.…on november 21, 2017 11:11:54 am pst, jonas schnelli ***@***.***&gt; wrote:can you pastebin your debug.log somewhere? it should be in`~/library/application support/bitcoin/debug.log`.have you made sure to reset the gui settings (reset default) beforerelaunching with your new bitcoin.conf (to make sure it uses the rightdata-dir)?--you are receiving this because you were mentioned.reply to this email directly or view it on github:#11725 (comment)</t>
  </si>
  <si>
    <t>2017-11-18T20:30:39Z</t>
  </si>
  <si>
    <t>it's probably due to the large dbcache. if the dbcache didn't flush before the shutdown, then the database would not have updated with the state stored in the dbcache.</t>
  </si>
  <si>
    <t>2017-11-18T20:36:28Z</t>
  </si>
  <si>
    <t>i think so too. i wonder if it deducts dbcache from "disk space remaining" when it determines when to shut down. it seems https://github.com/bitcoin/bitcoin/blob/0.15/src/validation.cpp#l3435 initiates shutdown at 50mb remaining.another thing i wonder about is if there are some scheduled "write cache flush" index checkpoint events that didn't kick in on time due to my node's fast speed of syncing (30 mb/s).edit:i forgot to mention one important point: i had another write-dominant workload running on the system, which probably messed up the calculation.i just did a test of shutdown time with dbcache=1000 vs dbcache=8000 and it was 0m20s vs 6m00s (in both cases, there was no other workload).it's possible that the other workload combined with the long shutdown time made bitcoind unable to shutdown while there was still some free space on disk. if this is a situation that makes this issue invalid, i'll close it.</t>
  </si>
  <si>
    <t>2017-11-19T11:13:27Z</t>
  </si>
  <si>
    <t>wonder if it deducts dbcache from "disk space remaining" when it determines when to shut down.it doesn't. although it'd be nice to take database growth into account, that heuristic wouldn't be correct in most cases, because just as likely data in the dbcache exists on disk already.i do think the 50mb threshold is on the low side.another thing i wonder about is if there are some scheduled "write cache flush" index checkpoint events that didn't kick in on time due to my node's fast speed of syncing (30 mb/s).there are no such events. to achieve the highest possible speed, it flushes to disk only when the dbcache is full or the node is shut down. to flush more often, set a lower dbcache.</t>
  </si>
  <si>
    <t>2017-11-19T13:58:49Z</t>
  </si>
  <si>
    <t>i see. considering the 50mb advance notice and a 30mb/s download speed, there's basically no time left to flush db cache of any meaningful size (but as you say at least i can limit my losses at the cost of a slower sync speed).it'd be nice to have this value exposed as a config/runtime parameter or hardcoded to a higher value (such as dbcache + 300 mb).</t>
  </si>
  <si>
    <t>2017-11-20T20:20:06Z</t>
  </si>
  <si>
    <t>hmm, did you call sendrawtransaction on a transaction already in your mempool? if so #11738 should fix the issue.</t>
  </si>
  <si>
    <t>2017-11-21T07:45:48Z</t>
  </si>
  <si>
    <t>yes, the transaction was already in the mempool. thanks!</t>
  </si>
  <si>
    <t>2017-11-23T15:37:22Z</t>
  </si>
  <si>
    <t>you can simply copy the entire data directory from the old to the new machine. this contains all the blocks, databases and indexes, as well was the wallet.you should use the stack exchange for questions such as this: https://bitcoin.stackexchange.com/this is not a questions and answers forum.</t>
  </si>
  <si>
    <t>prajwalrao2012</t>
  </si>
  <si>
    <t>2017-11-26T13:18:00Z</t>
  </si>
  <si>
    <t>okkk,sorry and thanks for guiding mesent from mail&lt;https://go.microsoft.com/fwlink/?linkid=550986&gt; for windows 10…________________________________from: wladimir j. van der laan &lt;notifications@github.com&gt;sent: thursday, november 23, 2017 9:08:05 pmto: bitcoin/bitcoincc: prajwalrao2012; authorsubject: re: [bitcoin/bitcoin] how to backup the whole block chain downloaded? (#11719)you can simply copy the entire data directory from the old to the new machine. this contains all the blocks, databases and indexes, as well was the wallet.you should use the stack exchange for questions such as this: https://bitcoin.stackexchange.com/this is not a questions and answers forum.—you are receiving this because you authored the thread.reply to this email directly, view it on github&lt;#11719 (comment)&gt;, or mute the thread&lt;https://github.com/notifications/unsubscribe-auth/afsh6_ueyhutwzrjnvnpwsfvkx8xw4ntks5s5zfdgajpzm4qjcfo&gt;.</t>
  </si>
  <si>
    <t>1S4, SC4, SC8, SC2, N</t>
  </si>
  <si>
    <t>2017-11-18T12:02:32Z</t>
  </si>
  <si>
    <t>i'll try (2). not that i would recommend anyone to opt out of hd, but it's probably easier for me to build. someone else can build (1) on top of it.</t>
  </si>
  <si>
    <t>2017-11-20T13:03:22Z</t>
  </si>
  <si>
    <t>feedback on #11730 (@thebluematt, @luke-jr, @jonasschnelli, @laanwj) suggests that, if done at all, this should be an external tool, not an rpc command. i also removed hd downgrade as an example use case.</t>
  </si>
  <si>
    <t>2017-11-21T23:43:31Z</t>
  </si>
  <si>
    <t>i can't say i'm a huge fan of hd-downgrade. i'd like to understand a use-case for it before we go and check in a tool to do it.…on november 18, 2017 3:54:21 am pst, sjors provoost ***@***.***&gt; wrote:the issue of downgrading a wallet came up in a[gist](https://gist.github.com/sipa/125cfa1615946d0c3f3eec2ad7f250a2#gistcomment-2261785)related to #11403.use cases i've seen so far:1. downgrade future segwit format to v0.15.1 compatible format2. opt-out of hd (e.g. by saving individual keys and deleting the seed)a separate tool (or rpc command) would allow keeping the wallet codeitself less complex.--you are receiving this because you are subscribed to this thread.reply to this email directly or view it on github:#11716</t>
  </si>
  <si>
    <t>2017-11-22T09:37:39Z</t>
  </si>
  <si>
    <t>@thebluematt i removed that use case from the description. it was mainly there because it's easier to implement than downgrading a future segwit (or otherwise strongly refactored) wallet format.the idea came from this discussion between you and @sipa in the above linked gist:it seems much easier to just automatically upgrade, and provide a recovery tool in case you need to force your wallet to work with an old version.hmm, a recovery tool is another option, i suppose. i guess i would be perfectly fine with that option instead as well, but certainly one is required imo.from this i gather that if you implemented auto-upgrade, then there should be a way to downgrade. i don't know if that's true under all circumstances.</t>
  </si>
  <si>
    <t>2017-11-22T15:04:42Z</t>
  </si>
  <si>
    <t>i tend to concept nack a wallet downgrade tool. the upgrade paths are already non-trivial to reason about, not to mention that most of them are untested (only implicitly tested on real developers' testnet/mainet wallets).i don't think we can support a wallet downgrade tool (regardless of the interface) in rpc, command line or separate tool. instead, i'd suggest that the proposed way of downgrading a wallet is by not upgrading. that means to create regular backups of the wallet and only upgrade after backing up the wallet.in case we add auto-upgrade, there should be an option to disable auto-update (advertised in the release notes and command line option help).</t>
  </si>
  <si>
    <t>2017-11-22T15:56:02Z</t>
  </si>
  <si>
    <t>maybe any auto-upgrade should check / ask the user to confirm that a backup was made? i wouldn't want to count on people reading release notes.</t>
  </si>
  <si>
    <t>2017-11-22T19:20:38Z</t>
  </si>
  <si>
    <t>i'm rather strongly against auto-upgrade in any form, but a downgrade tool for something like segwit wallet may make sense, but it obviously depends on how segwit wallet ends up being implemented.…on november 18, 2017 3:54:21 am pst, sjors provoost ***@***.***&gt; wrote:the issue of downgrading a wallet came up in a[gist](https://gist.github.com/sipa/125cfa1615946d0c3f3eec2ad7f250a2#gistcomment-2261785)related to #11403.use cases i've seen so far:1. downgrade future segwit format to v0.15.1 compatible format2. opt-out of hd (e.g. by saving individual keys and deleting the seed)a separate tool (or rpc command) would allow keeping the wallet codeitself less complex.--you are receiving this because you are subscribed to this thread.reply to this email directly or view it on github:#11716</t>
  </si>
  <si>
    <t>2017-11-22T21:16:17Z</t>
  </si>
  <si>
    <t>i still don't get the purpose of a wallet downgrade tool. why would you create a wallet with feature xyz and then remove that feature right after creation?reasonable options are:create wallet with bitcoin core version n-1, which does not support feature xyz. then use wallet with current core versioncurrent core version can support a -nousexyz, similar to -nousehd to create a wallet without feature xyz. (this option also works with auto upgrade: just specify -nousexyz to prevent auto upgrade)</t>
  </si>
  <si>
    <t>2017-11-22T23:52:37Z</t>
  </si>
  <si>
    <t>note that we never intentionally auto-upgrade...</t>
  </si>
  <si>
    <t>2017-11-23T00:13:16Z</t>
  </si>
  <si>
    <t>@marcofalke see discussion on the gist at https://gist.github.com/sipa/125cfa1615946d0c3f3eec2ad7f250a2…on november 22, 2017 1:16:31 pm pst, marcofalke ***@***.***&gt; wrote:i still don't get the purpose of a wallet downgrade tool. why would youcreate a wallet with feature xyz and then remove that feature rightafter creation?reasonable options are:* create wallet with bitcoin core version n-1, which does not supportfeature xyz. then use wallet with current core version* current core version can support a `-nousexyz`, similar to `-nousehd`to create a wallet without feature xyz. (this option also works withauto upgrade: just specify `-nousexyz` to prevent auto upgrade)--you are receiving this because you were mentioned.reply to this email directly or view it on github:#11716 (comment)</t>
  </si>
  <si>
    <t>2018-03-27T20:57:25Z</t>
  </si>
  <si>
    <t>i'm a concept nack on a downgrade tool. it just seems too difficult to work through all the edge cases and be satisfied that there isn't some way to lose money.otoh, i'm very concept ackish on a generalised wallet tool. if you're interested in that, take a look at @jonasschnelli's pr here: #8745.</t>
  </si>
  <si>
    <t>2018-03-27T22:04:33Z</t>
  </si>
  <si>
    <t>i think this can be closed?</t>
  </si>
  <si>
    <t>2017-11-18T10:25:36Z</t>
  </si>
  <si>
    <t>currently dumpwallet only dumps private keys, not scripts. this will be fixed by #11667, which adds scripts to the dumpfile and supports importing them again with the importwallet rpc.note that until then, you still technically have backed up your segwit addresses too, because from the private key you can recreate the p2sh-p2pkh address starting with a '3', it just isn't as easy as using importwallet.</t>
  </si>
  <si>
    <t>2017-11-18T11:27:11Z</t>
  </si>
  <si>
    <t>@meshcollider ok i understand. if i dumpwallet and receive all my standard addresses, then importwallet on another bitcoin core and write a script that for each "1" address calls "addwitnessaddress" to generate a segwit one - can i be certain that theses addresses will be the  same i used before? can i workaround migrating seegwit addreses that way?</t>
  </si>
  <si>
    <t>2017-11-18T12:03:24Z</t>
  </si>
  <si>
    <t>@khelle yes i believe that is currently the case</t>
  </si>
  <si>
    <t>2017-11-18T14:48:49Z</t>
  </si>
  <si>
    <t>@meshcollider i just tested it and it works. thank you for your guidance.</t>
  </si>
  <si>
    <t>2017-11-17T12:42:30Z</t>
  </si>
  <si>
    <t>sounds like you have the wrong repository.</t>
  </si>
  <si>
    <t>2017-11-17T12:45:22Z</t>
  </si>
  <si>
    <t>i was looking for the repository who created the original qt-wallet. i thought this was the one?the people from deeponion have no clue what the problem could be and maybe the original development team from this wallet are able to resolve it?in case this is not the right one, any idea where i should be heading ?</t>
  </si>
  <si>
    <t>2017-11-17T12:55:26Z</t>
  </si>
  <si>
    <t>bitcoin core doesn't have a checkwallet, or repairwallet rpc call.the string "message store directory does not exist" doesn't appear anywhere in it's source code.we don't provide support to alt coins.</t>
  </si>
  <si>
    <t>2017-11-20T08:46:47Z</t>
  </si>
  <si>
    <t>hi, it seems this problem code-4 private key unknown for address, is not only within the wallet i'm using for a certain coin, but also in another coin's qt-wallet. this makes me think the problem is nested deeper in the core of the qt-wallet code. i think there needs to be a focus on that part of the issue.. i need some info in how these wallets have been distributed/ adapted and since when.</t>
  </si>
  <si>
    <t>2017-11-15T17:27:05Z</t>
  </si>
  <si>
    <t>the daemon will fork and run in the background. you can interfere with the server using bitcoin-cli</t>
  </si>
  <si>
    <t>kgcorps</t>
  </si>
  <si>
    <t>2017-11-15T20:59:59Z</t>
  </si>
  <si>
    <t>enable debug.log and check what is written there. it most probably is working just fine. to specify protocol port in bitcoin.conf write the port as follows:port=someportnumberyouwanttouse (default port is: 8333)to enable debuggingdebug=1 (for me it was enabled by default without anything else in bitcoin.conf file)you can always use telnet to verify that there is something actually running on your configured ports ;)</t>
  </si>
  <si>
    <t>2017-11-15T21:29:07Z</t>
  </si>
  <si>
    <t>2017-11-15T13:35:54Z</t>
  </si>
  <si>
    <t>where i would need to pass in witness program as well to the signrawtransaction methodindeed, i couldn't work out any way currently to pass both the p2sh wrapper redeem script and the p2wsh witness program redeem script in, so if that's not currently possible i'll make a pr tomorrow to accept it as a standalone input. need someone more familiar with it to weigh in though.</t>
  </si>
  <si>
    <t>2017-11-16T11:09:20Z</t>
  </si>
  <si>
    <t>i've found a way to add the witness program as well to the input when signing it, but it is definitely not straight forward, so basically what you have to do is add the same input 2x once with p2sh redeem script and once with p2wsh redeem script (props go to https://bitcoin.stackexchange.com/users/64730/arubi for figuring this one out). the example signing request for this particular example: https://pastebin.com/8cfhfp2zwhether to change anything in the rpc api or not is up to you of course, but it is confusing to say the least. might be a good idea for each input to add an optional witness script field with explanation when it should be passed.</t>
  </si>
  <si>
    <t>2018-10-15T04:36:09Z</t>
  </si>
  <si>
    <t>this was fixed by #12427</t>
  </si>
  <si>
    <t>2017-11-14T20:43:14Z</t>
  </si>
  <si>
    <t>for a "send" entry, the "address" is the address being sent to.for a "receive" entry, the "address" is the address being received on.the amount is the effect of the entry on your overall balance.i think all output is correct?where the bitcoin is being sent fromthere is no such thing in bitcoin core's wallet, all funds are always treated as belonging to the wallet as a whole, without tracking which address they belong to. addresses are entry points into your wallet only.</t>
  </si>
  <si>
    <t>jsmootiv</t>
  </si>
  <si>
    <t>2017-11-14T21:01:05Z</t>
  </si>
  <si>
    <t>there is no such thing in bitcoin core's wallet, all funds are always treated as belonging to the wallet as a whole, without tracking which address they belong to. addresses are entry points into your wallet only.i'm not sure i follow. what does the "address" in the details object represent in this case? the object appears to have the same address on the "send" and "receive" side.</t>
  </si>
  <si>
    <t>2017-11-14T21:03:14Z</t>
  </si>
  <si>
    <t>you're sending 5 coins to mgzersvgbuwn8f2casyng9a5tmciugvpph. that's the send part, which changes your balance by -5.but, mgzersvgbuwn8f2casyng9a5tmciugvpph is an address of your own, so anything send there comes back to your wallet, changing your balance by +5. that's the receive part.if it was not an address of your own, you'd only see the send part.if it was an address of your own, but someone sent it, you'd only see the receive part.</t>
  </si>
  <si>
    <t>2017-11-14T23:04:09Z</t>
  </si>
  <si>
    <t>ah. i see so each of the details is basically a delta. so to get information on the "from" addresses we would need to decode the hex right?</t>
  </si>
  <si>
    <t>2017-11-14T23:06:09Z</t>
  </si>
  <si>
    <t>there is no "from" address.there is "the addresses that previous controlled funds". it does not tell you anything useful beyond that (it doesn't tell you who sent it, you can't use it for a refund, there may be multiple identifiable previous addresses belonging to multiple people, or there may be none at all).</t>
  </si>
  <si>
    <t>2017-11-14T17:58:42Z</t>
  </si>
  <si>
    <t>inviting @mikedennis, @thoragh and @sipsorcery to this party 🎉</t>
  </si>
  <si>
    <t>2017-11-14T19:59:41Z</t>
  </si>
  <si>
    <t>i've seen this issue being reported for a couple of months now and i also experienced it at one point. for me the issue ended up disappearing and i assumed the bitcoin automake scripts had been adjusted but i guess not.it might be path related. i always do my builds from /usr/src/bitcoin rather than one of the windows mounted drives, /mnt/*. i'll have another crack at tracking it down. in the meantime one possible fix may that's worked for some people is:make host=x86_64-w64-mingw32 v=1 automake=:</t>
  </si>
  <si>
    <t>mikedennis</t>
  </si>
  <si>
    <t>2017-11-14T20:08:18Z</t>
  </si>
  <si>
    <t>double check that you aren't building from a mnt drive as mentioned by sipsorcery.  that automake error is the same one that i got when i was trying to build the depends from a mnt drive. cloning the source to my home folder instead worked no problem.</t>
  </si>
  <si>
    <t>2017-11-14T23:43:31Z</t>
  </si>
  <si>
    <t>it definitely seems like we need some explicit path/cloning instructions in the build docs. or at least a warning about unusual paths, paths with spaces, or where you can't clone etc.</t>
  </si>
  <si>
    <t>spartucus</t>
  </si>
  <si>
    <t>2017-11-15T02:01:56Z</t>
  </si>
  <si>
    <t>@sipsorceryin the meantime one possible fix may that's worked for some people is:make host=x86_64-w64-mingw32 v=1 automake=:ok, i'll try it.thanks.@mikedennisdouble check that you aren't building from a mnt drive as mentioned by sipsorcery.yes, i'm building from mnt driver. i'll give it try too. thanks.</t>
  </si>
  <si>
    <t>2017-11-15T03:45:42Z</t>
  </si>
  <si>
    <t>i have been able to reproduce the error by attempting a build on wsl from /mnt/f/temp. the error i'm getting is coming from the protobuf dependency autoconf step, the configure.log ends up with the following lines:autoconf='${shell} /mnt/f/temp/bitcoin/depends/work/build/x86_64-w64-mingw32/native_protobuf/2.6.1-38b82cbb6fc/missing autoconf'autoheader='${shell} /mnt/f/temp/bitcoin/depends/work/build/x86_64-w64-mingw32/native_protobuf/2.6.1-38b82cbb6fc/missing autoheader'automake='${shell} /mnt/f/temp/bitcoin/depends/work/build/x86_64-w64-mingw32/native_protobuf/2.6.1-38b82cbb6fc/missing automake-1.14'the fix is to perform the build on a directory that's not underneath /mnt.because i'm interested i'll track down where/why the autoconf script is failing but even after that's done if it requires a fix i can't see that happening in a hurry. best just to build in /usr/src or similar.</t>
  </si>
  <si>
    <t>2017-11-15T09:32:09Z</t>
  </si>
  <si>
    <t>yes, you cannot build the depends from /mnt drives. this is a timestamp issue with windows' fs emulation, making protobuf's build system think the configuration files have changed and need to be rebuilt (using automake-1.14) which isn't possible from the tarball.</t>
  </si>
  <si>
    <t>2017-11-15T09:46:31Z</t>
  </si>
  <si>
    <t>i think a note should just be added to build-windows.md to say that bitcoin.git should be cloned to the home directory or similar and then the following commands should be run from within that directory (i noticed there was no note to be inside bitcoin/ when running cd depends)</t>
  </si>
  <si>
    <t>2017-11-15T15:47:49Z</t>
  </si>
  <si>
    <t>after i change the source path from /mnt/d/src to /home/dst, make depends succeeded. and built bitcoin on wsl successfully.</t>
  </si>
  <si>
    <t>2017-11-17T15:21:24Z</t>
  </si>
  <si>
    <t>should have been addressed by #11704.</t>
  </si>
  <si>
    <t>2017-11-18T12:36:43Z</t>
  </si>
  <si>
    <t>not that it's relevant for this issue anymore but i did track this problem down. as @theuni correctly extrapolated in #10269 the build problem on wsl using /mnt/* is related to timestamps. specifically the timestamps on the makefile.in files.when make runs it checks that the timestamps on makefile and makefile.in are greater than the makefile.am. with the dependency packages supplied by bitcoin core the makefile.in files are included, extracting onto a wsl folder under the default mount of / carries across the timestamps correctly. extracting onto a native windows file system under /mnt/* does not and the makefile.am and makefile.in  end up with the same timestamp. this puts make into a tizzy so that it launches the whole automake  build process again and when it can't find the tools it needs, the first of which is automake, it bails.i only bothered to verify this with the first dependency with is native_protobuf./mnt/f/temp/bitcoin/depends$ make host=x86_64-w64-mingw32the attempt fails as per the op's original logtouch /mnt/f/temp/bitcoin/depends/work/build/x86_64-w64-mingw32/native_protobuf/2.6.1-38b82cbb6fc/makefile.intouch /mnt/f/temp/bitcoin/depends/work/build/x86_64-w64-mingw32/native_protobuf/2.6.1-38b82cbb6fc/src/makefile.inmake v=1 host=x86_64-w64-mingw32 native_protobufsuccessit would be easy enough to write a script that touches all the makefile.in files in src/depends but then there could be other problems further down. the recommendation of building under / is still the better option.</t>
  </si>
  <si>
    <t>2017-11-18T16:38:11Z</t>
  </si>
  <si>
    <t>@sipsorcery i'm able to build and run bitcoin core on a windows mnt drive. i only run into this automake issue when building depends for cross compilation. so whatever the issue is it must be only related to the toolchain for the depends build (or maybe the cross compilation dependencies).</t>
  </si>
  <si>
    <t>Quantomicus</t>
  </si>
  <si>
    <t>2017-12-11T19:29:53Z</t>
  </si>
  <si>
    <t>just a small note; i was having the same issue as this post; i resolved it by converting all the files from the folder into unix format line endings via dos2unix. don't know if this has been mentioned elsewhere; sorry if it has.</t>
  </si>
  <si>
    <t>jjxtra</t>
  </si>
  <si>
    <t>2017-11-14T01:57:03Z</t>
  </si>
  <si>
    <t>saw this as closed with no explanation. i'm curious if there are plans to address these issues in the coming months and years?</t>
  </si>
  <si>
    <t>2017-11-14T02:19:54Z</t>
  </si>
  <si>
    <t>bitcoin core only implements non-contentious changes for such drastic alterations to the blockchain rules. please take this at least to the bitcoin-dev mailing list if you want to want to get buy-in from the entire ecosystem for this.</t>
  </si>
  <si>
    <t>2017-11-14T02:22:55Z</t>
  </si>
  <si>
    <t>wasn't sure how to propose these ideas so i appreciate you letting me know the preferred channels.</t>
  </si>
  <si>
    <t>2017-11-13T07:42:06Z</t>
  </si>
  <si>
    <t>a) you won't see your transaction confirm if your client is not synced with the block chainb) if no one knows about it, your transaction was probably sent with too little fee, so it was discarded by everyone you sent it to. it effectively doesn't exist except in your wallet. you can just re-spend the inputs. newer versions of bitcoin core have a feature to abandon transactions.</t>
  </si>
  <si>
    <t>2017-11-13T16:30:52Z</t>
  </si>
  <si>
    <t>usually it is fine to sign transactions with clients that old. though you should really update your client before connecting to the p2p network. obviously also for reasons other than having better fee estimates.regardless, help and support request should be directed to bitcoin stackexchange.</t>
  </si>
  <si>
    <t>2017-11-12T21:35:08Z</t>
  </si>
  <si>
    <t>write a sh script that runs the "get*info" commands and formats the results however you like.at some point there was talk about including something like that in bitcoin-cli, but i'm not sure what happened to it.</t>
  </si>
  <si>
    <t>2017-11-12T21:36:58Z</t>
  </si>
  <si>
    <t>bitcoin-cli -getinfo will be in 0.16. you can get it early in knots.</t>
  </si>
  <si>
    <t>2017-11-13T07:34:32Z</t>
  </si>
  <si>
    <t>duplicate of #11382. see discussion in #8780 and #10871.</t>
  </si>
  <si>
    <t>2017-12-25T02:07:21Z</t>
  </si>
  <si>
    <t>tbh it should be left in just for reasons of compatibility with other coins so providers don't have to write extra code when supporting multiple bitcoin-based coins. even though it isn't a position bitcoin may want being the 1st it kind of sets a core amount of basic functions that all bitcoin rpc-compatible coins should have and getinfo is a major one of of those. plus it isn't a large function and making 1 rpc call instead of 2-3 is always preferred.</t>
  </si>
  <si>
    <t>kangasbros</t>
  </si>
  <si>
    <t>2018-01-31T12:25:41Z</t>
  </si>
  <si>
    <t>i think also that getinfo should be preserved. it can be a parent call which collects the information using the new calls. there is lots of code around using this command and removing it probably requires lots of (imo unnecessary) work.</t>
  </si>
  <si>
    <t>2018-01-31T14:31:39Z</t>
  </si>
  <si>
    <t>@kangasbros, you've already made your opinion known in #11382 . this has been discussed multiple times in multiple venues.fundamentally, getinfo requires information from multiple subsystems. the implementation is messy, and the locks all over the place make it difficult and expensive to maintain. keeping it would mean we can't do refactors to clean up wallet and rpc code, burdening the project with long-term technical debt.bitcoin core is an open source project. you are completely free to fork the code and do the work necessary to maintain this code. complaining that other people aren't doing that work for you achieves nothing.edit: i suggest we lock this issue. no new substantive arguments are being made to revert the change.</t>
  </si>
  <si>
    <t>2017-11-12T10:28:22Z</t>
  </si>
  <si>
    <t>try looking for bitcoin in your task manager or simply restarting windows, to confirm its not still running</t>
  </si>
  <si>
    <t>DarthJahus</t>
  </si>
  <si>
    <t>2017-11-12T13:39:54Z</t>
  </si>
  <si>
    <t>%programfiles% directory usually needs admin permission if a program wants to write there (installed programs have this right, but i don't know how they get it, bitcoin qt probably doesn't handle that). you can run bitcoin qt client as admin or simply try to choose another folder for data.if you don't want %appdata%, it's understandable, but believe me, %programfiles% isn't a good choice and you'll probably forget to back it up before you reinstall windows, hence lose your wallet and your coins. if you have enough room in your %userprofile% folder, you can create a folder there for bitcoin wallet (%userprofile% is usually in c:\users\yournamehere\).</t>
  </si>
  <si>
    <t>ekerstein</t>
  </si>
  <si>
    <t>2017-11-13T00:31:50Z</t>
  </si>
  <si>
    <t>@meshcollider i restarted and it still didn't work. i also don't see anything in task manager.@darthjahus i think you're right, my gut feeling is that it has something to do with the directory that i changed it to. how do i reinstall bitcoin and change the blockchain directory? i've tried uninstalling/reinstalling but it no longer asks me.</t>
  </si>
  <si>
    <t>2017-11-13T00:40:06Z</t>
  </si>
  <si>
    <t>@ekerstein you can choose a different data directory if you start bitcoin with the -datadir=&lt;datadir&gt; parameter</t>
  </si>
  <si>
    <t>2017-11-13T00:52:42Z</t>
  </si>
  <si>
    <t>@meshcollider ok i got it to work again by creating a new shortcut with the datadir parameter.does this need to be reported as a bug?i tried using datadir in the bitcoin.conf file but it didn't work. it seems related to #3905 but i wasn't 100% sure if that's still a feature.maybe using program files\bitcoin should be discouragedis there an easier way to change the data directory? it seemed to store some stuff in registry, hence the reason it wasn't asking me for the directory again even after uninstall. maybe that could be made easier?</t>
  </si>
  <si>
    <t>2017-11-13T00:56:46Z</t>
  </si>
  <si>
    <t>@ekerstein you can start bitcoin once with the -choosedatadir parameter and it will ask you again where to put it, so you don't need to permanently have the -datadir option in the shortcut.</t>
  </si>
  <si>
    <t>2017-11-13T04:38:43Z</t>
  </si>
  <si>
    <t>@meshcollider that worked perfectly, thanks! everything is running smoothly now. it seems to have been the data directory i chose before.</t>
  </si>
  <si>
    <t>2017-11-13T11:37:54Z</t>
  </si>
  <si>
    <t>does this need to be reported as a bug?definitely, yes.when a software is installed to the program files / program files (x86) folder, the setup program is always run with administrator rights. this means that the installation program is allowed to change permission settings for a folder.bitcoin installer has to ask for admin rights when launched, or at least when %programfiles% is selected as destination folder for the installation. and if it is installed to program files, then it has to change folder permission to allow writing files there.setup tools may allow adding a script line to handle that. found this blog article that may be interesting.</t>
  </si>
  <si>
    <t>2017-11-14T22:40:29Z</t>
  </si>
  <si>
    <t>maybe using program files\bitcoin should be discouragedi agree with this. putting bitcoin data directory in program files is a bad idea. as mentioned program files isn't for program data it's for applications and requires elevated privileges to write to. typically applications write their data to either %appdata% (which i believe is bitcoin's default) or %programdata% depending on whether it's user specific or not.</t>
  </si>
  <si>
    <t>2017-11-12T02:44:59Z</t>
  </si>
  <si>
    <t>closing.the bitcoin core issue tracker is the wrong place to discuss or rush an unspecified "urgent consensus change". i am not a moderator of the bitcoin-dev mailing list, but given the above post, it might very well be inappropriate (non-technical, political or short-sighted).</t>
  </si>
  <si>
    <t>rebroad</t>
  </si>
  <si>
    <t>2017-11-12T02:55:44Z</t>
  </si>
  <si>
    <t>bch is implemting this: https://reviews.bitcoinabc.org/d601i would have thought something similar would work well for bitcoin also - their development team is on this urgent issue.please either re-open, or start addressing this in bitcoin-dev!</t>
  </si>
  <si>
    <t>2017-11-12T03:02:06Z</t>
  </si>
  <si>
    <t>@rebroad how many times do we need to repeat this? this is not the place to discuss consensus changes to bitcoin. bitcoin can only change with buy-in from the entire ecosystem, not a single piece of software.i don't know why your posts aren't being accepted on bitcoin-dev, as i haven't seen them. however, if bitcoin can't survive short term hash rate fluctuations, we have bigger problems. there is a place for civilized discussions about improvements to bitcoin, but there is nothing urgent here.</t>
  </si>
  <si>
    <t>2017-11-12T03:08:00Z</t>
  </si>
  <si>
    <t>also, please note that it is saturday night in europe and us, so don't expect that the bitcoin-dev moderators are sitting in front of their screens only waiting for you to send them emails.</t>
  </si>
  <si>
    <t>invariant</t>
  </si>
  <si>
    <t>2017-11-11T16:05:28Z</t>
  </si>
  <si>
    <t>possibly duplicate of #11564</t>
  </si>
  <si>
    <t>KibbledJiveElkZoo</t>
  </si>
  <si>
    <t>2017-11-13T06:35:26Z</t>
  </si>
  <si>
    <t>i am in favor of having the option of entering the transaction fee in satoshis per virtual size byte.</t>
  </si>
  <si>
    <t>2017-12-06T13:08:59Z</t>
  </si>
  <si>
    <t>duplicate of #11564 as @invariant points out.</t>
  </si>
  <si>
    <t>2018-03-30T14:05:40Z</t>
  </si>
  <si>
    <t>closing as a duplicate</t>
  </si>
  <si>
    <t>2017-11-11T18:25:47Z</t>
  </si>
  <si>
    <t>would be nice if someone with wsl could test the referenced pull request.</t>
  </si>
  <si>
    <t>2017-11-12T16:54:01Z</t>
  </si>
  <si>
    <t>@marcofalke already have. yes, it works.</t>
  </si>
  <si>
    <t>2017-11-13T11:49:27Z</t>
  </si>
  <si>
    <t>closing because #11438 was merged.</t>
  </si>
  <si>
    <t>SC7, SC2</t>
  </si>
  <si>
    <t>2017-11-23T15:41:01Z</t>
  </si>
  <si>
    <t>this is due to config_site (specific to the windows build notes):config_site=$pwd/depends/x86_64-w64-mingw32/share/config.site ./configure --prefix=/an alternative way to provide the config.site that is remembered would be welcome, not sure this exists at all.(fwiw you can also do ./configure --prefix=$pwd/depends/x86_64-w64-mingw32, i think that survives reconfigures, however then you can't usefully install the result with make install)</t>
  </si>
  <si>
    <t>2017-11-25T14:31:33Z</t>
  </si>
  <si>
    <t>how about adding to the build document an instruction to add config_site as an environment variable to the .bashrc file?</t>
  </si>
  <si>
    <t>2017-12-17T11:53:12Z</t>
  </si>
  <si>
    <t>could do that, though i'd personally be wary of adding bitcoin build specific arguments to my .bashrc file. it might also cause conflicts: config_site is used by all programs that are configured using autotools.</t>
  </si>
  <si>
    <t>2017-11-10T20:57:12Z</t>
  </si>
  <si>
    <t>please elaborate on what problem you saw, what you did, what you expected, what you saw.</t>
  </si>
  <si>
    <t>Popkultur</t>
  </si>
  <si>
    <t>2017-11-10T23:40:27Z</t>
  </si>
  <si>
    <t>i saw a date/time problem, i started the walletclient a few times, i expected nothing, i saw a hint that my time is wrong only once.</t>
  </si>
  <si>
    <t>2017-11-10T23:42:20Z</t>
  </si>
  <si>
    <t>what does "i saw a date/time problem" mean? i have no clue what the issue is.</t>
  </si>
  <si>
    <t>2017-11-11T00:09:46Z</t>
  </si>
  <si>
    <t>leave it to the developers. they will know.</t>
  </si>
  <si>
    <t>2017-11-11T00:14:24Z</t>
  </si>
  <si>
    <t>@popkultur sipa is one of the top developers here, and no one will be able to understand what you're talking about, you've given almost no details</t>
  </si>
  <si>
    <t>2017-11-09T20:06:01Z</t>
  </si>
  <si>
    <t>on the bright side, bech32 addresses are lower case...</t>
  </si>
  <si>
    <t>2017-11-13T13:13:26Z</t>
  </si>
  <si>
    <t>i don't know what to be more surprised about, that this issue exists or that it has been the case forever and no one stumbled on this, or at least reported this before.</t>
  </si>
  <si>
    <t>2017-11-13T13:31:52Z</t>
  </si>
  <si>
    <t>perhaps a subtle change in osx or a recent update to qt made it behave as documented? comments in the source code suggest it did work back in the day, otherwise why bother with all the osx specific code?</t>
  </si>
  <si>
    <t>2017-11-13T13:36:30Z</t>
  </si>
  <si>
    <t>note that bitcoin://address is not a valid bip21 uri. it should be bitcoin:address, which i suspect you'll find works okay since it's not being treated as a hostname...</t>
  </si>
  <si>
    <t>2017-11-13T14:05:00Z</t>
  </si>
  <si>
    <t>@luke-jr when i typedbitcoin:address into safari it didn't switch to the bitcoinqt, it just started googling it. only adding // triggered the app switching. this is probably not a real use case though.when bitcoin:address is used as a link in a proper website, the // isn't needed.open bitcoin:address indeed works.the wallet could perhaps throw a more informative error if // was used, but i'm not sure if that's worth fixing. given that bip-21 doesn't even allow // i'll just close this.</t>
  </si>
  <si>
    <t>2017-11-13T18:50:44Z</t>
  </si>
  <si>
    <t>i think we should keep that open... it looks like that we have to fix something here.</t>
  </si>
  <si>
    <t>2017-11-13T19:01:30Z</t>
  </si>
  <si>
    <t>shrug... invalid uris don't work. no big deal either way imo.</t>
  </si>
  <si>
    <t>2017-11-13T19:04:33Z</t>
  </si>
  <si>
    <t>if somehow an invalid uri is passed (whether it looks like a url or not) due to an overly broad os level filter, we should at least give an error message, no?</t>
  </si>
  <si>
    <t>2017-11-13T19:23:26Z</t>
  </si>
  <si>
    <t>agree with @sipa. i could imagine that the way how we collect the uri from the event (in qt) may be deprecated... i'm currently analysing.</t>
  </si>
  <si>
    <t>2017-11-13T19:51:51Z</t>
  </si>
  <si>
    <t>rfc 3986 states:   the host subcomponent of authority is identified by an ip literal   encapsulated within square brackets, an ipv4 address in dotted-   decimal form, or a registered name.  the host subcomponent is case-   insensitive.andsome schemes define additional subcomponents that consist of case-   insensitive data, giving an implicit license to normalizers to   convert this data to a common case (e.g., all lowercase).  for   example, uri schemes that define a subcomponent of path to contain an   internet hostname, such as the "mailto" uri scheme, cause that   subcomponent to be case-insensitive and thus subject to case   normalization (e.g., "mailto:joe@example.com" is equivalent to   "mailto:joe@example.com", even though the generic syntax considers   the path component to be case-sensitive).andwhen a uri uses components of the generic syntax, the component   syntax equivalence rules always apply; namely, that the scheme and   host are case-insensitive and therefore should be normalized to   lowercase.  for example, the uri &lt;http://www.example.com/&gt; is   equivalent to &lt;http://www.example.com/&gt;.  the other generic syntax   components are assumed to be case-sensitive unless specifically   defined otherwise by the scheme (see section 6.2.3).would that mean the concept flaw is in bip21? afaik there is no guarantee by rfc3986 that the address (either it's a host or an additional subcomponent) needs to be handles case sensitive.not sure if there is a simple workaround in our code nor would it make sense to try to fix this upstream (because the code there seems to respect rfc3986)</t>
  </si>
  <si>
    <t>2017-11-13T20:04:51Z</t>
  </si>
  <si>
    <t>i think bip21 is correct because the additional subcomponent bitcoin:&lt;subcomp&gt; is case-sensitive. the problem just comes with bitcoin://&lt;host&gt; (with the double slashes). there, rfc3986 says it's case-insensitive and we need to expect a to-lowercase-normalised string.the main problem in our source code is probably that we auto-correct bitcoin:// to bitcoin: which does not work (reliable) at our level.</t>
  </si>
  <si>
    <t>2017-11-13T20:09:02Z</t>
  </si>
  <si>
    <t>indeed, we should just treat incoming 'bitcoin://' as invalid-bip21. no need to deal with lowercase or whatever; it's just not a valid uri.</t>
  </si>
  <si>
    <t>2017-11-13T20:11:57Z</t>
  </si>
  <si>
    <t>only thing i'd like to check though is how ios app switching works. i vaguely remember that it requires the // to work. as in, a bitcoin app needs to register bitcoin://.  if that's true then some websites might put in there. in that case it would be nice to support it if it's doable. unfortunately i'm without iphone for a few more days...</t>
  </si>
  <si>
    <t>2017-11-13T20:46:04Z</t>
  </si>
  <si>
    <t>i just tried this in the ios simulator. it's the same behavior as on a mac; in safari address bar you need to use bitcoin://, but a link can just use bitcoin: (e.g. try the bitpay demo page). i can double check on a device later, but i suspect it will work.</t>
  </si>
  <si>
    <t>2017-11-14T00:39:53Z</t>
  </si>
  <si>
    <t>what @jonasschnelli said.some schemes define additional subcomponents that consist of case-insensitive data, giving an implicit license to normalizers toconvert this data to a common case (e.g., all lowercase).the bitcoin: scheme does not define this property for the address.</t>
  </si>
  <si>
    <t>2017-11-14T08:24:50Z</t>
  </si>
  <si>
    <t>indeed, we should just treat incoming 'bitcoin://' as invalid-bip21. no need to deal with lowercase or whatever; it's just not a valid uri.yes. the bitcoin:// workaround seems a bad idea. i'm not sure why it was done at the time (maybe some popular site was doing that?), but after all this time i would hold people to follow bip21 to the letter.</t>
  </si>
  <si>
    <t>2017-11-14T13:00:26Z</t>
  </si>
  <si>
    <t>should we remove that workaround (and/or the incorrect comment about //) from the code in that case?</t>
  </si>
  <si>
    <t>2017-11-15T07:02:11Z</t>
  </si>
  <si>
    <t>@sjors: yes. a pr would be welcome. ideally an error message gets spit in case of a bitcoin:// (maybe a specific one because we did support it partially in the past).</t>
  </si>
  <si>
    <t>2018-03-27T20:29:26Z</t>
  </si>
  <si>
    <t>can we close this now that #12723 is merged?</t>
  </si>
  <si>
    <t>2017-11-08T11:05:32Z</t>
  </si>
  <si>
    <t>the json file already exists, there's nothing you need to do to create it.do you mean how to create the header file from the json file? the src/makefile.test.include has the commands.%.json.h: %.json@$(mkdir_p) $(@d)@{  echo "namespace json_tests{" &amp;&amp;  echo "static unsigned const char $(*f)[] = {" &amp;&amp;  $(hexdump) -v -e '8/1 "0x%02x, "' -e '"\n"' $&lt; | $(sed) -e 's/0x  ,//g' &amp;&amp;  echo "};};"; } &gt; "$@.new" &amp;&amp; mv -f "$@.new" "$@"@echo "generated $@"or to make it suitable for a standalone command line (you'll need to add the echos to the top and bottom if desired):hexdump script_tests.json -v -e '8/1 "0x%02x, "' -e '"\n"' | sed -e 's/0x ,//g'</t>
  </si>
  <si>
    <t>2017-11-08T11:09:58Z</t>
  </si>
  <si>
    <t>@sipsorcery  nope. i am making my own bitcoin and i'd like to switch the existing file.i've founded  this code and is there an way to activate this?bitcoin/src/test/script_tests.cpp:// uncomment if you want to output updated json tests.// #define update_json_tests</t>
  </si>
  <si>
    <t>2017-11-08T11:36:44Z</t>
  </si>
  <si>
    <t>in that case you just do exactly as it says. uncomment the define and then rebuild the bitcoin source. once the build is complete run test_bitcoin and you should end up with a script_test.json.gen.attached is the file i got from master.script_tests.json.zip</t>
  </si>
  <si>
    <t>2017-11-08T10:42:29Z</t>
  </si>
  <si>
    <t>it does look like you've ended up doing a build targeting linux rather than windows.on my system after a successful windows build:/usr/src/bitcoin$ file ./src/qt/bitcoin-qt.exe./src/qt/bitcoin-qt.exe: pe32+ executable (gui) x86-64, for ms windowswhat do you get if you run the command below?/usr/src/bitcoin$ make -p -f /dev/null | grep make_hostmake: *** no targets.  stop.make_host := x86_64-pc-linux-gnuand this is what you should see after configure:/usr/src/bitcoin$ config_site=$pwd/depends/x86_64-w64-mingw32/share/config.site ./configure --prefix=/options used to compile and link:with wallet   = yeswith gui / qt = yesqt version  = 5with qr     = yeswith zmq      = yeswith test     = yeswith bench    = yeswith upnp     = yesuse asm       = yesdebug enabled = nowerror        = notarget os     = windowsbuild os      =cc            = /usr/src/bitcoin/depends/x86_64-w64-mingw32/share/../native/bin/ccache x86_64-w64-mingw32-gcccflags        = -pipe -o2cppflags      = -i/usr/src/bitcoin/depends/x86_64-w64-mingw32/share/../include/  -dhave_build_info -d__stdc_format_macros -d_mt -dwin32 -d_windows -dboost_thread_use_lib -d_file_offset_bits=64cxx           = /usr/src/bitcoin/depends/x86_64-w64-mingw32/share/../native/bin/ccache x86_64-w64-mingw32-g++ -std=c++11cxxflags      = -pipe -o2ldflags       = -l/usr/src/bitcoin/depends/x86_64-w64-mingw32/share/../libarflags       = cr</t>
  </si>
  <si>
    <t>2017-11-11T07:46:43Z</t>
  </si>
  <si>
    <t>fixed by #11438. closing</t>
  </si>
  <si>
    <t>2017-11-08T14:22:38Z</t>
  </si>
  <si>
    <t>fails deterministic for me on both of my machines for months now2017-11-08 14:20:36.884000 testframework (error): assertion failedtraceback (most recent call last):file "/home/greg/bitcoin-dev/bitcoin/test/functional/test_framework/test_framework.py", line 120, in mainself.run_test()file "/home/greg/bitcoin-dev/bitcoin/test/functional/p2p-fullblocktest.py", line 72, in run_testself.test.run()file "/home/greg/bitcoin-dev/bitcoin/test/functional/test_framework/comptool.py", line 347, in runself.sync_blocks(block.sha256, 1)file "/home/greg/bitcoin-dev/bitcoin/test/functional/test_framework/comptool.py", line 220, in sync_blocksself.wait_for_pings(self.ping_counter)file "/home/greg/bitcoin-dev/bitcoin/test/functional/test_framework/comptool.py", line 200, in wait_for_pingswait_until(received_pongs, lock=mininode_lock)file "/home/greg/bitcoin-dev/bitcoin/test/functional/test_framework/util.py", line 222, in wait_untilassert_greater_than(timeout, time.time())file "/home/greg/bitcoin-dev/bitcoin/test/functional/test_framework/util.py", line 42, in assert_greater_thanraise assertionerror("%s &lt;= %s" % (str(thing1), str(thing2)))assertionerror: 1510150836.847895 &lt;= 1510150836.88415932017-11-08 14:20:36.886000 testframework (info): stopping nodes2017-11-08 14:21:13.775000 testframework (warning): not cleaning up dir /tmp/bitcoin_test_runner_20171108_091358/p2p-fullblocktest_3702017-11-08 14:21:13.775000 testframework (error): test failed. test logging available at /tmp/bitcoin_test_runner_20171108_091358/p2p-fullblocktest_370/test_framework.log</t>
  </si>
  <si>
    <t>2017-11-08T15:06:50Z</t>
  </si>
  <si>
    <t>this has also been failing for me for a while now. it happens every time i run the full test suite and has been doing so for several months.</t>
  </si>
  <si>
    <t>2017-11-27T21:06:33Z</t>
  </si>
  <si>
    <t>@achow101 @instagibbs - can you try running again on master? the new logging should make this slightly easier to debug.can you also try running this test on #11773. that's a full rewrite of this test in the bitcointestframework style.</t>
  </si>
  <si>
    <t>2017-11-28T01:18:56Z</t>
  </si>
  <si>
    <t>@jnewbery here's the end of the output from running it one master:2017-11-28 00:01:40.355000 testframework.comptool (info): running test 98: /home/andy/bitcoin/bitcoin/test/functional/p2p-fullblocktest.py line 12802017-11-28 00:01:40.456000 testframework.comptool (info): running test 99: /home/andy/bitcoin/bitcoin/test/functional/p2p-fullblocktest.py line 12822017-11-28 00:02:40.923000 testframework (error): assertion failedtraceback (most recent call last):  file "/home/andy/bitcoin/bitcoin/test/functional/test_framework/test_framework.py", line 120, in main    self.run_test()  file "/home/andy/bitcoin/bitcoin/test/functional/p2p-fullblocktest.py", line 72, in run_test    self.test.run()  file "/home/andy/bitcoin/bitcoin/test/functional/test_framework/comptool.py", line 350, in run    self.sync_blocks(block.sha256, 1)  file "/home/andy/bitcoin/bitcoin/test/functional/test_framework/comptool.py", line 220, in sync_blocks    self.wait_for_pings(self.ping_counter)  file "/home/andy/bitcoin/bitcoin/test/functional/test_framework/comptool.py", line 200, in wait_for_pings    wait_until(received_pongs, lock=mininode_lock)  file "/home/andy/bitcoin/bitcoin/test/functional/test_framework/util.py", line 222, in wait_until    assert_greater_than(timeout, time.time())  file "/home/andy/bitcoin/bitcoin/test/functional/test_framework/util.py", line 42, in assert_greater_than    raise assertionerror("%s &lt;= %s" % (str(thing1), str(thing2)))assertionerror: 1511827360.89918 &lt;= 1511827360.92373782017-11-28 00:02:40.926000 testframework (info): stopping nodes2017-11-28 00:03:15.855000 testframework (warning): not cleaning up dir /tmp/bitcoin_test_runner_20171127_185812/p2p-fullblocktest_6552017-11-28 00:03:15.856000 testframework (error): test failed. test logging available at /tmp/bitcoin_test_runner_20171127_185812/p2p-fullblocktest_655/test_framework.log</t>
  </si>
  <si>
    <t>2017-11-28T01:39:31Z</t>
  </si>
  <si>
    <t>could one of you post the full output of test_framework.log and debug.log to a pastebin?the sub-test here is for a large re-org of 1088 blocks, and the timeout is one minute. my best guess for now is that you're running this on a low-powered machine or under high load.have you tried running this on #11773?</t>
  </si>
  <si>
    <t>2017-11-28T02:20:29Z</t>
  </si>
  <si>
    <t>#11773 does appear to fix the problem.</t>
  </si>
  <si>
    <t>2017-11-28T02:23:07Z</t>
  </si>
  <si>
    <t>if #11773 is meant to be refactoring only, we should determine why it accidentally fixes this issue.</t>
  </si>
  <si>
    <t>2017-11-28T02:24:29Z</t>
  </si>
  <si>
    <t>@jnewberytest_framework.logdebug.logthe machine i am running this on has sort of high load (background has vm, node, electrum server, and a few other things). it is by no means low powered.</t>
  </si>
  <si>
    <t>2017-11-28T14:49:08Z</t>
  </si>
  <si>
    <t>@jnewbery i can extend the timeout and check if it passes, how would i change this?</t>
  </si>
  <si>
    <t>2017-11-28T16:12:28Z</t>
  </si>
  <si>
    <t>thanks @achow101 - your debug log shows that the large re-org isn't completing within the 60 second timeout. the tip height is initially 1220 and the node needs to rewind 1088 blocks and then reconnect up to height 1221. you can see that after 60 seconds, the node has only connected up to block height 1187, so the test framework shuts it down and fails the test. interestingly, the node is only just failing to connect up to the new tip in time, and after the stop rpc command is issued, the node catches up 3 seconds later.@instagibbs - you can change this timeout by adding a timeout=120 to the call to wait_until() here: bitcoin/test/functional/test_framework/comptool.py         line 200      in      26efc22 wait_until(received_pongs, lock=mininode_lock) . note that this changes the timeout for all sync'ing when using the comparison test framework.@marcofalke - the rewrite in #11773 changes the test to use headers first syncing, which perhaps makes the re-org faster.</t>
  </si>
  <si>
    <t>2017-11-29T16:17:28Z</t>
  </si>
  <si>
    <t>my machine is also busy, but not weak, and times out with .043(seconds?) too late on master. any minor performance improvement would likely beat this.</t>
  </si>
  <si>
    <t>2017-12-13T09:03:04Z</t>
  </si>
  <si>
    <t>for me using ./configure --enable-debug causes this error, presumably because it would require an even longer timeout.tested with master ad1820c:test passes:./configure --with-incompatible-bdb --disable-wallet --without-guimaketest/functional/p2p-fullblocktest.pytest fails:make clean./configure --enable-debug --with-incompatible-bdb --without-gui --disable-qtmaketest/functional/p2p-fullblocktest.py2017-12-12 12:46:23.112000 testframework.comptool (info): running test 99: test/functional/p2p-fullblocktest.py line 12832017-12-12 12:47:25.092000 testframework (error): assertion failedtraceback (most recent call last):  file ".../test/functional/test_framework/test_framework.py", line 118, in main    self.run_test()  file "test/functional/p2p-fullblocktest.py", line 73, in run_test    self.test.run()  file ".../test/functional/test_framework/comptool.py", line 341, in run    self.sync_blocks(block.sha256, 1)  file "..../test/functional/test_framework/comptool.py", line 211, in sync_blocks    self.wait_for_pings(self.ping_counter)  file ".../test/functional/test_framework/comptool.py", line 191, in wait_for_pings    wait_until(received_pongs, lock=mininode_lock)  file ".../test/functional/test_framework/util.py", line 222, in wait_until    assert_greater_than(timeout, time.time())  file ".../test/functional/test_framework/util.py", line 42, in assert_greater_than    raise assertionerror("%s &lt;= %s" % (str(thing1), str(thing2)))assertionerror: 1513082845.0654101 &lt;= 1513082845.092903added --disable-wallet --without-gui to create a simpler scenario to reproduce, but it happens without those flags too.i'll try with #11773.</t>
  </si>
  <si>
    <t>2017-12-13T14:09:20Z</t>
  </si>
  <si>
    <t>i'm getting a similar error, see logs. as before, error goes away without --enable-debug</t>
  </si>
  <si>
    <t>2017-12-13T14:54:32Z</t>
  </si>
  <si>
    <t>i'm getting a similar error, see logs. as before, error goes away without --enable-debugbuilding with debug would make the executable far slower, so i'm not surprised that it times out on a 1008 block re-org.</t>
  </si>
  <si>
    <t>2017-12-13T15:07:06Z</t>
  </si>
  <si>
    <t>indeed, i'm happy with "don't do that" as a "fix" :-)</t>
  </si>
  <si>
    <t>2017-12-13T16:30:12Z</t>
  </si>
  <si>
    <t>oh, i have also been building with --enable-debug so that may also be the cause of the test failures for me.</t>
  </si>
  <si>
    <t>2017-12-13T16:37:55Z</t>
  </si>
  <si>
    <t>quite standard for developers to run this way, i thought. oh well.</t>
  </si>
  <si>
    <t>2017-12-13T19:53:56Z</t>
  </si>
  <si>
    <t>i've increased the timeout for the re-org in #11773 and also improved the assert message for when a timeout fails, so that it's more obvious what the cause was.@instagibbs @achow101 @sjors - please let me know if the new #11773 works when running with --enable-debug.if you'd like this merged into master, please review #11771 first, which is a pre-requisite.</t>
  </si>
  <si>
    <t>2017-12-14T12:22:13Z</t>
  </si>
  <si>
    <t>test a re-org of one week's worth of blocks (1088 blocks) still fails on my 2015 macbook pro, but this time it's more clear that it's due to a timeout.i changed the timeout to 1000. this seems to trigger a different timeout in the same test: 'getbestblockhash' rpc took longer than 60.000000 seconds.. see log.rather than an all or nothing timeout, is there be a way for the test framework to ping the node if it's making any progress on processing the reorg?</t>
  </si>
  <si>
    <t>2017-12-14T12:52:52Z</t>
  </si>
  <si>
    <t>ok, that's a different kind of timeout. the timeout that was initially failing was the test framework waiting for the re-org to complete. the timeout in your attached log is due to an rpc call not getting responded to within a 30 seconds, failing, and then the test framework barfing 30 seconds later when its timeout pops. my guess is that the re-org is holding onto cs_main for so long during the re-org that it can't process new rpc calls within that timeout.the 30 second rpc timeout is hard-coded here: https://github.com/bitcoin/bitcoin/blob/master/test/functional/test_framework/authproxy.py#l45. the default rpc server timeout is also 30 seconds: https://github.com/bitcoin/bitcoin/blob/master/src/httpserver.h#l14.i don't think changing those defaults globally to get this test to work is necessarily a good idea.</t>
  </si>
  <si>
    <t>2017-12-14T17:18:21Z</t>
  </si>
  <si>
    <t>so the real bug here is that the code handling reorgs blocks the main thread. :-)perhaps when a the test calls a function with a 1000s timeout, and this function in turn calls another function which fails with a timeout, it would keep retrying that function.</t>
  </si>
  <si>
    <t>2018-01-18T18:54:25Z</t>
  </si>
  <si>
    <t>i can reproduce this every time on a (slower) pc, on current master, when built with --enable-debug.</t>
  </si>
  <si>
    <t>2018-01-19T08:39:33Z</t>
  </si>
  <si>
    <t>for me it happens fairly consistently if i sync a parity node even without --enable-debug :-)i think the more elegant, though non-trivial, solution would be to make reorgs non-blocking and allow tests to poll their progress.</t>
  </si>
  <si>
    <t>2018-02-21T05:30:11Z</t>
  </si>
  <si>
    <t>i hope that someone will try #11988 and #12324 for running feature_block.py (p2p_fullblocktest.py) .these prs give good effect to the re-org problem with --enable-debug because less locking/overhead on prevector.in my case, it was as follows:[enviroment]macbook pro (macos 10.13.3/i7 2.2ghz/mem 16gb/ssd)[given command line]$ ./test/functional/test_runner.py -j 1 feature_block.py feature_block.py[result]nodebug master e117cfetest             | status    | durationfeature_block.py | ✓ passed  | 140 sfeature_block.py | ✓ passed  | 140 sall              | ✓ passed  | 280 s (accumulated) nodebug master e117cfe + #11988 + #12324test             | status    | durationfeature_block.py | ✓ passed  | 127 sfeature_block.py | ✓ passed  | 129 sall              | ✓ passed  | 256 s (accumulated) --enable-debug master e117cfetest             | status    | durationfeature_block.py | ✓ passed  | 533 sfeature_block.py | ✓ passed  | 535 sall              | ✓ passed  | 1068 s (accumulated) --enable-debug master e117cfe + #11988 + #12324test             | status    | durationfeature_block.py | ✓ passed  | 366 sfeature_block.py | ✓ passed  | 364 sall              | ✓ passed  | 730 s (accumulated)  note: in the cases of --enable-debug, it is necessary to extend the timeout value from 60 seconds to 90 seconds in two places.</t>
  </si>
  <si>
    <t>2018-03-29T23:45:22Z</t>
  </si>
  <si>
    <t>please open a new issue if this is still reproducable</t>
  </si>
  <si>
    <t>2017-11-14T02:21:37Z</t>
  </si>
  <si>
    <t>i think #11191 is almost same purpose as this issue.can someone review it?</t>
  </si>
  <si>
    <t>2017-12-25T15:00:58Z</t>
  </si>
  <si>
    <t>fixed in ef14f2e#diff-ad6efdc354b57bd1fa29fc3abb6e2872l550 (#11191)</t>
  </si>
  <si>
    <t>2017-11-07T11:12:07Z</t>
  </si>
  <si>
    <t>it will, by default, connect to the ipv4/ipv6 internet directly, even if tor is available. to make all connections go through tor you need to configure a proxy.if you are running tor and somehow don't want bitcoin core to use it (say, to offer a hidden service), pass -listenonion=0.</t>
  </si>
  <si>
    <t>2017-11-09T22:36:26Z</t>
  </si>
  <si>
    <t>option aa node will offer a hidden tor service automaticallyoption bconnect to the ipv4/ipv6 internet directly, even if tor is availablewho is right?in my understanding option a and option b are mutually exclusive.</t>
  </si>
  <si>
    <t>kollokollo</t>
  </si>
  <si>
    <t>2017-11-07T07:20:22Z</t>
  </si>
  <si>
    <t>btw: bitcoin core version v.0.15.0.0-g3751912e8eand dmesg shows nothing special related to the harddisk or the ssd. (no file system errors)</t>
  </si>
  <si>
    <t>2017-11-08T03:20:48Z</t>
  </si>
  <si>
    <t>how old were the "old" wallets?does the crash only happen on an exit during syncing, or after it has completed?does the corruption disappear if you revert to using a newer wallet?</t>
  </si>
  <si>
    <t>2017-11-08T04:20:42Z</t>
  </si>
  <si>
    <t>this isn't a wallet error, its a data-read error which indicates either your disk is silently corrupting data (which can happen without filesystem errors) or your memory is bad/unstable or your cpu is too host/unstable/overclocked. most common is memory errors or unstable cpu - run memtest and check the temperature of your cpus under load (eg via linpack or similar load/performance tests)</t>
  </si>
  <si>
    <t>2017-11-08T06:47:01Z</t>
  </si>
  <si>
    <t>the old wallets were 2011 and 2014. the problem started when i reverted back to the 2017 wallet and is now persistant.the error only appears on an exit. until then, bitcoin core runs normally. it appears everytime now on exit. the corruption has not disappeared (using the new wallet now again).the computer (its a laptop) has never been shut down without having closed bitcoin core. the wallets were exchanged always when bitcoin core was not running.the harddisk nor the ssd (which i use for the chainstate folder) have reported errors. the laptop is a recent model, i never saw ram problems. to verify if it was a read error: which file should i read to test and what against should i compare the content?</t>
  </si>
  <si>
    <t>2017-11-08T06:48:43Z</t>
  </si>
  <si>
    <t>btw: syncing was complete when the error appeared. the laptop is an ideapad 110s, max 1 year old, not modified/overclocked or so. temperature under load was not noticable, however the (external) ssd for the chainstate got quite hot.</t>
  </si>
  <si>
    <t>2017-11-08T06:57:51Z</t>
  </si>
  <si>
    <t>here is another symptom: everytime now bitcoin core is restarted, it starts syncing from mo, nov6 8:45, al though the syncing had completed before. if this persists, this would make bitcoin core unusable with time (with the corrupted data).</t>
  </si>
  <si>
    <t>2017-11-09T07:55:38Z</t>
  </si>
  <si>
    <t>today i got the following error, during synchronization:[code]o) warning='1 of last 100 blocks have unexpected version'2017-11-09 07:52:48 updatetip: new best=00000000000000000093ed958fcdee0e7025d7b8d8f15fed221e4c4da32d0369 height=493686 version=0x20000000 log2_work=87.438028 tx=269732432 date='2017-11-08 23:51:00' progress=0.999668 cache=224.6mib(1705500txo) warning='1 of last 100 blocks have unexpected version'2017-11-09 07:52:50 leveldb read failure: corruption: block checksum mismatch2017-11-09 07:52:50 corruption: block checksum mismatch2017-11-09 07:53:17 error reading from database: database corrupted[/code]bitcoin-qt then stopped working (windo not responding anymore). after a while it core-dumped (at least i got the message, that the app has crashed and there is not enough memory to save the core and inform the developpers).with the next start, the problem persisted (again not responding) and i had to kill the process with -9. .no io-errors in dmesg.so if this problem is not caused by a bug in bitcoin-qt, how can one fix the database?</t>
  </si>
  <si>
    <t>2017-11-09T11:56:22Z</t>
  </si>
  <si>
    <t>this fortunately has nothing to do with the wallets. keep a good backup of them. try syncing them on a different computer.the old wallets were 2011 and 2014. the problem started when i reverted back to the 2017 wallet and is now persistant.the reason for this is likely that part of your blocks or other on-disk state was corrupted, and replacing your wallet triggers a rescan over the blocks from the point it was last used to now, so it was only detected then.</t>
  </si>
  <si>
    <t>2017-11-09T12:49:15Z</t>
  </si>
  <si>
    <t>well, that might be. all though the rescan was sucessful at least 3 times, until the problems occured after the original wallet was restored, which should not have triggered a rescan (and as far as i remember none has happened). all rescans were done on the same day with more or less the same block and database data. (with wallet i mean only the file wallet.dat). i now also have the suspicion, that the error has nothing to do with the changed wallets. and this because it looks like, that the corruption time was mo, nov6 8:45, after any resan, but the same bitcoin-qt session, were the original walled.dat was put back.so: what can i do to repair the corrupted database?</t>
  </si>
  <si>
    <t>2017-11-14T10:02:45Z</t>
  </si>
  <si>
    <t>i ended up starting from the beginning and reloaded the whole blockchain. this time from a different computer. so far so good, it worked again without problems.but then, after importing a single private key (using the console) new strange problems came up:the rescanning took a while and finally the bitcoins belonging to the newly imported address were shown in the wallet. but: the dates of the transactions belonging to the imported adress where totally messed up. they all show the latest date of the latest transacrion in the wallet, all the same. this is strange. imagine having a transaction date from yesterday, but 160000 confirmations. so i suggest there is indeed a bug in bitcoin core, which shows up after importing private keys or whole (old) wallets.</t>
  </si>
  <si>
    <t>2017-11-14T17:54:49Z</t>
  </si>
  <si>
    <t>@kollokollo the timestamps displayed are the timestamps from the block when the transaction was included, as there is no other way to figure out when a transaction was. it appears the original issue here was a hardware issue, so this should likely be closed. if the transaction timestamps are displaying incorrectly, please open a new issue for that.</t>
  </si>
  <si>
    <t>2017-11-14T18:00:08Z</t>
  </si>
  <si>
    <t>closing per @thebluematt</t>
  </si>
  <si>
    <t>2017-11-15T06:54:46Z</t>
  </si>
  <si>
    <t>i always thought, that each block has its individual timestamp, so if you know how many confirmations a tranaction has, you should also know when the transaction happened(+/- 10 min). in my case the timestamps arenot taken from the blocks, but an arbitrary timestamp (from the latest transaction) was taken/shown. since bitcoin core so far and besides this semms to work normally, i do not care about these old transactions.  but the display of them looks really confusing. (in one case, the recipient of a transaction is shown as (n/a) instead of an adress.) bitcoin core could do better, since all information should have been retreived correctly during the rescan process.</t>
  </si>
  <si>
    <t>2017-11-15T22:31:35Z</t>
  </si>
  <si>
    <t>@kollokollo could you please open a new ticket with more details about these "strange" transaction timestamps?</t>
  </si>
  <si>
    <t>2017-11-16T07:38:27Z</t>
  </si>
  <si>
    <t>issue is opened. unfortuantely i could not upload the screenshots (using firefox).</t>
  </si>
  <si>
    <t>coralnode</t>
  </si>
  <si>
    <t>2017-12-16T22:26:02Z</t>
  </si>
  <si>
    <t>i am getting a similar warning since a couple of hours ago. '1 of last 100 bocks have unexpected version'. any resolution?</t>
  </si>
  <si>
    <t>2017-12-16T23:39:07Z</t>
  </si>
  <si>
    <t>@coralnode that is unrelated, and completely expected. it's due to a miner using a weird version number in a block, not due to local corruption.</t>
  </si>
  <si>
    <t>usab</t>
  </si>
  <si>
    <t>2018-01-18T11:53:00Z</t>
  </si>
  <si>
    <t>same problem herecorruption: block checksum mismatch</t>
  </si>
  <si>
    <t>2018-01-18T19:56:46Z</t>
  </si>
  <si>
    <t>please provide hardware information as well as run hardware tests (memtest, linpack/prime95/similar, and a disk smart check of some kind) when responding to this issue. there are no (known) issues with bitcoin core itself which would generate the errors, but there are many examples of unstable hardware which causes them (including hardware which is stable under other workloads).…on january 18, 2018 11:53:10 am utc, usab ***@***.***&gt; wrote:same problem herecorruption: block checksum mismatch--you are receiving this because you were mentioned.reply to this email directly or view it on github:#11627 (comment)</t>
  </si>
  <si>
    <t>2017-11-05T21:19:30Z</t>
  </si>
  <si>
    <t>if it should be technically possible, i would suggest to add the endtime of the ban to the according debug.log ban message, e.g.yyyy-mm-dd hh:mm:ss misbehaving: 1.2.3.4:12345 peer=1234 (0 -&gt; 100) ban threshold exceeded. peer banned until yyyy-mm-dd hh:mm:ss</t>
  </si>
  <si>
    <t>2017-11-06T02:25:09Z</t>
  </si>
  <si>
    <t>cconnman::dumpdata() is called every 15 mins which is the only call that can sweep (clean) the ban-list (expect of an active ban/unban).but your offset looks like you have a delta of 28 minutes....the problem is that the periodic sweep call does not update the ui.your peer was probably unbanned already (the ui was not up to date).working on a fix...</t>
  </si>
  <si>
    <t>2017-11-06T02:27:25Z</t>
  </si>
  <si>
    <t>does #11457 change the behavior here? (@theuni).…on november 5, 2017 9:25:15 pm est, jonas schnelli ***@***.***&gt; wrote:`cconnman::dumpdata()` is called every 15 mins which is the only callthat can sweep (clean) the ban-list (expect of an active ban/unban).but your offset looks like you have a delta of 28 minutes....the problem is that the periodic sweep call does not update the ui.your peer was probably unbanned already (the ui was not up to date).working on a fix...--you are receiving this because you are subscribed to this thread.reply to this email directly or view it on github:#11612 (comment)</t>
  </si>
  <si>
    <t>2017-11-06T02:34:08Z</t>
  </si>
  <si>
    <t>i don't think it's fixed in #11457 because the missing signal call in sweepbanned() is also missing there...</t>
  </si>
  <si>
    <t>2017-11-06T04:43:41Z</t>
  </si>
  <si>
    <t>i can confirm, that while both peers still show up as banned as the screenshot shows, the output of the rpc call listbanned is [], so i guess there is actually no banned peer.your peer was probably unbanned already (the ui was not up to date).btw what about logging a ban release in the debug.log? like peer x released from ban. i did not find a message like this for the formerly banned ip, only the ban itself ("threshold exceeded") and then some  lines connection from &lt;banned ip:port&gt; dropped (banned).</t>
  </si>
  <si>
    <t>2017-11-07T19:02:40Z</t>
  </si>
  <si>
    <t>yes, i don't think #11457 changes this behavior (it's intended to not change any behavior, really).@wodry sweepbanned() does log something like that, so you should be able to see this once the bug is fixed.</t>
  </si>
  <si>
    <t>Victorsueca</t>
  </si>
  <si>
    <t>2017-11-09T10:42:43Z</t>
  </si>
  <si>
    <t>this has happened to me too, the listbanned rpc shows an empty list, which suggest that the issue is within the gui. restarting bitcoin core or using right click &gt; unban on any node on the gui seem to refresh the list and fix it.</t>
  </si>
  <si>
    <t>2017-11-05T03:39:00Z</t>
  </si>
  <si>
    <t>you might want to try splitting your coins. it could take several tries butshould work eventually.anyway, support requests should be directed to bitcoin stack exchange…on nov 4, 2017 20:10, "rebroad" ***@***.***&gt; wrote: from what i have read, if some miners go ahead with segwit2x then there's a risk of transactions made using bitcoin-qt will also be valid on the segwit2x fork - is this true? if so, can something be done to ensure that txs are valid only on the non-segwit2x fork? — you are receiving this because you are subscribed to this thread. reply to this email directly, view it on github &lt;#11609&gt;, or mute the thread &lt;https://github.com/notifications/unsubscribe-auth/aggmvz8e_p7iuuu35d7l_-vvrb8sqflyks5szscugajpzm4qsplv&gt; .</t>
  </si>
  <si>
    <t>2017-11-04T16:10:15Z</t>
  </si>
  <si>
    <t>ack…on nov 4, 2017 06:10, "flack" ***@***.***&gt; wrote: the dialog currently looks like this (taken from #11556 &lt;#11556&gt;): [image: 32405190-8027db44-c160-11e7-84af-a137da9ea47d] &lt;https://user-images.githubusercontent.com/425166/32405638-95c0ff90-c169-11e7-8445-ec8676613c28.png&gt; the layout is quite messy, which makes it ahrd to see what's going on (and thus easy to overlook some problem). imho it would be a lot easier to comprehend if the information was structured like this: [image: dialog] &lt;https://user-images.githubusercontent.com/425166/32405650-cb5c592e-c169-11e7-8c25-d3d22601fa6a.png&gt; — you are receiving this because you are subscribed to this thread. reply to this email directly, view it on github &lt;#11606&gt;, or mute the thread &lt;https://github.com/notifications/unsubscribe-auth/aggmvxq2km5nmwru42hcj9b5mm8ftp0cks5szgi4gajpzm4qsajc&gt; .</t>
  </si>
  <si>
    <t>shashisamala</t>
  </si>
  <si>
    <t>2017-11-04T19:47:01Z</t>
  </si>
  <si>
    <t>lgtm</t>
  </si>
  <si>
    <t>2017-11-05T05:59:51Z</t>
  </si>
  <si>
    <t>good improvement.i woud leave out "added" and capitalize the first word.to make it more clear that users pay per (v)byte, you could also change it to "transaction fee for 0.168 kb".perhaps a separate change, but you could show the fee as a percentage, in small font under the fee.</t>
  </si>
  <si>
    <t>2017-11-06T10:52:53Z</t>
  </si>
  <si>
    <t>yes, i agree that "added" is superfluous and can be removed (also i made a little error when i copied your rbf text, so it's not intended to be different from what you proposed in #11556). i'm also wondering if the "= 1.08400 mbtc.." line shouldn't rather go in the right column (underneath the total sum), but those are details that can be worked out once someone actually codes this :-)</t>
  </si>
  <si>
    <t>gmverdon</t>
  </si>
  <si>
    <t>2017-11-10T15:54:12Z</t>
  </si>
  <si>
    <t>based on the design of @flack, but with a few adjustments.</t>
  </si>
  <si>
    <t>2017-11-10T15:59:48Z</t>
  </si>
  <si>
    <t>feel free to create a pull request for this. i think we can fine tune the nits later, but the general design seems a good way to go.</t>
  </si>
  <si>
    <t>2017-11-10T16:00:59Z</t>
  </si>
  <si>
    <t>@gmverdon what would it look like if you send to more than one address?</t>
  </si>
  <si>
    <t>2017-11-10T17:51:42Z</t>
  </si>
  <si>
    <t>@flack that is a good one, haven't thought of that possibility yet. the solution you provided is indeed more elegant when sending to more than one address.</t>
  </si>
  <si>
    <t>2018-03-27T20:31:34Z</t>
  </si>
  <si>
    <t>@flack @gmverdon - do either of you plan to open a pr for this?if not, i suggest we close this as stale.</t>
  </si>
  <si>
    <t>2018-03-27T20:37:21Z</t>
  </si>
  <si>
    <t>@jnewbery nah, i'm good. i was actually thinking about suggesting giving stuff like this a "good first issue" tag, because it's pretty self-contained and you don't need to know a lot about the code to work on it, but do whatever fits your workflow</t>
  </si>
  <si>
    <t>2018-03-27T20:47:33Z</t>
  </si>
  <si>
    <t>thanks @flack . generally i think it's better to close out wibni issues rather than let them sit for months or years.</t>
  </si>
  <si>
    <t>2018-03-27T20:59:59Z</t>
  </si>
  <si>
    <t>could close with up for grabs</t>
  </si>
  <si>
    <t>sugandhnow</t>
  </si>
  <si>
    <t>2018-03-30T06:41:46Z</t>
  </si>
  <si>
    <t>can i pick this up?</t>
  </si>
  <si>
    <t>2018-03-30T08:29:26Z</t>
  </si>
  <si>
    <t>@sugandhnow of course!@marcofalke @jnewbery 👍</t>
  </si>
  <si>
    <t>2018-05-15T15:38:19Z</t>
  </si>
  <si>
    <t>maybe this could be considered solved by 81c533c and closed? at least, until there are new specific demands/improvements to be made. it is somewhat a duplicate of the already closed #10613. :)</t>
  </si>
  <si>
    <t>2018-05-15T16:00:31Z</t>
  </si>
  <si>
    <t>@marcoagner true, it actually is a duplicate of #10613, didn't see this one before :-)your version in #13158 is definitely a readability improvement, although i have to say that for me, the point of both tickets is more to get the numbers all aligned into one column, so that it's easier to check the math by adding them:descriptionamountsome address14.200101transaction fee (0.123 kb)0.200010total amount14.400111is way easier to manually check than14.200101 tosome addresstransaction fee (0.123 kb): 0.200010total amount: 14.400111</t>
  </si>
  <si>
    <t>2018-05-15T16:06:38Z</t>
  </si>
  <si>
    <t>i attempted to achieve that with a span style=float:left for the left column and a span style=float:right for the right column, but it appeared as if the style was ignored. feel free to fix this up @flack or @marcoagner, but i think it is not worth keeping this issue open.</t>
  </si>
  <si>
    <t>2018-05-15T16:16:04Z</t>
  </si>
  <si>
    <t>@marcofalke looks like float is only supported on tables and images according to http://doc.qt.io/archives/qt-4.8/richtext-html-subset.html#css-properties . if the individual lines were wrapped in p or div, align=right should work, although the cleanest version would probably be to convert the dialog to use &lt;table&gt;. at some point, i might try to implement this, but don't hold your breath :-) (also, i'm very happy if someone beats me to it!)</t>
  </si>
  <si>
    <t>2018-05-15T16:21:55Z</t>
  </si>
  <si>
    <t>in my opinion, the alignment of numbers to the right side-by-side with addresses gets tricky if the addresses are not truncated and i don't think the addresses should be truncated here. but, in case anybody decides to work on this in the future, what @flack commented holds (same behavior qt5) and &lt;table&gt; will probably be the way to go.</t>
  </si>
  <si>
    <t>2018-05-15T16:27:02Z</t>
  </si>
  <si>
    <t>if truncation is the issue (could be mitigated with a tooltip showing the full address if that's deemed acceptable), then an alternative might be something like this:to: somereallyreallylongaddresswewanttoseecompletelywithoutanytruncation                                                            14.20330393 btctransaction fees (0.122 kb)                                                             0.20000000 btctotal amount:                                                            14.40330393 btcthe advantage is that this should be doable without tables, i.e. simply with &lt;p&gt; tags, the drawback is that it uses more vertical space</t>
  </si>
  <si>
    <t>dcousens</t>
  </si>
  <si>
    <t>2017-11-04T01:34:15Z</t>
  </si>
  <si>
    <t>@azavalla check https://git.archlinux.org/svntogit/community.git/tree/trunk/pkgbuild?h=packages/bitcoin - that is what is available if you use the community/bitcoin-daemon pacakage.nevermind,  saw #11602</t>
  </si>
  <si>
    <t>2017-11-04T01:38:05Z</t>
  </si>
  <si>
    <t>the issue, as @azavalla indicated in #11602, is that openssl made a backwards-incompatible api change, seemingly without deprecation notice. it also resulted in other projects (like postgresql) not building, so they may revert it, but we should update to handle the new api either way.…on november 3, 2017 9:34:20 pm edt, daniel cousens ***@***.***&gt; wrote:@azavalla checkhttps://git.archlinux.org/svntogit/community.git/tree/trunk/pkgbuild?h=packages/bitcoin- that is what is available if you use the `community/bitcoin-daemon`pacakage.--you are receiving this because you are subscribed to this thread.reply to this email directly or view it on github:#11601 (comment)</t>
  </si>
  <si>
    <t>2017-11-04T01:38:24Z</t>
  </si>
  <si>
    <t>@thebluematt i just saw that,  and was about to redact my suggestion.</t>
  </si>
  <si>
    <t>2018-03-26T18:33:22Z</t>
  </si>
  <si>
    <t>what are the steps to reproduce? i tried to install the version mentioned in op and it appears to work:$ sudo pacman -u https://archive.archlinux.org/packages/o/openssl/openssl-1.1.0.f-2-x86_64.pkg.tar.xz...packages (1) openssl-1.1.0.f-2...$ make...  cxx      libbitcoin_util_a-util.o  ar       libbitcoin_util.a  cxxld    bitcoind</t>
  </si>
  <si>
    <t>2018-05-17T08:40:58Z</t>
  </si>
  <si>
    <t>they added back the constants here: openssl/openssl#1266 / openssl/openssl@dd850bcso looks like any 1.1.0 release build should work.</t>
  </si>
  <si>
    <t>2017-11-01T00:34:06Z</t>
  </si>
  <si>
    <t>i can't reproduce your issue.bitcoin-cli help does show� encryptwallet "passphrase" if you haven't disabled wallet support (through compile option or via -disablewallet).calling encryptwallet does requires you to define which wallet you want to encrypt though bitcoin-cli's -rpcwallet=&lt;filename&gt;.not sure if the ppa you are using has the same internals and apis as bitcoin core 0.15.0.1.</t>
  </si>
  <si>
    <t>juestr</t>
  </si>
  <si>
    <t>2017-11-01T00:37:02Z</t>
  </si>
  <si>
    <t>did you test in a multi wallet setup, with the first (default) wallet encrypted, and the second one not?</t>
  </si>
  <si>
    <t>2017-11-01T00:45:11Z</t>
  </si>
  <si>
    <t>yes. i tested it in multiwallet:start multiwallet, fresh wallets:./src/qt/bitcoin-qt --regtest --wallet=wallet1 --wallet=wallet2 --serverencrypt wallet1:./src/bitcoin-cli -rpcwallet=wallet1 --regtest encryptwallet test(core stops at this point)start again:./src/qt/bitcoin-qt --regtest --wallet=wallet1 --wallet=wallet2 --servertest if wallet is encrypted:/src/bitcoin-cli -rpcwallet=wallet1 --regtest keypoolrefillerror code: -13error message:error: please enter the wallet passphrase with walletpassphrase first.encrypt wallet2:./src/bitcoin-cli -rpcwallet=wallet2 --regtest encryptwallet test(core stops at this point)start again:./src/qt/bitcoin-qt --regtest --wallet=wallet1 --wallet=wallet2 --servertest if wallet is encrypted:/src/bitcoin-cli -rpcwallet=wallet2 --regtest keypoolrefillerror code: -13error message:error: please enter the wallet passphrase with walletpassphrase first.</t>
  </si>
  <si>
    <t>2017-11-01T00:53:38Z</t>
  </si>
  <si>
    <t>oh yes wallet encryption works fine.the problem (far minor) is that the output of bitcoin-cli help is sensitive to whether the first wallet is encrypted. it will not show the encryptwallet command, except if you use bitcoin-cli -rpcwallet=wallet2.dat help.i don't think this magic is beneficial any more, at least it caused me quite a bit of head scratching.note also that all wallet commands require an explicit -rpcwallet when multi wallets are used, but help quietly assumes the default one.</t>
  </si>
  <si>
    <t>2017-11-01T06:34:59Z</t>
  </si>
  <si>
    <t>oh. i see now.thanks for the report... a fix is proposed in #11590.</t>
  </si>
  <si>
    <t>2017-11-01T10:28:09Z</t>
  </si>
  <si>
    <t>2017-10-31T16:26:47Z</t>
  </si>
  <si>
    <t>you shouldn't be modifying any files in the bitcoin core datadir while bitcoin core is running. it isn't designed to run like that.</t>
  </si>
  <si>
    <t>cyberluke</t>
  </si>
  <si>
    <t>2017-10-31T16:40:32Z</t>
  </si>
  <si>
    <t>okay, i'm ignoring it is dumb decision not to be able to edit configuration text file and the daemon is re-reading it when exiting. therefore if it is not a bug, but a feature, there should be some warning you cannot edit configuration while bitcoind is running or you will end in infinite loop :))))</t>
  </si>
  <si>
    <t>2017-10-31T16:46:53Z</t>
  </si>
  <si>
    <t>the software can't warn you against doing something which you do externally.also, this isn't an infinite loop. presumably you know what rpcuser and rpcpassword were before you changed them so you can use the -rpcpassword, -rpcuser, and -rpcport options in bitcoin-cli to set those options from the command line so it can still connect to bitcoind.</t>
  </si>
  <si>
    <t>2017-11-01T16:08:04Z</t>
  </si>
  <si>
    <t>indeed, you should revert bitcoin.conf to the previous version (the version that existed when you started the server) then stop and redo the changes to the conf.feel free to add a warning, but i don't think this warrants to leave an issue open.</t>
  </si>
  <si>
    <t>2017-11-03T15:13:43Z</t>
  </si>
  <si>
    <t>ok, still i think it is messy. all other softwares load properties at start or don't require transactionally safe config file. imagine you change all the parameteres and don't remember the exact values from previous session. then you have to kill the server, which will corrupt your database. this all because of a bad file handling design.</t>
  </si>
  <si>
    <t>2017-11-03T15:25:29Z</t>
  </si>
  <si>
    <t>@cyberluke bitcoin-cli is a completely separate program from bitcoind. it can't possibly know whether you modified the bitcoin.conf while bitcoind was running. this is not "bad file handling design", there's just no other way for bitcoin-cli to know the rpcuser and password unless you explicitly give it those parameters.</t>
  </si>
  <si>
    <t>2017-11-03T15:31:10Z</t>
  </si>
  <si>
    <t>sigint will cause bitcoind to shut down cleanly.</t>
  </si>
  <si>
    <t>2017-10-31T01:46:24Z</t>
  </si>
  <si>
    <t>my guess would be you've still got some problematic directories in your bash path. the bitcoin build scripts don't seem to cope when there are directories with spaces in them. you can check your path with:echo $pathyou can further test by setting a minimal path for your current bash session and then retry the depends make script. to do so type the line below on your bash console:path=/usr/local/sbin:/usr/local/bin:/usr/sbin:/usr/bin:/sbin:/bin</t>
  </si>
  <si>
    <t>2017-11-04T09:29:06Z</t>
  </si>
  <si>
    <t>@zzinda19 have you resolved the issue? please close this if it is fixed.</t>
  </si>
  <si>
    <t>zzinda19</t>
  </si>
  <si>
    <t>2017-11-05T19:34:36Z</t>
  </si>
  <si>
    <t>same response</t>
  </si>
  <si>
    <t>acasaccia</t>
  </si>
  <si>
    <t>2017-11-07T19:23:58Z</t>
  </si>
  <si>
    <t>i have solved the same problem by cloning the repo in /usr/src rather than in a sub folder of the windows home. try to follow the steps listed here: #11549 (comment). apparently they worked for some people. i was able to make the dependencies even though i got stuck compiling the core afterwards.</t>
  </si>
  <si>
    <t>2017-11-14T23:46:05Z</t>
  </si>
  <si>
    <t>closing now that #11438 has been merged. if you're still having issues, can you comment in #11685.</t>
  </si>
  <si>
    <t>2017-10-30T21:47:12Z</t>
  </si>
  <si>
    <t>confirmations are not linear - it's much, much, much more likely for you to see a one block reorg than a 2, and same for further numbers. if anything the logo nonlinearity could be *increased*, imo.…on october 30, 2017 2:39:28 pm edt, wodry ***@***.***&gt; wrote:### transaction confirmation counter "clock" symbol does not visualizeproportionalthe "clock" does not show the proportional share of confirmations ofthe expected to be safe value of 6 confirmations (expected to be 60min).it would be clearer for the user, if one could read the proportionalvalue of confirmations directly and correctly from the clock.### expected behaviourwhen less than six, the transaction confirmation counter "clock" symbolshould show the proportional share of 60 min:2 confirmations: 20 min past4 confirmations: 40 min past5 confirmations: 50 min past### actual behaviour what clock symbol shows:2 confirmations: 15 min past3 confirmations: 30 min past (that is correct)4 confirmations: 45 min past, see screenshot5 confirmations: 60 min past### screenshotshere a screenshot of the clock symbol for a transaction that got 4confirmations![bildschirmfoto](https://user-images.githubusercontent.com/8447873/32188205-778c003a-bda7-11e7-97c4-b16055fcfc67.png)### version 0.15.0.1### some additional wordsi admit, that this is really a nit, nevertheless maybe someone thinks,that this could be improved, too (and has capacity to do that). i know,contributors have really more significant work to do, and i appreciateyour work very much!--you are receiving this because you are subscribed to this thread.reply to this email directly or view it on github:#11581</t>
  </si>
  <si>
    <t>2017-10-30T23:02:02Z</t>
  </si>
  <si>
    <t>i've always thought of that icon as more of a circular progress meter, not a clock, it fills up one step at a time with each confirmation</t>
  </si>
  <si>
    <t>2017-10-31T01:46:59Z</t>
  </si>
  <si>
    <t>text updated. hopefully, now more clear what i mean...?@meshcollider yes, but this is not the case, since 1 confirmation is shown as 0 progress.</t>
  </si>
  <si>
    <t>2017-10-31T01:57:15Z</t>
  </si>
  <si>
    <t>it's possible the concept of "bitcoin confirmations" doesn't map well to ux elements like progress bars and circles. indeed, one might expect it to move at some constant rate (though that's also not gonna happen due to natural variance), but then maybe we should use some other element that shows security of a transaction increasing exponentially in some human-understandable way?…on october 30, 2017 9:47:05 pm edt, wodry ***@***.***&gt; wrote:text updated. hopefully, now more clear what i mean...?--you are receiving this because you commented.reply to this email directly or view it on github:#11581 (comment)</t>
  </si>
  <si>
    <t>1S4, SC2, SC1</t>
  </si>
  <si>
    <t>2017-11-01T06:46:28Z</t>
  </si>
  <si>
    <t>i think @wodry has a point here. also agree with @thebluematt that the security you get with each confirmation is not linear. though, i'm not sure if that must be transported on the ui (ideally it could, but more or less orthogonal to this issue).the ui does only count/display the amount of confirmation not the amount of security (the non-linear part), the later is currently up to the users definition (which indeed is not ideal).the problem with the ui is that the 10min, 20min, 40min, 50min icon would look worse on non hidpi screens.prs welcome.</t>
  </si>
  <si>
    <t>2017-11-01T15:31:58Z</t>
  </si>
  <si>
    <t>i think the symbol represents that a transaction ages as it "collects" confirmations. the "clock" symbol is based on the stopwatch icon and does not necessarily represent a time of exactly 60 minutes. imo it should be interpreted that "more black" means "older" transaction and as @jonasschnelli  suggest it is not worth to mess with the look and feel on non-hidpi screens.</t>
  </si>
  <si>
    <t>2017-11-28T15:57:51Z</t>
  </si>
  <si>
    <t>what if we were to make confirmations 1-5 look like the above picture instead? so 4 and 5 being a full back circle but with a number in it to represent the confirmation number.they are all under "segoe ui symbol" font.</t>
  </si>
  <si>
    <t>2017-11-28T18:30:44Z</t>
  </si>
  <si>
    <t>proportionality (current) makes more sense than a clock. blocks are not evenly spaced every 10 minutes, and there are scenarios where we really ought to ignore blocks toward confirmations (although we don't yet).</t>
  </si>
  <si>
    <t>2017-11-28T20:53:36Z</t>
  </si>
  <si>
    <t>if we should stay away from clock-type icons. what about using something like a signal strength icon with 6 bars. could also separate those bars into blocks so it looks like your stacking blocks. like the above picturecould also do icons that look more like a chain of blocks</t>
  </si>
  <si>
    <t>2017-11-28T21:23:01Z</t>
  </si>
  <si>
    <t>please no "signal strength" to count the number of confirmations and if you go for the blocks icon, the number of blocks must match the number of confirmations. everything else would be confusing.</t>
  </si>
  <si>
    <t>2018-03-27T21:23:46Z</t>
  </si>
  <si>
    <t>i have no strong opinion here. @wodry's initial suggestion seems sensible at first glance, but @thebluematt has a very good point that security in non-linear, so any visual cue that gives the impression of linearity gives users the wrong intuition about confirmation security.unless anyone has a concrete proposal for how we should change this, and they can get consensus to implement it, i suggest we close this issue.</t>
  </si>
  <si>
    <t>Bluethf</t>
  </si>
  <si>
    <t>2017-10-30T13:54:02Z</t>
  </si>
  <si>
    <t>go to options and increase the value in "size of database cache" and restart the client.</t>
  </si>
  <si>
    <t>2017-10-30T18:08:17Z</t>
  </si>
  <si>
    <t>your node is rejecting the chain. most likely this is the result of hardware failure (disk corrupting data, memory corruption or cpu malfunction). you may wish to ensure your cpu is properly cooled/not overclocked, run a memory test, and switch to a checksumming filesystem).…on october 29, 2017 3:10:54 pm edt, arnoldvilleneuve ***@***.***&gt; wrote:&lt;!--- remove sections that do not apply --&gt;this issue tracker is only for technical issues related tobitcoin-core.general bitcoin questions and/or support requests and are best directedto the [bitcoin stackexchange](https://bitcoin.stackexchange.com).for reporting security issues, please read instructions at[https://bitcoincore.org/en/contact/](https://bitcoincore.org/en/contact/).### stuck at 25.86% of past transaction processing for 24 hours now?### can you reliably reproduce the issue?#### if so, please list the steps to reproduce below:1. install bitcoin core2. let it start building the sync database.3. starts sync processing and then stays stuck at 25.85%. this is thesecond time i installed it and tried to sync the transaction database.using the most recent version.### expected behaviourit should finish building the sync database.### actual behaviourstuck at 25.86% now for 24 hours.### screenshots.if the issue is related to the gui, screenshots can be added to thisissue via drag &amp; drop.![bitcoinstuck](https://user-images.githubusercontent.com/1082625/32147257-af361568-bcba-11e7-999e-43e154909a58.png)### what version of bitcoin-core are you using?list the version number/commit id, and if it is an official binary,self compiled or a distribution package such as ppa.bitcoin core version v0.15.0.1 (64-bit)copyright (c) 2009-2017 the bitcoin core developers### machine specs:- os: windows 7 updated- cpu: i7- ram: 24g- disk size: 1 tb- disk type (hd/sdd): sdd with lots of free space### any extra information that might be useful in the debuggingprocess.this is normally the contents of a `debug.log` or `config.log` file.raw text or a link to a pastebin type site are preferred.2017-10-29 19:07:16 error: connectblock: consensus::checkblock:bad-txnmrklroot, hashmerkleroot mismatch (code 16)2017-10-29 19:07:16 error: connecttip(): connectblock0000000000000000140b0f27b96b2de2d044b2cb5aaebb0327defbccfa43afdd failed2017-10-29 19:07:16 error: connectblock: consensus::checkblock:bad-txnmrklroot, hashmerkleroot mismatch (code 16)2017-10-29 19:07:16 error: connecttip(): connectblock0000000000000000140b0f27b96b2de2d044b2cb5aaebb0327defbccfa43afdd failed2017-10-29 19:07:16 error: connectblock: consensus::checkblock:bad-txnmrklroot, hashmerkleroot mismatch (code 16)2017-10-29 19:07:16 error: connecttip(): connectblock0000000000000000140b0f27b96b2de2d044b2cb5aaebb0327defbccfa43afdd failed2017-10-29 19:07:16 error: connectblock: consensus::checkblock:bad-txnmrklroot, hashmerkleroot mismatch (code 16)2017-10-29 19:07:16 error: connecttip(): connectblock0000000000000000140b0f27b96b2de2d044b2cb5aaebb0327defbccfa43afdd failed2017-10-29 19:07:16 error: connectblock: consensus::checkblock:bad-txnmrklroot, hashmerkleroot mismatch (code 16)2017-10-29 19:07:16 error: connecttip(): connectblock0000000000000000140b0f27b96b2de2d044b2cb5aaebb0327defbccfa43afdd failed2017-10-29 19:07:16 error: connectblock: consensus::checkblock:bad-txnmrklroot, hashmerkleroot mismatch (code 16)2017-10-29 19:07:16 error: connecttip(): connectblock0000000000000000140b0f27b96b2de2d044b2cb5aaebb0327defbccfa43afdd failed--you are receiving this because you are subscribed to this thread.reply to this email directly or view it on github:#11576</t>
  </si>
  <si>
    <t>1S4, SC4, SC2, N, SC6</t>
  </si>
  <si>
    <t>rosly</t>
  </si>
  <si>
    <t>2017-12-20T15:29:34Z</t>
  </si>
  <si>
    <t>silly question (since i'm having the same issue).why the bitcoin core is not rejecting the problematic block (erase it from database) and refetch the correct one?according to the amount of questions which can be found on bitcointalk and reddit, this issue is quite common among the users.</t>
  </si>
  <si>
    <t>2017-12-23T05:00:51Z</t>
  </si>
  <si>
    <t>in the case of hardware issue (in this case corrupting a block once it has been downloaded), there isn't much we can do. if anything it is often better to fail to sync so that a user is alerted to the fact that their hardware is unstable during load so that they can reduce clock speed, improve cooling, etc instead of them relying on buggy hardware to hold large sums of money.</t>
  </si>
  <si>
    <t>2017-10-30T18:08:19Z</t>
  </si>
  <si>
    <t>it sounds like your wallet is actually corrupted (this can happen if a file just sits on a drive for some years). i'd recommend a) make sure to work on a copy of the file instead of the original and b) ask on stackexhange for advice on how to get the private keys out of a corrupted wallet.…on october 29, 2017 2:00:01 pm edt, qubit1729 ***@***.***&gt; wrote:&lt;!--- remove sections that do not apply --&gt;this issue tracker is only for technical issues related tobitcoin-core.general bitcoin questions and/or support requests and are best directedto the [bitcoin stackexchange](https://bitcoin.stackexchange.com).for reporting security issues, please read instructions at[https://bitcoincore.org/en/contact/](https://bitcoincore.org/en/contact/).### describe the issuemy original wallet is from 2012. i have not done any updates for sometime.my problem appears on two different computers. sync is working but atthe end there comes an errorflashing-db (see screenshot). i tried -rescan and -upgradewallet.i resynced from scratch on my original computer. needed more than oneweek...at the end it showed a balance of zero. after rescan and upgrade walleti got my balance but it always crashes at the end answering the error(see screenshot).the wallet.dat is updated so there is no write problem.### can you reliably reproduce the issue?#### if so, please list the steps to reproduce below:1. tried several versions - always the same2. tried two computers - same error3.### expected behaviourtell us what should happenno error at end of sync### actual behaviourtell us what happens insteadflashing-db error and exit of program at end of sync### screenshots.if the issue is related to the gui, screenshots can be added to thisissue via drag &amp; drop.### what version of bitcoin-core are you using?list the version number/commit id, and if it is an official binary,self compiled or a distribution package such as ppa.distributed binary v0.15.0.1### machine specs:-&gt; see cpu-z file[jidong.txt](https://github.com/bitcoin/bitcoin/files/1425366/jidong.txt)- os: windows 10 64bit- cpu: intel core 2 duo -&gt; other computer hexacore amd- ram: tried computer with 8gb other computer  32gb- disk size: 1tb- disk type (hd/sdd): hd, other computer sdd### any extra information that might be useful in the debuggingprocess.this is normally the contents of a `debug.log` or `config.log` file.raw text or a link to a pastebin type site are preferred.if you need the whole logfile please tell me a secure way for transfer.the essential part at the end looks like this:2017-10-27 14:07:34 cdbenv::envshutdown: error -30974 shutting downdatabase environment: db_runrecovery: fatal error, run databaserecovery2017-10-27 14:07:34 shutdown: done![err-flashing-db](https://user-images.githubusercontent.com/7703590/32146282-1d6aa62e-bcd5-11e7-9437-ecfb43c8891e.jpg)--you are receiving this because you are subscribed to this thread.reply to this email directly or view it on github:#11575</t>
  </si>
  <si>
    <t>1S3, 1S4, SC4, SC2, N, SC6</t>
  </si>
  <si>
    <t>qubit1729</t>
  </si>
  <si>
    <t>2017-10-30T20:54:40Z</t>
  </si>
  <si>
    <t>dear bluematt,thank you for your repsonse. are you developer? is there now way to find out the consistency of the wallet?it could be checked without the blockchain. i waited more than 10 days to sync the whole blockchain.also the errormessage could be more specific. i tried it with several copies of my wallet.dat (different age).if the wallet is currupt it has been corrupted by the software.how can i do a database recovery as told by the error message?leopold</t>
  </si>
  <si>
    <t>2017-11-02T06:23:04Z</t>
  </si>
  <si>
    <t>dear bluematt,i made a json dump with pywallet which worked fine. so the wallet.dat should not be corrupted.am i right?</t>
  </si>
  <si>
    <t>2017-11-02T19:52:47Z</t>
  </si>
  <si>
    <t>bdb does not provide more granular error details as far as i know, and it may be encourtering an error when it tries to write, or at any point, not just reading the wallet in the same way pywallet does. most likely you should just dump the wallet and create a new one using the dump, but unless you believe this to be a bitcoin core issue, you should seek support at stackexchange, where folks will likely know more about pywallet/be more helpful than here.</t>
  </si>
  <si>
    <t>2017-10-29T14:42:05Z</t>
  </si>
  <si>
    <t>you can use c:\tempcoin\daemon&gt;bitcoind.exe -h -help-debug to show the debug options, which are hidden by default.</t>
  </si>
  <si>
    <t>2017-10-29T16:46:21Z</t>
  </si>
  <si>
    <t>thanks. i saw it's qualified with showdebug, but that seems quite convoluted. if i need to know -help-debug to show these, i may as well grep through the source code tree.is there a plan to add more such debug-level parameters? if so, maybe some "advanced" options shouldn't be not shown by default, but it's only two in rpc section (maybe a few more in other sections).</t>
  </si>
  <si>
    <t>2017-11-01T07:08:05Z</t>
  </si>
  <si>
    <t>if you need more then 16 workers and and an http timeout &gt; 30 you are very likely debugging or running in a ha/hl environment. i think it's find that we hide the help of those expert/debug commands behind -help-debug. the term debug may misses the point a little bit (could be -help-expert) but changing it now does make little sense).</t>
  </si>
  <si>
    <t>2017-11-01T07:30:11Z</t>
  </si>
  <si>
    <t>ha/hl ?high availability / high load?</t>
  </si>
  <si>
    <t>2017-11-01T18:11:23Z</t>
  </si>
  <si>
    <t>ha/hl ?high availability / high load?yes. not sure if these are industry standard abbreviation. :)</t>
  </si>
  <si>
    <t>2017-10-27T20:36:35Z</t>
  </si>
  <si>
    <t>bitcoin core can't handle its datadir dissapearing out from under it well, and there isn't much to be done about that (without implementing some full freeze-the-whole-app-until-its-back logic). it would be nice if we didn't wholesale crash, but you should consider running with -prune on your internal disk instead.</t>
  </si>
  <si>
    <t>2017-10-27T21:08:52Z</t>
  </si>
  <si>
    <t>agree with @thebluemattthe heavy i/o leveldb database (utxo set) as well as the block files can't handle a sudden "disappear" of its file/folder structures.a fix for that is probably out of scope. closing.</t>
  </si>
  <si>
    <t>SC7, SC1</t>
  </si>
  <si>
    <t>2017-10-27T01:12:36Z</t>
  </si>
  <si>
    <t>did you mean this for https://github.com/bitcoin-dot-org/bitcoin.org? this repository is for the bitcoin core source code, not a website</t>
  </si>
  <si>
    <t>2017-10-27T05:20:31Z</t>
  </si>
  <si>
    <t>indeed, this should be opened at https://github.com/bitcoin-dot-org/bitcoin.org.</t>
  </si>
  <si>
    <t>theochino</t>
  </si>
  <si>
    <t>2017-10-27T23:22:49Z</t>
  </si>
  <si>
    <t>oups. thanks.</t>
  </si>
  <si>
    <t>2018-02-14T13:32:42Z</t>
  </si>
  <si>
    <t>nversion of a transaction is int32_t. we might as well add a tiny functional test to check that the type.</t>
  </si>
  <si>
    <t>251Labs</t>
  </si>
  <si>
    <t>2018-02-15T01:15:34Z</t>
  </si>
  <si>
    <t>thanks @marcofalke! i took a stab at this test in pr #12436.</t>
  </si>
  <si>
    <t>2018-04-04T18:10:24Z</t>
  </si>
  <si>
    <t>this seems to be working as expected (nversion is signed). closing.</t>
  </si>
  <si>
    <t>2017-10-23T14:48:35Z</t>
  </si>
  <si>
    <t>take a look at #11438you also probably need to run path=$(echo "$path" | sed -e 's/:\/mnt.*//g')</t>
  </si>
  <si>
    <t>AngelTs</t>
  </si>
  <si>
    <t>2017-10-23T15:31:39Z</t>
  </si>
  <si>
    <t>i made each step in https://github.com/bitcoin/bitcoin/blob/master/doc/build-windows.md including "path=$(echo "$path" | sed -e 's/:/mnt.*//g')" without success.</t>
  </si>
  <si>
    <t>donaloconnor</t>
  </si>
  <si>
    <t>2017-10-23T21:02:49Z</t>
  </si>
  <si>
    <t>i reckon it's related to the $abc$ path. can you drop the $'s in your folder name.i tested even doing a cd to a path like that and it failed without it being escaped:donal@desktop-xxx:/$ cd /mnt/c/$abc$bash: cd: /mnt/c/$: no such file or directorydonal@desktop-xxx:/$ cd /mnt/c/\$abc\$donal@desktop-xxx:/mnt/c/$abc$$</t>
  </si>
  <si>
    <t>2017-10-24T03:13:57Z</t>
  </si>
  <si>
    <t>working steps for wsl are available here. be sure to take note of the way the ubunutu packages are being installed (zesty packages onto xenial). it gets the bitcoin build working but it may break other things.</t>
  </si>
  <si>
    <t>2017-10-24T07:23:47Z</t>
  </si>
  <si>
    <t>it seems @donaloconnor is correct, if so, it seems that path=$(echo "$path" | sed -e 's/:/mnt.*//g') did not stripped this path correctly? is the sed wrong?</t>
  </si>
  <si>
    <t>2017-10-24T08:19:51Z</t>
  </si>
  <si>
    <t>that only strips the path environment variables. it could be and likely that it's to do with the current working dir that's used.</t>
  </si>
  <si>
    <t>2017-10-24T08:40:22Z</t>
  </si>
  <si>
    <t>ah indeed i missed the fact his bitcoin code was in this folder.</t>
  </si>
  <si>
    <t>2017-10-24T08:47:06Z</t>
  </si>
  <si>
    <t>i resolve the problem as rename directory "bitcoin-master" to "bitcoin" from master zip and move it into the root of c.now i am trying to resolve the next errors during compilation. i will write the right and consecutive steps when i achieve success, but the steps in original tutorial are not correct, at least for my system.and the hole process to compile something simple as bitcoin should be very simple, but it is dramatically hard. just compare with ue4 with millions of code-lines and even then with so easy compilation procedure in vs and windows. complexity of the code in ue4 is fare, fare bigger than bitcoin.</t>
  </si>
  <si>
    <t>2017-10-24T09:01:01Z</t>
  </si>
  <si>
    <t>@angelts welcome to linux world, where you build plane out of wooden sticks, because you don't trust anything bigger. ;)i plan in the future to make a simple docker file which setup a reproductible build environment which can work on windows every time. it is what i am using on my side, too much problem otherwise.</t>
  </si>
  <si>
    <t>2017-10-24T09:08:21Z</t>
  </si>
  <si>
    <t>@angelts what's the compilation error?note that the current tutorial states building on ubuntu 16.04 (which is what gets installed with wsl) is broken. either see my instructions above to work around it or build on ubuntu 14 or 17.</t>
  </si>
  <si>
    <t>2017-10-24T14:34:22Z</t>
  </si>
  <si>
    <t>here is the stepper [for ubuntu 16.04.3 lts]:1.bash2.sudo apt-get install build-essential libtool autotools-dev automake pkg-config bsdmainutils curlsudo apt-get install g++-mingw-w64-x86-64 mingw-w64-x86-64-devsudo apt-get updatesudo apt-get update --fix-missingsudo apt-get install gccsudo apt-get install g++sudo apt-get install libtoolsudo apt-get install pkg-configsudo apt-get install libdb4.8++sudo apt-get install libboost-system-dev libboost-filesystem-dev libboost-chrono-dev libboost-program-options-dev libboost-test-dev libboost-thread-devsudo apt-get install libevent-devsudo apt-get install automakesudo apt-get install libssl-devclose bash3.rename "bitcoin-master" directory to "bitcoin" and move it to root of c4.bashcd bitcoin5.to prevent the error "configure: error: libdb_cxx headers missing, bitcoin core requires this library for wallet functionality (--disable-wallet to disable wallet functionality)"get db4.8 source, compile and install; #3686wget http://download.oracle.com/berkeley-db/db-4.8.30.nc.tar.gztar -xzvf db-4.8.30.nc.tar.gzcd db-4.8.30.nc/build_unix../dist/configure --enable-cxxmakesudo make install6.cd ../..path=$(echo "$path" | sed -e 's/:/mnt.*//g')cd dependsmake host=x86_64-w64-mingw32cd .../autogen.sh./configure cppflags="-i/usr/local/berkeleydb.4.8/include -o2" ldflags="-l/usr/local/berkeleydb.4.8/lib"make7.[optional]make install destdir=/mnt/c/workspace/bitcoin8.[optional]c:\workspace\bitcoin\usr\local\bin&gt;bash -c "./bench_bitcoin"---------------------------------------------------------------------------------------------------------conclusion question:how this method (wsl) can produce standalone exe(s) for windows???(you need to start bash and then the program in win: c:\workspace\bitcoin\usr\local\bin&gt;bash -c "ls -ls")maybe it can't???---------------------------------------------------------------------------------------------------------</t>
  </si>
  <si>
    <t>2017-10-24T14:55:04Z</t>
  </si>
  <si>
    <t>this method does not cross compile for native windows (so no exe).there is an open pr with visual studio projects by @sipsorcery that's a wip: #11526edit: sorry what i said here is 100% incorrect. mind else where :)</t>
  </si>
  <si>
    <t>2017-10-24T20:44:41Z</t>
  </si>
  <si>
    <t>@angelts i think you've awry somewhere. there's no need to separately install all the dependencies. the make script in the depends directory does that.the detailed steps below repeatedly work for me on ubuntu for windows (aka wsl) including as recently as a few hours ago.sudo apt install g++-mingw-w64-x86-64sudo apt install software-properties-commonsudo add-apt-repository "deb http://archive.ubuntu.com/ubuntu zesty universe"sudo apt updatesudo apt upgradesudo update-alternatives --config x86_64-w64-mingw32-g++ # set the default mingw32 g++ compiler option to posix.cd /usr/srcsudo git clone https://github.com/bitcoin/bitcoin.gitsudo chmod -r a+rw bitcoinpath=$(echo "$path" | sed -e 's/:/mnt.*//g') # strip out problematic windows %path% imported varcd bitcoin/dependsmake host=x86_64-w64-mingw32cd .../autogen.shconfig_site=$pwd/depends/x86_64-w64-mingw32/share/config.site ./configure --prefix=/makesudo make installcopy binaries to windows and check execution:/bin/bitcoind.exe (e.g. test: mkdir bitcoind;./bitcoind.exe -printtoconsole -regtest -datadir=./bitcoind)/bin/bitcoin-cli.exe/bin/bitcoin-tx.exe/bin/test_bitcoin.exe/bin/bench_bitcoin.exe/bin/bitcoin-qt.exe/bin/test_bitcoin-qt.exe/include/bitcoinconsensus.h/lib/libbitcoinconsesnsus.a/lib/libbitcoinconsesnsus.dll.a</t>
  </si>
  <si>
    <t>2017-11-08T05:46:03Z</t>
  </si>
  <si>
    <t>this has been fixed by #11438 so i think it can be closed.</t>
  </si>
  <si>
    <t>2017-11-14T23:45:51Z</t>
  </si>
  <si>
    <t>ashishchandr70</t>
  </si>
  <si>
    <t>2018-09-11T17:44:53Z</t>
  </si>
  <si>
    <t>here is the stepper [for ubuntu 16.04.3 lts]:./autogen.sh./configure cppflags="-i/usr/local/berkeleydb.4.8/include -o2" ldflags="-l/usr/local/berkeleydb.4.8/lib"makewhile running "./configure", for those, like me, who have boost installed in a non standard location (i.e. not under /usr/local/) don't forget to use the --with-boost= and --with-boost-libdir=&lt;boost root dir/stage/lib&gt;. fyi, these two directories are output to the screen once boost is built successfully.</t>
  </si>
  <si>
    <t>2017-10-23T03:13:42Z</t>
  </si>
  <si>
    <t>if your node is still syncing (has a progress bar on the bottom), transactions may not appear until it is finished.support questions should usually be directed to the bitcoin stack exchange.…on october 22, 2017 11:11:20 pm edt, elblinko ***@***.***&gt; wrote:### moved coins from bitfinex to bitcoin coin over 16hours ago,bitfinex shows the transfer as completed but bitcoin core doesnt showanything?i assume i did the right thing, provided wallet address and transferredbut dont know why its not in my wallet,can you help?### can you reliably reproduce the issue?#### i steps to reproduce below:1. get recieving address from core2. effect transfer from bitfinex using recieving address3. not recieved coins### what version of bitcoin-core are you using?bitcoin core version v0.15.0.1 (64-bit)### machine specs:- os: windows 10- cpu:- ram: 8gb- disk size: 256- disk type (hd/sdd): sddcreated | 12-10-17 03:37:02-- | ----you are receiving this because you are subscribed to this thread.reply to this email directly or view it on github:#11548</t>
  </si>
  <si>
    <t>elblinko</t>
  </si>
  <si>
    <t>2017-10-23T03:21:54Z</t>
  </si>
  <si>
    <t>thanks matt</t>
  </si>
  <si>
    <t>2017-10-21T16:55:54Z</t>
  </si>
  <si>
    <t>bitcoin needs the inputs to sign properly. you can provide the input scriptpubkeys to signrawtransaction with the "prevtxs" argument.…on october 21, 2017 12:42:43 pm edt, bitcoin-throwaway ***@***.***&gt; wrote:### describe the issuetrying to sign a transaction offline using `signrawtransaction` willtrigger an error : "input not found or already spent" (very likelyhttps://github.com/bitcoin/bitcoin/blob/master/src/rpc/rawtransaction.cpp#l860).the point is to have an offline computer used as cold storage walletand be able to sign some imported raw transactions created on anotheronline computer (using watch-only addresses).### can you reliably reproduce the issue?#### if so, please list the steps to reproduce below:1. create an offline wallet (on an offline computer)2. export offline wallet public keys (addresses)3. import offline wallet public keys on an online wallet (othercomputer) (=&gt; watch-only addresses)4. fund an address5. use `createarawtransaction` from online wallet6. try to sign created transaction on offline computer having offlinewallet : error.### expected behavioursign the transaction, don't try to check if transaction if funded whenoffline.### actual behaviourwon't sign the transaction because don't have access to blockchainoffline.### what version of bitcoin-core are you using?0.15.0.1--you are receiving this because you are subscribed to this thread.reply to this email directly or view it on github:#11546</t>
  </si>
  <si>
    <t>2017-10-21T16:59:42Z</t>
  </si>
  <si>
    <t>as @thebluematt says, this functionality exists, but you do need to know the outputs being spent. you can find these using the listunspent or gettxout rpcs on the online machine.</t>
  </si>
  <si>
    <t>2017-10-21T17:41:11Z</t>
  </si>
  <si>
    <t>yes it worked, thank you !</t>
  </si>
  <si>
    <t>coolbobo</t>
  </si>
  <si>
    <t>2018-04-18T03:39:09Z</t>
  </si>
  <si>
    <t>@bitcoin-throwawaycan you show me your code which using "prevtxs" argument.</t>
  </si>
  <si>
    <t>2017-10-21T17:57:39Z</t>
  </si>
  <si>
    <t>please see the multiwallet feature at https://github.com/bitcoin/bitcoin/blob/master/doc/release-notes/release-notes-0.15.0.md#multi-wallet-supportnote that it is *not* intended to be used across security domains, and wallets on the same bitcoind are accessible to all users who have access to the bitcoind.…on october 21, 2017 8:31:24 am edt, bitwaspbitwasp ***@***.***&gt; wrote:can bitcoin server at the same time serve many wallets usingjsonrpcclient.php ?--you are receiving this because you are subscribed to this thread.reply to this email directly or view it on github:#11544</t>
  </si>
  <si>
    <t>halvors</t>
  </si>
  <si>
    <t>2017-10-21T03:43:49Z</t>
  </si>
  <si>
    <t>also experiencing same issue.</t>
  </si>
  <si>
    <t>2017-10-21T09:10:18Z</t>
  </si>
  <si>
    <t>this seems like a ppa issue @thebluematt</t>
  </si>
  <si>
    <t>2017-10-22T01:15:59Z</t>
  </si>
  <si>
    <t>should be resolved, would love to get confirmation, however.</t>
  </si>
  <si>
    <t>nperalez</t>
  </si>
  <si>
    <t>2017-10-22T04:48:59Z</t>
  </si>
  <si>
    <t>@thebluematt confirmed issue is now resolved. did not work for me earlier today but now does. thanks!</t>
  </si>
  <si>
    <t>iamdaiyuan</t>
  </si>
  <si>
    <t>2017-10-22T04:59:33Z</t>
  </si>
  <si>
    <t>@thebluematt   @lannwj @nperalez thanks!</t>
  </si>
  <si>
    <t>2017-10-22T04:59:50Z</t>
  </si>
  <si>
    <t>@thebluematt confirmed issue is now resolved.  thanks!</t>
  </si>
  <si>
    <t>lei123zhang</t>
  </si>
  <si>
    <t>2018-01-10T06:52:39Z</t>
  </si>
  <si>
    <t>2017-10-18T19:46:05Z</t>
  </si>
  <si>
    <t>our ci environment uses boost 1.64, so i don't think there's an incompatibility there. are you sure that you haven't installed a version of libboost-test that doesn't match the rest?</t>
  </si>
  <si>
    <t>pierreN</t>
  </si>
  <si>
    <t>2017-10-19T09:14:12Z</t>
  </si>
  <si>
    <t>it seems that configure was using libboost-test library 1.63 and the headers boost 1.64. issue was resolved when removing libboost 1.63. thanks!</t>
  </si>
  <si>
    <t>itoonx</t>
  </si>
  <si>
    <t>2017-11-13T20:16:09Z</t>
  </si>
  <si>
    <t>how i check the version of libboost</t>
  </si>
  <si>
    <t>myradiogalaxy</t>
  </si>
  <si>
    <t>2018-01-28T04:37:56Z</t>
  </si>
  <si>
    <t>might there be a way around removing older versions of boost? i'm having the same issue with boost 1.62 and 1.66 installed, but i'm hesitant to remove the older version.</t>
  </si>
  <si>
    <t>proski</t>
  </si>
  <si>
    <t>2018-03-13T21:17:13Z</t>
  </si>
  <si>
    <t>i've seen this issue in another program using boost. it was caused by the mismatch between the boost headers and the libraries. boost headers were 1.64, boost libraries were 1.61. the fix would be to have exactly one version of boost includes and development libraries (*.so files) to avoid any possible mismatch.</t>
  </si>
  <si>
    <t>2017-10-18T03:50:35Z</t>
  </si>
  <si>
    <t>this github issue tracker is for technical issues with bitcoin core, not for support. please visit bitcoin.stackexchange.com for support questions :)</t>
  </si>
  <si>
    <t>2017-10-18T14:40:20Z</t>
  </si>
  <si>
    <t>without wallet.dat there is no way to recover your bitcoins, unless you have the private keys.it is possible to recover private keys from a formatted drive in some cases, especially as a "format" doesn't usually overwrite the entire disk. however if it is a long time ago there's a huge change they've been overwritten in the meantime. in any case if you're going to try that, stop using your computer right now to minimize the chance of further damage.</t>
  </si>
  <si>
    <t>2017-10-16T04:12:19Z</t>
  </si>
  <si>
    <t>lags by how much? it's almost an instant response for me.also, what did you expect? the transaction index (if you have that enabled for getrawtransaction to be useful) is massive. it's not exactly going to be a fast operation since it has to search through the entire index to find your nonexistent transaction. although i have txindex enabled on my node and it returned a response almost immediately.</t>
  </si>
  <si>
    <t>doersf</t>
  </si>
  <si>
    <t>2017-10-16T04:15:52Z</t>
  </si>
  <si>
    <t>if it's as intended, that's fine. but large services doing lookups for user-entered inputs will suffer.you can close this if it's not going to be fixed.the issue was introduced in the 0.15.x branch.</t>
  </si>
  <si>
    <t>2017-10-16T04:22:46Z</t>
  </si>
  <si>
    <t>i am unable to reproduce your issue, so it does not even seem like there is an issue here. we can't fix a bug for which we cannot reproduce and have no debugging information for. please provide more information if you think there is a bug.information that would be useful: do you have txindex enabled? how long is the lag?</t>
  </si>
  <si>
    <t>2017-10-16T04:36:41Z</t>
  </si>
  <si>
    <t>i missed that :)lag for a single non-existent transaction is between 0.321s and 0.350s. this is not fine.lag for a single valid transaction is between 0.004s and 0.005s. tested with size: 225b. this is fine.txindex is enabled. above results hold with and without re-indexing post upgrade to 0.15.highest machine configuration with the above results:ubuntu 16.048 cpus24gb ram, 10gb free</t>
  </si>
  <si>
    <t>2017-10-16T05:03:51Z</t>
  </si>
  <si>
    <t>i see. this is a side effect of the new utxo database structure. the slowdown is on searching the utxo set for the txid, not on txindex. i think it can be sped up, but that may take a bit of work to do. because the utxo database is now keyed on the outpoint (txid hash and output index), we have to search through all possible outpoints for a given txid which is slower than previously which was keyed on only the txid. i'll see if it can be sped up.</t>
  </si>
  <si>
    <t>2017-10-16T05:05:15Z</t>
  </si>
  <si>
    <t>this seems expected when you don't have txindex one, but with it it seems easy to avoid.</t>
  </si>
  <si>
    <t>2017-10-16T05:19:08Z</t>
  </si>
  <si>
    <t>this seems expected when you don't have txindex one, but with it it seems easy to avoid.is it not possible to just search for the prefix of the key (i.e. the txid) instead of the entire key?</t>
  </si>
  <si>
    <t>2017-10-16T05:32:17Z</t>
  </si>
  <si>
    <t>@doersf does #11507 fix your problem?</t>
  </si>
  <si>
    <t>2017-10-16T05:34:58Z</t>
  </si>
  <si>
    <t>@achow101 the utxo set cache in memory is a hashtable - it does not support searching by prefix.</t>
  </si>
  <si>
    <t>2017-10-16T07:37:32Z</t>
  </si>
  <si>
    <t>@achow101 this is better. the results are now:single valid txid: 0.004s to 0.005ssingle non-existent txid: 0.004s to 0.005sthis should make 0.15.x production ready for us.</t>
  </si>
  <si>
    <t>2017-10-21T03:06:36Z</t>
  </si>
  <si>
    <t>@doersf is this fixed now that #11529 is merged? can you close if that is the case.</t>
  </si>
  <si>
    <t>2017-10-21T03:14:20Z</t>
  </si>
  <si>
    <t>things look fine. thanks!</t>
  </si>
  <si>
    <t>2017-10-15T18:46:42Z</t>
  </si>
  <si>
    <t>it is, in fact, initialized just a little down below at bitcoin/src/net_processing.cpp         line 1239      in      6ab0e4c vrecv &gt;&gt; nversion &gt;&gt; nserviceint &gt;&gt; ntime &gt;&gt; addrme; . what that line does is it unserializes vrecv and sets the values of nversion, nserviceint, ntime, and naddrme based on what is unserialized.</t>
  </si>
  <si>
    <t>cryptonoob42</t>
  </si>
  <si>
    <t>2017-10-15T20:32:17Z</t>
  </si>
  <si>
    <t>ouch, i did read that line but completely misinterpreted it. i somehow got the direction of the operators wrong. therefore, i was under the impression that the values were being written into vrecv (which would, on second thought, be completely pointless). sorry for wasting everyone's time... 🙈 nonetheless, thanks @achow101 for the friendly explanation!</t>
  </si>
  <si>
    <t>2017-10-16T05:36:00Z</t>
  </si>
  <si>
    <t>this question belong to https://bitcoin.stackexchange.com or some other discussion forum (this issue tracker is for bitcoin core development).there is no protocol feature to identify the change output. you may want to analyse the values, but some wallets are clever enough to create more then a single change output.</t>
  </si>
  <si>
    <t>mi2zha</t>
  </si>
  <si>
    <t>2017-10-16T05:37:39Z</t>
  </si>
  <si>
    <t>thanku</t>
  </si>
  <si>
    <t>2017-10-15T15:10:06Z</t>
  </si>
  <si>
    <t>are you sure the "industry standard" you mention does represent an ideal fee for a 2 block confirmation?</t>
  </si>
  <si>
    <t>2017-10-15T15:36:15Z</t>
  </si>
  <si>
    <t>are you aware that estimatefee is deprecated and unmaintained?</t>
  </si>
  <si>
    <t>phuongnd08</t>
  </si>
  <si>
    <t>2017-10-15T23:16:32Z</t>
  </si>
  <si>
    <t>i'm comparing that with https://bitcoinfees.21.co/ and https://estimatefee.com/n/2 to get the "industry standard"</t>
  </si>
  <si>
    <t>2017-10-15T23:18:00Z</t>
  </si>
  <si>
    <t>and estimatefee and estimatesmartfee both yield similar result (and estimatesmartfee not available if the node is just restarted recently).</t>
  </si>
  <si>
    <t>2017-10-15T23:19:42Z</t>
  </si>
  <si>
    <t>also i'm pretty sure that with a fee of 0.00010216btc/kb or 9.9765 sat/byte my transaction will rarely make it in 2 blocks, as of for today and the last many months.</t>
  </si>
  <si>
    <t>2017-10-15T23:41:02Z</t>
  </si>
  <si>
    <t>okay, 12 hours later, the value start to make sense:now estimatefee is returning 0.00100288.  and estimatesmartfee is returning 0.00061684.</t>
  </si>
  <si>
    <t>2017-10-15T23:46:52Z</t>
  </si>
  <si>
    <t>in conservative mode, that is expected - you were seeing numbers that made sense for the time your node was on (which were significantly lower than what others were seeing because conservative mode considers things that were true a long time ago and may adjust upwards because of it).…on october 15, 2017 7:41:08 pm edt, phuong nguyen ***@***.***&gt; wrote:okay, 12 hours later, the value start to make sense:now `estimatefee` is returning `0.00100288`.  and `estimatesmartfee` isreturning `0.00061684`.--you are receiving this because you are subscribed to this thread.reply to this email directly or view it on github:#11502 (comment)</t>
  </si>
  <si>
    <t>2017-10-15T23:54:08Z</t>
  </si>
  <si>
    <t>well i'm a bit confused now but for the time being i'll use the fact that estimatefee and estimatesmartfee will only start to make sense after a certain period of time (like 12 hours).</t>
  </si>
  <si>
    <t>2017-10-16T00:24:47Z</t>
  </si>
  <si>
    <t>see the help output for "estimatesmartfee", especially the mode parameter for more info. feel free to suggest corrections if you're still confused.…on october 15, 2017 7:54:15 pm edt, phuong nguyen ***@***.***&gt; wrote:well i'm a bit confusing now but for the time being i'll using the factthat `estimatefee` and `estimatesmartfee` will only start to make senseafter a certain period of time (like 12 hours).--you are receiving this because you commented.reply to this email directly or view it on github:#11502 (comment)</t>
  </si>
  <si>
    <t>2017-10-16T00:28:32Z</t>
  </si>
  <si>
    <t>i'm confused because it is returning way-off value. that's where i'm confused. either returns error or return a value with general acceptable confidence.</t>
  </si>
  <si>
    <t>2017-10-16T01:34:39Z</t>
  </si>
  <si>
    <t>your node can only report to you information from when it was online. in this case your node was online for significantly more time than the fee estimate horizon you requested, so returned what were actually accurate fee estimates based on the last few hours. others who are reporting conservative estimates are reporting something higher because prevailing feerates for fast confirmation were higher a day or three before. it would be prohibitive to require nodes be online non-stop for two weeks before providing fee estimates of any horizon, so instead you may see results for the time you were online which are more analogous to economical estimates than the conservative results of your peers.…on october 15, 2017 8:28:40 pm edt, phuong nguyen ***@***.***&gt; wrote:i'm confused because it is returning way-off value. that's where i'mconfused. either returns error or return a value with generalacceptable confidence.--you are receiving this because you commented.reply to this email directly or view it on github:#11502 (comment)</t>
  </si>
  <si>
    <t>2017-10-16T01:39:21Z</t>
  </si>
  <si>
    <t>okay. so estimatesmartfee does that. how about estimatefee, does it affected by the running time or it should return analogous value despite the online time?also i would like to think conservative mode should always return equal or higher fee compare to economical, shouldn't it?</t>
  </si>
  <si>
    <t>2017-10-16T01:41:16Z</t>
  </si>
  <si>
    <t>estimatefee is, essentially, a deprecated, to-be-removed wrapper for estimatesmartfee. indeed, conservative should always be &gt;= economical.</t>
  </si>
  <si>
    <t>2017-10-16T01:41:54Z</t>
  </si>
  <si>
    <t>on a related topic, how do a client know if a node has been running long enough or not so it knows if it is getting reliable result or not? none of getinfo, getblockchaininfo, getnetworkinfo, getwalletinfo is giving such information.</t>
  </si>
  <si>
    <t>2017-10-16T01:43:18Z</t>
  </si>
  <si>
    <t>see #10400</t>
  </si>
  <si>
    <t>2017-10-16T01:48:21Z</t>
  </si>
  <si>
    <t>thank you @thebluematt. much appreciated. i just restarted my node and i can totally see that estimatesmartfee is returning in par value with https://bitcoinfees.21.co</t>
  </si>
  <si>
    <t>2017-10-15T17:38:05Z</t>
  </si>
  <si>
    <t>related: #11133ping @practicalswift</t>
  </si>
  <si>
    <t>2017-10-15T19:38:06Z</t>
  </si>
  <si>
    <t>perhaps instead of the assert(), dfeevary should just be set to 0 if nbytes is 0.</t>
  </si>
  <si>
    <t>2017-10-16T07:39:10Z</t>
  </si>
  <si>
    <t>@mzhou thanks a lot for reporting! fix on the way!</t>
  </si>
  <si>
    <t>2017-10-15T03:53:09Z</t>
  </si>
  <si>
    <t>can you post your debug.log somewhere (pastebin, etc.)?</t>
  </si>
  <si>
    <t>2017-10-15T04:15:37Z</t>
  </si>
  <si>
    <t>i enabled debug=1 so there is too much log. i have to truncate it, restart my bitcoind and leave it running for a minute then submit the log. here it is: https://clbin.com/ckvfc</t>
  </si>
  <si>
    <t>2017-10-15T04:24:18Z</t>
  </si>
  <si>
    <t>it looks like you haven't run your peer long enough to collect the required information:imported mempool transactions from disk: 496 successes, 0 failed, 0 expiredkeep you peer running and check your mempool content with getmempoolinfo.</t>
  </si>
  <si>
    <t>2017-10-15T04:29:34Z</t>
  </si>
  <si>
    <t>last time i recall i let it run for 30 minutes and invoke but the result is the same. how do i know when it's good to go? my last getmempoolinfo{"size"=&gt;434, "bytes"=&gt;171259, "usage"=&gt;617040, "maxmempool"=&gt;300000000, "mempoolminfee"=&gt;0.0}</t>
  </si>
  <si>
    <t>2017-10-15T04:31:22Z</t>
  </si>
  <si>
    <t>maybe check your connected peers. getpeerinfo.but you mempool is pretty small (looks like your not getting enough transactions to estimate fees)</t>
  </si>
  <si>
    <t>2017-10-15T04:43:52Z</t>
  </si>
  <si>
    <t>is there a way to improve that beside waiting? how long should i wait then?</t>
  </si>
  <si>
    <t>2017-10-15T04:49:37Z</t>
  </si>
  <si>
    <t>wait until you get estimates with bitcoin-cli estimatesmartfee 2.for more details, see #10199</t>
  </si>
  <si>
    <t>2017-10-15T08:11:58Z</t>
  </si>
  <si>
    <t>okay thank you.</t>
  </si>
  <si>
    <t>RajaHassan</t>
  </si>
  <si>
    <t>2018-01-24T10:56:01Z</t>
  </si>
  <si>
    <t>did anyone find the solution ?</t>
  </si>
  <si>
    <t>2018-01-24T10:59:10Z</t>
  </si>
  <si>
    <t>when i submit this command bitcoin-cli getmempoolinfo :i get this :{"size": 0,"bytes": 0,"usage": 0,"maxmempool": 300000000,"mempoolminfee": 0.00000000}</t>
  </si>
  <si>
    <t>2018-01-24T11:00:22Z</t>
  </si>
  <si>
    <t>@phuongnd08 did you find the solution ?</t>
  </si>
  <si>
    <t>2018-01-30T09:27:44Z</t>
  </si>
  <si>
    <t>@rajahassan once the node run for long enough there will be estimation.</t>
  </si>
  <si>
    <t>2018-03-06T14:59:02Z</t>
  </si>
  <si>
    <t>what does "long enough" mean?how do you know it's reaching the "long enough" threshold? can getmempoolinfo give you an idea?</t>
  </si>
  <si>
    <t>2018-03-07T05:06:08Z</t>
  </si>
  <si>
    <t>the node runs for many days and i have had synced all the blocks . still not returning fee. @nopara73</t>
  </si>
  <si>
    <t>2018-03-07T12:30:08Z</t>
  </si>
  <si>
    <t>@rajahassan first of all i'm using 0.16.0.on the mainnet estimatesmartfee works right away after turn on without even syncing up the blocks.on the testnet i was running a few hours while blocks are fully synced, it still didn't work. it doesn't work today, either. that being said previously it was working before with a few seconds/minutes of waiting. update: testnet estimatefee started working today within 5 minutes.</t>
  </si>
  <si>
    <t>toddmo</t>
  </si>
  <si>
    <t>2018-04-06T17:51:54Z</t>
  </si>
  <si>
    <t>i get this result on regtest. my qt status bar is finished initializing. i have many transactions, some are confirmed. fees have been paid on confirmed transactions.my getpeerinfo returns empty set [].i made sure to get enough blocks to have six confirmations on my original transaction.why exactly is estimatesmartfee failing to provide a feerate?</t>
  </si>
  <si>
    <t>2018-04-06T17:57:19Z</t>
  </si>
  <si>
    <t>@toddmo usually the issue tracker is used to track technical issues related to the bitcoin core code base. keep in mind that general bitcoin questions and/or support requests are best directed to the bitcoin stackexchange.</t>
  </si>
  <si>
    <t>2018-04-12T15:46:08Z</t>
  </si>
  <si>
    <t>@marcofalke this is a bug.it always returns this in regtest:{  "errors": [    "insufficient data or no feerate found"  ],  "blocks": 0}what it should do is return something, even if just valid test data, for completeness, and so developers won't have to write special code to handle an environment (regtest). environments in and of themselves shouldn't introduce code complexity beyond configuration settings for the environment.so maybe the cause is elsewhere, say peers, but whatever is missing in regtest should be mocked imo.</t>
  </si>
  <si>
    <t>2018-04-12T16:10:58Z</t>
  </si>
  <si>
    <t>+1 for mocking on regtest. it resulted in some minor inconvenience for me during development multiple times.</t>
  </si>
  <si>
    <t>2018-04-12T17:17:27Z</t>
  </si>
  <si>
    <t>you're free to simulate data yourself (by creating transactions). perhaps it would be useful to have a script to do so.but estimatesmartfee should not report data that isn't actually in the chain - that would defeat the ability to use regtest to test estimatesmartfee.</t>
  </si>
  <si>
    <t>2018-04-12T17:28:24Z</t>
  </si>
  <si>
    <t>@sipa,i agree that the data should be there for the function to see (whether mocked or from user input).for me, creating transactions doesn't cause estimatesmartfee to provide a feerate. i made sure they were confirmed as well.maybe the missing data is something else besides just transactions?</t>
  </si>
  <si>
    <t>2018-04-12T17:32:49Z</t>
  </si>
  <si>
    <t>@toddmo see ./test/functional/feature_fee_estimation.py for an example on how to generate transactions for fee estimation.</t>
  </si>
  <si>
    <t>2018-05-02T02:58:43Z</t>
  </si>
  <si>
    <t>what if we have pruning turned on in our bitcon.conf file?prune=1does this hinder our ability to use estimatesmartfee?</t>
  </si>
  <si>
    <t>2018-05-02T04:17:06Z</t>
  </si>
  <si>
    <t>@knoxcard no, not at all.</t>
  </si>
  <si>
    <t>2017-10-12T14:25:58Z</t>
  </si>
  <si>
    <t>as this is a question and not a software issue, you'd probably get a better response at https://bitcoin.stackexchange.com/</t>
  </si>
  <si>
    <t>2017-10-09T23:24:59Z</t>
  </si>
  <si>
    <t>this is not related to this repo. see https://github.com/namecoin.</t>
  </si>
  <si>
    <t>2017-10-09T19:21:02Z</t>
  </si>
  <si>
    <t>please discuss changes to the bitcoin system as a whole on the bitcoin-dev mailinglist, not here. this is a tracker for technical issues with the bitcoin core implementation of the protocol.</t>
  </si>
  <si>
    <t>dusty-wil</t>
  </si>
  <si>
    <t>2017-10-07T18:15:49Z</t>
  </si>
  <si>
    <t>hi @marcofalke , i can take a look at this! i'm new to python, but interested in learning</t>
  </si>
  <si>
    <t>2017-10-08T07:25:25Z</t>
  </si>
  <si>
    <t>@dusty-wil great to hear. updating the python test code is optional, but a good way to prove the correctness of your patch. you could start by fixing the help text in the cpp file.</t>
  </si>
  <si>
    <t>2017-10-08T20:26:59Z</t>
  </si>
  <si>
    <t>ok, sounds good! i'll be able to look in to this later this evening!</t>
  </si>
  <si>
    <t>2017-10-09T03:33:05Z</t>
  </si>
  <si>
    <t>@marcofalke ok, i think i've got it, created the pr.</t>
  </si>
  <si>
    <t>2017-10-09T08:42:46Z</t>
  </si>
  <si>
    <t>imo a fix should not do unrelated changes.</t>
  </si>
  <si>
    <t>2017-10-09T19:50:07Z</t>
  </si>
  <si>
    <t>thanks. we need to bump our sdk, clang, and qt. i suspect this will be resolved in the process.</t>
  </si>
  <si>
    <t>2017-12-18T02:17:45Z</t>
  </si>
  <si>
    <t>@fanquake can you check on this? looks fixed to me.</t>
  </si>
  <si>
    <t>2018-02-24T16:34:09Z</t>
  </si>
  <si>
    <t>getting the same errors as @fanquake on macos 10.13.3 per current master</t>
  </si>
  <si>
    <t>2018-03-03T02:54:11Z</t>
  </si>
  <si>
    <t>same error's here, 10.13.3 current master.</t>
  </si>
  <si>
    <t>2018-03-03T04:05:13Z</t>
  </si>
  <si>
    <t>@empact @sjors @headhunter911 if any of you would like to review the patches in #11995, we can get that merged to fix this issue.</t>
  </si>
  <si>
    <t>2017-10-07T00:11:44Z</t>
  </si>
  <si>
    <t>see the discussion in #10885in summary, this was an unintentional and unsupported feature with several risks. we're not going to add active support for it, as it has high risk of funds loss when used incorrectly.instead, see #11348 to enable having wallets in a separate directory from the blockchain.</t>
  </si>
  <si>
    <t>2017-10-07T14:39:59Z</t>
  </si>
  <si>
    <t>closing, there was also some discussion in this related issue #11343.</t>
  </si>
  <si>
    <t>2017-10-05T10:08:10Z</t>
  </si>
  <si>
    <t>could you please post the contents of your debug.log file?</t>
  </si>
  <si>
    <t>2017-10-05T11:24:23Z</t>
  </si>
  <si>
    <t>i assume this will be fixed in the upcoming 0.15.1.cf. pull #11252 and issue #11409. and the backport pull: #11447</t>
  </si>
  <si>
    <t>2017-10-05T13:00:19Z</t>
  </si>
  <si>
    <t>@meshcollider debug.log is 10mb - here is the link - https://we.tl/q2xkathlk4 - valid for 7 days.</t>
  </si>
  <si>
    <t>2017-10-05T21:33:28Z</t>
  </si>
  <si>
    <t>almost certainly a duplicate of #11409, fixed in 0.15.1 as @marcofalke says. should be closed (we dont normally keep issues open which are fixed in master).</t>
  </si>
  <si>
    <t>2017-10-06T01:04:36Z</t>
  </si>
  <si>
    <t>closing as a duplicate of #11409, should have been fixed in #11252.</t>
  </si>
  <si>
    <t>2017-10-06T15:21:05Z</t>
  </si>
  <si>
    <t>any quick fix?or shall i remove everything and start from scratch?</t>
  </si>
  <si>
    <t>2017-10-06T15:25:11Z</t>
  </si>
  <si>
    <t>the workaround is described here: #11409 (comment)a quick fix for you, if you're still crashing, is to simply delete your peers.dat.</t>
  </si>
  <si>
    <t>2017-10-14T19:21:13Z</t>
  </si>
  <si>
    <t>deleted peers.dat - stuck on done loading :/</t>
  </si>
  <si>
    <t>2017-10-14T20:03:26Z</t>
  </si>
  <si>
    <t>@stefek99 what does the end of your debug.log say (last 10 or 20 lines), how long did you wait for it to finish loading, and is it cpu/disk-pegged or is it actually hung.</t>
  </si>
  <si>
    <t>2017-10-16T12:11:06Z</t>
  </si>
  <si>
    <t>11:00(restarted bitcoin core)13:00my internet is rather slow anyway, i'll go to some other place with much faster connection, start from scratch, leave it overnight...have you ever considered creating a .torrent bundle?i'm pretty sure the underlying protocol of synchronisation is torrent based anyway.idea would be to create monthly / quarterly init packs - i do this via utorrent and then bitcoin core pulls only the last couple of weeks...you do the sanity check :)</t>
  </si>
  <si>
    <t>2017-10-16T19:03:57Z</t>
  </si>
  <si>
    <t>what does the end of your debug.log look like? is it possible your node rejected the chain?</t>
  </si>
  <si>
    <t>2017-10-16T21:36:32Z</t>
  </si>
  <si>
    <t>related: creating 1tb on truecrypt container on the same hdd.i decided to let truecrypt do the job.no cpu / hdd interference.i'll continue with the blockchain in several hours.this is the end of debug.log:2017-10-15 11:59:27 init message: rewinding blocks...2017-10-15 11:59:29 init message: verifying blocks...2017-10-15 11:59:29 verifying last 6 blocks at level 32017-10-15 11:59:29 [0%]...[16%]...[33%]...[50%]...[66%]...[83%]...[99%]...[done].2017-10-15 15:30:48 no coin database inconsistencies in last 7 blocks (9477 transactions)2017-10-15 15:30:48  block index        12765072ms2017-10-15 15:30:49 init message: loading wallet...2017-10-15 15:30:49 nfileversion = 1500012017-10-15 15:30:49 keys: 2002 plaintext, 0 encrypted, 2002 w/ metadata, 2002 total2017-10-15 15:30:49  wallet                  715ms2017-10-15 15:30:49 setkeypool.size() = 20002017-10-15 15:30:49 mapwallet.size() = 02017-10-15 15:30:49 mapaddressbook.size() = 12017-10-15 15:30:49 mapblockindex.size() = 4898392017-10-15 15:30:49 nbestheight = 4199012017-10-15 15:30:49 torcontrol thread start2017-10-15 15:30:49 addlocal([2a00:23c3:511a:301:c3c:4408:d9c5:7e0b]:8333,1)2017-10-15 15:30:49 discover: ipv6 en0: 2a00:23c3:511a:301:c3c:4408:d9c5:7e0b2017-10-15 15:30:49 addlocal([2a00:23c3:511a:301:ac70:137a:75b3:289d]:8333,1)2017-10-15 15:30:49 discover: ipv6 en0: 2a00:23c3:511a:301:ac70:137a:75b3:289d2017-10-15 15:30:49 bound to [::]:83332017-10-15 15:30:49 bound to 0.0.0.0:83332017-10-15 15:30:49 init message: loading p2p addresses...2017-10-15 15:30:49 error: deserializefiledb: failed to open file /volumes/seagate backup plus drive/blockchain/bitcoin/peers.dat2017-10-15 15:30:49 invalid or missing peers.dat; recreating2017-10-15 15:30:50 init message: loading banlist...2017-10-15 15:30:50 init message: starting network threads...2017-10-15 15:30:50 net thread start2017-10-15 15:30:50 dnsseed thread start2017-10-15 15:30:50 loading addresses from dns seeds (could take a while)2017-10-15 15:30:50 addcon thread start2017-10-15 15:30:50 opencon thread start2017-10-15 15:30:50 msghand thread start2017-10-15 15:30:50 init message: done loading2017-10-15 15:30:53 209 addresses found from dns seeds2017-10-15 15:30:53 dnsseed thread exit2017-10-15 15:31:01 updatetip: new best=000000000000000003d62e30462b38ee58ed8cc286b2b81e66d7b80529356761 height=419902 version=0x20000000 log2_work=84.958172 tx=141268033 date='2016-07-09 00:43:20' progress=0.536687 cache=0.8mib(6302txo)2017-10-15 15:31:01 gui: platform customization: "macosx"2017-10-15 15:31:01 processmessages(version, 102 bytes) failed peer=02017-10-15 15:31:02 gui: paymentserver::loadrootcas: loaded  167  root certificates2017-10-15 15:32:23 updatetip: new best=0000000000000000041a4df4af6563c7d8a6509c79f12498626015db89d1ceca height=419903 version=0x20000000 log2_work=84.958207 tx=141268847 date='2016-07-09 00:51:00' progress=0.536689 cache=1.2mib(9027txo)2017-10-15 15:32:23 updatetip: new best=000000000000000001073970c6019db4978060737cbd9e2c256e84dce51d8e3f height=419904 version=0x20000000 log2_work=84.958242 tx=141268848 date='2016-07-09 00:49:36' progress=0.536689 cache=1.2mib(9028txo)2017-10-15 15:35:14 pre-allocating up to position 0x700000 in rev00566.dat2017-10-15 15:35:14 updatetip: new best=000000000000000003c987c5250cc3c47c826ee1cf8ed55fadc83e667c0fc23e height=419905 version=0x20000000 log2_work=84.958277 tx=141269268 date='2016-07-09 00:50:50' progress=0.536690 cache=2.0mib(14733txo)2017-10-15 15:35:16 updatetip: new best=000000000000000004366074e0e75d9a3b44316b474026259eeed1a5863b6176 height=419906 version=0x20000000 log2_work=84.958312 tx=141269293 date='2016-07-09 00:51:19' progress=0.536690 cache=2.0mib(14798txo)2017-10-15 15:36:16 version handshake timeout from 32017-10-15 15:36:53 updatetip: new best=00000000000000000084ba8940b6033b39207d90e7a0e70e6c5eefa86f24cba9 height=419907 version=0x20000000 log2_work=84.958348 tx=141270371 date='2016-07-09 00:58:08' progress=0.536693 cache=2.3mib(17412txo)2017-10-15 15:39:24 updatetip: new best=000000000000000001873dd6df18ff52d8ad0088fe5c8a07d34b9b1db9bce3e7 height=419908 version=0x20000000 log2_work=84.958383 tx=141273058 date='2016-07-09 01:20:36' progress=0.536702 cache=3.3mib(25429txo)2017-10-15 15:39:24 receive version message: /satoshi:0.15.0/: version 70015, blocks=489978, us=[2a00:23c3:511a:301:ac70:137a:75b3:289d]:50626, peer=32017-10-15 15:40:23 updatetip: new best=00000000000000000164ae4dfe06184133fbcd106236b6ae8af5fe14bdd414b5 height=419909 version=0x20000000 log2_work=84.958418 tx=141273900 date='2016-07-09 01:24:54' progress=0.536705 cache=3.8mib(27872txo)2017-10-15 15:40:26 updatetip: new best=000000000000000004fe6ae4f8da914fd3bf1bb6412a9b3c2114a26b68307dad height=419910 version=0x20000000 log2_work=84.958453 tx=141273991 date='2016-07-09 01:25:28' progress=0.536706 cache=3.8mib(28039txo)2017-10-15 15:40:29 version handshake timeout from 62017-10-15 15:41:21 updatetip: new best=000000000000000002b1c1e1712f429aeb0dda0b74eaf4c0ca63078a86336e56 height=419911 version=0x20000000 log2_work=84.958488 tx=141275100 date='2016-07-09 01:33:27' progress=0.536709 cache=4.2mib(31369txo)2017-10-15 15:41:21 receive version message: /satoshi:0.14.2/uasf-segwit:1.0(bip148)/: version 70015, blocks=489980, us=81.147.170.180:50636, peer=62017-10-15 15:41:25 version handshake timeout from 72017-10-15 15:41:28 version handshake timeout from 82017-10-15 15:42:46 updatetip: new best=000000000000000002bba96ceda392d94d8a08f07fc6c8871bd5eaf0db58962c height=419912 version=0x20000000 log2_work=84.958524 tx=141276845 date='2016-07-09 01:43:52' progress=0.536716 cache=4.7mib(34969txo)2017-10-15 15:43:43 updatetip: new best=0000000000000000018be42f46597a0e997cdecef50027a0d745341d7c18ae9d height=419913 version=0x20000000 log2_work=84.958559 tx=141277427 date='2016-07-09 01:47:55' progress=0.536717 cache=4.8mib(36269txo)2017-10-15 15:45:23 updatetip: new best=000000000000000000d967ee29f7b91a62b00c8ed18b96c99ae9b6dbbc15fca6 height=419914 version=0x20000000 log2_work=84.958594 tx=141278454 date='2016-07-09 01:55:34' progress=0.536721 cache=5.0mib(38148txo)2017-10-15 15:45:23 version handshake timeout from 102017-10-15 15:51:09 updatetip: new best=00000000000000000522cd53f7bb74654b39dc95e16f4af26e2eaf3aa6fd7c8b height=419915 version=0x20000000 log2_work=84.958629 tx=141280394 date='2016-07-09 02:14:02' progress=0.536726 cache=5.6mib(42978txo)2017-10-15 15:51:09 socket recv error connection reset by peer (54)2017-10-15 15:54:44 updatetip: new best=00000000000000000444ae3580ed0c776276c80b4fd2b3dc37e605e60e352aad height=419916 version=0x20000000 log2_work=84.958664 tx=141281266 date='2016-07-09 02:20:14' progress=0.536728 cache=6.0mib(45744txo)2017-10-15 16:05:14 updatetip: new best=00000000000000000157c86ce131eab63f7bc597104cd9fec96d34138b4b3203 height=419917 version=0x20000000 log2_work=84.958699 tx=141284235 date='2016-07-09 03:05:53' progress=0.536735 cache=7.3mib(53160txo)2017-10-15 16:05:14 socket send error broken pipe (32)2017-10-15 16:05:14 socket recv error connection reset by peer (54)2017-10-15 16:12:44 updatetip: new best=000000000000000000737a5e8b6a43fe80091e686f16ec470253fb6468dc1702 height=419918 version=0x20000000 log2_work=84.958735 tx=141286552 date='2016-07-09 03:18:53' progress=0.536741 cache=8.0mib(58975txo)2017-10-15 16:23:05 updatetip: new best=0000000000000000032c33c85ade38b1e521fc278779cf04385b9d451d9222f2 height=419919 version=0x20000000 log2_work=84.95877 tx=141288203 date='2016-07-09 03:24:43' progress=0.536743 cache=8.6mib(64153txo)2017-10-15 16:32:09 updatetip: new best=000000000000000003e024246ebad59bc422a07ace4365875fbe33ce4636e10d height=419920 version=0x20000000 log2_work=84.958805 tx=141289133 date='2016-07-09 03:31:01' progress=0.536744 cache=9.0mib(67404txo)2017-10-15 16:34:22 gui: qnsview mousedragged: internal mouse button tracking invalid (missing qt::leftbutton)2017-10-15 16:37:13 updatetip: new best=0000000000000000003b1896a79cc6d2e131a79715fce40fd59c6372bdaf0773 height=419921 version=0x20000000 log2_work=84.95884 tx=141289917 date='2016-07-09 03:37:19' progress=0.536745 cache=9.2mib(68770txo)2017-10-15 16:48:38 pre-allocating up to position 0x800000 in rev00566.dat2017-10-15 16:48:38 updatetip: new best=0000000000000000032ba4f95d39b86b2cc24c27e3c0d3201070945faf890e0d height=419922 version=0x20000000 log2_work=84.958875 tx=141292450 date='2016-07-09 04:03:00' progress=0.536750 cache=10.0mib(75369txo)2017-10-15 16:48:38 socket send error broken pipe (32)2017-10-15 16:58:34 updatetip: new best=000000000000000002503d1d60bbcd4f4800432193f564eb6bc6fa4d7eb3c7d1 height=419923 version=0x20000000 log2_work=84.95891 tx=141293554 date='2016-07-09 04:07:50' progress=0.536750 cache=10.4mib(78896txo)2017-10-15 17:05:35 updatetip: new best=000000000000000001b90d85b341522315801c050817d9e4a9a417a28a57f03b height=419924 version=0x20000000 log2_work=84.958946 tx=141294698 date='2016-07-09 04:17:16' progress=0.536752 cache=10.8mib(82045txo)2017-10-15 17:10:46 updatetip: new best=000000000000000002a3aa38f2ca4a6d3d5feb81034a434bac1a34608bd42ed7 height=419925 version=0x20000000 log2_work=84.958981 tx=141295635 date='2016-07-09 04:23:30' progress=0.536754 cache=11.1mib(84343txo)2017-10-15 17:10:46 socket send error broken pipe (32)2017-10-15 17:14:38 updatetip: new best=000000000000000002c7e69779885266cd1b2dc030136a2290fdfaa1cab0005f height=419926 version=0x20000000 log2_work=84.959016 tx=141296534 date='2016-07-09 04:30:43' progress=0.536756 cache=11.3mib(86422txo)2017-10-15 17:23:41 updatetip: new best=000000000000000002312db5a9f72790a5a8e9b727919a5318d2ae5cb16c1cb9 height=419927 version=0x20000000 log2_work=84.959051 tx=141298327 date='2016-07-09 04:51:04' progress=0.536759 cache=12.4mib(95388txo)2017-10-15 17:34:08 updatetip: new best=000000000000000001539c8a13df6b59f32126ecbdda1b3c4e196b94b3ad0fc7 height=419928 version=0x20000000 log2_work=84.959086 tx=141299117 date='2016-07-09 04:54:39' progress=0.536758 cache=12.8mib(98034txo)2017-10-15 17:44:15 updatetip: new best=0000000000000000013b82458134052e35b5fbd36407e23d8ce8d2daadd0c1c0 height=419929 version=0x20000000 log2_work=84.959121 tx=141301297 date='2016-07-09 05:19:32' progress=0.536762 cache=14.3mib(104346txo)2017-10-15 17:44:16 socket send error broken pipe (32)2017-10-15 17:54:08 updatetip: new best=000000000000000004464ce087b303398a989638632f9c312e546894c995ebc8 height=419930 version=0x20000000 log2_work=84.959157 tx=141303641 date='2016-07-09 05:42:09' progress=0.536768 cache=14.9mib(109222txo)2017-10-15 17:54:08 socket send error broken pipe (32)2017-10-15 18:04:06 pre-allocating up to position 0x300000 in rev00567.dat2017-10-15 18:04:08 updatetip: new best=000000000000000001abdf3f3409bc7395e4670c20e00bcfb50b51765a264a46 height=419931 version=0x20000000 log2_work=84.959192 tx=141305093 date='2016-07-09 05:52:11' progress=0.536769 cache=15.3mib(112514txo)2017-10-15 18:05:44 updatetip: new best=0000000000000000024b93dda0eff52ad8a067a1677c7fe8d5676380d983b01f height=419932 version=0x30000000 log2_work=84.959227 tx=141305669 date='2016-07-09 05:57:44' progress=0.536771 cache=15.2mib(111340txo)2017-10-15 20:29:12 updatetip: new best=000000000000000001d95511ea25b8ab356fc1a6b23494e50a78f80e7626d505 height=419933 version=0x20000000 log2_work=84.959262 tx=141305933 date='2016-07-09 05:58:57' progress=0.536717 cache=15.5mib(114343txo)2017-10-15 20:29:12 socket send error can't assign requested address (49)2017-10-15 20:30:37 updatetip: new best=0000000000000000010196cc1c18dcd0539f66e4a1007d490d82b8fff0057af3 height=419934 version=0x20000000 log2_work=84.959297 tx=141306650 date='2016-07-09 06:04:44' progress=0.536720 cache=15.6mib(115287txo)2017-10-15 20:37:34 pre-allocating up to position 0x900000 in rev00566.dat2017-10-15 20:37:36 updatetip: new best=00000000000000000404ec1560bb47f6eeebf1cbadc56708b1b0b813f4f7e847 height=419935 version=0x20000000 log2_work=84.959332 tx=141309010 date='2016-07-09 06:27:29' progress=0.536726 cache=16.2mib(120144txo)2017-10-16 00:39:41 updatetip: new best=000000000000000001189bd7b09173688c011ba286b50ec67efc92c315d9e962 height=419936 version=0x20000000 log2_work=84.959368 tx=141309299 date='2016-07-09 06:29:03' progress=0.536635 cache=16.3mib(120970txo)2017-10-16 02:40:57 updatetip: new best=00000000000000000107d32430a9641b8cdbecc6a1255a62a79bdcb1bc6baf61 height=419937 version=0x20000000 log2_work=84.959403 tx=141309633 date='2016-07-09 06:31:47' progress=0.536591 cache=16.4mib(121299txo)2017-10-16 02:41:30 updatetip: new best=000000000000000002afeb0b29b01eb1105b884cc2445aa8d9adc7e5e4d46974 height=419938 version=0x20000000 log2_work=84.959438 tx=141309770 date='2016-07-09 06:32:51' progress=0.536591 cache=16.4mib(121509txo)2017-10-16 04:41:26 socket sending timeout: 7195s2017-10-16 06:42:59 updatetip: new best=000000000000000004cac714180f6f74014fee97cc231e819bb4bd7b97f8f1b4 height=419939 version=0x30000000 log2_work=84.959473 tx=141310230 date='2016-07-09 06:37:24' progress=0.536501 cache=16.5mib(122227txo)2017-10-16 06:42:59 receive version message: /satoshi:0.15.0/: version 70015, blocks=490064, us=[2a00:23c3:511a:301:5077:1f2b:5bc5:73cf]:51953, peer=352017-10-16 08:44:30 updatetip: new best=0000000000000000032e23d4d243a0317f2b388dcb0f377f730e5014a9d2f6aa height=419940 version=0x20000000 log2_work=84.959508 tx=141310615 date='2016-07-09 06:40:31' progress=0.536457 cache=16.6mib(122759txo)2017-10-16 08:44:32 updatetip: new best=000000000000000003be49f71fd1fc8d069573cec191ca3bbff3f25360c6c3ee height=419941 version=0x20000000 log2_work=84.959543 tx=141310635 date='2016-07-09 06:40:45' progress=0.536457 cache=16.6mib(122819txo)2017-10-16 09:48:58 updatetip: new best=00000000000000000083b01dcd7f9cbfc835822fc4ece136820a06ea0c43d8cd height=419942 version=0x20000000 log2_work=84.959578 tx=141311018 date='2016-07-09 06:44:59' progress=0.536434 cache=16.6mib(123534txo)2017-10-16 09:48:58 socket send error can't assign requested address (49)2017-10-16 09:49:14 tor: thread interrupt2017-10-16 09:49:14 addcon thread exit2017-10-16 09:49:14 torcontrol thread exit2017-10-16 09:49:14 scheduler thread interrupt2017-10-16 09:49:14 msghand thread exit2017-10-16 09:52:56 updatetip: new best=000000000000000000d318dbee04919f46922522a0f5b651fd8b8745ef28c01b height=419943 version=0x20000000 log2_work=84.959614 tx=141312038 date='2016-07-09 06:55:36' progress=0.536436 cache=16.9mib(125618txo)2017-10-16 09:52:56 opencon thread exit2017-10-16 09:52:56 net thread exit2017-10-16 09:52:57 shutdown: in progress...2017-10-16 09:53:19 shutdown: done2017-10-16 09:54:20 2017-10-16 09:54:20 bitcoin version v0.15.0.12017-10-16 09:54:20 initparameterinteraction: parameter interaction: -whitelistforcerelay=1 -&gt; setting -whitelistrelay=12017-10-16 09:54:22 assuming ancestors of block 0000000000000000003b9ce759c2a087d52abc4266f8f4ebd6d768b89defa50a have valid signatures.2017-10-16 09:54:22 using the 'standard' sha256 implementation2017-10-16 09:54:22 default data directory /users/ms/library/application support/bitcoin2017-10-16 09:54:22 using data directory /volumes/seagate backup plus drive/blockchain/bitcoin2017-10-16 09:54:22 using config file /volumes/seagate backup plus drive/blockchain/bitcoin/bitcoin.conf2017-10-16 09:54:22 using at most 125 automatic connections (2560 file descriptors available)2017-10-16 09:54:22 using 16 mib out of 32/2 requested for signature cache, able to store 524288 elements2017-10-16 09:54:22 using 16 mib out of 32/2 requested for script execution cache, able to store 524288 elements2017-10-16 09:54:22 using 2 threads for script verification2017-10-16 09:54:22 scheduler thread start2017-10-16 09:54:22 init message: verifying wallet(s)...2017-10-16 09:54:22 using berkeleydb version berkeley db 4.8.30: (april  9, 2010)2017-10-16 09:54:22 using wallet wallet.dat2017-10-16 09:54:22 cdbenv::open: logdir=/volumes/seagate backup plus drive/blockchain/bitcoin/database errorfile=/volumes/seagate backup plus drive/blockchain/bitcoin/db.log2017-10-16 09:54:23 cache configuration:2017-10-16 09:54:23 * using 2.0mib for block index database2017-10-16 09:54:23 * using 8.0mib for chain state database2017-10-16 09:54:23 * using 440.0mib for in-memory utxo set (plus up to 286.1mib of unused mempool space)2017-10-16 09:54:23 init message: loading block index...2017-10-16 09:54:23 opening leveldb in /volumes/seagate backup plus drive/blockchain/bitcoin/blocks/index2017-10-16 09:54:24 opened leveldb successfully2017-10-16 09:54:24 using obfuscation key for /volumes/seagate backup plus drive/blockchain/bitcoin/blocks/index: 00000000000000002017-10-16 09:55:51 loadblockindexdb: last block file = 5672017-10-16 09:55:51 loadblockindexdb: last block file info: cblockfileinfo(blocks=216, size=131646696, heights=419841...420247, time=2016-07-08...2016-07-11)2017-10-16 09:55:51 checking all blk files are present...2017-10-16 09:56:02 loadblockindexdb: transaction index disabled2017-10-16 09:56:02 opening leveldb in /volumes/seagate backup plus drive/blockchain/bitcoin/chainstate2017-10-16 09:56:25 opened leveldb successfully2017-10-16 09:56:26 using obfuscation key for /volumes/seagate backup plus drive/blockchain/bitcoin/chainstate: c4fea897cb7ade4c2017-10-16 09:56:27 loaded best chain: hashbestchain=000000000000000000d318dbee04919f46922522a0f5b651fd8b8745ef28c01b height=419943 date=2016-07-09 06:55:36 progress=0.5364352017-10-16 09:56:27 init message: rewinding blocks...2017-10-16 09:56:32 init message: verifying blocks...2017-10-16 09:56:32 verifying last 6 blocks at level 32017-10-16 09:56:32 [0%]...[16%]...[33%]...[50%]...[66%]...[83%]...[99%]...[done].2017-10-16 10:14:56 no coin database inconsistencies in last 7 blocks (2739 transactions)2017-10-16 10:14:56  block index         1233764ms2017-10-16 10:14:57 init message: loading wallet...2017-10-16 10:15:12 nfileversion = 1500012017-10-16 10:15:12 keys: 2002 plaintext, 0 encrypted, 2002 w/ metadata, 2002 total2017-10-16 10:15:13  wallet                15800ms2017-10-16 10:15:13 setkeypool.size() = 20002017-10-16 10:15:13 mapwallet.size() = 02017-10-16 10:15:13 mapaddressbook.size() = 12017-10-16 10:15:13 mapblockindex.size() = 4898392017-10-16 10:15:13 nbestheight = 4199432017-10-16 10:15:13 torcontrol thread start2017-10-16 10:15:13 addlocal([2a00:23c3:511c:3a01:6b:b7fa:61e5:3015]:8333,1)2017-10-16 10:15:13 discover: ipv6 en0: 2a00:23c3:511c:3a01:6b:b7fa:61e5:30152017-10-16 10:15:13 addlocal([2a00:23c3:511c:3a01:89b0:28d0:52c3:db96]:8333,1)2017-10-16 10:15:13 discover: ipv6 en0: 2a00:23c3:511c:3a01:89b0:28d0:52c3:db962017-10-16 10:15:13 bound to [::]:83332017-10-16 10:15:13 bound to 0.0.0.0:83332017-10-16 10:15:13 init message: loading p2p addresses...2017-10-16 10:15:13 loaded 203 addresses from peers.dat  390ms2017-10-16 10:15:13 init message: loading banlist...2017-10-16 10:15:13 init message: starting network threads...2017-10-16 10:15:13 net thread start2017-10-16 10:15:13 dnsseed thread start2017-10-16 10:15:13 addcon thread start2017-10-16 10:15:13 opencon thread start2017-10-16 10:15:13 msghand thread start2017-10-16 10:15:13 init message: done loading2017-10-16 10:15:24 loading addresses from dns seeds (could take a while)2017-10-16 10:15:30 210 addresses found from dns seeds2017-10-16 10:15:30 dnsseed thread exit2017-10-16 10:18:26 updatetip: new best=00000000000000000220befcf0111c6374e2e9a332f70e77a0d35faa68fe2994 height=419944 version=0x20000000 log2_work=84.959649 tx=141312569 date='2016-07-09 07:00:56' progress=0.536428 cache=0.3mib(2337txo)2017-10-16 10:18:26 socket send error broken pipe (32)2017-10-16 10:18:26 gui: platform customization: "macosx"2017-10-16 10:18:27 gui: paymentserver::loadrootcas: loaded  167  root certificates2017-10-16 10:32:24 updatetip: new best=0000000000000000047923b894fd34a637c60b38addcec851c28d4d5ca0ec480 height=419945 version=0x20000000 log2_work=84.959684 tx=141314874 date='2016-07-09 07:25:02' progress=0.536432 cache=1.4mib(10797txo)2017-10-16 10:44:14 updatetip: new best=0000000000000000012fb9ca0cf3947b388970a0c84ed6951880342a214e6f9b height=419946 version=0x20000000 log2_work=84.959719 tx=141316963 date='2016-07-09 07:48:47' progress=0.536435 cache=2.6mib(19700txo)2017-10-16 11:05:59 updatetip: new best=000000000000000003039fd384e5ad48e36545d8756776d0cb09df6ab35a9d1e height=419947 version=0x20000000 log2_work=84.959754 tx=141317550 date='2016-07-09 07:50:50' progress=0.536429 cache=3.7mib(26894txo)2017-10-16 11:05:59 socket send error broken pipe (32)2017-10-16 11:23:08 updatetip: new best=000000000000000000ea0a0e8338c986fe62d6010ff6ad62752439c30d745a5f height=419948 version=0x20000000 log2_work=84.959789 tx=141319922 date='2016-07-09 08:13:22' progress=0.536432 cache=4.5mib(33669txo)2017-10-16 11:38:53 updatetip: new best=0000000000000000025f2df6c3344a619dc390682e214c86be2f59170e9fbaec height=419949 version=0x20000000 log2_work=84.959825 tx=141320989 date='2016-07-09 08:17:06' progress=0.536430 cache=5.0mib(37965txo)2017-10-16 11:47:18 updatetip: new best=0000000000000000013df13c7a3fff96c179932c17762adbd46715de3f4dc868 height=419950 version=0x20000000 log2_work=84.95986 tx=141321254 date='2016-07-09 08:18:27' progress=0.536428 cache=5.2mib(39568txo)2017-10-16 12:03:04 updatetip: new best=0000000000000000000702c5db0137feb07167463a09165fa4556f5507eb713d height=419951 version=0x20000000 log2_work=84.959895 tx=141323445 date='2016-07-09 08:39:27' progress=0.536430 cache=6.0mib(46327txo)2017-10-16 12:19:22 pre-allocating up to position 0xa00000 in rev00566.dat2017-10-16 12:19:24 updatetip: new best=000000000000000000796894825c09c7f2caf5c7e37c329dc21d977a91247f4c height=419952 version=0x20000000 log2_work=84.95993 tx=141326282 date='2016-07-09 09:15:42' progress=0.536435 cache=7.3mib(53107txo)2017-10-16 12:30:52 updatetip: new best=000000000000000002d3015a0d3586e8bf4100cd471e572452a70f872335030f height=419953 version=0x20000000 log2_work=84.959965 tx=141328391 date='2016-07-09 09:35:19' progress=0.536438 cache=8.0mib(58734txo)2017-10-16 12:34:26 tor: thread interrupt2017-10-16 12:34:26 addcon thread exit2017-10-16 12:34:26 torcontrol thread exit2017-10-16 12:34:26 scheduler thread interrupt2017-10-16 12:34:26 msghand thread exit2017-10-16 12:41:00 updatetip: new best=0000000000000000003609b3fe92ccdaabd2ab3c272da4efef42d37a74ec0357 height=419954 version=0x30000000 log2_work=84.96 tx=141330348 date='2016-07-09 09:46:16' progress=0.536442 cache=8.5mib(63067txo)2017-10-16 12:41:00 opencon thread exit2017-10-16 12:41:00 shutdown: in progress...2017-10-16 12:41:00 net thread exit2017-10-16 12:41:15 shutdown: done</t>
  </si>
  <si>
    <t>2017-10-18T14:47:41Z</t>
  </si>
  <si>
    <t>i'd happily download pre-compiled 150gb via torrent and then allow core client to catchup last couple of weeks...(it's been taking forever, properly)</t>
  </si>
  <si>
    <t>2017-10-05T00:46:58Z</t>
  </si>
  <si>
    <t>did you mean to open this on https://github.com/bitcoin-dot-org/bitcoin.org/issues ?</t>
  </si>
  <si>
    <t>theymos</t>
  </si>
  <si>
    <t>2017-10-05T00:47:37Z</t>
  </si>
  <si>
    <t>i did, very sorry!</t>
  </si>
  <si>
    <t>2017-10-04T16:33:15Z</t>
  </si>
  <si>
    <t>shouldn't it have gone away with #11247 already? (if you're on master ofc)</t>
  </si>
  <si>
    <t>2017-10-04T17:07:48Z</t>
  </si>
  <si>
    <t>this will be fixed in 0.15.1 (c.f. #11447)</t>
  </si>
  <si>
    <t>2017-10-04T17:36:00Z</t>
  </si>
  <si>
    <t>@flack updated the ticket to mention this was v0.15.0.1</t>
  </si>
  <si>
    <t>2017-10-04T17:37:16Z</t>
  </si>
  <si>
    <t>@marcofalke should i close this, or should it remain open to check later in the release process?</t>
  </si>
  <si>
    <t>2017-10-04T17:52:44Z</t>
  </si>
  <si>
    <t>just recompiled using master 167cef8 and tried again using the same wallet and custom change address. the warning no longer appears.</t>
  </si>
  <si>
    <t>2017-10-05T19:08:57Z</t>
  </si>
  <si>
    <t>- finalize and close translations for 0.14</t>
  </si>
  <si>
    <t>2017-10-05T19:35:11Z</t>
  </si>
  <si>
    <t>finalize and close translations for 0.14that's correct. translations are maintained for the last two major releases, the ones before that are closed on transifex (and after that, merged into the appropriate branch one last time). so when 0.16 is released, this will be 0.14.</t>
  </si>
  <si>
    <t>2018-01-11T19:27:47Z</t>
  </si>
  <si>
    <t>because 0.16 is a special "theme" release (let's not do this again) for segwit wallet, we're going to try to do this release sooner if possible (when all blockers in https://github.com/bitcoin/bitcoin/milestone/30  have been addressed). the timeline here is the worst-case projection.</t>
  </si>
  <si>
    <t>cncr04s</t>
  </si>
  <si>
    <t>2018-01-19T08:30:55Z</t>
  </si>
  <si>
    <t>it's been a while since the last major release. the community would benefit from reassurance that issues are being addressed, and will be released soon.</t>
  </si>
  <si>
    <t>2018-01-19T09:13:03Z</t>
  </si>
  <si>
    <t>@cncr04s as you can see from the schedule, it has only really been a couple months, major releases are done every 6 months or so normally, so we're far ahead of schedule not behind</t>
  </si>
  <si>
    <t>2018-01-19T09:23:12Z</t>
  </si>
  <si>
    <t>the community would benefit from reassurance that issues are being addressed, and will be released soon.a lot of development is continuously happening, see https://github.com/bitcoin/bitcoin/commits/masterif you want to speed up the release, then help testing or review for the existing prs (see the milestone link above). posting impatient messages here will do nothing.</t>
  </si>
  <si>
    <t>2018-01-30T13:41:45Z</t>
  </si>
  <si>
    <t>the 0.16 branch was split off, and 0.16.0rc1 has just been tagged.</t>
  </si>
  <si>
    <t>2018-01-31T15:29:22Z</t>
  </si>
  <si>
    <t>hello, daft question but you're original post mentioned the branch and rc1 tag happening in april but the post above suggests it's already complete. does this mean the timeline has moved forward or have i missed something?thanks.</t>
  </si>
  <si>
    <t>2018-01-31T15:31:59Z</t>
  </si>
  <si>
    <t>@rossclelland the normal time-based release is being side-stepped for feature release(segwit full support).</t>
  </si>
  <si>
    <t>2018-02-01T07:50:28Z</t>
  </si>
  <si>
    <t>right, what @instagibbs says. to clarify i've removed the schedule.</t>
  </si>
  <si>
    <t>2018-02-01T08:16:37Z</t>
  </si>
  <si>
    <t>thanks both</t>
  </si>
  <si>
    <t>2018-02-26T15:18:26Z</t>
  </si>
  <si>
    <t>@laanwj someone should close this, right?</t>
  </si>
  <si>
    <t>2018-02-26T15:26:38Z</t>
  </si>
  <si>
    <t>right, thanks, the release was tagged 2018-02-22 and binaries uploaded today. closing.</t>
  </si>
  <si>
    <t>2017-10-03T12:56:33Z</t>
  </si>
  <si>
    <t>according to bitcoin-cli -help there is no "-discover" option. what are you trying to achieve?</t>
  </si>
  <si>
    <t>vinyyoo</t>
  </si>
  <si>
    <t>2017-10-03T13:34:13Z</t>
  </si>
  <si>
    <t>i m trying to get info about bitcoin-core node and it still trow same error.</t>
  </si>
  <si>
    <t>2017-10-03T15:39:57Z</t>
  </si>
  <si>
    <t>make sure the server is running. try bitcoind -help.</t>
  </si>
  <si>
    <t>2017-10-04T09:36:00Z</t>
  </si>
  <si>
    <t>sorry to ask i m totally new on bitcoin,how to find server is running or not?and can i solved this error</t>
  </si>
  <si>
    <t>2017-10-04T10:16:13Z</t>
  </si>
  <si>
    <t>the server is running when you start the gui with the -server option specified or when you start the daemon.</t>
  </si>
  <si>
    <t>2017-10-04T12:08:54Z</t>
  </si>
  <si>
    <t>@vinyyoo this is an issue tracker for the bitcoin core software. i suggest you try irc #bitcoin, bitcoin.org or bitcoin.stackexchange.com if you need technical help.</t>
  </si>
  <si>
    <t>Jeans5</t>
  </si>
  <si>
    <t>2018-10-10T20:05:42Z</t>
  </si>
  <si>
    <t>i have the same issue with running bitcoind on my raspberry with the command bitcoin-cli getblockchaininfoerror: couldn't connect to server: unknown (code -1)(make sure server is running and you are connecting to the correct rpc port)after adding the command bitcoind -server, i got another error message with:error code: -28error message:loading block index...but after a few seconds i got the first error again.thx!</t>
  </si>
  <si>
    <t>2017-10-03T19:13:48Z</t>
  </si>
  <si>
    <t>not sure if this is an important issue, closing</t>
  </si>
  <si>
    <t>2017-10-04T05:30:20Z</t>
  </si>
  <si>
    <t>i guess we can't (or shouldn't) control the tooltip behaviour. it's should either be controlled by the os or within qt.</t>
  </si>
  <si>
    <t>2017-10-04T16:01:27Z</t>
  </si>
  <si>
    <t>i had the idea of a question mark symbol after a text, which is a link, when the user clicks on it, a windows opens with explanation. so the user can easily see, that there is a help text.</t>
  </si>
  <si>
    <t>2017-10-01T03:14:12Z</t>
  </si>
  <si>
    <t>hmm... i hope someone can verify that.but it could indeed be a bdb issue. berkleydb operates on a directory &amp; a file. maybe this is another reason to either have a directory / bdb env per wallet or just finally make some progress for a new database format.</t>
  </si>
  <si>
    <t>2017-10-04T04:01:59Z</t>
  </si>
  <si>
    <t>here's a simple way to reproduce the problem:$ ls -l ~/.bitcoin/wallet.dat.x1ls: cannot access '/home/chris/.bitcoin/wallet.dat.x1': no such file or directory$ ls -l ~/.bitcoin/wallet.dat.x2ls: cannot access '/home/chris/.bitcoin/wallet.dat.x2': no such file or directory$ btc -wallet=wallet.dat.x1 &amp;$ bc getblockcount488234$ bc stopbitcoin server stopping$ cp wallet.dat.x1 wallet.dat.x2$ btc -wallet=wallet.dat.x3 &amp;$ sleep 300 [or whatever]$ bc getblockcount488235$ bc stopbitcoin server stopping$ btc -wallet=wallet.dat.x1 -wallet=wallet.dat.x2 -printtoconsole | grep -i rescan2017-10-04 03:57:31 [wallet.dat.x1] rescan? checking tip()2017-10-04 03:57:31 [wallet.dat.x1] rescan? maybe: chainactive.tip() is true2017-10-04 03:57:31 [wallet.dat.x1] rescan? yes: 0x7f0cb341d450 (488235) != 0x7f0cca494000 (488234)2017-10-04 03:57:31 init message: rescanning...2017-10-04 03:57:31 [wallet.dat.x1] rescanning last 1 blocks (from block 488234)...2017-10-04 03:57:31 [wallet.dat.x1]  rescan                   25ms2017-10-04 03:57:31 [wallet.dat.x2] rescan? checking tip()2017-10-04 03:57:31 [wallet.dat.x2] rescan? maybe: chainactive.tip() is true2017-10-04 03:57:31 [wallet.dat.x2] rescan? no: 0x7f0cb341d450 (488235) == 0x7f0cb341d450 (488235)$ show that x1 and x2 don't existcreate x1 and run getblockcountcopy x1 to x2run new wallet x3 until a new block is foundrun wallets x1 and x2, and note that only x1 is rescanned while both x1 and x2 require a 1 block rescan</t>
  </si>
  <si>
    <t>2017-10-10T18:50:56Z</t>
  </si>
  <si>
    <t>i was able to reproduce this, and i think i can add better error handling to detect it, but it doesn't appear to be fixable because berkeley db can't distinguish between the two copies of the wallet file. basically your idea about wallet databases having "some kind of unique id" is right. from https://docs.oracle.com/cd/e17275_01/html/programmer_reference/program_copy.html:because system file identification information (for example, filenames, device and inode numbers, volume and file ids, and so on) are not necessarily unique or maintained across system reboots, each berkeley db database file contains a unique 20-byte file identification bytestring. when multiple processes or threads open the same database file in berkeley db, it is this bytestring that is used to ensure the same underlying pages are updated in the database environment cache, no matter which berkeley db handle is used for the operation.what happens as a result is that after writebestblock is called on the first wallet file following the rescan, the readbestblock call on the second wallet picks up the not fully flushed value from the first wallet, instead of the right value inside its own wallet file.we can retrieve the file id's with pdb-&gt;get_mpf()-&gt;get_fileid(), so it should be possible to add a check  that will refuse to load more than one wallet with the same id. i'll try to open a pr that does this today.</t>
  </si>
  <si>
    <t>1S3, 1S4, SC2, N, IS1-IS4</t>
  </si>
  <si>
    <t>2017-10-10T20:08:42Z</t>
  </si>
  <si>
    <t>thanks @ryanofsky. i'm glad you took the time to look into this. i'm guessing the bug could result in wallet file corruption if two wallet files are sharing a single database cache, so it's good to fix and backport.</t>
  </si>
  <si>
    <t>majorlegendx</t>
  </si>
  <si>
    <t>2017-10-03T19:35:59Z</t>
  </si>
  <si>
    <t>sounds like if segwit2x is successful, greg will propose a change of pow:https://coinjournal.net/greg-maxwell-prospects-segwit2x-bitcoin-developers-may-leave-project-succeeds/merging would be an interesting proposition, but unlikely to happen due to the current bitter divide over the issue. at this point october feels like the calm before the storm.note that he mentions change of pow only if the majority hashrate is with segwit2x, but user majority is still with bitcoin core, otherwise he implies that developers would simply leave, but what developers ultimately do is their choice of course.</t>
  </si>
  <si>
    <t>LordAndrei</t>
  </si>
  <si>
    <t>2017-09-27T14:22:22Z</t>
  </si>
  <si>
    <t>additional from debug.log2017-09-27 14:06:13 no coin database inconsistencies in last 7 blocks (15228 transactions)2017-09-27 14:06:13  block index           11333ms2017-09-27 14:06:13 init message: loading wallet...2017-09-27 14:06:13 nfileversion = 1500012017-09-27 14:06:13 keys: 1006 plaintext, 0 encrypted, 1006 w/ metadata, 1006 total2017-09-27 14:06:13  wallet                   49ms2017-09-27 14:06:13 setkeypool.size() = 10002017-09-27 14:06:13 mapwallet.size() = 372017-09-27 14:06:13 mapaddressbook.size() = 52017-09-27 14:06:13 mapblockindex.size() = 4871872017-09-27 14:06:13 nbestheight = 4870932017-09-27 14:06:13 addlocal([*redacting local address*]:8333,1)2017-09-27 14:06:13 torcontrol thread start2017-09-27 14:06:13 discover: ipv6 en0: *redacting address*2017-09-27 14:06:13 addlocal([*redacting local address*]:8333,1)2017-09-27 14:06:13 discover: ipv6 en0: *redacting address*2017-09-27 14:06:13 bound to [::]:83332017-09-27 14:06:13 bound to 0.0.0.0:83332017-09-27 14:06:13 init message: loading p2p addresses...2017-09-27 14:06:14 error: deserializedb: checksum mismatch, data corrupted2017-09-27 14:06:14 invalid or missing peers.dat; recreating</t>
  </si>
  <si>
    <t>2017-09-27T17:09:47Z</t>
  </si>
  <si>
    <t>can you run bitcoin-qt from a terminal and reproduce the issue? this should provide more info to help debug the issue. ie open terminal and type /path/to/bitcoin-qt.app/contents/macos/bitcoin-qt</t>
  </si>
  <si>
    <t>2017-09-27T17:14:34Z</t>
  </si>
  <si>
    <t>assertion failed: (nids != nnew), function serialize, file ./addrman.h, line 320.abort trap: 6</t>
  </si>
  <si>
    <t>2017-09-27T18:29:53Z</t>
  </si>
  <si>
    <t>ping @instagibbs. i remember in sf you had a corrupt addrdb causing a crash. do you remember if yours was asserting here as well?edit: i remember now, we looked at it. the addrman.clear() in the case of a load failure isn't enough. did you look any further into what else needs to be cleared?</t>
  </si>
  <si>
    <t>2017-09-27T18:44:04Z</t>
  </si>
  <si>
    <t>@lordandrei can you upload your peers.dat from your datadir somewhere? it does seem weird that this would cause a crash.</t>
  </si>
  <si>
    <t>2017-09-27T20:52:40Z</t>
  </si>
  <si>
    <t>file uploaded to http://s000.tinyupload.com/index.php?file_id=00098316844368004246</t>
  </si>
  <si>
    <t>2017-09-27T21:02:49Z</t>
  </si>
  <si>
    <t>@theuni similar assert but i don't think the same one? can't recall actually.</t>
  </si>
  <si>
    <t>2017-09-27T21:03:50Z</t>
  </si>
  <si>
    <t>actually it's the same line: #11252</t>
  </si>
  <si>
    <t>2017-09-27T21:28:50Z</t>
  </si>
  <si>
    <t>@instagibbs ah, that explains why i couldn't find anything else to clear! thanks for fixing.@lordandrei this will be fixed in an upcoming version. a quick fix for you, if you're still crashing, is to simply delete your peers.dat.closing this and marking #11252 for backport.</t>
  </si>
  <si>
    <t>2017-09-27T21:33:23Z</t>
  </si>
  <si>
    <t>tested the attached peers.dat, indeed it fails on 0.15.0.1 and is cleared properly on master.</t>
  </si>
  <si>
    <t>2017-09-27T21:36:57Z</t>
  </si>
  <si>
    <t>removing peers.dat was a good workaround. muchly appreciated for everyone's help.</t>
  </si>
  <si>
    <t>john-light</t>
  </si>
  <si>
    <t>2017-09-27T03:01:46Z</t>
  </si>
  <si>
    <t>what you're asking for is possible but would result in extra resource usage for full nodes. such a new rule would be implemented like this:when address y is created with this special rule, the owner broadcasts transaction x specifying that address y can only accept amount z, no more or less, and no further transactions after balance z is reached.after transaction x is confirmed, all nodes would then have to check each new transaction that is relayed to make sure it conforms with the rule set by transaction x. it's basically adding a new protocol rule for each address that has this special rule.any transactions (or blocks that include such transactions) that violate this rule for address y will be rejected as invalid.so this special rule will result in at least 2x blockchain load for each special address that is used (one tx to create the rule, one tx to receive the payment) and will also result in an additional resource load on all nodes (akin to permanently increasing the utxo set by the number of special addresses that are created, since the rule must be enforced forever).to sum up, you have two concerns:you don't want people to reuse an address, andyou only want the address to accept a specified amount.(1) can be addressed using bip-0047 bitcoin payment codes. (2) can be addressed off-chain using e.g. bip-0070 payment requests; if the payer overpays, you can refund them the difference, and if the payer underpays, you (or the ui) can tell them as much and request they send more, else refund the balance (minus tx fees, perhaps).</t>
  </si>
  <si>
    <t>2017-09-28T02:51:39Z</t>
  </si>
  <si>
    <t>i think this is the wrong place to discuss this (although i think it's an important topic).please move this to the bitcoin-dev mailing list or contribute/read the current thread with a similar topic by @petertodd: https://lists.linuxfoundation.org/pipermail/bitcoin-dev/2017-september/015063.htmlclosing.</t>
  </si>
  <si>
    <t>SC7, SC6, IS1-IS4</t>
  </si>
  <si>
    <t>ThisIsJustARandomGuy</t>
  </si>
  <si>
    <t>2017-09-24T16:58:12Z</t>
  </si>
  <si>
    <t>closing, this is already corrected on transifex.</t>
  </si>
  <si>
    <t>esotericnonsense</t>
  </si>
  <si>
    <t>2017-09-23T02:54:12Z</t>
  </si>
  <si>
    <t>may have fixed this by avoiding the forward declaration(?). will update if the build finishes.</t>
  </si>
  <si>
    <t>2017-09-23T03:38:30Z</t>
  </si>
  <si>
    <t>fix(es):add #include "primitives/block.h" in validationinterface.hi think this is a specific android bug. tipped off by android-ndk/ndk#262.hardcode os_android in src/leveldb/port/port_posix.h (f{read,write,flush}_unlocked are not present)test_bitcoin doesn't work because the folders it wants to use are not present. can probably work around this.syncing up from a lan node, block 40,000 so far.</t>
  </si>
  <si>
    <t>2017-09-26T19:27:23Z</t>
  </si>
  <si>
    <t>in the error message it seems like it may be possible to resolve the issue by including "primitives/block" in validationinterface.cpp instead of .h. does that still work?</t>
  </si>
  <si>
    <t>2017-09-29T08:23:35Z</t>
  </si>
  <si>
    <t>ha, termux - i'm also interested in having this work, would put it within reach to hack on bitcoin core from my phone. back in the day i stumbled on some pretty obscure build system issues. it's promising that you get this far.test_bitcoin doesn't work because the folders it wants to use are not present. can probably work around this.does it hardcode any (global) folder names?</t>
  </si>
  <si>
    <t>2017-09-30T05:14:01Z</t>
  </si>
  <si>
    <t>i have uploaded two relevant files that allow bitcoind to compile with disablewallet on termux using termux-chroot. it passes test_bitcoin, i haven't tried functional tests yet.https://esotericnonsense.com/tmp/bitcoin.ff4cd6075b12fb32b9a906deea3ed033e3f9560a.diff.txt is a patch on master (base commit in filename).hack out boost::filesystem::temp_directory_path() (it returns an inaccessible directory on unrooted android).force os_android to be true for leveldb to compile (should be fixable in build system if we can detect android/termux?).fix forward declaration issue on android ndk.https://esotericnonsense.com/tmp/libevent.8b0aa7b36a3250fad4953f194c8a94ab25032583.diff.txt is a patch on libevent master (base commit in filename).the libevent one is more of a termux issue than anything to do with us (we need libevent-pthreads which isn't in the termux package). i don't think we use the removed arc4random function (which doesn't exist on android anyway).they are pretty lazy patches which basically hardcode stuff to get it to work. if more than a few are interested (?) i could look into the build system at some point.i don't have a full list of dependencies due to history issues on the system, but i think this should cover most of it:apt install coreutilsapt install rsyncapt install pythonapt install gitapt install binutilsapt install autoconfapt install automake apt install libtoolapt install sedapt install grep apt install util-linux apt install proot  # for termux-chroot (needed to set up environment properly)apt install libllvmapt install clangapt install boost-dev pkg-config apt install libevent-dev openssl-dev moto g first gen takes approx 15sec to process a block at the tip on mainnet. not too shabby.</t>
  </si>
  <si>
    <t>2017-09-30T05:36:36Z</t>
  </si>
  <si>
    <t>@esotericnonsense can you test moving the extra validationinterface include to the cpp file instead of the h file?…on september 30, 2017 1:14:07 am edt, daniel edgecumbe ***@***.***&gt; wrote:i have uploaded two relevant files that allow bitcoind to compile withdisablewallet on termux using termux-chroot. it passes test_bitcoin, ihaven't tried functional tests yet.https://esotericnonsense.com/tmp/bitcoin.ff4cd6075b12fb32b9a906deea3ed033e3f9560a.diff.txtis a patch on master (base commit in filename).hack out boost::filesystem::temp_directory_path() (it returns aninaccessible directory on unrooted android).force os_android to be true for leveldb to compile (should be fixablein build system if we can detect android/termux?).fix forward declaration issue on android ndk.https://esotericnonsense.com/tmp/libevent.8b0aa7b36a3250fad4953f194c8a94ab25032583.diff.txtis a patch on libevent master (base commit in filename).the libevent one is more of a termux issue than anything to do with us(we need libevent-pthreads which isn't in the termux package). i don'tthink we use the removed arc4random function (which doesn't exist onandroid anyway).they are pretty lazy patches which basically hardcode stuff to get itto work. if anyone other than me is that interested (?) i could lookinto the build system at some point.--you are receiving this because you commented.reply to this email directly or view it on github:#11388 (comment)</t>
  </si>
  <si>
    <t>2017-09-30T15:26:25Z</t>
  </si>
  <si>
    <t>@thebluematt apologies, i think i misread your comment earlier.that does appear to work - i can try a make clean &amp;&amp; make as well (the build process is pretty slow on the device i'm using).</t>
  </si>
  <si>
    <t>2017-10-02T22:29:18Z</t>
  </si>
  <si>
    <t>ok, well at least that we can fix without much overhead, see 11440.</t>
  </si>
  <si>
    <t>2017-10-07T11:32:45Z</t>
  </si>
  <si>
    <t>fixed in #11440.</t>
  </si>
  <si>
    <t>2017-09-21T21:47:57Z</t>
  </si>
  <si>
    <t>see #8780 for further details.</t>
  </si>
  <si>
    <t>2017-09-21T21:51:19Z</t>
  </si>
  <si>
    <t>from pr #8780:some of the more serious problems with it are:it combines information from different subsystems (wallet, networking, blockchain, ...), so its implementation is messy by definition and has to lock all over the placeit is ill-defined and without focus - what information should be added, what shouldn'tit behaves differently with and without wallet (and what should it do with multiple wallets)it basically still exists as a convenience for people using bitcoin-cli manuallythere is an open pr #10871 to implement getinfo in the bitcoin-cli client. if you find bitcoin-cli getinfo useful i recommend you review that pr to help it get merged.</t>
  </si>
  <si>
    <t>thequillmagazine</t>
  </si>
  <si>
    <t>2017-09-21T22:00:32Z</t>
  </si>
  <si>
    <t>@jnewbery i'm using the bitcoin-cli client, i'll take a look at the code. thanks for the instant reply!</t>
  </si>
  <si>
    <t>2017-09-28T11:21:10Z</t>
  </si>
  <si>
    <t>why not leave it for legacy purposes, what's the harm? much code probably uses this command. it can be put to deprecated list or something, but i don't really understand the argumentation of removing it entirely.</t>
  </si>
  <si>
    <t>2017-09-28T11:25:30Z</t>
  </si>
  <si>
    <t>@kangasbros guaranteeing that its output remains consistent will become increasingly difficult as subsystems (wallet and blockchain, in particular) become more independent.</t>
  </si>
  <si>
    <t>2017-09-29T06:10:37Z</t>
  </si>
  <si>
    <t>maybe leave the fields out that are difficult to keep consistent? i can't believe leaving the whole function outright out is the best decision.</t>
  </si>
  <si>
    <t>2017-09-29T06:18:09Z</t>
  </si>
  <si>
    <t>if we have to break backward compatibility anyway, what is the point in keeping it? anything relying on it needs to change anyway.also see #10871 to still get the convenience for users who want a quick overview.</t>
  </si>
  <si>
    <t>2017-10-07T11:37:30Z</t>
  </si>
  <si>
    <t>closing, this is happening and has been explained sufficiently.</t>
  </si>
  <si>
    <t>2017-09-20T14:06:23Z</t>
  </si>
  <si>
    <t>make sure that the user the cronjob runs under has permission to access access your datadir.</t>
  </si>
  <si>
    <t>2017-09-20T16:47:56Z</t>
  </si>
  <si>
    <t>closing, this is a permissions issue, as is implied by the error message boost::filesystem::create_directory: permission denied: "/home/user/.bitcoin".</t>
  </si>
  <si>
    <t>2017-09-19T21:59:19Z</t>
  </si>
  <si>
    <t>can you install gdb and run "gdb which bitcoind", then type "run" and when the crash happens, "thread apply all bt" and provide the output which gdb prints?</t>
  </si>
  <si>
    <t>kyluke</t>
  </si>
  <si>
    <t>2017-09-20T04:45:25Z</t>
  </si>
  <si>
    <t>sure thing, here it is.gnu gdb (raspbian 7.7.1+dfsg-5) 7.7.1copyright (c) 2014 free software foundation, inc.license gplv3+: gnu gpl version 3 or later &lt;http://gnu.org/licenses/gpl.html&gt;this is free software: you are free to change and redistribute it.there is no warranty, to the extent permitted by law.  type "show copying"and "show warranty" for details.this gdb was configured as "arm-linux-gnueabihf".type "show configuration" for configuration details.for bug reporting instructions, please see:&lt;http://www.gnu.org/software/gdb/bugs/&gt;.find the gdb manual and other documentation resources online at:&lt;http://www.gnu.org/software/gdb/documentation/&gt;.for help, type "help".type "apropos word" to search for commands related to "word"...reading symbols from /usr/local/bin/bitcoind...(no debugging symbols found)...done.(gdb) runstarting program: /usr/local/bin/bitcoindcannot access memory at address 0x0[thread debugging using libthread_db enabled]using host libthread_db library "/lib/arm-linux-gnueabihf/libthread_db.so.1".program received signal sigsegv, segmentation fault.0x7f5dc010 in ?? ()(gdb) thread apply all btthread 1 (thread 0xb6fef000 (lwp 16556)):cannot access memory at address 0x0#0  0x7f5dc010 in ?? ()#1  0x7f5ff010 in ?? ()cannot access memory at address 0x0backtrace stopped: previous frame identical to this frame (corrupt stack?)</t>
  </si>
  <si>
    <t>2017-09-20T16:06:35Z</t>
  </si>
  <si>
    <t>i have an rpi2 here so thought i'd do a quick test to check if it was generalizable.unfortunately running arch not raspbian, can't reboot it at the moment to test.synced to height=4000 on testnet successfully.</t>
  </si>
  <si>
    <t>2017-09-20T17:22:04Z</t>
  </si>
  <si>
    <t>thanks @esotericnonsense. perhaps there are some dependencies i am missing?@esotericnonsense, did you compile from source?</t>
  </si>
  <si>
    <t>1S4, SC8, SC2</t>
  </si>
  <si>
    <t>2017-09-20T23:50:46Z</t>
  </si>
  <si>
    <t>i downloaded and verified the binary. there may be some dependencies that i have by 'accident' as the system is also used for other purposes. i doubt that i can assist here - just thought i would check if the arm build was broken in general.</t>
  </si>
  <si>
    <t>2017-09-25T05:33:43Z</t>
  </si>
  <si>
    <t>as a long shot i tried it with the 0.15.0.1 release but i get the same result.</t>
  </si>
  <si>
    <t>2017-09-26T15:27:17Z</t>
  </si>
  <si>
    <t>compiling from source has fixed the problem.</t>
  </si>
  <si>
    <t>2017-09-26T21:27:24Z</t>
  </si>
  <si>
    <t>cpu: armv6-compatible processor rev 7 (v6l)ram: 512mbthis doesn't look like an rpi2. either it's running a really conservative/compatible kernel, or it's an earlier model or rpi zero. the 512mb ram tells me it's probably not a kernel issue.armv7 binaries won't work on v6 hardware without major surgery.could you please run: cat /proc/cpuinfo and paste the result here?</t>
  </si>
  <si>
    <t>2017-09-27T07:50:07Z</t>
  </si>
  <si>
    <t>@theuni hmmm.. it seems i installed it on the wrong pi at home :/.there most likely isn't anything wrong with the arm binary. compiling solved my issue on the pi i was running this on. i'm going to close this issue for now. i'll test it on the pi 2 when i get the chance and then just comment on this again.my bad.</t>
  </si>
  <si>
    <t>2017-09-27T13:52:40Z</t>
  </si>
  <si>
    <t>no worries, thanks for confirming.</t>
  </si>
  <si>
    <t>2017-09-17T20:24:16Z</t>
  </si>
  <si>
    <t>try running make clean first before running make</t>
  </si>
  <si>
    <t>2017-09-17T20:28:27Z</t>
  </si>
  <si>
    <t>wowzers, you learn something new everyday!  thank you so much!</t>
  </si>
  <si>
    <t>2017-09-17T21:07:55Z</t>
  </si>
  <si>
    <t>problem still persists after make clean...</t>
  </si>
  <si>
    <t>2017-09-18T01:36:26Z</t>
  </si>
  <si>
    <t>there's been nothing changed between .0 and .1 that would cause something like this, try reinstalling the boost libraries?</t>
  </si>
  <si>
    <t>2017-09-18T19:24:33Z</t>
  </si>
  <si>
    <t>updated to the latest boost library and tried compiling --with-boost-libs=/path/to/boost/libs and it's still giving me an error, strange.boost_1_65_1.tar.gzhttp://www.boost.org/users/download/</t>
  </si>
  <si>
    <t>2017-09-19T03:48:49Z</t>
  </si>
  <si>
    <t>please pastebin your config.log and the output of a make v=1 here.</t>
  </si>
  <si>
    <t>2017-09-20T21:05:34Z</t>
  </si>
  <si>
    <t>i installed boost 1_55 instead of boost_1_65 and received a different error.  what is the recommended boost library version for bitcoin?</t>
  </si>
  <si>
    <t>2017-09-24T07:08:01Z</t>
  </si>
  <si>
    <t>here is the result of make v=1mv -f leveldb/port/.deps/leveldb_libleveldb_sse42_a-port_posix_sse.tpo leveldb/port/.deps/leveldb_libleveldb_sse42_a-port_posix_sse.porm -f leveldb/libleveldb_sse42.a/usr/bin/ar cr leveldb/libleveldb_sse42.a leveldb/port/leveldb_libleveldb_sse42_a-port_posix_sse.o/usr/bin/ranlib leveldb/libleveldb_sse42.ag++ -std=c++11 -dhave_config_h -i. -i../src/config  -u_fortify_source -d_fortify_source=2 -i./leveldb -dos_linux -dleveldb_atomic_present -d__stdc_limit_macros  -dleveldb_platform_posix -i./leveldb/include -i./leveldb/helpers/memenv -i/usr/local/src/bitcoin-0.15.1/bitcoin/db/include -dhave_build_info -d__stdc_format_macros -wstack-protector -fstack-protector-all  -fpie -g -o2 -wall -wextra -wformat -wvla -wformat-security -wno-unused-parameter -mt leveldb/helpers/memenv/leveldb_libmemenv_a-memenv.o -md -mp -mf leveldb/helpers/memenv/.deps/leveldb_libmemenv_a-memenv.tpo -c -o leveldb/helpers/memenv/leveldb_libmemenv_a-memenv.o test -f 'leveldb/helpers/memenv/memenv.cc' || echo './'leveldb/helpers/memenv/memenv.ccmv -f leveldb/helpers/memenv/.deps/leveldb_libmemenv_a-memenv.tpo leveldb/helpers/memenv/.deps/leveldb_libmemenv_a-memenv.porm -f leveldb/libmemenv.a/usr/bin/ar cr leveldb/libmemenv.a leveldb/helpers/memenv/leveldb_libmemenv_a-memenv.o/usr/bin/ranlib leveldb/libmemenv.a/bin/bash ../libtool  --tag=cxx   --mode=link g++ -std=c++11 -wstack-protector -fstack-protector-all  -fpie -g -o2 -wall -wextra -wformat -wvla -wformat-security -wno-unused-parameter  -pthread  -wl,-z,relro -wl,-z,now -pie  -l/usr/local/src/bitcoin-0.15.1/bitcoin/db/lib -o bitcoind bitcoind-bitcoind.o  libbitcoin_server.a libbitcoin_common.a univalue/libunivalue.la libbitcoin_util.a libbitcoin_wallet.a  libbitcoin_consensus.a crypto/libbitcoin_crypto.a leveldb/libleveldb.a leveldb/libleveldb_sse42.a leveldb/libmemenv.a secp256k1/libsecp256k1.la -l/usr/lib/x86_64-linux-gnu -lboost_system -lboost_filesystem -lboost_program_options -lboost_thread -lboost_chrono -ldb_cxx-4.8 -lssl -lcrypto  -lcrypto  -lminiupnpc -levent_pthreads -levent  -leventlibtool: link: g++ -std=c++11 -wstack-protector -fstack-protector-all -fpie -g -o2 -wall -wextra -wformat -wvla -wformat-security -wno-unused-parameter -pthread -wl,-z -wl,relro -wl,-z -wl,now -pie -o bitcoind bitcoind-bitcoind.o  -l/usr/local/src/bitcoin-0.15.1/bitcoin/db/lib libbitcoin_server.a libbitcoin_common.a univalue/.libs/libunivalue.a libbitcoin_util.a libbitcoin_wallet.a libbitcoin_consensus.a crypto/libbitcoin_crypto.a leveldb/libleveldb.a leveldb/libleveldb_sse42.a leveldb/libmemenv.a secp256k1/.libs/libsecp256k1.a -l/usr/lib/x86_64-linux-gnu -lboost_system -lboost_filesystem -lboost_program_options -lboost_thread -lboost_chrono /usr/local/berkeleydb.4.8/lib/libdb_cxx-4.8.so -lssl -lcrypto -lminiupnpc -levent_pthreads -levent -pthread  -d__libtool_is_a_fool__   -d__libtool_is_a_fool__libbitcoin_util.a(libbitcoin_util_a-util.o): in function getnumcores()': /usr/local/src/bitcoin-0.15.1/bitcoin/src/util.cpp:878: undefined reference toboost::thread::physical_concurrency()'libbitcoin_util.a(libbitcoin_util_a-utiltime.o): in function sleep_for': /usr/local/include/boost/thread/pthread/thread_data.hpp:252: undefined reference toboost::this_thread::hidden::sleep_for(timespec const&amp;)'libbitcoin_wallet.a(libbitcoin_wallet_a-db.o): in function copy_file': /usr/local/include/boost/filesystem/operations.hpp:539: undefined reference toboost::filesystem::detail::copy_file(boost::filesystem::path const&amp;, boost::filesystem::path const&amp;, boost::filesystem::detail::copy_option, boost::system::error_code*)'collect2: error: ld returned 1 exit statusmakefile:3615: recipe for target 'bitcoind' failedmake[2]: *** [bitcoind] error 1make[2]: leaving directory '/usr/local/src/bitcoin-0.15.1/bitcoin/src'makefile:9284: recipe for target 'all-recursive' failedmake[1]: *** [all-recursive] error 1make[1]: leaving directory '/usr/local/src/bitcoin-0.15.1/bitcoin/src'makefile:728: recipe for target 'all-recursive' failedmake: *** [all-recursive] error 1</t>
  </si>
  <si>
    <t>2017-09-24T09:09:44Z</t>
  </si>
  <si>
    <t>solved, i realized i had installed a different version of the boost library which did not match the recommended version for my debian install.  boost version 1_55, i had version 1_65_1sudo apt-get autoremove libboost-all-devsudo apt-get install libboost-all-devfinally, i was able to recompile successfully!</t>
  </si>
  <si>
    <t>possientis</t>
  </si>
  <si>
    <t>2018-02-22T22:34:52Z</t>
  </si>
  <si>
    <t>had exactly the same issue also on debian jessie while attempting to build v0.16.0. also because of a boost upgrade (to 1.66). this thread was very useful, thank you !</t>
  </si>
  <si>
    <t>SC8, SC2, SC1</t>
  </si>
  <si>
    <t>2017-09-17T14:59:17Z</t>
  </si>
  <si>
    <t>is it crashing immediately after the splashscreen goes away or later after the main window has appeared?can you please provide the contents of this file: ~/.config/bitcoin/bitcoin-qt.conf?this may be related to #11171</t>
  </si>
  <si>
    <t>2017-09-17T15:03:37Z</t>
  </si>
  <si>
    <t>@achow101 i think they are not using the gui</t>
  </si>
  <si>
    <t>2017-09-17T15:07:07Z</t>
  </si>
  <si>
    <t>@achow101 i think they are not using the guii think they are. i see lines in their debug.log for the gui, e.g. gui: platform customization: "other"</t>
  </si>
  <si>
    <t>drkskwlkr</t>
  </si>
  <si>
    <t>2017-09-17T16:34:01Z</t>
  </si>
  <si>
    <t>is it crashing immediately after the splashscreen goes away or later after the main window has appeared?@achow101 the software crashes much, much later than startup (many hours after restart). behavior is not matching what is described in #11171contents of ~/.config/bitcoin/bitcoin-qt.conf as requested:[general]strdatadir=/home/bitcoin/.bitcoinfreset=falsensettingsversion=150000frestartrequired=falsefhidetrayicon=falsefminimizetotray=truefminimizeonclose=truendisplayunit=0strthirdpartytxurls=fcoincontrolfeatures=truendatabasecache=1024nthreadsscriptverif=0bspendzeroconfchange=truefuseupnp=falseflisten=truefuseproxy=falseaddrproxy=127.0.0.1:9050fuseseparateproxytor=falseaddrseparateproxytor=127.0.0.1:9050language=enffeesectionminimized=truenfeeradio=0ncustomfeeradio=0ntransactionfee=0fpayonlyminfee=falsenwindowpos=@point(42 26)nwindowsize=@size(850 550)nrpcconsolewindowpos=@point(128 376)nrpcconsolewindowsize=@size(740 430)nconftarget=6nsmartfeesliderposition=0</t>
  </si>
  <si>
    <t>2017-09-17T17:03:46Z</t>
  </si>
  <si>
    <t>@drkskwlkr if you run bitcoin core from the terminal, what is the message that it gets when it crashes? can you also have it create a core dump file and debug that?</t>
  </si>
  <si>
    <t>2017-09-17T17:44:59Z</t>
  </si>
  <si>
    <t>if you run bitcoin core from the terminal, what is the message that it gets when it crashes?i have never run bitcoin core as daemon so far, i just did that for the first time. it did not crash at startup (and i wouldn't expect it to). it just went on its business verifying blocks. i will leave it running like that and see if it would crash again at some point like the gui version did.as for creating core dump files, i haven't done that before (i know linux just enough to run my webserver). but i checked /var/crash just now and there is a 100k crash file associated with bitcoin-qt from the last crash (see attached). does it provide any meaningful information?_usr_bin_bitcoin-qt.1000.crash.txt</t>
  </si>
  <si>
    <t>2017-09-19T21:24:50Z</t>
  </si>
  <si>
    <t>sadly the crash file provided isn't very useful (just indicates segfault). if possible, it would be of great help for you to install gdb (via apt), as well as the debug symbols from the launchpad build at https://launchpad.net/~bitcoin/+archive/ubuntu/bitcoin/+files/bitcoin-qt-dbgsym_0.15.0-zesty9_amd64.ddeb (installed as you would any other .deb package).then in termainal run gdb /usr/bin/bitcoin-qt, when it finishes loading, type "run" and hit enter. eventually, when it crashes, type "thread apply all bt", hit enter, and paste the output of what it displays there. this should tell us exactly where the issue was.</t>
  </si>
  <si>
    <t>2017-09-21T20:25:25Z</t>
  </si>
  <si>
    <t>@thebluematt: hi, thank you for the detailed directions and sorry for not responding earlier.before i was able to do as you suggest, my node managed to fully resync the blockchain and is churning along nicely. however it did manage to crash one more time after reaching 100%.i am now running bitcoin-qt via gdb as instructed and will update the thread if/when another crash occurs.if nothing happens for a couple of days, and if i am able to figure out how to force my node to rebuild the blocks from the last 6-12 months, i will do that in order to provoke the same conditions under which the initial crashes were observed.</t>
  </si>
  <si>
    <t>2017-10-26T20:02:31Z</t>
  </si>
  <si>
    <t>@drkskwlkr  any followup?</t>
  </si>
  <si>
    <t>2017-10-26T21:51:22Z</t>
  </si>
  <si>
    <t>@gmaxwell hi gregory - sorry, no. the node has been working reliably 24/7 since my report. as nobody else seems to have this issue, i think it'd be best to close the ticket.</t>
  </si>
  <si>
    <t>2017-09-16T20:13:34Z</t>
  </si>
  <si>
    <t>i killed the hung process, started it again, let it get to within 4 blocks of the point it crashes, shut it down cleanly, then restarted it again. it crashed again, but got a few blocks further this time, getting to height=485586 as opposed to 485584 last time. also this time the error dialog showed the error message, and i was able to click it to exit bitcoin-qt cleanly.</t>
  </si>
  <si>
    <t>2017-09-16T20:22:37Z</t>
  </si>
  <si>
    <t>i set a breakpoint:(gdb) br leveldb::status::corruptionbreakpoint 3 at 0x555555acd1a2: leveldb::status::corruption. (9 locations)it was hit:thread 20 "bitcoin-msghand" hit breakpoint 4, leveldb::readblock (file=&lt;optimized out&gt;, options=..., handle=..., result=0x7fffa6702378)    at leveldb/table/format.cc:9595	      s = status::corruption("block checksum mismatch");(gdb) where#0  leveldb::readblock (file=&lt;optimized out&gt;, options=..., handle=..., result=0x7fffa6702378) at leveldb/table/format.cc:95#1  0x0000555555acd9f9 in leveldb::table::blockreader (arg=0x7fff8c176830, options=..., index_value=...) at leveldb/table/table.cc:189#2  0x0000555555acde21 in leveldb::table::internalget (this=0x7fff8c176830, options=..., k=..., arg=&lt;optimized out&gt;, saver=&lt;optimized out&gt;)    at leveldb/table/table.cc:241#3  0x0000555555abf37c in leveldb::tablecache::get (this=0x7fffb7560680, options=..., file_number=&lt;optimized out&gt;, file_size=&lt;optimized out&gt;, k=..., arg=0x140,     saver=0x7) at leveldb/db/table_cache.cc:115#4  0x0000555555ac237a in leveldb::version::get (this=&lt;optimized out&gt;, options=..., k=..., value=&lt;optimized out&gt;, stats=&lt;optimized out&gt;)    at leveldb/db/version_set.cc:408#5  0x0000555555ab6bf3 in leveldb::dbimpl::get (this=0x7fffb7560940, options=..., key=..., value=0x7fffa67029e0) at leveldb/db/db_impl.cc:1141#6  0x000055555588f609 in cdbwrapper::read&lt;(anonymous namespace)::coinentry, coin&gt; (this=&lt;optimized out&gt;, key=..., value=...) at ./dbwrapper.h:233#7  ccoinsviewdb::getcoin (this=0x7fffb755f2e0, outpoint=..., coin=...) at txdb.cpp:62#8  0x0000555555a50107 in ccoinsviewbacked::getcoin (this=&lt;optimized out&gt;, outpoint=..., coin=...) at coins.cpp:26#9  0x000055555575c077 in ccoinsviewerrorcatcher::getcoin (this=0x7fff8c000000, outpoint=..., coin=...) at init.cpp:141#10 0x0000555555a50462 in ccoinsviewcache::fetchcoin (this=0x7fffb75641b0, outpoint=...) at coins.cpp:48#11 0x0000555555a50549 in ccoinsviewcache::getcoin (this=0x7fff8c000000, outpoint=..., coin=...) at coins.cpp:61#12 0x0000555555a50462 in ccoinsviewcache::fetchcoin (this=0x7fffa6704440, outpoint=...) at coins.cpp:48#13 0x0000555555a50b03 in ccoinsviewcache::havecoin (this=0x7fff8c000000, outpoint=...) at coins.cpp:129#14 0x0000555555a51254 in ccoinsviewcache::haveinputs (this=&lt;optimized out&gt;, tx=...) at coins.cpp:240#15 0x00005555558d3210 in connectblock (block=..., state=..., pindex=&lt;optimized out&gt;, view=..., chainparams=..., fjustcheck=&lt;optimized out&gt;) at validation.cpp:1763#16 0x00005555558c676e in connecttip (state=..., chainparams=..., pindexnew=&lt;optimized out&gt;, connecttrace=..., disconnectpool=..., pblock=...)    at validation.cpp:2209#17 activatebestchainstep (state=..., chainparams=..., pindexmostwork=&lt;optimized out&gt;, pblock=..., finvalidfound=&lt;optimized out&gt;, connecttrace=...)    at validation.cpp:2354#18 0x00005555558c5ad4 in activatebestchain (state=..., chainparams=..., pblock=...) at validation.cpp:2454#19 0x00005555558cff58 in processnewblock (chainparams=..., pblock=warning: rtti symbol not found for class 'std::_sp_counted_ptr_inplace&lt;cblock, std::allocator&lt;cblock&gt;, (__gnu_cxx::_lock_policy)2&gt;'warning: rtti symbol not found for class 'std::_sp_counted_ptr_inplace&lt;cblock, std::allocator&lt;cblock&gt;, (__gnu_cxx::_lock_policy)2&gt;'std::shared_ptr (count 6, weak 0) 0x7fff8cd638e0, fforceprocessing=&lt;optimized out&gt;,     fnewblock=0x7fffa6704aaf) at validation.cpp:3199#20 0x00005555557beabf in processmessage (pfrom=&lt;optimized out&gt;, strcommand=..., vrecv=..., ntimereceived=&lt;optimized out&gt;, chainparams=...,     connman=&lt;optimized out&gt;, interruptmsgproc=...) at net_processing.cpp:2391#21 0x00005555557adf12 in peerlogicvalidation::processmessages (this=0x7fffc8410440, pfrom=0x7fff980008c0, interruptmsgproc=...) at net_processing.cpp:2718#22 0x00005555557da037 in non-virtual thunk to peerlogicvalidation::processmessages(cnode*, std::atomic&lt;bool&gt;&amp;) () at net_processing.cpp:2643#23 0x000055555578967b in cconnman::threadmessagehandler (this=&lt;optimized out&gt;) at net.cpp:1995#24 0x00005555557a44ba in std::__invoke_impl&lt;void, void (cconnman::* const&amp;)(), cconnman*&amp;&gt; (__f=&lt;optimized out&gt;, __t=&lt;optimized out&gt;)    at /usr/bin/../lib/gcc/x86_64-linux-gnu/6.3.0/../../../../include/c++/6.3.0/functional:227#25 std::__invoke&lt;void (cconnman::* const&amp;)(), cconnman*&amp;&gt; (__fn=&lt;optimized out&gt;, __args=&lt;optimized out&gt;)    at /usr/bin/../lib/gcc/x86_64-linux-gnu/6.3.0/../../../../include/c++/6.3.0/functional:250#26 std::_mem_fn_base&lt;void (cconnman::*)(), true&gt;::operator()&lt;cconnman*&amp;&gt; (this=&lt;optimized out&gt;, __args=&lt;optimized out&gt;)    at /usr/bin/../lib/gcc/x86_64-linux-gnu/6.3.0/../../../../include/c++/6.3.0/functional:604#27 std::_bind&lt;std::_mem_fn&lt;void (cconnman::*)()&gt; (cconnman*)&gt;::__call&lt;void, , 0ul&gt;(std::tuple&lt;&gt;&amp;&amp;, std::_index_tuple&lt;0ul&gt;) (this=&lt;optimized out&gt;,     __args=&lt;optimized out&gt;) at /usr/bin/../lib/gcc/x86_64-linux-gnu/6.3.0/../../../../include/c++/6.3.0/functional:933#28 std::_bind&lt;std::_mem_fn&lt;void (cconnman::*)()&gt; (cconnman*)&gt;::operator()&lt;, void&gt;() (this=&lt;optimized out&gt;)    at /usr/bin/../lib/gcc/x86_64-linux-gnu/6.3.0/../../../../include/c++/6.3.0/functional:991#29 std::_function_handler&lt;void (), std::_bind&lt;std::_mem_fn&lt;void (cconnman::*)()&gt; (cconnman*)&gt; &gt;::_m_invoke(std::_any_data const&amp;) (__functor=...)    at /usr/bin/../lib/gcc/x86_64-linux-gnu/6.3.0/../../../../include/c++/6.3.0/functional:1731#30 0x0000555555758e3d in std::function&lt;void ()&gt;::operator()() const (this=0x7fffa670bd00)    at /usr/bin/../lib/gcc/x86_64-linux-gnu/6.3.0/../../../../include/c++/6.3.0/functional:2127#31 tracethread&lt;std::function&lt;void ()&gt; &gt;(char const*, std::function&lt;void ()&gt;) (name=&lt;optimized out&gt;, func=...) at ./util.h:309#32 0x00005555557a467d in std::_bind_simple&lt;void (*(char const*, std::function&lt;void ()&gt;))(char const*, std::function&lt;void ()&gt;)&gt;::_m_invoke&lt;0ul, 1ul&gt;(std::_index_tuple&lt;0ul, 1ul&gt;) (this=&lt;optimized out&gt;) at /usr/bin/../lib/gcc/x86_64-linux-gnu/6.3.0/../../../../include/c++/6.3.0/functional:1390#33 std::_bind_simple&lt;void (*(char const*, std::function&lt;void ()&gt;))(char const*, std::function&lt;void ()&gt;)&gt;::operator()() (this=&lt;optimized out&gt;)    at /usr/bin/../lib/gcc/x86_64-linux-gnu/6.3.0/../../../../include/c++/6.3.0/functional:1380#34 std::thread::_state_impl&lt;std::_bind_simple&lt;void (*(char const*, std::function&lt;void ()&gt;))(char const*, std::function&lt;void ()&gt;)&gt; &gt;::_m_run() (    this=&lt;optimized out&gt;) at /usr/bin/../lib/gcc/x86_64-linux-gnu/6.3.0/../../../../include/c++/6.3.0/thread:197#35 0x00007ffff452ce6f in ?? () from /usr/lib/x86_64-linux-gnu/libstdc++.so.6#36 0x00007ffff56f9494 in start_thread (arg=0x7fffa670c700) at pthread_create.c:333#37 0x00007ffff3ca1aff in clone () at ../sysdeps/unix/sysv/linux/x86_64/clone.s:97(gdb) so it does look like my chainstate db is corrupted again doesn't it? i wonder if there's something wrong with the code that's causing this corruption. should the db be able to get corrupted from random crashes?</t>
  </si>
  <si>
    <t>2017-09-16T20:31:07Z</t>
  </si>
  <si>
    <t>i have two separate bitcoin data directories. one is a full node (and that's the one which is failing) and the other is pruned (prune=600).is it safe to copy the chainstate folder from the pruned datadir into the full node's datadir to fix this corruption issue? or do i need to run the &gt;24h chainstate reindex thing again?edit: it appears to have worked. i did this:made a bootstrap.dat file that i used to sync the pruned node to the point where it returns the same for 'getblockcount' as the corrupted full node givesstopped both nodesdeleted the corrupted chainstate foldercopied the pruned node's chainstate folder into the full nodethen when i started the full node, it was able to continue syncing past the point it was previously failing.so that seems like a good cheap way of recovering from chainstate db corruption, if you don't mind wasting the extra ~4gb of space for an extra pruned node. it can sync from the full node, so needn't add to your bandwidth requirements.</t>
  </si>
  <si>
    <t>jlegoupil</t>
  </si>
  <si>
    <t>2017-09-18T16:37:15Z</t>
  </si>
  <si>
    <t>i experienced the same issue with my pruned node on a low end osx computer on block #470915.i shut down bitcoin qt and started it again &gt;&gt;&gt; problem remained.i shut down my computer, restarted it, started bitcoin qt again &gt;&gt;&gt; problem has resolved itself.my debug log:2017-09-18 04:46:34 updatetip: new best=000000000000000000051d8e3a33e4da2fdf008d35cf161382a5639e66b57c4a height=470914 version=0x20000000 log2_work=86.584992 tx=231183711 date='2017-06-12 06:50:28' progress=0.903516 cache=69.4mib(516833txo)2017-09-18 04:46:34 updatetip: new best=00000000000000000004fcac1e558d2d6031d73b14db5cf67916f712081912e7 height=470915 version=0x20000002 log2_work=86.585028 tx=231184966 date='2017-06-12 06:50:36' progress=0.903521 cache=69.9mib(521248txo)2017-09-18 04:46:35 leveldb read failure: corruption: block checksum mismatch2017-09-18 04:46:35 corruption: block checksum mismatch2017-09-18 04:47:18 version handshake timeout from 52017-09-18 04:47:19 version handshake timeout from 6</t>
  </si>
  <si>
    <t>2017-09-18T16:51:31Z</t>
  </si>
  <si>
    <t>@jlegoupil what version of bitcoin core were you using?i don't see why restarting your os would help. that's strange.</t>
  </si>
  <si>
    <t>2017-09-18T17:02:40Z</t>
  </si>
  <si>
    <t>i'm using bitcoin core 0.15.0.0</t>
  </si>
  <si>
    <t>2017-09-23T20:57:57Z</t>
  </si>
  <si>
    <t>it happened again to me, this time on shutdown:2017-09-23 20:54:21 connect() to 59.127.26.8:8333 failed: network is unreachable (101)2017-09-23 20:54:21 connect() to 220.253.70.199:8333 failed: network is unreachable (101)2017-09-23 20:54:22 connect() to 77.181.226.122:8333 failed: network is unreachable (101)2017-09-23 20:54:22 connect() to 35.185.131.115:8333 failed: network is unreachable (101)2017-09-23 20:54:23 connect() to [2001:0:9d38:6ab8:3c62:f87e:95d8:bcd2]:8333 failed: network is unreachable (101)2017-09-23 20:54:23 connect() to 139.59.149.67:8333 failed: network is unreachable (101)2017-09-23 20:54:24 connect() to 188.195.24.170:8333 failed: network is unreachable (101)2017-09-23 20:54:24 connect() to 24.90.192.28:8333 failed: network is unreachable (101)2017-09-23 20:54:25 connect() to [2001:0:9d38:78cf:20d3:3c09:a9d2:703a]:8333 failed: network is unreachable (101)2017-09-23 20:54:25 addcon thread exit2017-09-23 20:54:25 scheduler thread interrupt2017-09-23 20:54:25 opencon thread exit2017-09-23 20:54:25 shutdown: in progress...2017-09-23 20:54:25 net thread exit2017-09-23 20:54:25 msghand thread exit2017-09-23 20:54:25 dumped mempool: 0.005588s to copy, 0.126193s to dump2017-09-23 20:54:25 corruption: block checksum mismatch2017-09-23 20:54:25 *** system error while flushing: database corrupted2017-09-23 20:54:33 corruption: block checksum mismatch2017-09-23 20:54:33 *** system error while flushing: database corrupted2017-09-23 20:54:34 gui: qxcbconnection: xcb error: 3 (badwindow), sequence: 7465, resource id: 11515671, major code: 40 (translatecoords), minor code: 02017-09-23 20:54:34 shutdown: donei was offline at the time, which explains all the "network is unreachable" errors. since the last time i fixed the chainstate db i never had bitcoin crash, but i did have the laptop fail to resume from a suspend state once and had to do a cold reset. i guess that could have corrupted the db, but this really seems to be so much more common in 0.15 than it was before. this is the 3rd chainstate db corruption i've had with 0.15 compared to 6 years of corruption-free operation before 0.15.</t>
  </si>
  <si>
    <t>2017-10-22T17:59:17Z</t>
  </si>
  <si>
    <t>i'm still getting this chainstate database corruption fairly regularly.since my last comment here it has happened three more times, on oct 11th, 12th, and 22nd.this seems like a serious issue to me, because once the chainstate database is corrupted it requires a full blockchain rescan to repair it. for a pruned node that means starting the ibd from scratch, and will likely lead to lots of full nodes going offline due to inertia.</t>
  </si>
  <si>
    <t>2017-10-22T18:15:19Z</t>
  </si>
  <si>
    <t>one thing occurs to me. if i leave my laptop unattended, the screen locks after 5 minutes. it used to be that when i unlocked the screen any browser tabs i had open would have been updating behind the scenes. but for the last couple of months i've noticed that having the screen locked seems to freeze things. i unlock the screen, and the price charts haven't updated since i left and such like.i don't know what would cause that, but i'm wondering if it could also be causing the chainstate corruption i'm seeing if i leave bitcoin-qt running while the screen is locked.just a thought.</t>
  </si>
  <si>
    <t>2017-10-26T15:41:48Z</t>
  </si>
  <si>
    <t>my chainstate database was corrupted again last night when i tried to close bitcoin-qt. from the debug.log:2017-10-25 23:38:25 opencon thread exit2017-10-25 23:38:25 addcon thread exit2017-10-25 23:38:25 net thread exit2017-10-25 23:38:25 msghand thread exit2017-10-25 23:38:25 scheduler thread interrupt2017-10-25 23:38:25 shutdown: in progress...2017-10-25 23:38:26 dumped mempool: 0.001688s to copy, 0.191935s to dump2017-10-25 23:38:27 corruption: block checksum mismatch2017-10-25 23:38:27 *** system error while flushing: database corrupted2017-10-25 23:38:31 corruption: block checksum mismatch2017-10-25 23:38:31 *** system error while flushing: database corrupted2017-10-25 23:38:32 shutdown: doneeach time it has happened recently, i have synced up my pruned node to the same block that the corrupted node is at, renamed the corrupted node's chainstate directory, then copied the pruned node's chainstate directory into the corrupted node's .bitcoin directory. that has left me with a bunch of corrupted chainstate directories:~/.bitcoin$ du -m chain*2812	chainstate2757	chainstate.bad2779	chainstate.bad22800	chainstate.bad32837	chainstate.bad42842	chainstate.bad5~/.bitcoin$ ls -ld chainstate*drwx------ 2 chris chris 61440 oct 26 08:34 chainstatedrwx------ 2 chris chris 69632 sep 16 14:50 chainstate.baddrwx------ 2 chris chris 61440 oct 11 07:29 chainstate.bad2drwx------ 2 chris chris 65536 oct 12 22:10 chainstate.bad3drwx------ 2 chris chris 61440 oct 22 09:39 chainstate.bad4drwx------ 2 chris chris 65536 oct 26 00:19 chainstate.bad5i can make these available if that would be helpful (and if it is safe to do so).</t>
  </si>
  <si>
    <t>2017-10-26T16:26:31Z</t>
  </si>
  <si>
    <t>we should change the order of the log print &amp; blocking message box calls so the corruption errors are printed in the log if the message box handler hangs:--- a/src/init.cpp+++ b/src/init.cpp@@ -140,8 +140,8 @@ public:         try {             return ccoinsviewbacked::getcoin(outpoint, coin);         } catch(const std::runtime_error&amp; e) {-            uiinterface.threadsafemessagebox(_("error reading from database, shutting down."), "", cclientuiinterface::msg_error);             logprintf("error reading from database: %s\n", e.what());+            uiinterface.threadsafemessagebox(_("error reading from database, shutting down."), "", cclientuiinterface::msg_error);             // starting the shutdown sequence and returning false to the caller would be             // interpreted as 'entry not found' (as opposed to unable to read data), and             // could lead to invalid interpretation. just exit immediately, as we can'tedit: actually, it doesn't matter very much, since the full leveldb error is logged right before the exception is thrown: bitcoin/src/dbwrapper.cpp         line 203      in      50fae68 logprintf("%s\n", status.tostring());</t>
  </si>
  <si>
    <t>2017-10-26T16:29:26Z</t>
  </si>
  <si>
    <t>i only saw the message box hang once. it happened the first time the database was corrupted, and never since.</t>
  </si>
  <si>
    <t>2017-10-26T16:37:57Z</t>
  </si>
  <si>
    <t>seems to be so much more common in 0.15 than it was beforeso this was also happening before?a checksum error is a really really cut and dry condition: the system reads a record off the disk and the crc32 didn't match.  we have never, so far, had a bug in the software which turned out to cause these errors: the cause has always been disk corruption due to a failing disk, faulty ram, or an overheating cpu. the latter of which is especially implicated in laptops (and other small systems) since most brands really just cannot handle being run at full intensity.  if prior versions did it as well and 0.15 is more frequent about it, it could just be because 0.15 hits the machine more intensely.but it would be good to eliminate what other causes we can.. what exact cpu model and compiler version are you using?  have you run memtest86 on this system?</t>
  </si>
  <si>
    <t>2017-10-26T16:54:32Z</t>
  </si>
  <si>
    <t>might be worth trying to store your chainstate on a zfs or btrfs partition to see if any corruption errors can be detected at the filesystem level. cow snapshots could also help you recover more quickly if there is corruption above the filesystem level.</t>
  </si>
  <si>
    <t>2017-10-26T17:23:25Z</t>
  </si>
  <si>
    <t>so this was also happening before?i have had to run a full reindex maybe twice before 0.15, but both times were after i had had to do a cold reboot of my laptop while core was running. i wasn't surprised that doing a cold reboot would cause problems.since running 0.15 the chainstate database has become corrupted 7 times in 6 weeks. most if not all of these happened without any cold restart happening.the cause has always been disk corruption due to a failing disk, faulty ram, or an overheating cpu. the latter of which is especially implicated in laptops (and other small systems) since most brands really just cannot handle being run at full intensity. if prior versions did it as well and 0.15 is more frequent about it, it could just be because 0.15 hits the machine more intensely.all 7 times it has been the chainstate db, not the block index db that was corrupted. i am running a laptop, but it isn't running at full intensity. the cpu isn't often running flat out.but it would be good to eliminate what other causes we can.. what exact cpu model and compiler version are you using?according to /proc/cpuinfo, it's a 4 core i7-5500u:$ grep 'model name' /proc/cpuinfo | uniq -c      4 model name	: intel(r) core(tm) i7-5500u cpu @ 2.40ghzthe compiler version might be interesting. i switched from using gcc to clang a few months back when i was trying to debug a crash i get on startup about 1% of the time. i still see crashes when starting bitcoin-qt very occasionally. i saw one today in fact but i've given up trying to debug it.$ clang++ -vclang version 3.8.1-24 (tags/release_381/final)target: x86_64-pc-linux-gnuthread model: posixinstalleddir: /usr/binfound candidate gcc installation: /usr/bin/../lib/gcc/i586-linux-gnu/4.9found candidate gcc installation: /usr/bin/../lib/gcc/i586-linux-gnu/4.9.2found candidate gcc installation: /usr/bin/../lib/gcc/i686-linux-gnu/6.3.0found candidate gcc installation: /usr/bin/../lib/gcc/x86_64-linux-gnu/4.8found candidate gcc installation: /usr/bin/../lib/gcc/x86_64-linux-gnu/4.8.4found candidate gcc installation: /usr/bin/../lib/gcc/x86_64-linux-gnu/4.9found candidate gcc installation: /usr/bin/../lib/gcc/x86_64-linux-gnu/4.9.2found candidate gcc installation: /usr/bin/../lib/gcc/x86_64-linux-gnu/6.3.0found candidate gcc installation: /usr/lib/gcc/i586-linux-gnu/4.9found candidate gcc installation: /usr/lib/gcc/i586-linux-gnu/4.9.2found candidate gcc installation: /usr/lib/gcc/i686-linux-gnu/6.3.0found candidate gcc installation: /usr/lib/gcc/x86_64-linux-gnu/4.8found candidate gcc installation: /usr/lib/gcc/x86_64-linux-gnu/4.8.4found candidate gcc installation: /usr/lib/gcc/x86_64-linux-gnu/4.9found candidate gcc installation: /usr/lib/gcc/x86_64-linux-gnu/4.9.2found candidate gcc installation: /usr/lib/gcc/x86_64-linux-gnu/6.3.0selected gcc installation: /usr/bin/../lib/gcc/x86_64-linux-gnu/6.3.0candidate multilib: .;@m64selected multilib: .;@m64have you run memtest86 on this system?i have, maybe 6 months ago. i let it run for a few hours and it didn't find any problems. i could try letting it run to completion. i have replaced the ram since then actually so i should run it again anyway. will report back.</t>
  </si>
  <si>
    <t>1S3, 1S4, SC2, N</t>
  </si>
  <si>
    <t>2017-10-26T17:24:46Z</t>
  </si>
  <si>
    <t>might be worth trying to store your chainstate on a zfs or btrfs partition to see if any corruption errors can be detected at the filesystem level. cow snapshots could also help you recover more quickly if there is corruption above the filesystem level.i have no experience of zfs or btrfs. is one better than the other for this purpose? do i need to set any particular configuration to detect filesystem corruption? i'm willing to experiment.</t>
  </si>
  <si>
    <t>2017-10-26T17:35:15Z</t>
  </si>
  <si>
    <t>either should work fine, though btrfs is slightly better-supported in linux-land, even if its newer/a bit less stable in strange edge-cases.</t>
  </si>
  <si>
    <t>2017-10-26T17:39:09Z</t>
  </si>
  <si>
    <t>is it safe to assume that if bitcoin starts up successfully with the -forcecompactdb flag then the chainstate database currently doesn't have any checksum errors?</t>
  </si>
  <si>
    <t>2017-10-26T18:14:29Z</t>
  </si>
  <si>
    <t>i have no experience of zfs or btrfs. is one better than the other for this purpose? do i need to set any particular configuration to detect filesystem corruption? i'm willing to experimentpersonally i've only used btrfs, not zfs. but neither require configuration to detect corruption, you just need to create a partition, store data on it, and any errors should show up in your system log (and be returned to applications). in btrfs, if you want to create a cow snapshot of a file or directory, you can run cp -a --reflink src dest.is it safe to assume that if bitcoin starts up successfully with the -forcecompactdb flag then the chainstate database currently doesn't have any checksum errors?i would guess not. from https://github.com/google/leveldb/blob/master/doc/impl.md, it doesn't seem like a compaction will necessarily rewrite the whole database (for example if it is already compacted).maybe one way to manually verify there are no checksum errors in the database would be to add error reporting to leveldb dump code in src/leveldb/db/dumpfile.cc, which can be run with:make -c src/leveldb out-static/leveldbutilsrc/leveldb/out-static/leveldbutil dump ~/.bitcoin/chainstate/*</t>
  </si>
  <si>
    <t>2017-10-26T18:20:27Z</t>
  </si>
  <si>
    <t>i don't have any unpartitioned disk space, so i made a file within an existing partition, and made a btrfs filesystem in there. hopefully that's good enough:chris@chris:~/.bitcoin$ dd if=/dev/zero of=chainstate.btrfs bs=1m count=40964096+0 records in4096+0 records out4294967296 bytes (4.3 gb, 4.0 gib) copied, 40.403 s, 106 mb/schris@chris:~/.bitcoin$ mkfs.btrfs chainstate.btrfsbtrfs-progs v4.7.3see http://btrfs.wiki.kernel.org for more information.label:              (null)uuid:               node size:          16384sector size:        4096filesystem size:    4.00gibblock group profiles:  data:             single            8.00mib  metadata:         dup             204.75mib  system:           dup               8.00mibssd detected:       noincompat features:  extref, skinny-metadatanumber of devices:  1devices:   id        size  path    1     4.00gib  chainstate.btrfschris@chris:~/.bitcoin$ bc stopbitcoin server stoppingchris@chris:~/.bitcoin$ mv chainstate chainstate.good6chris@chris:~/.bitcoin$ mkdir chainstatechris@chris:~/.bitcoin$ sudo mount chainstate.btrfs chainstatechris@chris:~/.bitcoin$ sudo chown chris:chris chainstatechris@chris:~/.bitcoin$ df chainstatefilesystem      size  used avail use% mounted on/dev/loop0      4.0g   17m  3.6g   1% /home/chris/.bitcoin/chainstatechris@chris:~/.bitcoin$ (cd ~/.bitcoin/chainstate.good6/ &amp;&amp; tar cf - .) | (cd ~/.bitcoin/chainstate/ &amp;&amp; tar xf -)chris@chris:~/.bitcoin$ df chainstatefilesystem      size  used avail use% mounted on/dev/loop0      4.0g  2.5g  1.3g  67% /home/chris/.bitcoin/chainstate</t>
  </si>
  <si>
    <t>2017-10-27T00:04:49Z</t>
  </si>
  <si>
    <t>have you run memtest86 on this system?i have, maybe 6 months ago. i let it run for a few hours and it didn't find any problems. i could try letting it run to completion. i have replaced the ram since then actually so i should run it again anyway. will report back.i ran it for 2 hours this morning. it got through about 1.5 test cycles without finding any error.i tried running it on all 4 cores at once (pressing f2 when memtest86 starts up, i think) and it locked up the computer after about 5 minutes. it remember it used to do that before i upgraded the ram too. i don't know if that's cause for concern or not.</t>
  </si>
  <si>
    <t>1S3, 1S4, N, IS1-IS4</t>
  </si>
  <si>
    <t>2017-10-29T18:17:00Z</t>
  </si>
  <si>
    <t>@ryanofsky &gt; might be worth trying to store your chainstate on a zfs or btrfs partition to see if any corruption errors can be detected at the filesystem level.i just had the same crash again. this is the first crash since i moved chainstate onto a btrfs filesystem.debug.log:2017-10-29 13:19:16 pre-allocating up to position 0x5000000 in blk01008.dat2017-10-29 13:19:16 pre-allocating up to position 0xa00000 in rev01008.dat2017-10-29 13:19:16 updatetip: new best=00000000000000000092bb686c21f129852b3f24aff05113d02b708c9d6c11f6 height=492209 version=0x20000000 log2_work=87.373165 tx=266570069 date='2017-10-29 13:19:00' progress=1.000000 cache=92.8mib(691920txo) warning='2 of last 100 blocks have unexpected version'2017-10-29 13:23:24 updatetip: new best=000000000000000000500829275e29849bb2a64a38d2f112d81c8fba43e620b0 height=492210 version=0x20000000 log2_work=87.37321 tx=266572022 date='2017-10-29 13:22:51' progress=1.000000 cache=93.4mib(697320txo) warning='2 of last 100 blocks have unexpected version'2017-10-29 13:23:58 updatetip: new best=0000000000000000001d8f1d13239fb8544698ca2bb9bc1cdd2883fc2580556c height=492211 version=0x20000000 log2_work=87.373255 tx=266574358 date='2017-10-29 13:23:23' progress=1.000000 cache=93.9mib(701053txo) warning='2 of last 100 blocks have unexpected version'2017-10-29 17:31:09 socket sending timeout: 14654s2017-10-29 17:31:09 socket sending timeout: 14654s2017-10-29 17:31:09 socket sending timeout: 14654s2017-10-29 17:31:09 socket sending timeout: 14654s2017-10-29 17:31:09 socket sending timeout: 14654s2017-10-29 17:31:09 socket sending timeout: 14654s2017-10-29 17:31:09 socket sending timeout: 14654s2017-10-29 17:31:09 socket sending timeout: 14656s2017-10-29 17:31:09 connect() to 178.49.137.89:8333 failed: network is unreachable (101)2017-10-29 17:31:10 connect() to 156.11.1.152:8333 failed: network is unreachable (101)2017-10-29 17:31:11 connect() to 18.111.110.151:8333 failed: network is unreachable (101)2017-10-29 17:31:11 connect() to [2002:d941:d96c:8000:0:5efe:a00:7d6]:8333 failed: network is unreachable (101)2017-10-29 17:31:12 connect() to 52.14.94.187:8333 failed: network is unreachable (101)2017-10-29 17:31:12 connect() to 46.59.78.181:8333 failed: network is unreachable (101)2017-10-29 17:31:13 connect() to 92.177.51.206:8333 failed: network is unreachable (101)2017-10-29 17:31:13 connect() to 5.189.165.102:8333 failed: network is unreachable (101)2017-10-29 17:31:14 connect() to [2a04:2180:0:2::77]:8333 failed: network is unreachable (101)2017-10-29 17:31:14 connect() to 71.178.245.103:8333 failed: network is unreachable (101)2017-10-29 17:31:15 connect() to 59.125.8.143:8333 failed: network is unreachable (101)2017-10-29 17:31:15 connect() to 176.159.164.10:8333 failed: network is unreachable (101)2017-10-29 17:31:16 connect() to 130.194.84.251:8333 failed: network is unreachable (101)2017-10-29 17:31:16 connect() to 190.95.220.138:8333 failed: network is unreachable (101)2017-10-29 17:31:17 connect() to 138.201.33.232:8333 failed: network is unreachable (101)2017-10-29 17:31:18 connect() to [2a01:4f8:10a:1d8f::2]:8333 failed: network is unreachable (101)2017-10-29 17:31:18 connect() to 97.87.213.112:8333 failed: network is unreachable (101)2017-10-29 17:31:19 connect() to 52.59.146.184:8333 failed: network is unreachable (101)2017-10-29 17:31:19 connect() to 83.135.85.203:8333 failed: network is unreachable (101)2017-10-29 17:31:20 connect() to 69.162.111.228:8333 failed: network is unreachable (101)2017-10-29 17:31:23 connect() to 212.164.233.103:8333 failed after select(): connection refused (111)2017-10-29 17:31:30 connect() to [2001:0:9d38:6abd:245a:a009:fac1:d805]:8333 failed: network is unreachable (101)2017-10-29 17:31:42 receive version message: /satoshi:0.14.2/: version 70015, blocks=492233, us=&lt;me&gt;:8284, peer=552017-10-29 17:31:50 receive version message: /satoshi:0.15.99/: version 70015, blocks=492233, us=&lt;me&gt;:13696, peer=562017-10-29 17:31:50 receive version message: /satoshi:0.13.2/: version 70015, blocks=492233, us=&lt;me&gt;:27749, peer=572017-10-29 17:31:50 receive version message: /satoshi:0.14.2/: version 70015, blocks=492233, us=&lt;me&gt;:16359, peer=582017-10-29 17:31:50 connect() to [2001:0:9d38:6abd:1076:1102:aead:172]:8333 failed: network is unreachable (101)2017-10-29 17:31:51 receive version message: /satoshi:0.14.2/: version 70015, blocks=492233, us=&lt;me&gt;:22722, peer=602017-10-29 17:31:55 socket recv error connection reset by peer (104)2017-10-29 17:32:11 connect() to [2602:306:39de:ea90:c555:2374:2256:6c3d]:8333 failed: network is unreachable (101)2017-10-29 17:32:36 updatetip: new best=00000000000000000065aedcb67e1ca2230c9c06a667f11f0a1528839f3c068b height=492212 version=0x20000000 log2_work=87.3733 tx=266576702 date='2017-10-29 13:42:56' progress=0.999840 cache=94.7mib(707504txo) warning='2 of last 100 blocks have unexpected version'2017-10-29 17:32:36 receive version message: /satoshi:0.15.0.1/: version 70015, blocks=492233, us=&lt;me&gt;:26163, peer=612017-10-29 17:33:19 updatetip: new best=0000000000000000000bd68df3f9398932b1535aea34649358e24b5e2b41a9f6 height=492213 version=0x20000000 log2_work=87.373345 tx=266579252 date='2017-10-29 13:43:39' progress=0.999840 cache=95.1mib(710427txo) warning='2 of last 100 blocks have unexpected version'2017-10-29 17:33:19 version handshake timeout from 612017-10-29 17:33:19 version handshake timeout from 622017-10-29 17:33:23 connect() to 51.174.51.66:8333 failed after select(): connection refused (111)2017-10-29 17:33:47 updatetip: new best=0000000000000000002565c85bb351e222fd34eb68f0712261689ec7c5f05d33 height=492214 version=0x20000000 log2_work=87.37339 tx=266581963 date='2017-10-29 14:12:23' progress=0.999859 cache=95.6mib(714560txo) warning='2 of last 100 blocks have unexpected version'2017-10-29 17:33:47 version handshake timeout from 632017-10-29 17:34:12 updatetip: new best=0000000000000000001f0ffad4402279360668ba5b071ee3206971199bd732f7 height=492215 version=0x20000000 log2_work=87.373435 tx=266585112 date='2017-10-29 14:43:25' progress=0.999881 cache=96.2mib(719487txo) warning='1 of last 100 blocks have unexpected version'2017-10-29 17:34:12 receive version message: /satoshi:0.15.0/: version 70015, blocks=492234, us=&lt;me&gt;:26749, peer=642017-10-29 17:34:25 version handshake timeout from 642017-10-29 17:34:37 updatetip: new best=0000000000000000006d7c1822119613361d0fdb4594ec68990a37d1c42472da height=492216 version=0x20000000 log2_work=87.37348 tx=266587484 date='2017-10-29 14:51:19' progress=0.999886 cache=96.6mib(723194txo) warning='1 of last 100 blocks have unexpected version'2017-10-29 17:34:37 receive version message: /satoshi:0.13.1/: version 70014, blocks=492234, us=&lt;me&gt;:6057, peer=652017-10-29 17:35:00 pre-allocating up to position 0xb00000 in rev01008.dat2017-10-29 17:35:00 updatetip: new best=00000000000000000046d5cabb24f80c5f60e614cb9450b14f5f86548dbac7af height=492217 version=0x20000000 log2_work=87.373525 tx=266589807 date='2017-10-29 14:51:45' progress=0.999886 cache=97.2mib(728063txo) warning='1 of last 100 blocks have unexpected version'2017-10-29 17:35:00 version handshake timeout from 652017-10-29 17:35:00 receive version message: /satoshi:0.14.2/: version 70015, blocks=492234, us=&lt;me&gt;:6139, peer=662017-10-29 17:35:01 connect() to 85.187.183.13:8333 failed after select(): connection refused (111)2017-10-29 17:35:07 connect() to 157.193.121.83:8333 failed after select(): connection refused (111)2017-10-29 17:35:08 connect() to [2003:f1:5bc3:500:7d68:661:1815:5090]:8333 failed: network is unreachable (101)2017-10-29 17:35:28 updatetip: new best=0000000000000000001a5530ee669c4438fa706d53f8e5135f8256488df66ce2 height=492218 version=0x20000000 log2_work=87.373569 tx=266591778 date='2017-10-29 14:55:21' progress=0.999888 cache=97.8mib(732858txo) warning='1 of last 100 blocks have unexpected version'2017-10-29 17:35:28 version handshake timeout from 662017-10-29 17:35:29 receive version message: /satoshi:0.14.2/: version 70015, blocks=492234, us=&lt;me&gt;:20734, peer=682017-10-29 17:35:29 pre-allocating up to position 0x6000000 in blk01008.dat2017-10-29 17:35:36 updatetip: new best=000000000000000000882bdeda9d256d4c172bb4a8b369f1772af19fcb31451d height=492219 version=0x20000000 log2_work=87.373614 tx=266594510 date='2017-10-29 15:20:12' progress=0.999906 cache=98.2mib(735883txo) warning='1 of last 100 blocks have unexpected version'2017-10-29 17:35:40 connect() to 31.28.161.19:8333 failed after select(): connection refused (111)2017-10-29 17:35:43 updatetip: new best=0000000000000000004e85fe4b36a585da072f329619001fb50cdcee7d58437c height=492220 version=0x20000000 log2_work=87.373659 tx=266597133 date='2017-10-29 15:36:37' progress=0.999917 cache=98.7mib(740448txo) warning='1 of last 100 blocks have unexpected version'2017-10-29 17:35:49 updatetip: new best=000000000000000000a7a14031d4eaac94e2794e0395a7cdef3be6a96c4c8ac1 height=492221 version=0x20000000 log2_work=87.373704 tx=266598920 date='2017-10-29 15:50:43' progress=0.999927 cache=98.7mib(740177txo) warning='1 of last 100 blocks have unexpected version'2017-10-29 17:35:49 receive version message: /satoshi:0.14.2/: version 70015, blocks=492234, us=&lt;me&gt;:12875, peer=692017-10-29 17:35:50 connect() to 192.42.116.16:8333 failed after select(): connection refused (111)2017-10-29 17:35:50 connect() to 217.16.185.175:8333 failed after select(): connection refused (111)2017-10-29 17:36:00 updatetip: new best=00000000000000000039cbb36466e124d82478a80a85d65ca36f0fd40064a993 height=492222 version=0x20000000 log2_work=87.373749 tx=266601379 date='2017-10-29 16:03:24' progress=0.999935 cache=99.2mib(744167txo) warning='1 of last 100 blocks have unexpected version'2017-10-29 17:36:11 updatetip: new best=00000000000000000032f3507d2598dda323087d1a3ea128f0b8b4912851b096 height=492223 version=0x20000000 log2_work=87.373794 tx=266603427 date='2017-10-29 16:04:26' progress=0.999936 cache=100.1mib(751940txo)2017-10-29 17:36:11 receive version message: /satoshi:0.15.0.1/: version 70015, blocks=492234, us=&lt;me&gt;:27617, peer=702017-10-29 17:36:31 pre-allocating up to position 0xc00000 in rev01008.dat2017-10-29 17:36:31 updatetip: new best=0000000000000000003277b639e56dffe2b4e60d18aeedb1fe8b7e4256b2a526 height=492224 version=0x20000000 log2_work=87.373839 tx=266605826 date='2017-10-29 16:07:26' progress=0.999938 cache=100.6mib(756143txo)2017-10-29 17:36:43 connect() to [2001:0:9d38:6ab8:1810:10a5:a051:8a63]:8333 failed: network is unreachable (101)2017-10-29 17:36:45 updatetip: new best=00000000000000000083ebf6203ebab0082124b89e4be4eeaf1d05882758ce5e height=492225 version=0x20000000 log2_work=87.373884 tx=266607828 date='2017-10-29 16:10:00' progress=0.999939 cache=101.3mib(761279txo)2017-10-29 17:36:50 updatetip: new best=000000000000000000bcc54ba6076238c9530fcc28c238d37ff8de13809c96fc height=492226 version=0x20000000 log2_work=87.373929 tx=266610888 date='2017-10-29 16:36:27' progress=0.999958 cache=101.7mib(765107txo)2017-10-29 17:36:57 updatetip: new best=0000000000000000006f70ce5e670cb2eb81273a0084967ab3908dfa1f9d3b4b height=492227 version=0x20000000 log2_work=87.373974 tx=266613180 date='2017-10-29 16:44:11' progress=0.999963 cache=102.3mib(769473txo)2017-10-29 17:37:05 updatetip: new best=000000000000000000654c6a0ac1fd849176bfe255fc6798f1b31647b0058e15 height=492228 version=0x20000000 log2_work=87.374018 tx=266615764 date='2017-10-29 16:48:42' progress=0.999966 cache=103.1mib(776461txo)2017-10-29 17:37:11 updatetip: new best=000000000000000000212978b06e687f8b3a18d952bf049bbad4e08f31f6067f height=492229 version=0x20000000 log2_work=87.374063 tx=266618250 date='2017-10-29 16:51:42' progress=0.999968 cache=103.7mib(781118txo)2017-10-29 17:37:18 updatetip: new best=000000000000000000394c6ed382de4b1ca6f1925c5c3aa1454356aec8f9bf99 height=492230 version=0x20000000 log2_work=87.374108 tx=266620126 date='2017-10-29 16:56:29' progress=0.999972 cache=104.1mib(784164txo)2017-10-29 17:37:19 pre-allocating up to position 0xd00000 in rev01008.dat2017-10-29 17:37:19 updatetip: new best=000000000000000000610ae3e70726f9dd2026f414a1327cb20f66b8b8ead02c height=492231 version=0x20000000 log2_work=87.374153 tx=266622135 date='2017-10-29 17:04:46' progress=0.999977 cache=104.3mib(785998txo)2017-10-29 17:37:24 updatetip: new best=0000000000000000002d7e28f24480fbcecdad62d7f69e2822fcc162ca48e27f height=492232 version=0x20000000 log2_work=87.374198 tx=266624967 date='2017-10-29 17:06:27' progress=0.999978 cache=104.8mib(789835txo)2017-10-29 17:37:25 updatetip: new best=000000000000000000a4c6aa4eac92080ce9e8ea94c41c116218477e0fece617 height=492233 version=0x20000000 log2_work=87.374243 tx=266629170 date='2017-10-29 17:07:45' progress=0.999979 cache=104.9mib(790754txo)2017-10-29 17:37:27 updatetip: new best=0000000000000000004823ba5cd79517717ab8f9c190c03cb702e9e3432fd81d height=492234 version=0x20000000 log2_work=87.374288 tx=266632276 date='2017-10-29 17:31:59' progress=0.999996 cache=105.4mib(795421txo)2017-10-29 17:37:51 updatetip: new best=0000000000000000005e6dd53b92fecd07db6f5668996b95f4d6e41598700ce4 height=492235 version=0x20000000 log2_work=87.374333 tx=266634727 date='2017-10-29 17:36:47' progress=0.999999 cache=106.0mib(799924txo)2017-10-29 17:41:18 connect() to [2001:41d0:1:8135::1]:8333 failed: network is unreachable (101)2017-10-29 17:42:54 corruption: block checksum mismatch2017-10-29 17:42:54 *** system error while flushing: database corrupted2017-10-29 17:43:24 connect() to [2001:0:9d38:6ab8:3018:8f0:26e4:7c97]:8333 failed: network is unreachable (101)2017-10-29 17:45:26 gui: qxcbconnection: xcb error: 3 (badwindow), sequence: 17984, resource id: 11739945, major code: 40 (translatecoords), minor code: 02017-10-29 17:45:26 scheduler thread interrupt2017-10-29 17:45:26 msghand thread exit2017-10-29 17:45:26 opencon thread exit2017-10-29 17:45:26 addcon thread exit2017-10-29 17:45:26 shutdown: in progress...2017-10-29 17:45:26 net thread exit2017-10-29 17:45:30 dumped mempool: 0.008012s to copy, 0.690163s to dump2017-10-29 17:45:30 corruption: block checksum mismatch2017-10-29 17:45:30 *** system error while flushing: database corrupted2017-10-29 17:46:21 corruption: block checksum mismatch2017-10-29 17:46:21 *** system error while flushing: database corrupted2017-10-29 17:46:27 gui: qxcbconnection: xcb error: 3 (badwindow), sequence: 18529, resource id: 11745836, major code: 40 (translatecoords), minor code: 02017-10-29 17:46:27 shutdown: donefsck on the btrfs system:10:48:29 chris@chris:~/.bitcoin$ mount | grep chainst/home/chris/.bitcoin/chainstate.btrfs on /home/chris/.bitcoin/chainstate type btrfs (rw,relatime,space_cache,subvolid=5,subvol=/)10:48:49 chris@chris:~/.bitcoin$ sudo umount ~/.bitcoin/chainstate[sudo] password for chris: 10:52:53 chris@chris:~/.bitcoin$ btrfsck --readonly chainstate.btrfschecking filesystem on chainstate.btrfsuuid: 24eb317a-d18d-4df4-8cac-a6e0b1e1105cchecking extentschecking free space cachechecking fs rootschecking csumschecking root refsfound 2982662144 bytes used err is 0total csum bytes: 2906980total tree bytes: 5324800total fs tree bytes: 999424total extent tree bytes: 196608btree space waste bytes: 1492325file data blocks allocated: 2977337344 referenced 297724723210:52:59 chris@chris:~/.bitcoin$ btrfsck --readonly --check-data-csum chainstate.btrfschecking filesystem on chainstate.btrfsuuid: 24eb317a-d18d-4df4-8cac-a6e0b1e1105cchecking extentschecking free space cachechecking fs rootschecking csumschecking root refsfound 2982662144 bytes used err is 0total csum bytes: 2906980total tree bytes: 5324800total fs tree bytes: 999424total extent tree bytes: 196608btree space waste bytes: 1492325file data blocks allocated: 2977337344 referenced 297724723210:54:48 chris@chris:~/.bitcoin$ sudo mount ~/.bitcoin/chainstate.btrfs ~/.bitcoin/chainstate[sudo] password for chris: 11:05:10 chris@chris:~/.bitcoin$ df chainstatefilesystem      size  used avail use% mounted on/dev/loop0      4.0g  2.8g  831m  78% /home/chris/.bitcoin/chainstate11:05:15 chris@chris:~/.bitcoin$ which file(s) should i look in for any filesystem errors that may have been logged?does this clean fsck rule out the possibility of the corruption being caused by hard drive or filesystem errors?edit: i see that the laptop suspended which i was sleeping, probably when a kitten jumped on the laptop lid at 6:26am, and resumed around the time of the crash:==&gt; auth.log &lt;==oct 29 06:26:50 chris systemd-logind[649]: lid closed.oct 29 06:26:50 chris systemd-logind[649]: suspending...oct 29 10:31:09 chris systemd-logind[649]: lid opened.i'm currently 7 hours behind utc, so 10:31 in the auth.log is 17:31 in bitcoin's debug.log.</t>
  </si>
  <si>
    <t>2017-10-30T01:33:57Z</t>
  </si>
  <si>
    <t>i restarted bitcoin-qt after the crash in my immediately previous comment and was able to sync the blockchain without error. i didn't see any more "corruption: block checksum mismatch" messages, and everything seemed to go fine. that's without doing any kind of repair on the database which was earlier reported to be corrupted.something strange is going on.i tried running with -forcecompactdb - it took 26 minutes to compact the block index, and another 7 minutes to compact the chainstate, but again managed to compact both without any warnings or errors being reported:2017-10-29 19:55:20 starting database compaction of /home/chris/.bitcoin/blocks/index2017-10-29 20:21:00 finished database compaction of /home/chris/.bitcoin/blocks/index2017-10-29 20:21:00 using obfuscation key for /home/chris/.bitcoin/blocks/index: 00000000000000002017-10-29 20:21:04 loadblockindexdb: last block file = 10082017-10-29 20:21:04 loadblockindexdb: last block file info: cblockfileinfo(blocks=103, size=104965446, heights=492143...492245, time=2017-10-29...2017-10-29)2017-10-29 20:21:04 checking all blk files are present...2017-10-29 20:21:04 loadblockindexdb: transaction index enabled2017-10-29 20:21:04 opening leveldb in /home/chris/.bitcoin/chainstate2017-10-29 20:21:05 opened leveldb successfully2017-10-29 20:21:05 starting database compaction of /home/chris/.bitcoin/chainstate2017-10-29 20:28:35 finished database compaction of /home/chris/.bitcoin/chainstate2017-10-29 20:28:35 using obfuscation key for /home/chris/.bitcoin/chainstate: 5d6a8c01975f3412i don't understand why i'm seeing this particular error over and over again but almost nobody else is seeing it.</t>
  </si>
  <si>
    <t>2017-10-30T04:23:59Z</t>
  </si>
  <si>
    <t>i just got this block checksum mismatch error during the late stages of an initial sync on a raspi 3 running raspian stretch configured for pruning. as far as i can tell it happened out of the blue while it was left to sync - i'd only been checking on the sync progress a couple of times a day. i have a nearly identical setup that's working fine, but i used 0.14 for the initial sync on there (since upgraded to 0.15). here's the relevant portion from debug.log.2017-10-29 23:42:39 updatetip: new best=000000000000000002df85b73562d01bff8e13389ae99532093a6e0b019eb348 height=422372 version=0x20000000 log2_work=85.04258 tx=144960767 date='2016-07-26 18:11:29' progress=0.542795 cache=43.9mib(255554txo)2017-10-29 23:42:39 socket send error connection reset by peer (104)2017-10-29 23:42:40 receive version message: /satoshi:0.12.1/: version 70012, blocks=492271, us=69.143.4.96:47562, peer=12172017-10-29 23:42:40 leaving block file 582: cblockfileinfo(blocks=160, size=133623360, heights=422316...422733, time=2016-07-26...2016-07-29)2017-10-29 23:42:42 pre-allocating up to position 0x1000000 in blk00583.dat2017-10-29 23:42:42 receive version message: /satoshi:0.15.0.1/: version 70015, blocks=492271, us=[2601:141:201:79a0:2f44:dfe0:5692:275c]:38382, peer=12182017-10-29 23:42:44 pre-allocating up to position 0x2000000 in blk00583.dat2017-10-29 23:42:47 prune: unlinkprunedfiles deleted blk/rev (00553)2017-10-29 23:42:48 corruption: block checksum mismatch2017-10-29 23:42:48 *** system error while flushing: database corrupted2017-10-29 23:42:48 error: error: a fatal internal error occurred, see debug.log for details2017-10-29 23:42:48 tor: thread interrupt2017-10-29 23:42:48 torcontrol thread exit2017-10-29 23:42:48 addcon thread exit2017-10-29 23:42:48 opencon thread exit2017-10-29 23:42:48 net thread exit2017-10-29 23:42:48 msghand thread exit2017-10-29 23:42:48 scheduler thread interrupt2017-10-29 23:42:48 shutdown: in progress...2017-10-29 23:42:50 upnp_deleteportmapping() returned: 02017-10-29 23:42:50 upnp thread interrupt2017-10-29 23:42:52 dumped mempool: 0.003313s to copy, 0.041511s to dump2017-10-29 23:42:52 corruption: block checksum mismatch2017-10-29 23:42:52 *** system error while flushing: database corrupted2017-10-29 23:42:52 error: error: a fatal internal error occurred, see debug.log for details2017-10-29 23:42:52 corruption: block checksum mismatch2017-10-29 23:42:52 *** system error while flushing: database corrupted2017-10-29 23:42:52 error: error: a fatal internal error occurred, see debug.log for details2017-10-29 23:42:53 shutdown: done</t>
  </si>
  <si>
    <t>2017-10-30T04:33:33Z</t>
  </si>
  <si>
    <t>thanks for the report @sangaman. it's reassuring to hear of others experiencing the same issue.was the system which crashed running version 0.15 for the whole sync?i run a pruned 0.15 node and have never had it crash. i don't leave it running though, i run it every few days until it has synced and then shut it down again.</t>
  </si>
  <si>
    <t>2017-10-30T04:39:30Z</t>
  </si>
  <si>
    <t>the system that crashed has been running 0.15 the entire time. the other system completed the initial sync on 0.14, has been running 0.15 for the past few weeks ~24/7, and has never crashed. both systems were created from the same image and i followed the same steps for setting them up, so the only real difference there is 0.14 vs 0.15.</t>
  </si>
  <si>
    <t>2017-10-30T04:42:58Z</t>
  </si>
  <si>
    <t>does your pi ever suspend itself?do you see a 'gap' in the debug.log timestamps shortly before the crash? see for example in this comment where there's a 4 hour gap in the timestamps between the 5th and 6th lines of the debug.log i posted.</t>
  </si>
  <si>
    <t>2017-10-30T04:49:02Z</t>
  </si>
  <si>
    <t>hm i don't believe it suspends itself, it has been syncing continuously pretty much since i set it up. i scrolled through the past ~48 hours of debug.log and didn't see any gaps in the timestamps. my other pi is also running continuously as far as i can tell.</t>
  </si>
  <si>
    <t>2017-10-30T21:34:55Z</t>
  </si>
  <si>
    <t>just an update - i have copied over the .bitcoin folder from my working raspi to the one that crashed yesterday (to avoid having to start the initial sync all over again). everything running fine for the time being, but i'll update this thread if i encounter the issue again. i also have preserved the old .bitcoin folder in the broken state in case it may be useful for debugging the issue.</t>
  </si>
  <si>
    <t>2017-10-30T23:09:25Z</t>
  </si>
  <si>
    <t>@dooglus your memtest86 issues scare me. have you tried to run linpack recently? i'd be curious to see how your cpu does under such conditions and see if it generates any errors.@sangaman does your rpi have a heatsink? does it overheat during sync?</t>
  </si>
  <si>
    <t>2017-11-16T12:49:41Z</t>
  </si>
  <si>
    <t>i am suprized to hear that a normal laptop would miscalculate "on the fly"especially those! laptops are much more likely to have bad thermal management than desktops or servers (less room than desktops, not designed for heavy loads like servers, generally no ecc on memory). also the fans tend to get cluttered with dust much quicker.</t>
  </si>
  <si>
    <t>2017-11-16T12:52:24Z</t>
  </si>
  <si>
    <t>btw if anyone suffering leveldb corruption issues wants to help me inventarize the kind of corruptions that happen, please try #11674 to improve leveldb's error logging and send me the specific file that it labels as corrupted.</t>
  </si>
  <si>
    <t>2017-11-16T13:10:44Z</t>
  </si>
  <si>
    <t>i am suprized to hear that a normal laptop would miscalculate "on the fly"especially those! laptops are much more likely to have bad thermal managementmaybe i am thinking about this wrong, but the thing i don't understand is if the problem is cpu/memory hardware failures, how come we seem to be seeing more leveldb checksum errors than bitcoin validation errors (mismatched hashes, bad signatures)? presumably leveldb checksums aren't particularly expensive to compute and the hardware is spending much more time checking bitcoin signatures and hashes and computing leveldb checksums, so shouldn't we expect more bitcoin errors and fewer leveldb errors?is the answer that bitcoin signatures and hashes tend to be checked once and trusted forever, while leveldb checksums are read and checked more continuously? i would think overheating laptops and raspberry pis should never be able to get through an initial sync if they can't even compute leveldb checksums reliably.</t>
  </si>
  <si>
    <t>2017-11-16T16:01:43Z</t>
  </si>
  <si>
    <t>maybe i am thinking about this wrong, but the thing i don't understand is if the problem is cpu/memory hardware failures, how come we seem to be seeing more leveldb checksum errors than bitcoin validation errors (mismatched hashes, bad signatures)?we do see validation errors and nodes getting stuck after failing to verify a valid block once in a while - but they don't terminate the process with an immediate error, so might be less likely to get reported!is the answer that bitcoin signatures and hashes tend to be checked once and trusted forever, while leveldb checksums are read and checked more continuouslythat's a good point too. the database is continuously being read and written, so the chance of an error in the i/o there might be higher (i have certainly seen cases of corruption not caused by cpu overheating, but by faulty usb sticks and sd cards).but all in all we just don't know for sure. the kind of glitches (e.g. bit toggling, zeroed blocks, duplicated sequences, file truncation) might reveal more about the underlying cause. which is why i'm trying to collect corrupted leveldb files.</t>
  </si>
  <si>
    <t>2017-11-16T18:21:13Z</t>
  </si>
  <si>
    <t>i'm running your patch and will attach corrupted db files when i next get a corruption.i have a bunch of old corrupt chainstate/ directories here. is there a safe way of finding out which file in each is corrupted without corrupting my block index? i don't want to have to rescan everything again.</t>
  </si>
  <si>
    <t>2017-11-16T20:26:27Z</t>
  </si>
  <si>
    <t>i have a bunch of old corrupt chainstate/ directories here. is there a safe way of finding out which file in each is corrupted without corrupting my block index? i don't want to have to rescan everything again.not easily. the only way i see to do this safely would be to use https://github.com/laanwj/blockdb-troubleshoot, which i've updated with the patchgit clone https://github.com/laanwj/blockdb-troubleshoot.gitcd blockdb-troubleshoot./compile_leveldb.sh..../simplecheck.py /path/to/corrupted/datadir/...leveldb.leveldberror: corruption: block checksum mismatch: /.../blocks/index/000042.ldbthis will do a linear scan as well as some probing over the databases (chainstate and block index), and probably trigger it, though i've seen issues that are only triggered by specific random access to records!</t>
  </si>
  <si>
    <t>2017-11-17T02:39:19Z</t>
  </si>
  <si>
    <t>@laanwj thanks, but that didn't show any errors. i commented out the check of /blocks/index, and switched in each of the old corrupt chainstate databases in turn:$ ./simplecheck.py ~/.bitcoin # .bad* checking chain state * opening /home/chris/.bitcoin/chainstate * 51256562 records checked * probe 10000 times (trigger bloom filters)$ ./simplecheck.py ~/.bitcoin # .bad2* checking chain state * opening /home/chris/.bitcoin/chainstate * 51932124 records checked * probe 10000 times (trigger bloom filters)$ ./simplecheck.py ~/.bitcoin # .bad3* checking chain state * opening /home/chris/.bitcoin/chainstate * 52049450 records checked * probe 10000 times (trigger bloom filters)$ ./simplecheck.py ~/.bitcoin # .bad4* checking chain state * opening /home/chris/.bitcoin/chainstate * 52591784 records checked * probe 10000 times (trigger bloom filters)$ ./simplecheck.py ~/.bitcoin # .bad5* checking chain state * opening /home/chris/.bitcoin/chainstate * 52497622 records checked * probe 10000 times (trigger bloom filters)$</t>
  </si>
  <si>
    <t>2017-11-17T12:21:55Z</t>
  </si>
  <si>
    <t>i pushed an update to make it more sensitive (need to re-invoke ./compile_leveldb.sh), apparently python-leveldb was ignoring errors during iteration.</t>
  </si>
  <si>
    <t>2017-11-17T16:42:03Z</t>
  </si>
  <si>
    <t>the update doesn't appear to have changed anything:$ ./simplecheck.py ~/.bitcoin # .bad* checking chain state * opening /home/chris/.bitcoin/chainstate * 51256562 records checked * probe 10000 times (trigger bloom filters)$ ./simplecheck.py ~/.bitcoin # .bad2* checking chain state * opening /home/chris/.bitcoin/chainstate * 51932124 records checked * probe 10000 times (trigger bloom filters)$ ./simplecheck.py ~/.bitcoin # .bad3* checking chain state * opening /home/chris/.bitcoin/chainstate * 52049450 records checked * probe 10000 times (trigger bloom filters)$ ./simplecheck.py ~/.bitcoin # .bad4* checking chain state * opening /home/chris/.bitcoin/chainstate * 52591784 records checked * probe 10000 times (trigger bloom filters)$ ./simplecheck.py ~/.bitcoin # .bad5* checking chain state * opening /home/chris/.bitcoin/chainstate * 52497622 records checked * probe 10000 times (trigger bloom filters)$ here's how things usually go down when my chainstate db gets corrupted:the client crashes; i see in the log that it crashed at block ni restart the client. it starts "processing blocks on disk" from block n-200 or so; it seems like it is re-importing all the blocks since the last time the chainstate db was flushed to disk or somethingif i wait long enough, it gets back to block n and crashes againif i stop the client before it gets back to block n, it exits successfully, and when i restart the client it continues processing from wherever it was when i stopped it; but eventually it gets back to block n and crashes.sometimes it gets back to block n and is finecould it be that my saved corrupted chainstate dbs don't exhibit their checksum errors until they get synced to their respective 'block n's?</t>
  </si>
  <si>
    <t>2017-11-18T12:54:23Z</t>
  </si>
  <si>
    <t>hmm in that case it's really hard to trigger. maybe like it is corrupted so that only a specific query, triggered by an input part of block n, will trigger the error, but that iteration jumps over the corrupted record. an external tool is not going to help then. if you really want to go down that rabbit hole you could log the last operation or last n leveldb operations in case of a crash.</t>
  </si>
  <si>
    <t>2018-02-16T09:10:48Z</t>
  </si>
  <si>
    <t>it's been a few months since i last saw this crash, but i just had it again. this time it happened on commit f0295be which is a few commits after v0.16.0rc1.2018-02-16 07:26:36 updatetip: new best=00000000000000000018c333f109f9a0197817cb656bc9e27cd204d4dfb4fd5c height=509422 version=0x20000000 log2_work=88.136891 tx=299747962 date='2018-02-16 07:26:19' progress=1.000000 cache=48.3mib(363411txo)2018-02-16 07:31:41 connect() to [2607:fa18:3a01::50]:8333 failed: network is unreachable (101)2018-02-16 07:35:51 connect() to [2001:0:4137:9e76:4a7:10c:b9b5:34c5]:8333 failed: network is unreachable (101)2018-02-16 07:37:47 connect() to [2601:644:101:314b:2ccd:c6db:5fc7:4c4e]:8333 failed: network is unreachable (101)2018-02-16 07:38:52 updatetip: new best=0000000000000000005ee50bf03d1cb2e1a61e1ffd4100a44161ff4738721cea height=509423 version=0x20000000 log2_work=88.136943 tx=299749241 date='2018-02-16 07:38:24' progress=1.000000 cache=48.9mib(367635txo)2018-02-16 07:45:35 connect() to 77.20.12.245:8333 failed after select(): connection refused (111)2018-02-16 07:53:20 connect() to 104.223.98.17:8333 failed after select(): connection refused (111)2018-02-16 07:55:50 connect() to 185.108.128.7:8333 failed after select(): connection refused (111)2018-02-16 07:57:13 connect() to [2001:0:5ef5:79fd:3c38:bad8:a2dc:6e65]:8333 failed: network is unreachable (101)2018-02-16 07:58:22 connect() to 85.187.245.15:8333 failed after select(): connection refused (111)2018-02-16 08:04:49 connect() to 95.88.10.246:8333 failed after select(): connection refused (111)2018-02-16 08:06:07 connect() to 73.156.44.208:8333 failed after select(): no route to host (113)2018-02-16 08:18:33 potential stale tip detected, will try using extra outbound peer (last tip update: 2381 seconds ago)2018-02-16 08:18:34 connect() to [2001:0:9d38:6abd:2427:1651:4d79:9ece]:8333 failed: network is unreachable (101)2018-02-16 08:18:40 new outbound peer connected: version: 70015, blocks=509423, peer=212018-02-16 08:19:19 connect() to [2001:0:5ef5:79fb:34e1:638:bf04:6a9e]:8333 failed: network is unreachable (101)2018-02-16 08:20:19 updatetip: new best=00000000000000000022d76fe26eac6ec29c7073f03a69235b7e3f11c9558560 height=509424 version=0x20000000 log2_work=88.136995 tx=299751509 date='2018-02-16 08:20:09' progress=1.000000 cache=50.9mib(384222txo)2018-02-16 08:32:00 connect() to 185.213.152.164:8333 failed after select(): connection refused (111)2018-02-16 08:32:22 connect() to 82.78.215.208:8333 failed after select(): connection refused (111)2018-02-16 08:33:34 connect() to [2a02:1205:505e:4850:6c64:6198:993d:9a78]:8333 failed: network is unreachable (101)2018-02-16 08:35:21 leveldb read failure: corruption: block checksum mismatch2018-02-16 08:35:21 corruption: block checksum mismatch2018-02-16 08:36:45 connect() to [2001:0:4137:9e76:248b:55b:e0ca:efa]:8333 failed: network is unreachable (101)2018-02-16 08:38:13 connect() to 178.251.111.106:8333 failed after select(): connection refused (111)2018-02-16 08:38:31 connect() to [2001:0:9d38:90d7:c38:fbff:aab4:fbbf]:8333 failed: network is unreachable (101)2018-02-16 08:55:15 socket sending timeout: 1201s2018-02-16 08:55:18 socket sending timeout: 1201s2018-02-16 08:55:18 socket sending timeout: 1201s2018-02-16 08:55:18 socket sending timeout: 1201s2018-02-16 08:55:19 socket sending timeout: 1201s2018-02-16 08:55:20 socket sending timeout: 1201s2018-02-16 08:55:21 socket sending timeout: 1201s2018-02-16 08:55:21 socket sending timeout: 1201s(gdb) thread apply all wherethread 21 (thread 0x7f73d3deb700 (lwp 15251)):#0  0x00007f7447cfe6ad in poll () at ../sysdeps/unix/syscall-template.s:84#1  0x00007f74456359f6 in ?? () from /lib/x86_64-linux-gnu/libglib-2.0.so.0#2  0x00007f7445635b0c in g_main_context_iteration () from /lib/x86_64-linux-gnu/libglib-2.0.so.0#3  0x00007f744a2c604f in qeventdispatcherglib::processevents (this=0x7f73c80008c0, flags=...) at kernel/qeventdispatcher_glib.cpp:423#4  0x00007f744a26f9ca in qeventloop::exec (this=this@entry=0x7f73d3deacc0, flags=..., flags@entry=...) at kernel/qeventloop.cpp:212#5  0x00007f744a09d0f3 in qthread::exec (this=&lt;optimized out&gt;) at thread/qthread.cpp:507#6  0x00007f744a0a1da8 in qthreadprivate::start (arg=0x56427d04cc80) at thread/qthread_unix.cpp:368#7  0x00007f744975f494 in start_thread (arg=0x7f73d3deb700) at pthread_create.c:333#8  0x00007f7447d07aff in clone () at ../sysdeps/unix/sysv/linux/x86_64/clone.s:97thread 20 (thread 0x7f73f0c42700 (lwp 15248)):#0  0x00007f7447cfe6ad in poll () at ../sysdeps/unix/syscall-template.s:84#1  0x00007f74456359f6 in ?? () from /lib/x86_64-linux-gnu/libglib-2.0.so.0#2  0x00007f7445635b0c in g_main_context_iteration () from /lib/x86_64-linux-gnu/libglib-2.0.so.0#3  0x00007f744a2c604f in qeventdispatcherglib::processevents (this=0x7f73cc0008c0, flags=...) at kernel/qeventdispatcher_glib.cpp:423#4  0x00007f744a26f9ca in qeventloop::exec (this=this@entry=0x7f73f0c41cc0, flags=..., flags@entry=...) at kernel/qeventloop.cpp:212#5  0x00007f744a09d0f3 in qthread::exec (this=&lt;optimized out&gt;) at thread/qthread.cpp:507#6  0x00007f744a0a1da8 in qthreadprivate::start (arg=0x56427c44bdc0) at thread/qthread_unix.cpp:368#7  0x00007f744975f494 in start_thread (arg=0x7f73f0c42700) at pthread_create.c:333#8  0x00007f7447d07aff in clone () at ../sysdeps/unix/sysv/linux/x86_64/clone.s:97thread 19 (thread 0x7f73f1493700 (lwp 15247)):#0  pthread_cond_wait@@glibc_2.3.2 () at ../sysdeps/unix/sysv/linux/x86_64/pthread_cond_wait.s:185#1  0x00007f744a0a2c6b in qwaitconditionprivate::wait (time=18446744073709551615, this=0x7f73e3a09910) at thread/qwaitcondition_unix.cpp:143#2  qwaitcondition::wait (this=this@entry=0x7f73e3a09a98, mutex=mutex@entry=0x7f73e3a09a90, time=time@entry=18446744073709551615)    at thread/qwaitcondition_unix.cpp:215#3  0x00007f744a09bb33 in qsemaphore::acquire (this=this@entry=0x7f73f148a3b0, n=n@entry=1) at thread/qsemaphore.cpp:143#4  0x00007f744a27c8cd in qmetamethod::invoke (this=this@entry=0x7f73f148a618, object=object@entry=0x56427c348250, connectiontype=qt::blockingqueuedconnection,     connectiontype@entry=4048070304, returnvalue=..., val0=..., val1=..., val2=..., val3=..., val4=..., val5=..., val6=..., val7=..., val8=..., val9=...)    at kernel/qmetaobject.cpp:2279#5  0x00007f744a28258a in qmetaobject::invokemethod (obj=0x56427c348250, member=0x56427b1eee20 "message", type=4048070304, ret=..., val0=..., val1=..., val2=...,     val3=..., val4=..., val5=..., val6=..., val7=..., val8=..., val9=...) at kernel/qmetaobject.cpp:1489#6  0x000056427a8ac33c in qmetaobject::invokemethod (member=0x80 &lt;error: cannot access memory at address 0x80&gt;, type=qt::blockingqueuedconnection, val0=...,     obj=&lt;optimized out&gt;, val1=..., val2=..., val3=..., val4=..., val5=..., val6=..., val7=..., val8=..., val9=...)    at /usr/include/x86_64-linux-gnu/qt5/qtcore/qobjectdefs.h:460#7  threadsafemessagebox (gui=0x56427c348250, message="error reading from database, shutting down.", caption=..., style=&lt;optimized out&gt;) at qt/bitcoingui.cpp:1168#8  0x000056427a8b07e7 in boost::_bi::list4&lt;boost::_bi::value&lt;bitcoingui*&gt;, boost::arg&lt;1&gt;, boost::arg&lt;2&gt;, boost::arg&lt;3&gt; &gt;::operator()&lt;bool, bool (*)(bitcoingui*, std::__cxx11::basic_string&lt;char, std::char_traits&lt;char&gt;, std::allocator&lt;char&gt; &gt; const&amp;, std::__cxx11::basic_string&lt;char, std::char_traits&lt;char&gt;, std::allocator&lt;char&gt; &gt; const&amp;, unsigned int), boost::_bi::rrlist3&lt;std::__cxx11::basic_string&lt;char, std::char_traits&lt;char&gt;, std::allocator&lt;char&gt; &gt; const&amp;, std::__cxx11::basic_string&lt;char, std::char_traits&lt;char&gt;, std::allocator&lt;char&gt; &gt; const&amp;, unsigned int&gt; &gt; (f=&lt;error reading variable&gt;, this=&lt;optimized out&gt;, a=...)    at /usr/include/boost/bind/bind.hpp:453#9  boost::_bi::bind_t&lt;bool, bool (*)(bitcoingui*, std::__cxx11::basic_string&lt;char, std::char_traits&lt;char&gt;, std::allocator&lt;char&gt; &gt; const&amp;, std::__cxx11::basic_string&lt;char, std::char_traits&lt;char&gt;, std::allocator&lt;char&gt; &gt; const&amp;, unsigned int), boost::_bi::list4&lt;boost::_bi::value&lt;bitcoingui*&gt;, boost::arg&lt;1&gt;, boost::arg&lt;2&gt;, boost::arg&lt;3&gt; &gt; &gt;::operator()&lt;std::__cxx11::basic_string&lt;char, std::char_traits&lt;char&gt;, std::allocator&lt;char&gt; &gt; const&amp;, std::__cxx11::basic_string&lt;char, std::char_traits&lt;char&gt;, std::allocator&lt;char&gt; &gt; const&amp;, unsigned int&gt;(std::__cxx11::basic_string&lt;char, std::char_traits&lt;char&gt;, std::allocator&lt;char&gt; &gt; const&amp;, std::__cxx11::basic_string&lt;char, std::char_traits&lt;char&gt;, std::allocator&lt;char&gt; &gt; const&amp;, unsigned int&amp;&amp;) (a1=&lt;error reading variable: cannot access memory at address 0x88&gt;,     a2=&lt;error reading variable: cannot access memory at address 0x9&gt;, this=&lt;optimized out&gt;, a3=&lt;optimized out&gt;) at /usr/include/boost/bind/bind.hpp:1330#10 boost::detail::function::function_obj_invoker3&lt;boost::_bi::bind_t&lt;bool, bool (*)(bitcoingui*, std::__cxx11::basic_string&lt;char, std::char_traits&lt;char&gt;, std::allocator&lt;char&gt; &gt; const&amp;, std::__cxx11::basic_string&lt;char, std::char_traits&lt;char&gt;, std::allocator&lt;char&gt; &gt; const&amp;, unsigned int), boost::_bi::list4&lt;boost::_bi::value&lt;bitcoingui*&gt;, boost::arg&lt;1&gt;, boost::arg&lt;2&gt;, boost::arg&lt;3&gt; &gt; &gt;, bool, std::__cxx11::basic_string&lt;char, std::char_traits&lt;char&gt;, std::allocator&lt;char&gt; &gt; const&amp;, std::__cxx11::basic_string&lt;char, std::char_traits&lt;char&gt;, std::allocator&lt;char&gt; &gt; const&amp;, unsigned int&gt;::invoke (function_obj_ptr=...,     a0=&lt;error reading variable: cannot access memory at address 0x88&gt;, a1=&lt;error reading variable: cannot access memory at address 0x9&gt;, a2=1232490847)    at /usr/include/boost/function/function_template.hpp:138#11 0x000056427aa1388e in boost::function3&lt;bool, std::__cxx11::basic_string&lt;char, std::char_traits&lt;char&gt;, std::allocator&lt;char&gt; &gt; const&amp;, std::__cxx11::basic_string&lt;char, std::char_traits&lt;char&gt;, std::allocator&lt;char&gt; &gt; const&amp;, unsigned int&gt;::operator() (a0=&lt;error reading variable: cannot access memory at address 0x88&gt;,     a1=&lt;error reading variable: cannot access memory at address 0x9&gt;, a2=1232490847, this=&lt;optimized out&gt;) at /usr/include/boost/function/function_template.hpp:770#12 boost::signals2::detail::call_with_tuple_args&lt;bool&gt;::m_invoke&lt;boost::function&lt;bool (std::__cxx11::basic_string&lt;char, std::char_traits&lt;char&gt;, std::allocator&lt;char&gt; &gt; const&amp;, std::__cxx11::basic_string&lt;char, std::char_traits&lt;char&gt;, std::allocator&lt;char&gt; &gt; const&amp;, unsigned int)&gt;, 0u, 1u, 2u, std::__cxx11::basic_string&lt;char, std::char_traits&lt;char&gt;, std::allocator&lt;char&gt; &gt; const&amp;, std::__cxx11::basic_string&lt;char, std::char_traits&lt;char&gt;, std::allocator&lt;char&gt; &gt; const&amp;, unsigned int&amp;&gt;(boost::function&lt;bool (std::__cxx11::basic_string&lt;char, std::char_traits&lt;char&gt;, std::allocator&lt;char&gt; &gt; const&amp;, std::__cxx11::basic_string&lt;char, std::char_traits&lt;char&gt;, std::allocator&lt;char&gt; &gt; const&amp;, unsigned int)&gt;&amp;, boost::signals2::detail::unsigned_meta_array&lt;0u, 1u, 2u&gt;, std::tuple&lt;std::__cxx11::basic_string&lt;char, std::char_traits&lt;char&gt;, std::allocator&lt;char&gt; &gt; const&amp;, std::__cxx11::basic_string&lt;char, std::char_traits&lt;char&gt;, std::allocator&lt;char&gt; &gt; const&amp;, unsigned int&amp;&gt; const&amp;, boost::disable_if&lt;boost::is_void&lt;boost::function&lt;bool (std::__cxx11::basic_string&lt;char, std::char_traits&lt;char&gt;, std::allocator&lt;char&gt; &gt; const&amp;, std::__cxx11::basic_string&lt;char, std::char_traits&lt;char&gt;, std::allocator&lt;char&gt; &gt; const&amp;, unsigned int)&gt;::result_type&gt;, void&gt;::type*) const (this=&lt;optimized out&gt;, func=..., args=...)    at /usr/include/boost/signals2/detail/variadic_slot_invoker.hpp:98#13 boost::signals2::detail::call_with_tuple_args&lt;bool&gt;::operator()&lt;boost::function&lt;bool (std::__cxx11::basic_string&lt;char, std::char_traits&lt;char&gt;, std::allocator&lt;char&gt; &gt; const&amp;, std::__cxx11::basic_string&lt;char, std::char_traits&lt;char&gt;, std::allocator&lt;char&gt; &gt; const&amp;, unsigned int)&gt;, std::__cxx11::basic_string&lt;char, std::char_traits&lt;char&gt;, std::allocator&lt;char&gt; &gt; const&amp;, std::__cxx11::basic_string&lt;char, std::char_traits&lt;char&gt;, std::allocator&lt;char&gt; &gt; const&amp;, unsigned int&amp;, 3ul&gt;(boost::function&lt;bool (std::__cxx11::basic_string&lt;char, std::char_traits&lt;char&gt;, std::allocator&lt;char&gt; &gt; const&amp;, std::__cxx11::basic_string&lt;char, std::char_traits&lt;char&gt;, std::allocator&lt;char&gt; &gt; const&amp;, unsigned int)&gt;&amp;, std::tuple&lt;std::__cxx11::basic_string&lt;char, std::char_traits&lt;char&gt;, std::allocator&lt;char&gt; &gt; const&amp;, std::__cxx11::basic_string&lt;char, std::char_traits&lt;char&gt;, std::allocator&lt;char&gt; &gt; const&amp;, unsigned int&amp;&gt; const&amp;, mpl_::size_t&lt;3ul&gt;) const (this=&lt;optimized out&gt;, func=..., args=...)    at /usr/include/boost/signals2/detail/variadic_slot_invoker.hpp:90#14 boost::signals2::detail::variadic_slot_invoker&lt;bool, std::__cxx11::basic_string&lt;char, std::char_traits&lt;char&gt;, std::allocator&lt;char&gt; &gt; const&amp;, std::__cxx11::basic_string&lt;char, std::char_traits&lt;char&gt;, std::allocator&lt;char&gt; &gt; const&amp;, unsigned int&gt;::operator()&lt;boost::shared_ptr&lt;boost::signals2::detail::connection_body&lt;std::pair&lt;boost::signals2::detail::slot_meta_group,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const&amp;) const (    this=&lt;optimized out&gt;, connectionbody=...) at /usr/include/boost/signals2/detail/variadic_slot_invoker.hpp:133#15 boost::signals2::detail::slot_call_iterator_t&lt;boost::signals2::detail::variadic_slot_invoker&lt;bool, std::__cxx11::basic_string&lt;char, std::char_traits&lt;char&gt;, std::allocator&lt;char&gt; &gt; const&amp;, std::__cxx11::basic_string&lt;char, std::char_traits&lt;char&gt;, std::allocator&lt;char&gt; &gt; const&amp;, unsigned int&gt;, std::_list_iterator&lt;boost::shared_ptr&lt;boost::signals2::detail::connection_body&lt;std::pair&lt;boost::signals2::detail::slot_meta_group,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 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&gt;::dereference() const (this=0x7f73f148ab30) at /usr/include/boost/signals2/detail/slot_call_iterator.hpp:110#16 0x000056427aa12d08 in boost::iterators::iterator_core_access::dereference&lt;boost::signals2::detail::slot_call_iterator_t&lt;boost::signals2::detail::variadic_slot_invoker&lt;bool, std::__cxx11::basic_string&lt;char, std::char_traits&lt;char&gt;, std::allocator&lt;char&gt; &gt; const&amp;, std::__cxx11::basic_string&lt;char, std::char_traits&lt;char&gt;, std::allocator&lt;char&gt; &gt; const&amp;, unsigned int&gt;, std::_list_iterator&lt;boost::shared_ptr&lt;boost::signals2::detail::connection_body&lt;std::pair&lt;boost::signals2::detail::slot_meta_group,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 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&gt;(boost::signals2::detail::slot_call_iterator_t&lt;boost::signals2::detail::variadic_slot_invoker&lt;bool, std::__cxx11::basic_string&lt;char, std::char_traits&lt;char&gt;, std::allocator&lt;char&gt; &gt; const&amp;, std::__cxx11::basic_string&lt;char, std::char_traits&lt;char&gt;, std::allocator&lt;char&gt; &gt; const&amp;, unsigned int&gt;, std::_list_iterator&lt;boost::shared_ptr&lt;boost::signals2::detail::connection_body&lt;std::pair&lt;boost::signals2::detail::slot_meta_group,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 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const&amp;) (f=...) at /usr/include/boost/iterator/iterator_facade.hpp:549#17 boost::iterators::detail::iterator_facade_base&lt;boost::signals2::detail::slot_call_iterator_t&lt;boost::signals2::detail::variadic_slot_invoker&lt;bool, std::__cxx11::basic_string&lt;char, std::char_traits&lt;char&gt;, std::allocator&lt;char&gt; &gt; const&amp;, std::__cxx11::basic_string&lt;char, std::char_traits&lt;char&gt;, std::allocator&lt;char&gt; &gt; const&amp;, unsigned int&gt;, std::_list_iterator&lt;boost::shared_ptr&lt;boost::signals2::detail::connection_body&lt;std::pair&lt;boost::signals2::detail::slot_meta_group,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 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bool, boost::iterators::single_pass_traversal_tag, bool&amp;, long, false, false&gt;::operator*() const (    this=&lt;optimized out&gt;) at /usr/include/boost/iterator/iterator_facade.hpp:655#18 boost::signals2::last_value&lt;bool&gt;::operator()&lt;boost::signals2::detail::slot_call_iterator_t&lt;boost::signals2::detail::variadic_slot_invoker&lt;bool, std::__cxx11::basic_string&lt;char, std::char_traits&lt;char&gt;, std::allocator&lt;char&gt; &gt; const&amp;, std::__cxx11::basic_string&lt;char, std::char_traits&lt;char&gt;, std::allocator&lt;char&gt; &gt; const&amp;, unsigned int&gt;, std::_list_iterator&lt;boost::shared_ptr&lt;boost::signals2::detail::connection_body&lt;std::pair&lt;boost::signals2::detail::slot_meta_group,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 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&gt;(boost::signals2::detail::slot_call_iterator_t&lt;boost::signals2::detail::variadic_slot_invoker&lt;bool, std::__cxx11::basic_string&lt;char, std::char_traits&lt;char&gt;, std::allocator&lt;char&gt; &gt; const&amp;, std::__cxx11::basic_string&lt;char, std::char_traits&lt;char&gt;, std::allocator&lt;char&gt; &gt; const&amp;, unsigned int&gt;, std::_list_iterator&lt;boost::shared_ptr&lt;boost::signals2::detail::connection_body&lt;std::pair&lt;boost::signals2::detail::slot_meta_group,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 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boost::signals2::detail::slot_call_iterator_t&lt;boost::signals2::detail::variadic_slot_invoker&lt;bool, std::__cxx11::basic_string&lt;char, std::char_traits&lt;char&gt;, std::allocator&lt;char&gt; &gt; const&amp;, std::__cxx11::basic_string&lt;char, std::char_traits&lt;char&gt;, std::allocator&lt;char&gt; &gt; const&amp;, unsigned int&gt;, std::_list_iterator&lt;boost::shared_ptr&lt;boost::signals2::detail::connection_body&lt;std::pair&lt;boost::signals2::detail::slot_meta_group,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 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const (this=&lt;optimized out&gt;, first=..., last=...) at /usr/include/boost/signals2/last_value.hpp:48#19 0x000056427aa129a0 in boost::signals2::detail::combiner_invoker&lt;bool&gt;::operator()&lt;boost::signals2::last_value&lt;bool&gt;, boost::signals2::detail::slot_call_iterator_t&lt;boost::signals2::detail::variadic_slot_invoker&lt;bool, std::__cxx11::basic_string&lt;char, std::char_traits&lt;char&gt;, std::allocator&lt;char&gt; &gt; const&amp;, std::__cxx11::basic_string&lt;char, std::char_traits&lt;char&gt;, std::allocator&lt;char&gt; &gt; const&amp;, unsigned int&gt;, std::_list_iterator&lt;boost::shared_ptr&lt;boost::signals2::detail::connection_body&lt;std::pair&lt;boost::signals2::detail::slot_meta_group,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 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&gt;(boost::signals2::last_value&lt;bool&gt;&amp;, boost::signals2::detail::slot_call_iterator_t&lt;boost::signals2::detail::variadic_slot_invoker&lt;bool, std::__cxx11::basic_string&lt;char, std::char_traits&lt;char&gt;, std::allocator&lt;char&gt; &gt; const&amp;, std::__cxx11::basic_string&lt;char, std::char_traits&lt;char&gt;, std::allocator&lt;char&gt; &gt; const&amp;, unsigned int&gt;, std::_list_iterator&lt;boost::shared_ptr&lt;boost::signals2::detail::connection_body&lt;std::pair&lt;boost::signals2::detail::slot_meta_group,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 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boost::signals2::detail::slot_call_iterator_t&lt;boost::signals2::detail::variadic_slot_invoker&lt;bool, std::__cxx11::basic_string&lt;char, std::char_traits&lt;char&gt;, std::allocator&lt;char&gt; &gt; const&amp;, std::__cxx11::basic_string&lt;char, std::char_traits&lt;char&gt;, std::allocator&lt;char&gt; &gt; const&amp;, unsigned int&gt;, std::_list_iterator&lt;boost::shared_ptr&lt;boost::signals2::detail::connection_body&lt;std::pair&lt;boost::signals2::detail::slot_meta_group,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 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const (combiner=..., this=&lt;optimized out&gt;, first=..., last=...) at /usr/include/boost/signals2/detail/result_type_wrapper.hpp:53#20 boost::signals2::detail::signal_impl&lt;bool (std::__cxx11::basic_string&lt;char, std::char_traits&lt;char&gt;, std::allocator&lt;char&gt; &gt; const&amp;, std::__cxx11::basic_string&lt;char, std::char_traits&lt;char&gt;, std::allocator&lt;char&gt; &gt; const&amp;, unsigned int), boost::signals2::last_value&lt;bool&gt;, int, std::less&lt;int&gt;, boost::function&lt;bool (std::__cxx11::basic_string&lt;char, std::char_traits&lt;char&gt;, std::allocator&lt;char&gt; &gt; const&amp;, std::__cxx11::basic_string&lt;char, std::char_traits&lt;char&gt;, std::allocator&lt;char&gt; &gt; const&amp;, unsigned int)&gt;, boost::function&lt;bool (boost::signals2::connection const&amp;, std::__cxx11::basic_string&lt;char, std::char_traits&lt;char&gt;, std::allocator&lt;char&gt; &gt; const&amp;, std::__cxx11::basic_string&lt;char, std::char_traits&lt;char&gt;, std::allocator&lt;char&gt; &gt; const&amp;, unsigned int)&gt;, boost::signals2::mutex&gt;::operator()(std::__cxx11::basic_string&lt;char, std::char_traits&lt;char&gt;, std::allocator&lt;char&gt; &gt; const&amp;, std::__cxx11::basic_string&lt;char, std::char_traits&lt;char&gt;, std::allocator&lt;char&gt; &gt; const&amp;, unsigned int) (    this=0x56427c062c50, args=&lt;optimized out&gt;, args=&lt;optimized out&gt;, args=&lt;optimized out&gt;) at /usr/include/boost/signals2/detail/signal_template.hpp:242#21 0x000056427aa121ad in boost::signals2::signal&lt;bool (std::__cxx11::basic_string&lt;char, std::char_traits&lt;char&gt;, std::allocator&lt;char&gt; &gt; const&amp;, std::__cxx11::basic_string&lt;char, std::char_traits&lt;char&gt;, std::allocator&lt;char&gt; &gt; const&amp;, unsigned int), boost::signals2::last_value&lt;bool&gt;, int, std::less&lt;int&gt;, boost::function&lt;bool (std::__cxx11::basic_string&lt;char, std::char_traits&lt;char&gt;, std::allocator&lt;char&gt; &gt; const&amp;, std::__cxx11::basic_string&lt;char, std::char_traits&lt;char&gt;, std::allocator&lt;char&gt; &gt; const&amp;, unsigned int)&gt;, boost::function&lt;bool (boost::signals2::connection const&amp;, std::__cxx11::basic_string&lt;char, std::char_traits&lt;char&gt;, std::allocator&lt;char&gt; &gt; const&amp;, std::__cxx11::basic_string&lt;char, std::char_traits&lt;char&gt;, std::allocator&lt;char&gt; &gt; const&amp;, unsigned int)&gt;, boost::signals2::mutex&gt;::operator()(std::__cxx11::basic_string&lt;char, std::char_traits&lt;char&gt;, std::allocator&lt;char&gt; &gt; const&amp;, std::__cxx11::basic_string&lt;char, std::char_traits&lt;char&gt;, std::allocator&lt;char&gt; &gt; const&amp;, unsigned int) (args=..., args=..., this=&lt;optimized out&gt;, args=...) at /usr/include/boost/signals2/detail/signal_template.hpp:723#22 ccoinsviewerrorcatcher::getcoin (this=&lt;optimized out&gt;, outpoint=..., coin=...) at init.cpp:143#23 0x000056427ad14a92 in ccoinsviewcache::fetchcoin (this=0x7f73fd0cfaf0, outpoint=...) at coins.cpp:45#24 0x000056427ad14b79 in ccoinsviewcache::getcoin (this=0x7f73e3a0993c, outpoint=..., coin=...) at coins.cpp:58#25 0x000056427ab681b4 in ccoinsviewmempool::getcoin (this=0x7f73f148b3d0, outpoint=..., coin=...) at txmempool.cpp:904#26 0x000056427ad14a92 in ccoinsviewcache::fetchcoin (this=0x7f73f148c060, outpoint=...) at coins.cpp:45#27 0x000056427ad15133 in ccoinsviewcache::havecoin (this=0x7f73e3a0993c, outpoint=...) at coins.cpp:126#28 0x000056427abaf7c6 in accepttomemor</t>
  </si>
  <si>
    <t>2018-02-16T10:26:41Z</t>
  </si>
  <si>
    <t>note: relevant part of stack trace is near ccoinsviewerrorcatcher::getcoin call. but the stack traces don't really shed much light on this problem, since the corruption bug/hardware failure is happening at an earlier point and the stack traces just show what bitcoin is doing at the time when it detects the corruption.</t>
  </si>
  <si>
    <t>2018-02-16T10:37:51Z</t>
  </si>
  <si>
    <t>are you sure this is 0.16.x? the leveldb errors don't have a ldb filename in them. i added that in  #11674 to allow for more specific analysis of corruptions.edit: apparently that hasn't made it into the branches yet, sorry.</t>
  </si>
  <si>
    <t>2018-02-16T18:50:25Z</t>
  </si>
  <si>
    <t>the debug.log shows:2018-02-16 09:18:16 bitcoin core version v0.16.99.0-67aa58299 (release build)commit 67aa58299927f4ce58b23a297de8cad66b67fd76 is a local change i made to add the 'dumpbootstrap' rpc call. i use it to regularly make partial bootstrap.dat files so i can easily recover from the database corruption by 'replaying' the bootstrap files in order. that's the only change on top of commit f0295be, which came after 0.16 rc1.</t>
  </si>
  <si>
    <t>2018-02-16T21:42:47Z</t>
  </si>
  <si>
    <t>so now i'm more confused. last night after bitcoin-qt hung on that block corruption, i had to "kill -9" to stop it. after that i tried running bitcoin-qt twice more, but both times it died immediately due to database corruption, here:2018-02-16 09:17:40 verifying last 1 blocks at level 32018-02-16 09:17:40 [0%]...leveldb read failure: corruption: block checksum mismatch2018-02-16 09:17:40 corruption: block checksum mismatchand here:2018-02-16 09:18:20 verifying last 1 blocks at level 32018-02-16 09:18:20 [0%]...leveldb read failure: corruption: block checksum mismatch2018-02-16 09:18:20 corruption: block checksum mismatchi gave up for the night, thinking i'd have to dig out the external hdd to restore an old pre-corruption backup.this morning i rebuild bitcoin-qt, using the 0.16 rc4 version, and just on a whim tried running it, on my corrupted data. it ran just fine:2018-02-16 21:11:56 verifying last 1 blocks at level 32018-02-16 21:11:56 [0%]...[99%]...[done].2018-02-16 21:12:46 no coin database inconsistencies in last 2 blocks (4228 transactions)2018-02-16 21:12:46  block index           55654ms2018-02-16 21:12:46 init message: loading wallet...so what could be happening there? how was the database corrupted the first 2 times we checked it, but fine the 3rd time?</t>
  </si>
  <si>
    <t>2018-02-16T22:31:02Z</t>
  </si>
  <si>
    <t>i tried again, checking the last 1000 blocks, and it also passed fine (i reported a new issue #12465 about how the first two log lines are merged into one):2018-02-16 21:45:24 prune: pruned datadir may not have more than 288 blocks; only checking available blocksverifying last 1000 blocks at level 32018-02-16 21:45:24 [0%]...[10%]...[20%]...[30%]...[40%]...[50%]...[60%]...[70%]...[80%]...[90%]...[done].2018-02-16 21:58:34 no coin database inconsistencies in last 1001 blocks (1162920 transactions)2018-02-16 21:58:35  block index          795664ms2018-02-16 21:58:36 init message: loading wallet...</t>
  </si>
  <si>
    <t>2018-03-09T23:11:48Z</t>
  </si>
  <si>
    <t>i have been doing a lot of leveldb work recently and am interested in helping you diagnose this. can you tell me some more information:what filesystem are you using?what mount options do you have enabled?</t>
  </si>
  <si>
    <t>2018-03-10T03:45:26Z</t>
  </si>
  <si>
    <t>19:46:14 chris@chris:~$ df ~/.bitcoin/filesystem                  size  used avail use% mounted on/dev/mapper/chris--vg-root  901g  757g   99g  89% /19:46:16 chris@chris:~$ mount | grep chris--vg/dev/mapper/chris--vg-root on / type ext4 (rw,relatime,errors=remount-ro,data=ordered)i run bitcoin-qt almost all the time, and very rarely see this issue any more. i do post to this thread almost every time it happens though.i don't think i've seen it since upgrading to the recent released version.i'm using an "incompatible" version of the berkeley db:19:47:10 chris@chris:~$ dpkg -l | grep -i berkeleyii  libdb5.3:amd64                      5.3.28-12+deb9u1       amd64                  berkeley v5.3 database libraries [runtime]ii  libdb5.3++:amd64                    5.3.28-12+deb9u1       amd64                  berkeley v5.3 database libraries for c++ [runtime]ii  libdb5.3++-dev                      5.3.28-12+deb9u1       amd64                  berkeley v5.3 database libraries for c++ [development]ii  libdb5.3-dev                        5.3.28-12+deb9u1       amd64                  berkeley v5.3 database libraries [development]and configure like this:$ ./configure cxx=clang++ --with-incompatible-bdb --with-miniupnpc=noif i omit the --with-incompatible-bdb then ./configure gives this error:checking for berkeley db c++ headers... defaultconfigure: error: found berkeley db other than 4.8, required for portable wallets (--with-incompatible-bdb to ignore or --disable-wallet to disable wallet functionality)it seems that 5.3 is the only version available in the debian stable repos:$ apt-cache search libdb dev | grep -i dev.*berkeleylibdb++-dev - berkeley database libraries for c++ [development]libdb-dev - berkeley database libraries [development]libdb-java-dev - berkeley database libraries for java [development]libdb-sql-dev - berkeley database libraries [sql development]libdb5.3++-dev - berkeley v5.3 database libraries for c++ [development]libdb5.3-dev - berkeley v5.3 database libraries [development]libdb5.3-java-dev - berkeley v5.3 database libraries for java [development]libdb5.3-sql-dev - berkeley v5.3 database libraries [sql development]libdb5.3-stl-dev - berkeley v5.3 database libraries [stl development]</t>
  </si>
  <si>
    <t>2018-03-10T06:58:52Z</t>
  </si>
  <si>
    <t>next time this happens (or maybe always) you should run with -debug=coindb -debug=leveldb which will produce more verbose logging information about what's happening in the database and leveldb. your filesystem options look fine. maybe you have bad hardware like other people reported, it's impossible to tell from the error messages here.i would be interested in seeing what the corrupted table files look like (e.g. is it truncated, zeroed, something else). i've submitted a pr that changes the log messages a bit so the corrupted table name will be more obvious.</t>
  </si>
  <si>
    <t>2018-03-10T14:05:13Z</t>
  </si>
  <si>
    <t>i've added those debug= lines to my bitcoin.conf.i'll try using a different laptop to rule out hardware issues.most times when the client crashes complaining about data corruption i can simply restart it and everything's fine. i've only had to restore from backup 2 or 3 times i think.i'll try running with your pr #12659 from now on.</t>
  </si>
  <si>
    <t>2018-03-28T21:00:30Z</t>
  </si>
  <si>
    <t>has there been any further occurrences of this? if it has stopped happening, maybe we should close this, can always be reopened if it does pop up again</t>
  </si>
  <si>
    <t>2018-03-28T22:22:58Z</t>
  </si>
  <si>
    <t>it doesn't happen very often, but it never did.closing the issue won't help resolve the problem, but feel free i guess.</t>
  </si>
  <si>
    <t>simonk83</t>
  </si>
  <si>
    <t>2018-03-31T06:48:38Z</t>
  </si>
  <si>
    <t>i'm seeing it happen fairly regularly while trying to initial sync on a pi.    going to try and reduce the cpu usage a little (or buy heatsinks) to try and solve it that way.</t>
  </si>
  <si>
    <t>2018-04-13T02:14:46Z</t>
  </si>
  <si>
    <t>@eklitzkenext time this happens (or maybe always) you should run with -debug=coindb -debug=leveldb which will produce more verbose logging information about what's happening in the database and leveldb.i have been running with debug=coindb and debug=leveldb in my bitcoin.conf since you suggested it, and have just seen the first crash since i did that.i've submitted a pr that changes the log messages a bit so the corrupted table name will be more obvious.i also applied your patch, so i got the improved log messages.i turned off the wireless interface on my laptop and then went out for the evening. when i came back i turned the wireless interface back on and noticed that bitcoin-qt had crashed. i don't know which happened first.here's the end of the debug.log file:2018-04-12 21:26:47 updatetip: new best=0000000000000000001222a6e792d981ea1aaf23acf80c2575c56a2984afbc2e height=517916 version=0x20000000 log2_work=88.571705 tx=309842586 date='2018-04-12 21:26:06' progress=1.000000 cache=64.7mib(496499txo)2018-04-12 21:29:57 updatetip: new best=00000000000000000004fda8f3226b265c8c1e391c16001fe8a7fb4b838b0cf0 height=517917 version=0x20000000 log2_work=88.571752 tx=309843005 date='2018-04-12 21:30:00' progress=1.000000 cache=64.8mib(497061txo)2018-04-12 21:55:36 gui: "no such interface 'org.freedesktop.dbus.properties' on object at path /org/freedesktop/networkmanager/activeconnection/206"2018-04-12 21:55:36 gui: "no such interface 'org.freedesktop.dbus.properties' on object at path /org/freedesktop/networkmanager/activeconnection/205"2018-04-12 21:55:36 gui: "no such interface 'org.freedesktop.dbus.properties' on object at path /org/freedesktop/networkmanager/activeconnection/206"2018-04-12 21:55:36 gui: "no such interface 'org.freedesktop.dbus.properties' on object at path /org/freedesktop/networkmanager/activeconnection/205"2018-04-12 21:55:36 gui: "no such interface 'org.freedesktop.dbus.properties' on object at path /org/freedesktop/networkmanager/activeconnection/207"2018-04-12 21:55:36 gui: "no such interface 'org.freedesktop.dbus.properties' on object at path /org/freedesktop/networkmanager/activeconnection/206"2018-04-12 21:55:36 gui: "no such interface 'org.freedesktop.dbus.properties' on object at path /org/freedesktop/networkmanager/activeconnection/205"2018-04-12 21:55:36 gui: "no such interface 'org.freedesktop.dbus.properties' on object at path /org/freedesktop/networkmanager/activeconnection/207"2018-04-12 21:55:36 gui: "no such interface 'org.freedesktop.dbus.properties' on object at path /org/freedesktop/networkmanager/activeconnection/206"2018-04-12 21:55:36 gui: "no such interface 'org.freedesktop.dbus.properties' on object at path /org/freedesktop/networkmanager/activeconnection/205"2018-04-12 21:55:36 gui: "no such interface 'org.freedesktop.dbus.properties' on object at path /org/freedesktop/networkmanager/activeconnection/207"2018-04-12 21:55:36 gui: "no such interface 'org.freedesktop.dbus.properties' on object at path /org/freedesktop/networkmanager/activeconnection/206"2018-04-12 21:55:36 gui: "no such interface 'org.freedesktop.dbus.properties' on object at path /org/freedesktop/networkmanager/activeconnection/205"2018-04-12 21:55:36 gui: "no such interface 'org.freedesktop.dbus.properties' on object at path /org/freedesktop/networkmanager/activeconnection/207"2018-04-12 21:55:36 gui: "no such interface 'org.freedesktop.dbus.properties' on object at path /org/freedesktop/networkmanager/activeconnection/206"2018-04-12 21:55:36 gui: "no such interface 'org.freedesktop.dbus.properties' on object at path /org/freedesktop/networkmanager/activeconnection/205"2018-04-12 21:55:36 gui: "no such interface 'org.freedesktop.dbus.properties' on object at path /org/freedesktop/networkmanager/activeconnection/207"2018-04-12 21:55:36 gui: "no such interface 'org.freedesktop.dbus.properties' on object at path /org/freedesktop/networkmanager/activeconnection/206"2018-04-12 21:55:36 gui: "no such interface 'org.freedesktop.dbus.properties' on object at path /org/freedesktop/networkmanager/activeconnection/205"2018-04-12 21:55:42 connect() to 34.216.21.223:8333 failed: network is unreachable (101)2018-04-12 21:56:07 connect() to 108.173.208.45:8333 failed: network is unreachable (101)2018-04-13 02:08:29 potential stale tip detected, will try using extra outbound peer (last tip update: 16712 seconds ago)2018-04-13 02:08:29 socket receive timeout: 15175s2018-04-13 02:08:29 socket receive timeout: 15188s2018-04-13 02:08:29 socket receive timeout: 15175s2018-04-13 02:08:29 socket receive timeout: 15188s2018-04-13 02:08:29 socket receive timeout: 15181s2018-04-13 02:08:29 socket receive timeout: 15180s2018-04-13 02:08:29 socket receive timeout: 15188s2018-04-13 02:08:29 socket sending timeout: 15175s2018-04-13 02:08:29 connect() to 212.52.168.118:8333 failed: network is unreachable (101)2018-04-13 02:08:29 connect() to 73.184.173.230:8333 failed: network is unreachable (101)2018-04-13 02:08:30 connect() to 190.10.8.211:8333 failed: network is unreachable (101)2018-04-13 02:08:30 connect() to 52.11.12.45:8333 failed: network is unreachable (101)2018-04-13 02:08:31 connect() to 110.142.250.119:8333 failed: network is unreachable (101)2018-04-13 02:08:31 connect() to 8.24.98.68:8333 failed: network is unreachable (101)2018-04-13 02:08:32 connect() to 82.95.67.118:8333 failed: network is unreachable (101)2018-04-13 02:08:32 connect() to 123.112.64.214:8333 failed: network is unreachable (101)2018-04-13 02:08:33 connect() to 114.218.100.170:8333 failed: network is unreachable (101)2018-04-13 02:08:33 connect() to 212.92.124.221:8333 failed: network is unreachable (101)2018-04-13 02:08:34 connect() to 104.199.0.235:8333 failed: network is unreachable (101)2018-04-13 02:08:34 connect() to 209.250.6.190:8333 failed: network is unreachable (101)2018-04-13 02:08:35 connect() to 94.23.88.166:8333 failed: network is unreachable (101)2018-04-13 02:08:35 connect() to 78.40.244.243:8333 failed: network is unreachable (101)2018-04-13 02:08:36 connect() to [2a01:4f8:150:64e9::2]:8333 failed: cannot assign requested address (99)2018-04-13 02:08:36 connect() to 37.98.254.134:8333 failed: network is unreachable (101)2018-04-13 02:08:37 connect() to [2001:0:9d38:78cf:c83:16ed:3f57:4dc1]:8333 failed: cannot assign requested address (99)2018-04-13 02:08:37 connect() to 84.92.55.182:8333 failed: network is unreachable (101)2018-04-13 02:08:38 connect() to 89.232.71.101:8333 failed: network is unreachable (101)2018-04-13 02:08:38 connect() to 45.63.18.100:8333 failed: network is unreachable (101)2018-04-13 02:08:39 connect() to 52.198.143.134:8333 failed: network is unreachable (101)2018-04-13 02:08:39 connect() to 138.197.177.202:8333 failed: network is unreachable (101)2018-04-13 02:08:40 connect() to [2001:0:4137:9e76:14c5:3fa:5d3a:3542]:8333 failed: cannot assign requested address (99)2018-04-13 02:08:52 connect() to 23.19.87.136:8333 failed after select(): connection refused (111)2018-04-13 02:09:05 new outbound peer connected: version: 70015, blocks=517944, peer=822018-04-13 02:09:11 leveldb read failure: corruption: block checksum mismatch: /home/chris/.bitcoin-prune/chainstate/743886.ldb2018-04-13 02:09:11 fatal leveldb error: corruption: block checksum mismatch: /home/chris/.bitcoin-prune/chainstate/743886.ldb2018-04-13 02:09:11 you can use -debug=leveldb to get more complete diagnostic messageshopefully that helps. i'll make a backup of the whole folder as it currently stands in case you want to see anything from it.edit: earlier in the day i had been seeing a bunch of database compacting going on, for example:2018-04-12 13:57:08 updatetip: new best=0000000000000000003d7729716df3a6ae287ce2c9144c6a52175a7c8828ec10 height=517864 version=0x20000000 log2_work=88.569243 tx=309751135 date='2018-04-12 13:57:20' progress=1.000000 cache=42.9mib(318373txo)2018-04-12 13:57:30 connect() to 179.26.82.15:8333 failed after select(): connection refused (111)2018-04-12 13:57:54 connect() to 60.2.78.18:8333 failed after select(): connection refused (111)2018-04-12 14:01:27 leveldb: compacting 1@3 + 2@4 files2018-04-12 14:01:27 leveldb: generated table #744786@3: 36550 keys, 2172606 bytes2018-04-12 14:01:27 leveldb: generated table #744787@3: 36057 keys, 2168714 bytes2018-04-12 14:01:27 leveldb: compacted 1@3 + 2@4 files =&gt; 4341320 bytes2018-04-12 14:01:27 leveldb: compacted to: files[ 0 0 0 0 1429 0 0 ]2018-04-12 14:01:27 leveldb: delete type=2 #7433352018-04-12 14:01:27 leveldb: delete type=2 #7436792018-04-12 14:01:27 leveldb: delete type=2 #7429842018-04-12 14:04:16 connect() to 37.57.3.222:8333 failed after select(): connection refused (111)2018-04-12 14:06:14 socket recv error connection reset by peer (104)2018-04-12 14:06:43 new outbound peer connected: version: 70015, blocks=517864, peer=71so the leveldb debugging was definitely enabled.</t>
  </si>
  <si>
    <t>2017-09-16T11:35:22Z</t>
  </si>
  <si>
    <t>as mentioned in the build instructions, you need to have python3 installed. this isn't an issue with bitcoin, just install python3 and run again :)</t>
  </si>
  <si>
    <t>Zenitur</t>
  </si>
  <si>
    <t>2017-09-16T12:23:02Z</t>
  </si>
  <si>
    <t>was python 2 deprecated?</t>
  </si>
  <si>
    <t>2017-09-16T12:52:21Z</t>
  </si>
  <si>
    <t>https://pythonclock.org/</t>
  </si>
  <si>
    <t>2017-09-16T15:13:38Z</t>
  </si>
  <si>
    <t>https://news.ycombinator.com/item?id=7581434</t>
  </si>
  <si>
    <t>2017-09-16T15:27:26Z</t>
  </si>
  <si>
    <t>rhel 6 &amp; 7 are still using python2. withal, rhel6 doesn't have python3 in default repository.</t>
  </si>
  <si>
    <t>2017-10-01T09:29:05Z</t>
  </si>
  <si>
    <t>actually we did not yet deprecate python2 in make &amp;&amp; make check.</t>
  </si>
  <si>
    <t>2017-10-01T09:32:06Z</t>
  </si>
  <si>
    <t>thank you!</t>
  </si>
  <si>
    <t>2017-10-02T12:58:17Z</t>
  </si>
  <si>
    <t>rhel 6 &amp; 7 are still using python2. withal, rhel6 doesn't have python3 in default repository.rhel 6 doesn't have a c++11 compiler by default either, does it? at least gcc 4.4 is below the minimum version (4.7) we support: https://access.redhat.com/solutions/19458i guess we care about rhel 7 though.</t>
  </si>
  <si>
    <t>2017-10-03T10:05:58Z</t>
  </si>
  <si>
    <t>laanwj, for rhel, there is "devtoolset" repository with a later gcc versions. https://www.softwarecollections.org/en/scls/rhscl/devtoolset-6/</t>
  </si>
  <si>
    <t>2017-09-16T09:16:22Z</t>
  </si>
  <si>
    <t>getinfo was removed in #10838.it has been deprecated in 0.14 and will be removed in 0.16.0 (you are using master, which will be 0.16.0), all the fields are available on other methods; see https://github.com/bitcoin/bitcoin/blob/master/doc/release-notes/release-notes-0.14.0.md#getinfo-deprecated</t>
  </si>
  <si>
    <t>NewCryptoWorld</t>
  </si>
  <si>
    <t>2017-09-16T15:13:19Z</t>
  </si>
  <si>
    <t>ah cool thanks!</t>
  </si>
  <si>
    <t>2017-09-16T16:39:49Z</t>
  </si>
  <si>
    <t>what might be useful along with this is some documentation on files within the .bitcoin directory that are affected by the wallet (not only those with potential for corruption of the wallet itself).for example - debug.log can contain information on 'interesting' txids (addtowallet messages, as i recall), and so if you're storing the wallet on another filesystem for the purpose of encrypting pubkeys at rest, even if you've included all bdb state, a lot of that information will 'leak' into debug.log. this isn't a concern for me in particular, but there are probably many different reasons users would like to store their wallets seperately (it would be useful if those use cases were posted here, i think?)</t>
  </si>
  <si>
    <t>2017-09-17T16:19:42Z</t>
  </si>
  <si>
    <t>yea, not a fan of the one-time-move thing, but defaulting to creating a wallets folder and having a -walletdir option is definitly where we should be headed.</t>
  </si>
  <si>
    <t>2017-09-17T16:34:50Z</t>
  </si>
  <si>
    <t>what might be useful along with this is some  documentation on files within the .bitcoin directory that are affected  by the wallet (not only those with potential for corruption of the  wallet itself).everything bdb logs and scribbles will move along to the walletdir.for example - debug.log can contain information on 'interesting' txids (addtowallet messages, as i recall), and so if you're storing the wallet on another filesystem for the purpose of encrypting pubkeys at rest, even if you've included all bdb state, a lot of that information will 'leak' into debug.log.it's really difficult to contain metadata within a single computer. if the goal is to hide existence of a certain wallet, my recommendation would be to run the software in a vm with the disk fully encrypted, and having it only communicating over tor/vpn. there's various ways that information can leak and trying to enumerate them is brittle.it might be an interesting project for someone but this is certainly not part of the scope of this issue.</t>
  </si>
  <si>
    <t>2017-09-17T16:37:10Z</t>
  </si>
  <si>
    <t>can't argue with that.</t>
  </si>
  <si>
    <t>2017-09-18T14:09:48Z</t>
  </si>
  <si>
    <t>there is no way to list the walletsthis is something i've thought about before. i think the listwallets rpc that we introduced in v0.15 as experimental should be changed to return an object with two key-values: one for loaded wallets, and one for 'available' wallets in the .bitcoin/wallets directory</t>
  </si>
  <si>
    <t>2017-09-20T06:50:48Z</t>
  </si>
  <si>
    <t>sounds good to me in general</t>
  </si>
  <si>
    <t>mrwhythat</t>
  </si>
  <si>
    <t>2017-10-04T06:51:10Z</t>
  </si>
  <si>
    <t>i'd like to take this, if everyone agrees.</t>
  </si>
  <si>
    <t>2017-10-09T21:39:44Z</t>
  </si>
  <si>
    <t>i'd like to take this, if everyone agrees.@mrwhythat: no need to ask for permission to start working on something :)(although in this case it looks like @meshcollider has now opened a pr for this at #11466. if you're still interested in this, then reviewing/testing that pr would be a really good way to contribute)</t>
  </si>
  <si>
    <t>2017-10-10T12:01:58Z</t>
  </si>
  <si>
    <t>@jnewbery, sorry, actually i planned to work on that while in prague for hcpp17 but as soon as i got there, i completely forgot about it :)</t>
  </si>
  <si>
    <t>2017-11-04T23:20:29Z</t>
  </si>
  <si>
    <t>also it would be useful to override the wallet directory with an option, say -walletdir.amazing, it would allow creating of standalone wallets (on removable hard drives, for example).</t>
  </si>
  <si>
    <t>2017-11-05T02:31:22Z</t>
  </si>
  <si>
    <t>@darthjahus indeed, but keep in mind that it could still be dangerous to use them from removal devices, if the device got removed while core was running you could end up corrupting the wallet</t>
  </si>
  <si>
    <t>2017-11-17T12:02:19Z</t>
  </si>
  <si>
    <t>#11466 could use some testing!</t>
  </si>
  <si>
    <t>2017-09-16T18:02:19Z</t>
  </si>
  <si>
    <t>i have just read https://bitcointechtalk.com/whats-new-in-bitcoin-core-v0-15-part-3-50c42125625eabout "replace by fee (rbf)" and i am unsure, if one needs to tag the initial transaction as "request replace-by-fee" or if one should do that only for the second transaction (which has a higher fee) to replace the first one. this is really unclear to me.</t>
  </si>
  <si>
    <t>2017-09-16T18:42:11Z</t>
  </si>
  <si>
    <t>@wodry the replace by fee policy is described in bip125. it's the initial transaction that needs be marked as replacable.</t>
  </si>
  <si>
    <t>2017-09-16T18:48:13Z</t>
  </si>
  <si>
    <t>@sipa sure, one could also look into the source code to figure it out. this is intended as a feedback on gui usability :-)</t>
  </si>
  <si>
    <t>2017-09-16T22:14:19Z</t>
  </si>
  <si>
    <t>how about something like "allow increasing transaction fee later on"?</t>
  </si>
  <si>
    <t>2017-10-01T18:39:15Z</t>
  </si>
  <si>
    <t>issue is solved with pr #11428</t>
  </si>
  <si>
    <t>2017-10-01T19:05:04Z</t>
  </si>
  <si>
    <t>please don't close the issue until the corresponding pr is merged, that will be done automatically when the pr gets merged.</t>
  </si>
  <si>
    <t>2017-09-15T14:06:24Z</t>
  </si>
  <si>
    <t>fixed in 7123b95, which will be in 0.15.0.1</t>
  </si>
  <si>
    <t>2017-09-14T17:31:30Z</t>
  </si>
  <si>
    <t>indeed, more of a bug in the detection code than anything given they're all duplicate locks, though maybe better to take #10286 than fix it, since i know some folks want to start pushing towards not using recursive locks.</t>
  </si>
  <si>
    <t>2018-01-24T01:46:16Z</t>
  </si>
  <si>
    <t>presumably fixed by #11126</t>
  </si>
  <si>
    <t>2017-09-13T22:51:20Z</t>
  </si>
  <si>
    <t>there are very few things bitcoind does which gain significantly from core count as high as 32, especially given the latency involved in passing messages between the cores. simply "using too few cores" isnt a bug :p.</t>
  </si>
  <si>
    <t>2017-09-13T04:49:17Z</t>
  </si>
  <si>
    <t>2017-09-13T05:29:55Z</t>
  </si>
  <si>
    <t>concept ack 👍</t>
  </si>
  <si>
    <t>2017-09-12T21:54:56Z</t>
  </si>
  <si>
    <t>#11307</t>
  </si>
  <si>
    <t>2017-09-12T22:11:01Z</t>
  </si>
  <si>
    <t>thanks. i missed that one.i was hoping to be able to create a pre-hd wallet to test #11085, but i see that is no longer an option. any ideas how i can write a test that converts a pre-hd wallet to an hd wallet when -usehd has gone away?</t>
  </si>
  <si>
    <t>2017-09-12T22:53:56Z</t>
  </si>
  <si>
    <t>any ideas how i can write a test that converts a pre-hd wallet to an hd wallet when -usehd has gone away?you could make a small non-hd wallet file and test the upgrade for that.</t>
  </si>
  <si>
    <t>2017-09-12T21:39:08Z</t>
  </si>
  <si>
    <t>the error is being detected in verifywallets(), which is called before g_connman is initialized.then in shutdown() we run g_connman-&gt;stop();, but g_connman isn't initialized.</t>
  </si>
  <si>
    <t>2017-09-18T17:54:18Z</t>
  </si>
  <si>
    <t>post-merge ack.i had observed a similar crash when testing the libevent changes and was carrying the patch here: 395d403. didn't realize this affected master as well, thanks for fixing!</t>
  </si>
  <si>
    <t>2017-09-11T22:23:01Z</t>
  </si>
  <si>
    <t>this tracker is not for general support. you may find more help at stackexchange (https://bitcoin.stackexchange.com/) or on bitcointalk.org's russian board.</t>
  </si>
  <si>
    <t>2017-10-07T03:23:24Z</t>
  </si>
  <si>
    <t>just tested this with 17f2aceseeing the override  gen      qt/qrc_bitcoin_locale.cppoverride r--r--r--  xxx/staff for qt/temp_bitcoin_locale.qrc?   cxx      qt/test/qt_test_test_bitcoin_qt-compattests.o  cxx      qt/test/qt_test_test_bitcoin_qt-rpcnestedtests.obut the bench issue(fixed in #11435?) was replaced with:rm -f cscope.out cscope.in.out cscope.po.out cscope.filestest . = "../.." || test -z "contrib/filter-lcov.py test/functional/test_runner.py test/util/bitcoin-util-test.py" || rm -f contrib/filter-lcov.py test/functional/test_runner.py test/util/bitcoin-util-test.pyrm -f config.status config.cache config.log configure.lineno config.status.linenorm -f makefileerror: files left in build directory after distclean:./src/qt/temp_bitcoin_locale.qrcmake[1]: *** [distcleancheck] error 1make: *** [distcheck] error 1</t>
  </si>
  <si>
    <t>2017-10-07T05:36:11Z</t>
  </si>
  <si>
    <t>yes. the bench clean issue is fixed in master.the override is present but not really problematic imo.</t>
  </si>
  <si>
    <t>bmoo0</t>
  </si>
  <si>
    <t>2017-11-06T21:23:56Z</t>
  </si>
  <si>
    <t>i'm gettingmake: *** no rule to make targetdistcheck'.  stop.`when trying to run make distcheck, has this been removed?</t>
  </si>
  <si>
    <t>2017-11-07T17:26:29Z</t>
  </si>
  <si>
    <t>closing, since the issue is fixed. please open a new issue if anything needs to be addressed.</t>
  </si>
  <si>
    <t>chen610620</t>
  </si>
  <si>
    <t>2017-09-11T02:31:24Z</t>
  </si>
  <si>
    <t>i'm sorry. this error is by my code.</t>
  </si>
  <si>
    <t>2017-09-09T21:12:12Z</t>
  </si>
  <si>
    <t>duplicate of #11243</t>
  </si>
  <si>
    <t>2017-09-09T22:16:36Z</t>
  </si>
  <si>
    <t>oops, thanks</t>
  </si>
  <si>
    <t>2017-09-08T19:46:22Z</t>
  </si>
  <si>
    <t>testnet has way more blocks and occasionally way more spam as people test random stuff on testnet. i don't find this really all that surprising.</t>
  </si>
  <si>
    <t>2017-10-07T13:37:35Z</t>
  </si>
  <si>
    <t>i agree this isn't really an issue. testnet is exactly for testing random stuff, spamming, trying to break things. it can also be reset, in which case the resource requirements can change dramatically. closing this.</t>
  </si>
  <si>
    <t>1S3, SC7, SC1</t>
  </si>
  <si>
    <t>2017-09-08T03:50:20Z</t>
  </si>
  <si>
    <t>not sure what you're trying to do, but this doesn't look related to bitcoin core.</t>
  </si>
  <si>
    <t>2017-09-16T09:31:32Z</t>
  </si>
  <si>
    <t>seems like something was left behind from the other version. try git -f -x -d to clean your git tree, then retry.however many people have built bitcoin core with automake 1.15 on other platforms, it is an extremely common version. what makes you think it is incompatible?</t>
  </si>
  <si>
    <t>2017-09-21T04:59:12Z</t>
  </si>
  <si>
    <t>should be:git clean -f -x -d</t>
  </si>
  <si>
    <t>2017-11-04T09:34:28Z</t>
  </si>
  <si>
    <t>@darkn00bknight did cleaning your repository solve the issue? please close this issue if so.</t>
  </si>
  <si>
    <t>2017-09-07T22:05:10Z</t>
  </si>
  <si>
    <t>errr, please dont download peoples' datadirs, that is not a solution and could result in your host being compromised.</t>
  </si>
  <si>
    <t>2017-09-07T22:22:13Z</t>
  </si>
  <si>
    <t>better not download links of random people on the internet at all.</t>
  </si>
  <si>
    <t>MattyAB</t>
  </si>
  <si>
    <t>2017-09-10T13:34:06Z</t>
  </si>
  <si>
    <t>has it occurred to you that this may problem may just be your internet speed?how did you get this version of qt? did you download it from bitcoin.org, the releases page or did you build it yourself?</t>
  </si>
  <si>
    <t>2017-09-07T17:56:56Z</t>
  </si>
  <si>
    <t>check your transaction history of your coins has been sent away.maybe call rpc (debug console) dumpwallet &lt;filename&gt; and expect the addresses in that file.however, this is a user and not a development question and should be posted elsewhere (bitcointalk reddit stackexchange).</t>
  </si>
  <si>
    <t>2017-09-07T22:03:32Z</t>
  </si>
  <si>
    <t>that's strange - old wallets should work as-is with new versions.does it show any transactions?closing this as this is not a support site, but for reporting software bugs, so this shouldn't stay open.</t>
  </si>
  <si>
    <t>2017-09-07T14:08:16Z</t>
  </si>
  <si>
    <t>this will be fixed in already existing pr #11237 i believe</t>
  </si>
  <si>
    <t>2017-09-07T21:44:42Z</t>
  </si>
  <si>
    <t>the full list looks like it's in src/script/interpreter.h. are some not included in libbitcoinconsensus for a reason?good question. but yes, that is intentional. only the ones in consensus.h are consensus flags, and exposed on the interface, the other ones are internal to bitcoin core (and can change meaning from release to release, or even disappear).see #8976.</t>
  </si>
  <si>
    <t>2017-09-07T21:48:29Z</t>
  </si>
  <si>
    <t>thx.</t>
  </si>
  <si>
    <t>2017-09-07T10:37:38Z</t>
  </si>
  <si>
    <t>looks to be related to #9683 and #9883, because they're also a segfault in qtableview::setsortingenabled() from libqt5widgets</t>
  </si>
  <si>
    <t>2017-09-07T16:19:20Z</t>
  </si>
  <si>
    <t>@mputter: i guess you don't get the segfault with https://bitcoin.org/bin/bitcoin-core-0.15.0/test.rc3/?would you mind compile it with qt5.7 and test again?</t>
  </si>
  <si>
    <t>albandil</t>
  </si>
  <si>
    <t>2017-09-09T10:58:13Z</t>
  </si>
  <si>
    <t>i had, too, segfault with 0.15.0-rc3 in qt5widgets (qt 5.9.1 on opensuse tumbleweed), though in qabstractbutton::setchecked. gdb pointed to line 131 of sendcoinsdialog.cpp. i was able to prevent the crashes by adding ui-&gt;groupcustomfee-&gt;setid(ui-&gt;checkboxminimumfee, 1); between lines 130 and 131 in file sendcoinsdialog.cpp, though i am not sure what it would do. to make it funny even more, it was also enough to update opensuse's build of libqt5widgets from 5.9.1-2.1 to 5.9.1-5.1 via the package manager. that, too, made the previously faulty binaries miraculously work again.</t>
  </si>
  <si>
    <t>2017-09-09T11:15:05Z</t>
  </si>
  <si>
    <t>@albandil that sounds like a different issue (only related by the fact they both cause segfaults), would you mind opening another issue for it?</t>
  </si>
  <si>
    <t>2017-09-14T20:10:10Z</t>
  </si>
  <si>
    <t>probably fixed by #11332</t>
  </si>
  <si>
    <t>mputter</t>
  </si>
  <si>
    <t>2017-09-20T10:41:38Z</t>
  </si>
  <si>
    <t>i compiled v0.15.0.1 and bitcoin-qt is starting smoothly without issues. no segmentation fault. consider it solved.</t>
  </si>
  <si>
    <t>2017-09-06T15:06:36Z</t>
  </si>
  <si>
    <t>very strange! does it work if you use the wallet url?</t>
  </si>
  <si>
    <t>2017-09-06T20:34:11Z</t>
  </si>
  <si>
    <t>seems to be a bug in jsonrpcexecone. it is creating a request object without assigning a url.</t>
  </si>
  <si>
    <t>2017-09-06T20:54:54Z</t>
  </si>
  <si>
    <t>is this a 0.15.0 issue?</t>
  </si>
  <si>
    <t>2017-09-07T14:07:40Z</t>
  </si>
  <si>
    <t>is this a 0.15.0 issue?actually, i'm not sure the bug i see in jsonrpcexecone is the same one nicolas is reporting. the bug in jsonrpcexecone (which is only called for batch requests and not single requests) is that request uri field is not filled, so if more than one wallet file is loaded, "wallet file not specified" errors will trigger when a wallet rpc is called. this is a bug in 0.15, but not a regression because previous releases did not support loading multiple wallets.nicolas's issue is more confusing because despite multiwallet being mentioned in issue title, steps to reproduce only show bitcoind being started with a single -wallet argument. also, strangely the bug happens with testnet but not regtest.</t>
  </si>
  <si>
    <t>2017-09-10T06:03:18Z</t>
  </si>
  <si>
    <t>sorry i was in holidays @ryanofsky . this bug came into a "production" testnet. i confirm that my bitcoind has two wallets, and did not tried to reproduce on a blank new bitcoind, as i have none other with testnet under the hand for now. sorry for the misleading description. :(</t>
  </si>
  <si>
    <t>2017-09-10T06:29:44Z</t>
  </si>
  <si>
    <t>@sipa yes, 0.15.0 issue. hopefully ryanosky's fix can make it in time. testing it now.</t>
  </si>
  <si>
    <t>2017-09-10T07:17:11Z</t>
  </si>
  <si>
    <t>tested, fixed by #11277</t>
  </si>
  <si>
    <t>2017-09-10T07:27:04Z</t>
  </si>
  <si>
    <t>please don't close issues until the fix is actually merged.</t>
  </si>
  <si>
    <t>2017-09-07T00:57:14Z</t>
  </si>
  <si>
    <t>no, we will not use html in the bitcoin core client. it might look unusual but that is small fries compared with the security issues with interfacing with a browser, or (snicker) integrating one.allowing get requests to post json-rpc requests is a violation of the standard use of http methods. get should never change state. however you can pass -rest option to be able to use a  (read-only, stateless) subset of the api through get.</t>
  </si>
  <si>
    <t>2017-09-06T00:49:41Z</t>
  </si>
  <si>
    <t>can this be combined into the minimum required dependancies guide?compiler requirements are listed in #8639, which is being turned into some actual docs in #10779.</t>
  </si>
  <si>
    <t>2017-09-06T16:33:23Z</t>
  </si>
  <si>
    <t>can this be combined into the minimum required dependancies guide?yes, i think that makes sense.we could even add a check to configure.ac.</t>
  </si>
  <si>
    <t>2017-09-07T00:55:40Z</t>
  </si>
  <si>
    <t>closing, this is sufficiently addressed by #10779 which is merged.</t>
  </si>
  <si>
    <t>2017-09-05T22:35:50Z</t>
  </si>
  <si>
    <t>duplicate of #11174</t>
  </si>
  <si>
    <t>2017-09-05T18:48:20Z</t>
  </si>
  <si>
    <t>this needs an 0.15.1 tag.</t>
  </si>
  <si>
    <t>2017-09-05T19:01:11Z</t>
  </si>
  <si>
    <t>also, importprivkey, importmulti, importaddress, importpubkey, addmultisigaddress, ... and perhaps more</t>
  </si>
  <si>
    <t>2017-09-06T17:29:23Z</t>
  </si>
  <si>
    <t>also the watch-only ones?</t>
  </si>
  <si>
    <t>2017-09-06T17:31:36Z</t>
  </si>
  <si>
    <t>also the watch-only ones?yes, i've included those in the list above.</t>
  </si>
  <si>
    <t>2017-09-09T21:11:47Z</t>
  </si>
  <si>
    <t>from #11294:the dumpwallet command currently writes out all keys, including the hd seed. in case there are keys in the wallet that are not derivable from that seed, a warning should be included to explain that that seed on itself is not enough to backup the wallet.</t>
  </si>
  <si>
    <t>PavelNiedoba</t>
  </si>
  <si>
    <t>2017-09-24T22:13:16Z</t>
  </si>
  <si>
    <t>from business perspective it's very important to have possibility to backup wallet using string, which can be stored on paper or hardware password manager. files are much harder to handle safely. think about people running business, storing tens of millions in this wallet.</t>
  </si>
  <si>
    <t>2017-09-24T22:16:54Z</t>
  </si>
  <si>
    <t>@pavelniedoba yes, of course. but by definition, importing something in the wallet will always require a backup. that's why it's important to make this clear.</t>
  </si>
  <si>
    <t>JohnVonNeumann</t>
  </si>
  <si>
    <t>2017-11-07T22:37:11Z</t>
  </si>
  <si>
    <t>excuse the noob question here, i saw this had the good first issue tag applied to it so just looking to get further clarification. this issue is in regards to help output surrounding the following rpc's:addwitnessaddressimportprivkeyimportmultiimportaddressimportpubkeyaddmultisigaddressthe basic premise of the issue to add extra help output for users to indicate that before performing any of these actions, they should be performing a backup of the item they intend to use as input? ie: non-segwit address, multikey wallets, addresses, etclet me know if i'm not on the right path here.edit: apologies, i didn't see that meshcollider had already written a fix via #11289.</t>
  </si>
  <si>
    <t>2017-11-07T22:41:53Z</t>
  </si>
  <si>
    <t>edit: apologies, i didn't see that meshcollider had already written a fix via #11289.@johnvonneumann you can still help by reviewing :)</t>
  </si>
  <si>
    <t>2017-11-07T22:57:11Z</t>
  </si>
  <si>
    <t>i kinda assumed my review would be pointless being a noob? wouldn't it require more experienced people to pass it? @marcofalke</t>
  </si>
  <si>
    <t>2017-11-07T23:36:52Z</t>
  </si>
  <si>
    <t>obviously, if you just run around and spam "ack" or "concept ack", it will be ignored. however, if you go around and find issues with the code or can figure out a solution that is cleaner, it will be greatly appreciated.</t>
  </si>
  <si>
    <t>2017-11-07T23:43:45Z</t>
  </si>
  <si>
    <t>that makes sense then, awesome, i left a small comment on something. cheers for the advice!</t>
  </si>
  <si>
    <t>AllanDoensen</t>
  </si>
  <si>
    <t>2017-09-03T10:55:09Z</t>
  </si>
  <si>
    <t>fees are bitcoins biggest issue. but this is just going to cause the small transactions to never confirm.</t>
  </si>
  <si>
    <t>i-rme</t>
  </si>
  <si>
    <t>2017-09-03T10:56:53Z</t>
  </si>
  <si>
    <t>it will confirm in 11 blocks, that is the recommended fee from core.el 3 sept. 2017 12:55, "allan doensen" &lt;notifications@github.com&gt; escribió:… fees are bitcoins biggest issue. but this is just going to cause the small transactions to never confirm. — you are receiving this because you authored the thread. reply to this email directly, view it on github &lt;#11223 (comment)&gt;, or mute the thread &lt;https://github.com/notifications/unsubscribe-auth/afuruqd_b1agsp75y2g4quzxngeaa5abks5seowtgajpzm4pljcp&gt; .</t>
  </si>
  <si>
    <t>2017-09-03T11:06:14Z</t>
  </si>
  <si>
    <t>it may confirm in 11 blocks, it may confirm next weekend when the mempool goes down, or it may never confirm causing bob to have to change/add an extra tx to get it unblocked.</t>
  </si>
  <si>
    <t>2017-09-02T09:43:19Z</t>
  </si>
  <si>
    <t>make sure not to use the dash-prefix for options set in the conf file. so -key=value becomes key=value\newline in the conf file.</t>
  </si>
  <si>
    <t>Aristondo</t>
  </si>
  <si>
    <t>2017-09-02T11:44:43Z</t>
  </si>
  <si>
    <t>so, marco, in the conf file i should write: "prune=1100..." and then what more. sorry i am not a computer programing expert.</t>
  </si>
  <si>
    <t>2017-09-03T01:45:58Z</t>
  </si>
  <si>
    <t>yes, try removing the leading dash (-) and see if it helps.</t>
  </si>
  <si>
    <t>2017-09-03T13:31:34Z</t>
  </si>
  <si>
    <t>i have tried but it did not work</t>
  </si>
  <si>
    <t>2017-09-03T17:40:19Z</t>
  </si>
  <si>
    <t>you can either start bitcoin-qt with -prune=&lt;target in mb&gt; or add this to your bitcoin.conf (no - there).if you use -prune=1, you can then prune your blockchain manually by calling pruneblockchain &lt;target in mb&gt; via rpc or rpc-console.if you use a value larger then 550, it will auto-prune to that target (in mb). 550 is the minimal value (that ensures 288 blocks/undos for reorgs).</t>
  </si>
  <si>
    <t>2017-09-04T19:16:41Z</t>
  </si>
  <si>
    <t>@jonasschnelli @marcofalke. as i have said, i am not a computer expert, but i tried to follow those intructions, the best i could. i just desire to see where i did wrong. so my questions are:i have tried both ways in the "bitcoin.conf" file once with "-prune=1100" an the other with "prune=1100" it did not  work in any of those times. maybe, as i created the file from nothing, shall i place it in another carpet?@jonasschnelli, what did you mean at telling me to start bitcoin-qt with "-prune="?where shall i put the "-prune=1" to be able to manualy prune the blockchain?</t>
  </si>
  <si>
    <t>2017-09-04T19:19:29Z</t>
  </si>
  <si>
    <t>@aristondo did you restart the client?the config file is only read at startup. just changing the contents of the file won't have an effect - you need to start the client.</t>
  </si>
  <si>
    <t>2017-09-05T14:35:23Z</t>
  </si>
  <si>
    <t>@sipa so, how shall i restart the client? do i have to uninstall and then install it again? and i have discovered that in fact i have three files with bitcoin stuff. i do not know were to exactly put my "bitcoin.conf" file.</t>
  </si>
  <si>
    <t>2017-09-05T14:54:20Z</t>
  </si>
  <si>
    <t>the bitcoin.conf file needs to be placed in the data directory: https://bitcoin.stackexchange.com/questions/4006/where-is-the-data-folder-for-bitcoin-qtto restart the client, exit it, and open it again. no need to reinstall.i'm closing this issue, this is not a support site. use https//bitcoin.stackexchange.com for community questions.</t>
  </si>
  <si>
    <t>SC4, SC7</t>
  </si>
  <si>
    <t>2017-09-05T17:49:48Z</t>
  </si>
  <si>
    <t>you can also wait for 0.15.0, which will land end of next week and then go to "settings"&gt;"options"&gt;"open configuration file" to make sure you open the correct file.</t>
  </si>
  <si>
    <t>paveljanik</t>
  </si>
  <si>
    <t>2017-09-01T20:00:52Z</t>
  </si>
  <si>
    <t>huh. i have just received a batch of github updates and this is of course duplicate to #11197.closing.</t>
  </si>
  <si>
    <t>2017-09-03T17:20:34Z</t>
  </si>
  <si>
    <t>@neobitz: it seems that you have done it, why not try to update the build-windows.md yourself and create a pull request?</t>
  </si>
  <si>
    <t>2017-09-09T00:12:39Z</t>
  </si>
  <si>
    <t>should be handled by #11244, and notes in #8732, which we might have to pull into the build docs.</t>
  </si>
  <si>
    <t>2017-09-01T10:41:18Z</t>
  </si>
  <si>
    <t>easy to fix, but yeah i don't think its really an issue if it can only be caused through deliberate tampering. happy to submit a pr if needed and no one else does though</t>
  </si>
  <si>
    <t>2017-08-31T23:08:52Z</t>
  </si>
  <si>
    <t>according to the discussion in #11171, it seems that the problem there was not an off screen issue but a memory access violation. so any fixes for an off screen issue (#11208) may not fix that problem.</t>
  </si>
  <si>
    <t>2017-09-01T11:01:43Z</t>
  </si>
  <si>
    <t>try the fix in #10156</t>
  </si>
  <si>
    <t>2017-09-01T11:14:30Z</t>
  </si>
  <si>
    <t>@allandoensen the fix you mentioned is already merged via 51833a1</t>
  </si>
  <si>
    <t>2017-09-03T17:18:11Z</t>
  </si>
  <si>
    <t>agree that we should fix this.i assume it's a simple one to fix.similar to 51833a1, we need to check if the upper left corner of the gui window is outside of the current, displayed screen bounds (maybe with some 20px padding). if the window is outside the bounds, relocate it to the default position (centre on screen 0).</t>
  </si>
  <si>
    <t>mb300sd</t>
  </si>
  <si>
    <t>2017-09-04T16:43:33Z</t>
  </si>
  <si>
    <t>fixed in btc, but a trick for this is to select the window from the task bar, and then hit alt+space. then use the keyboard to select move. then the window will stick to your mouse pointer.</t>
  </si>
  <si>
    <t>2017-09-05T21:26:20Z</t>
  </si>
  <si>
    <t>i just tried to reproduce this issue on windows 8.1 by manipulating the window position with rededit. could not reproduce with 0.15.0rc2 gitian build (moved the window pos to &gt;x2000,y2000 and the window relocated correctly at the right bottom border).could it be that this is a qt issue?@achow101: did you use a self-compiled bitcoin-qt? can you reproduce it with the "official" 0.15.0rcs?</t>
  </si>
  <si>
    <t>2017-09-05T21:44:16Z</t>
  </si>
  <si>
    <t>@jonasschnelli hmm. i think i may have been using either an older version or a custom build. testing with 0.15.0rc3 doesn't seem to be having this problem for me.</t>
  </si>
  <si>
    <t>2017-09-05T21:45:26Z</t>
  </si>
  <si>
    <t>tested also on window 7 and windows 10.had the issue with 0.14.0, ... though i could not reproduce this issue in 0.15.0rc2.either we have fixed this already in our codebase or the upgrade of our dependencies to qt5.7 did fix it.</t>
  </si>
  <si>
    <t>2017-09-01T19:48:12Z</t>
  </si>
  <si>
    <t>this is a problem with bitcore and insight. that has nothing to do with bitcoin core. please use take this issue to insight and bitcore instead.</t>
  </si>
  <si>
    <t>2017-08-30T17:43:50Z</t>
  </si>
  <si>
    <t>verified using the binaries from bitcoin-0.15.0rc3-x86_64-linux-gnu.tar.gz</t>
  </si>
  <si>
    <t>2017-08-30T18:35:31Z</t>
  </si>
  <si>
    <t>closing, as a fix is already available.</t>
  </si>
  <si>
    <t>2017-08-30T08:07:59Z</t>
  </si>
  <si>
    <t>i'd assume the easiest would be to run the gitian script for deterministic cross platform builds.</t>
  </si>
  <si>
    <t>eMosbat</t>
  </si>
  <si>
    <t>2017-08-30T18:23:20Z</t>
  </si>
  <si>
    <t>i dont want to use gitian</t>
  </si>
  <si>
    <t>2017-09-03T16:40:57Z</t>
  </si>
  <si>
    <t>it also works without gitian.just – on linux – compile the depends/ for osx (make -c depends host=x86_64-apple-darwin11).also make sure you have sdks/macosx10.11.sdk installed (https://github.com/bitcoin/bitcoin/blob/master/doc/readme_osx.md).then compile with the prefix set to you depends compiler directory (./configure --prefix=pwd/depends/x86_64-apple-darwin11).</t>
  </si>
  <si>
    <t>2018-07-26T15:30:41Z</t>
  </si>
  <si>
    <t>what about older version of bitcoin that doesnt have depends?</t>
  </si>
  <si>
    <t>2018-07-26T15:42:22Z</t>
  </si>
  <si>
    <t>@emosbat those are eol for a long time: https://bitcoincore.org/en/lifecycle/</t>
  </si>
  <si>
    <t>2017-08-28T17:35:36Z</t>
  </si>
  <si>
    <t>sure!start by reading the readme.md and linked documentation of the module you want to jump into.</t>
  </si>
  <si>
    <t>2017-08-28T08:30:46Z</t>
  </si>
  <si>
    <t>we have a topic for 0.15 release notes todos, #9889, imo no need to open a new issue for every item.</t>
  </si>
  <si>
    <t>2017-08-28T10:19:43Z</t>
  </si>
  <si>
    <t>merged into #11174.</t>
  </si>
  <si>
    <t>2017-09-05T22:35:22Z</t>
  </si>
  <si>
    <t>add release notes for how to rescan an encrypted wallet in 0.15.</t>
  </si>
  <si>
    <t>2017-09-15T15:03:09Z</t>
  </si>
  <si>
    <t>i think this can be closed now</t>
  </si>
  <si>
    <t>xyzzy099</t>
  </si>
  <si>
    <t>2017-08-29T10:24:09Z</t>
  </si>
  <si>
    <t>for the record, i just installed rc3 and it exhibits the same problem.</t>
  </si>
  <si>
    <t>2017-08-29T19:32:23Z</t>
  </si>
  <si>
    <t>please post the entire debug.log file. the snippet provided does not give anything meaningful.</t>
  </si>
  <si>
    <t>2017-08-29T19:58:53Z</t>
  </si>
  <si>
    <t>below is the entire debug output from my latest attempt to start rc3:2017-08-29 19:37:52 bitcoin version v0.15.0rc32017-08-29 19:37:52 initparameterinteraction: parameter interaction: -whitelistforcerelay=1 -&gt; setting -whitelistrelay=12017-08-29 19:37:52 assuming ancestors of block 0000000000000000003b9ce759c2a087d52abc4266f8f4ebd6d768b89defa50a have valid signatures.2017-08-29 19:37:52 using the 'standard' sha256 implementation2017-08-29 19:37:53 randaddseedperfmon: 240344 bytes2017-08-29 19:37:53 gui: requestinitialize : requesting initialize2017-08-29 19:37:53 gui: initialize : running initialization in thread2017-08-29 19:37:53 default data directory c:\users\djm\appdata\roaming\bitcoin2017-08-29 19:37:53 using data directory f:\bitcoin2017-08-29 19:37:53 gui: "registershutdownblockreason: successfully registered: bitcoin core didn't yet exit safely..."2017-08-29 19:37:53 using config file f:\bitcoin\bitcoin.conf2017-08-29 19:37:53 using at most 125 automatic connections (2048 file descriptors available)2017-08-29 19:37:53 using 16 mib out of 32/2 requested for signature cache, able to store 524288 elements2017-08-29 19:37:53 using 16 mib out of 32/2 requested for script execution cache, able to store 524288 elements2017-08-29 19:37:53 using 4 threads for script verification2017-08-29 19:37:53 scheduler thread start2017-08-29 19:37:53 allowing http connections from: 127.0.0.0/8 ::1/128 10.0.0.0/242017-08-29 19:37:53 binding rpc on address :: port 83322017-08-29 19:37:53 binding rpc on address 0.0.0.0 port 83322017-08-29 19:37:53 initialized http server2017-08-29 19:37:53 http: creating work queue of depth 162017-08-29 19:37:53 starting rpc2017-08-29 19:37:53 starting http rpc server2017-08-29 19:37:53 config options rpcuser and rpcpassword will soon be deprecated. locally-run instances may remove rpcuser to use cookie-based auth, or may be replaced with rpcauth. please see share/rpcuser for rpcauth auth generation.2017-08-29 19:37:53 registering http handler for / (exactmatch 1)2017-08-29 19:37:53 registering http handler for /wallet/ (exactmatch 0)2017-08-29 19:37:53 starting http server2017-08-29 19:37:53 http: starting 4 worker threads2017-08-29 19:37:53 entering http event loop2017-08-29 19:37:53 init message: verifying wallet(s)...2017-08-29 19:37:53 using berkeleydb version berkeley db 4.8.30: (april  9, 2010)2017-08-29 19:37:53 using wallet wallet.dat2017-08-29 19:37:53 cdbenv::open: logdir=f:\bitcoin\database errorfile=f:\bitcoin\db.log2017-08-29 19:37:53 cache configuration:2017-08-29 19:37:53 * using 2.0mib for block index database2017-08-29 19:37:53 * using 8.0mib for chain state database2017-08-29 19:37:53 * using 290.0mib for in-memory utxo set (plus up to 286.1mib of unused mempool space)2017-08-29 19:37:53 init message: loading block index...2017-08-29 19:37:53 opening leveldb in f:\bitcoin\blocks\index2017-08-29 19:37:53 recovering log #5482017-08-29 19:37:53 level-0 table #550: started2017-08-29 19:37:53 level-0 table #550: 179 bytes ok2017-08-29 19:37:53 delete type=0 #5482017-08-29 19:37:53 delete type=3 #5462017-08-29 19:37:53 opened leveldb successfully2017-08-29 19:37:53 using obfuscation key for f:\bitcoin\blocks\index: 00000000000000002017-08-29 19:37:58 loadblockindexdb: last block file = 9792017-08-29 19:37:58 loadblockindexdb: last block file info: cblockfileinfo(blocks=28, size=27978569, heights=482183...482210, time=2017-08-27...2017-08-27)2017-08-29 19:37:58 checking all blk files are present...2017-08-29 19:37:59 loadblockindexdb: transaction index disabled2017-08-29 19:37:59 opening leveldb in f:\bitcoin\chainstate2017-08-29 19:37:59 recovering log #8713122017-08-29 19:37:59 level-0 table #871322: started2017-08-29 19:37:59 level-0 table #871322: 308 bytes ok2017-08-29 19:37:59 delete type=2 #8703022017-08-29 19:37:59 delete type=2 #8703032017-08-29 19:37:59 delete type=2 #8703042017-08-29 19:37:59 delete type=2 #8703052017-08-29 19:37:59 delete type=2 #8703062017-08-29 19:37:59 delete type=2 #8703112017-08-29 19:37:59 delete type=0 #8713122017-08-29 19:37:59 delete type=3 #8713102017-08-29 19:37:59 opened leveldb successfully2017-08-29 19:37:59 using obfuscation key for f:\bitcoin\chainstate: c15290b8f7b37d9d2017-08-29 19:37:59 loaded best chain: hashbestchain=000000000000000000e725b7df7ae4d183a9146f9ac3a0eb0ecd1aa0b152abda height=482210 date=2017-08-27 13:31:20 progress=0.9975892017-08-29 19:37:59 init message: rewinding blocks...2017-08-29 19:38:00 writing final batch of 0.00 mib2017-08-29 19:38:00 committed 0 changed transaction outputs (out of 0) to coin database...2017-08-29 19:38:00 init message: verifying blocks...2017-08-29 19:38:00 verifying last 6 blocks at level 32017-08-29 19:38:00 [0%]...compacting 1@0 + 1@1 files2017-08-29 19:38:00 generated table #871324@0: 1 keys, 207 bytes2017-08-29 19:38:00 compacted 1@0 + 1@1 files =&gt; 207 bytes2017-08-29 19:38:00 compacted to: files[ 0 1 45 252 1025 0 0 ]2017-08-29 19:38:00 delete type=2 #8713132017-08-29 19:38:00 delete type=2 #8713222017-08-29 19:38:01 [16%]...[33%]...[50%]...[66%]...[83%]...[99%]...expanding@3 1+1 (2176269+2175089 bytes) to 5+1 (10877150+2175089 bytes)2017-08-29 19:38:04 compacting 5@3 + 1@4 files2017-08-29 19:38:04 [done].2017-08-29 19:38:04 no coin database inconsistencies in last 7 blocks (10964 transactions)2017-08-29 19:38:04  block index           11290ms2017-08-29 19:38:04 reading estimates: 98 buckets counting confirms up to 25 blocks2017-08-29 19:38:04 init message: loading wallet...2017-08-29 19:38:04 generated table #871325@3: 38554 keys, 2174677 bytes2017-08-29 19:38:04 generated table #871326@3: 39065 keys, 2175256 bytes2017-08-29 19:38:04 nfileversion = 1500002017-08-29 19:38:04 keys: 0 plaintext, 228 encrypted, 0 w/ metadata, 228 total2017-08-29 19:38:04  wallet                  220ms2017-08-29 19:38:04 setkeypool.size() = 972017-08-29 19:38:04 mapwallet.size() = 6332017-08-29 19:38:04 mapaddressbook.size() = 332017-08-29 19:38:04 mapblockindex.size() = 4822352017-08-29 19:38:04 nbestheight = 4822102017-08-29 19:38:04 torcontrol thread start2017-08-29 19:38:04 addlocal([2601:190:580:93ac::559f]:8333,1)2017-08-29 19:38:04 discover: djm-pc - 2601:190:580:93ac::559f2017-08-29 19:38:04 addlocal([2601:190:580:93ac:b502:1772:28c5:87ea]:8333,1)2017-08-29 19:38:04 discover: djm-pc - 2601:190:580:93ac:b502:1772:28c5:87ea2017-08-29 19:38:04 addlocal([2601:190:580:93ac:c4:120b:881e:39d3]:8333,1)2017-08-29 19:38:04 discover: djm-pc - 2601:190:580:93ac:c4:120b:881e:39d32017-08-29 19:38:04 bound to [::]:83332017-08-29 19:38:04 bound to 0.0.0.0:83332017-08-29 19:38:04 init message: loading p2p addresses...2017-08-29 19:38:04 generated table #871327@3: 39070 keys, 2174944 bytes2017-08-29 19:38:05 generated table #871328@3: 39113 keys, 2175622 bytes2017-08-29 19:38:05 generated table #871329@3: 39444 keys, 2176163 bytes2017-08-29 19:38:05 generated table #871330@3: 38780 keys, 2175602 bytes2017-08-29 19:38:05 compacted 5@3 + 1@4 files =&gt; 13052264 bytes2017-08-29 19:38:05 compacted to: files[ 0 1 45 247 1030 0 0 ]2017-08-29 19:38:05 delete type=2 #8699622017-08-29 19:38:05 delete type=2 #8699632017-08-29 19:38:05 delete type=2 #8699642017-08-29 19:38:05 delete type=2 #8699652017-08-29 19:38:05 delete type=2 #8699662017-08-29 19:38:05 delete type=2 #8699712017-08-29 19:38:05 loaded 68037 addresses from peers.dat  361ms2017-08-29 19:38:05 init message: loading banlist...2017-08-29 19:38:05 error: deserializefiledb: failed to open file f:\bitcoin\banlist.dat2017-08-29 19:38:05 invalid or missing banlist.dat; recreating2017-08-29 19:38:05 flushed 0 banned node ips/subnets to banlist.dat  10ms2017-08-29 19:38:05 init message: starting network threads...2017-08-29 19:38:05 net thread start2017-08-29 19:38:05 addcon thread start2017-08-29 19:38:05 init message: done loading2017-08-29 19:38:05 opencon thread start2017-08-29 19:38:05 dnsseed thread start2017-08-29 19:38:05 msghand thread start2017-08-29 19:38:05 gui: initializeresult : initialization result:  true2017-08-29 19:38:05 gui: platform customization: "windows"2017-08-29 19:38:05 gui: "reportinvalidcertificate: payment server found an invalid certificate: " "01" ("microsoft authenticode(tm) root authority") () ()2017-08-29 19:38:05 gui: "reportinvalidcertificate: payment server found an invalid certificate: " "01" () () ("copyright (c) 1997 microsoft corp.", "microsoft time stamping service root", "microsoft corporation")2017-08-29 19:38:05 gui: "reportinvalidcertificate: payment server found an invalid certificate: " "4a:19:d2:38:8c:82:59:1c:a5:5d:73:5f:15:5d:dc:a3" () () ("no liability accepted, (c)97 verisign, inc.", "verisign time stamping service root", "verisign, inc.")2017-08-29 19:38:05 gui: "reportinvalidcertificate: payment server found an invalid certificate: " "3f:8b:c8:b5:fc:9f:b2:96:43:b5:69:d6:6c:42:e1:44" ("microsoft root certificate authority 2011") () ()2017-08-29 19:38:05 gui: "reportinvalidcertificate: payment server found an invalid certificate: " "03:c7:8f:37:db:92:28:df:3c:bb:1a:ad:82:fa:67:10" () () ("verisign commercial software publishers ca")2017-08-29 19:38:05 gui: paymentserver::loadrootcas: loaded  56  root certificates2017-08-29 19:38:05 gui: transactiontablepriv::refreshwallet2017-08-29 19:38:05 trying connection 172.104.78.159:8333 lastseen=57.2hrs2017-08-29 19:38:05 tor: error connecting to tor control socket2017-08-29 19:38:05 tor: not connected to tor control port 127.0.0.1:9051, trying to reconnect2017-08-29 19:38:06 added connection peer=02017-08-29 19:38:06 sending version (102 bytes) peer=02017-08-29 19:38:06 send version message: version 70015, blocks=482210, us=[::]:0, peer=02017-08-29 19:38:06 received: version (102 bytes) peer=02017-08-29 19:38:06 sending verack (0 bytes) peer=02017-08-29 19:38:06 sending getaddr (0 bytes) peer=02017-08-29 19:38:06 receive version message: /satoshi:0.14.1/: version 70015, blocks=482519, us=73.119.168.246:6576, peer=02017-08-29 19:38:06 added time data, samples 2, offset -205 (-3 minutes)2017-08-29 19:38:06 received: verack (0 bytes) peer=02017-08-29 19:38:06 sending sendheaders (0 bytes) peer=02017-08-29 19:38:06 sending sendcmpct (9 bytes) peer=02017-08-29 19:38:06 sending sendcmpct (9 bytes) peer=02017-08-29 19:38:06 sending ping (8 bytes) peer=02017-08-29 19:38:06 received: sendheaders (0 bytes) peer=02017-08-29 19:38:06 initial getheaders (482209) to peer=0 (startheight:482519)2017-08-29 19:38:06 sending getheaders (997 bytes) peer=02017-08-29 19:38:06 sending feefilter (8 bytes) peer=02017-08-29 19:38:06 received: sendcmpct (9 bytes) peer=02017-08-29 19:38:06 received: sendcmpct (9 bytes) peer=02017-08-29 19:38:06 received: ping (8 bytes) peer=02017-08-29 19:38:06 sending pong (8 bytes) peer=02017-08-29 19:38:06 received: addr (31 bytes) peer=02017-08-29 19:38:06 trying connection 176.9.133.154:8333 lastseen=59.8hrs2017-08-29 19:38:07 received: getheaders (997 bytes) peer=02017-08-29 19:38:07 ignoring getheaders from peer=0 because node is in initial block download2017-08-29 19:38:07 received: feefilter (8 bytes) peer=02017-08-29 19:38:07 received: feefilter of 0.00001000 btc/kb from peer=02017-08-29 19:38:07 received: pong (8 bytes) peer=02017-08-29 19:38:07 added connection peer=12017-08-29 19:38:07 sending version (102 bytes) peer=12017-08-29 19:38:07 send version message: version 70015, blocks=482210, us=[::]:0, peer=12017-08-29 19:38:07 trying connection 81.92.107.72:8333 lastseen=142.2hrs2017-08-29 19:38:07 received: headers (25113 bytes) peer=0</t>
  </si>
  <si>
    <t>2017-08-30T00:34:58Z</t>
  </si>
  <si>
    <t>the issue won't be contained in debug.log if its crashing with like a segfault, won't log anything to the debug log during the crash, which looks like might be the case here because the log just ends abruptly, maybe try running in gdb? https://gist.github.com/laanwj/29bc141fb8d10608651c</t>
  </si>
  <si>
    <t>2017-08-30T01:23:18Z</t>
  </si>
  <si>
    <t>well, i can confirm that bitcoind.exe does not appear to crash - this seems to be an issue only with bitcoin-qt.exe.sadly, it does not appear to be possible for me to debug this binary with either of the gdbs i have installed - cygwin and mingw.  both report that the file is not a recognized executable format.it does appear to be a segfault error, i think - if i start bitcoin-qt from the command line, it will restart continuously after each initialization.</t>
  </si>
  <si>
    <t>2017-08-30T02:07:22Z</t>
  </si>
  <si>
    <t>any crash messages? wonder if this is related to 9683 and 9883</t>
  </si>
  <si>
    <t>2017-08-30T15:38:49Z</t>
  </si>
  <si>
    <t>no crash messages, nothing ever gets printed on stdout - but looking at the windows logs shows that the error is definitely an access violation, so probably a null pointer thing.  i am going to try to install a debugger on windows that i can use to attach to the process and see if i can figure out what's going on as soon as i get a chance.</t>
  </si>
  <si>
    <t>2017-08-30T20:52:25Z</t>
  </si>
  <si>
    <t>also please try launching with bitcoin-qt.exe --resetguisettings and see if that works</t>
  </si>
  <si>
    <t>2017-08-30T22:52:12Z</t>
  </si>
  <si>
    <t>wow!  running with '-resetguisettings' fixed the problem!  thanks :)</t>
  </si>
  <si>
    <t>Guillerbr</t>
  </si>
  <si>
    <t>2017-08-31T00:01:58Z</t>
  </si>
  <si>
    <t>good</t>
  </si>
  <si>
    <t>2017-08-31T03:27:55Z</t>
  </si>
  <si>
    <t>@jonasschnelli looks like this was the same problem as #7869 again then, have you got anywhere with the cause?</t>
  </si>
  <si>
    <t>2017-08-31T19:36:50Z</t>
  </si>
  <si>
    <t>@xyzzy099 did you have multiple monitors? if so, did you disconnect one monitor before you started bitcoin core?</t>
  </si>
  <si>
    <t>2017-08-31T21:51:17Z</t>
  </si>
  <si>
    <t>i did not have multiple monitors - but i have accessed the machine in question remotely (which windows, i believe, may see as another monitor), and have stopped/started bitcoin-qt via the remote session.  as an additional data point, when i was still running 0.14.2 i noticed that the bitcoin-qt window had started to always open in the extreme lower right-hand of the screen consistently, which is not default behavior, and persisted in opening in that location no matter where the window was when i closed it.  maybe meaningless, but i thought i should mention it since it seemed odd to me at the time.</t>
  </si>
  <si>
    <t>2017-08-31T21:54:11Z</t>
  </si>
  <si>
    <t>additionally, i should mention that, at least in my case, the window was definitely not opening off-screen.  the client was crashing with a memory  access violation consistently,</t>
  </si>
  <si>
    <t>2017-08-31T23:07:34Z</t>
  </si>
  <si>
    <t>since -resetguisettings fixed the problem for you, that means that there is a problem with how we handle the settings. either your settings were messed up which caused a bug, or there is a bug with how our settings work. if you do experience this again, let us know so we can investigate further.</t>
  </si>
  <si>
    <t>2017-08-31T23:25:44Z</t>
  </si>
  <si>
    <t>@xyzzy099 do you have any windows logs of the crash that show a memory access violation?</t>
  </si>
  <si>
    <t>2017-08-31T23:47:52Z</t>
  </si>
  <si>
    <t>yep.  lots of them, just like this one:faulting application name: bitcoin-qt.exe, version: 0.15.0.0, time stamp: 0x59a3d3e7faulting module name: bitcoin-qt.exe, version: 0.15.0.0, time stamp: 0x59a3d3e7exception code: 0xc0000005fault offset: 0x00000000010c4feafaulting process id: 0xc68faulting application start time: 0x01d3214403924c25faulting application path: c:\program files\bitcoin\bitcoin-qt.exefaulting module path: c:\program files\bitcoin\bitcoin-qt.exereport id: 4a8de077-8d37-11e7-ae98-2cd05adc2cb3</t>
  </si>
  <si>
    <t>2017-08-31T23:51:50Z</t>
  </si>
  <si>
    <t>for completeness, i should add that in some of the log entries the "faulting module path" is " c:\windows\system32\ntdll.dll".</t>
  </si>
  <si>
    <t>2017-09-01T00:49:13Z</t>
  </si>
  <si>
    <t>i've been looking into this much more just now, and i found something interesting. so normally we should see this line: gui: paymentserver::initnetmanager: no active proxy server found. (or similar, slightly different with a socks proxy enabled, but same beginning part) in your debug.log with -debug, but we don't see that here. that debug line is part of this function: https://github.com/bitcoin/bitcoin/blob/master/src/qt/paymentserver.cpp#l363 which is called here: https://github.com/bitcoin/bitcoin/blob/master/src/qt/bitcoin.cpp#l520 at the end of gui initialization, right after the splashscreen disappears. the function happens ~100 milliseconds after the splashscreen disappears. however we don't see that debug line, which means that the function must have bailed out or crashed. this indicates to me that it must have bailed out here: https://github.com/bitcoin/bitcoin/blob/master/src/qt/paymentserver.cpp#l366 which means that optionsmodel is null or one of the following lines had the memory access violation: https://github.com/bitcoin/bitcoin/blob/master/src/qt/paymentserver.cpp#l371 and https://github.com/bitcoin/bitcoin/blob/master/src/qt/paymentserver.cpp#l376. i suspect it may be with the getproxysettings call. still investigating, but meanwhile, i found a different bug which i will open an issue/fix later.</t>
  </si>
  <si>
    <t>2017-09-01T06:41:13Z</t>
  </si>
  <si>
    <t>reopening under the assumption that this is not solved.</t>
  </si>
  <si>
    <t>wostl</t>
  </si>
  <si>
    <t>2017-09-11T07:57:43Z</t>
  </si>
  <si>
    <t>i have a similar crash bug on windows 10 64 with 0.15-rc3.the splashscreen comes up, says verifying blocks and some other things and then crashes while saying "loading". my blockchain is on an hdd which constantly produces read noise even when crashed, as long as i kill the task.</t>
  </si>
  <si>
    <t>2017-09-11T10:58:52Z</t>
  </si>
  <si>
    <t>@wostl please open a separate issue with a bit more info, its hard to tell whether that is the same issue or not :)</t>
  </si>
  <si>
    <t>2017-09-14T16:53:05Z</t>
  </si>
  <si>
    <t>"-resetguisettings" fixed the crashbug for me too (bitcoin-0.15.0-win64).</t>
  </si>
  <si>
    <t>2017-09-14T17:30:55Z</t>
  </si>
  <si>
    <t>for anyone who comes across this in the future, please post your gui settings before doing -resetguisettings so that i can analyze them to see what is causing in the problem. on windows, the gui settings are found in the registry. on linux, they should be in ~/.config/bitcoin/bitcoin-qt.conf.</t>
  </si>
  <si>
    <t>2017-09-14T17:33:04Z</t>
  </si>
  <si>
    <t>the registry key in windows is hkey_current_user\bitcoin\bitcoin-qt. just export everything below it, there's nothing sensitive.which means that optionsmodel is nullbarring some incredibly ugly memory corruption we can rule that out, it's checked in the beginning of that function.</t>
  </si>
  <si>
    <t>2017-09-14T18:00:53Z</t>
  </si>
  <si>
    <t>i upgraded from 0.14.2-uasfsegwit1.0 to 0.15.0-rc3, and then to 0.15.0. both 0.15.0 crashed on the splash screen just before the gui used to appear. tray icon was already there.i know that my cache settings were raised (to either 2 or 4gb). upnp and incoming connections were set.</t>
  </si>
  <si>
    <t>2017-09-14T18:02:16Z</t>
  </si>
  <si>
    <t>@wostl did you have a proxy set?</t>
  </si>
  <si>
    <t>2017-09-14T18:27:40Z</t>
  </si>
  <si>
    <t>definitely no proxy.</t>
  </si>
  <si>
    <t>2017-10-07T02:55:52Z</t>
  </si>
  <si>
    <t>closing, should be fixed by #11335.</t>
  </si>
  <si>
    <t>2017-08-28T20:53:32Z</t>
  </si>
  <si>
    <t>@danra please take a look at #10866 and more specifically f01ea93 :-)</t>
  </si>
  <si>
    <t>2017-11-08T01:01:49Z</t>
  </si>
  <si>
    <t>fixed by #10866.</t>
  </si>
  <si>
    <t>2017-08-26T14:47:38Z</t>
  </si>
  <si>
    <t>i don't think this is a problem.asserts are enabled on our release builds so this will always bail out at the assert regardless of release or debug.</t>
  </si>
  <si>
    <t>danra</t>
  </si>
  <si>
    <t>2017-08-26T14:51:53Z</t>
  </si>
  <si>
    <t>oh!thanks for that clarification, i was not aware of that.dan… on 26 aug 2017, at 17:48, andrew chow ***@***.***&gt; wrote: i don't think this is a problem.asserts are enabled on our release builds so this will always bail out at the assert regardless of release or debug. — you are receiving this because you authored the thread. reply to this email directly, view it on github, or mute the thread.</t>
  </si>
  <si>
    <t>2017-08-26T10:48:42Z</t>
  </si>
  <si>
    <t>do you have steps to reproduce?chainactive.tip() returns nullptrrpc will not leave warmup mode before chainactive.tip() has a non-null value, so this can afaik never happen.</t>
  </si>
  <si>
    <t>2017-08-26T10:55:12Z</t>
  </si>
  <si>
    <t>@laanwj i don't, static analysis only.in that case, perhaps an exception should be thrown in the calling code in case chainactive.tip() returns nullptr? the condition in the while loop checks for block == nullptr, hinting that this situation is possible.</t>
  </si>
  <si>
    <t>2017-08-26T11:28:07Z</t>
  </si>
  <si>
    <t>the condition in the while loop checks for block == nullptrbut it isn't needed. this should be enough:assert(block);while (block-&gt;pprev &amp;&amp; (block-&gt;pprev-&gt;nstatus &amp; block_have_data)) {    block = block-&gt;pprev;}</t>
  </si>
  <si>
    <t>2017-08-26T11:34:55Z</t>
  </si>
  <si>
    <t>@promag i'm just getting familiar with the conventions here; is an assert considered a better alternative here? since it would have no effect in release builds, theoretically block could still be nullptr and its dereference lead to undefined behavior, i.e., possible security issues. also, static analyzers would still be upset about the possibility of block being nullptr when being dereferenced in release builds.</t>
  </si>
  <si>
    <t>2017-08-26T12:35:43Z</t>
  </si>
  <si>
    <t>what do you suggest? if (!block) throw ...;?</t>
  </si>
  <si>
    <t>2017-08-26T12:54:14Z</t>
  </si>
  <si>
    <t>@promag yes, it makes sense to me. however, it really depends on the project's conventions. assert has the advantage of not incurring any performance penalty. personally i think in a project like bitcoin security is more important, so if it were up to me i would choose an exception (or some form of  assert which takes effect in release builds).</t>
  </si>
  <si>
    <t>2017-08-26T13:02:23Z</t>
  </si>
  <si>
    <t>an assertion would be ok here - we don't allow disabling them, so they're also in release builds.throwing an exception is overkill for something that would be a program bug. this cannot happen, after all.btw this seems a duplicate of #10619, please take the discussion there.</t>
  </si>
  <si>
    <t>2017-08-26T12:32:26Z</t>
  </si>
  <si>
    <t>that transaction is a witness transaction, but 0.14.2 is interpreting it as non-witness, which is why the hash is the same as the txid and there are no inputs. 0.15.0 interprets it fine.</t>
  </si>
  <si>
    <t>2017-08-26T14:29:23Z</t>
  </si>
  <si>
    <t>this should be fixed in 0.15.0 by #10481</t>
  </si>
  <si>
    <t>JiechengZhao</t>
  </si>
  <si>
    <t>2017-08-27T03:38:22Z</t>
  </si>
  <si>
    <t>thank you.</t>
  </si>
  <si>
    <t>2017-08-27T02:00:39Z</t>
  </si>
  <si>
    <t>please don't open individual issues about single instances of missing documentation.</t>
  </si>
  <si>
    <t>2017-08-25T21:10:34Z</t>
  </si>
  <si>
    <t>your old wallet may be using uncompressed keys if you never upgraded it using -upgradewallet. such keys cannot be used in segwit.</t>
  </si>
  <si>
    <t>2017-08-25T23:06:32Z</t>
  </si>
  <si>
    <t>okay, i used -upgradewallet (saw "performing wallet upgrade to 60000" in the log).i repeated the above test got the same error.so now i have to call getnewaddress 1000 times to find an compressed key i can use with segwit? ouch.i guess it is time to dump my wallet, filter out all the unused keys and import the used keys into a new wallet.</t>
  </si>
  <si>
    <t>2017-08-26T04:11:57Z</t>
  </si>
  <si>
    <t>changing your password would also make an entirely new keypool which would have uncompressed keys. so i think if you changed your password (or set one), you would get new addresses for which you could use addwitnessaddress with.</t>
  </si>
  <si>
    <t>2017-08-25T18:05:16Z</t>
  </si>
  <si>
    <t>related: #10903</t>
  </si>
  <si>
    <t>2017-08-25T20:14:42Z</t>
  </si>
  <si>
    <t>there are so many possible variants that imo a dockerfile should live in other repositories. search docker hub/store for existing images and their dockerfile.</t>
  </si>
  <si>
    <t>grant-olson</t>
  </si>
  <si>
    <t>2017-08-25T16:46:20Z</t>
  </si>
  <si>
    <t>confirmed issue is still there in 0.15.0-rc2.</t>
  </si>
  <si>
    <t>2017-08-28T22:33:43Z</t>
  </si>
  <si>
    <t>the same happens if you try to send change to any multisig address, even if you own all the keys.the code is checking for the existence of a private key for the address directly:wallet-&gt;havekey(address)rather than using ismine() which is more sophisticated, and knows about segwit, multisig, etc.</t>
  </si>
  <si>
    <t>2017-08-28T22:52:21Z</t>
  </si>
  <si>
    <t>commit ffe1472 seems to fix the problem. haveprivkey() is only used in this one place, and it's the wrong function to use.</t>
  </si>
  <si>
    <t>coinables</t>
  </si>
  <si>
    <t>2017-08-27T04:02:56Z</t>
  </si>
  <si>
    <t>2017-08-27T04:04:02Z</t>
  </si>
  <si>
    <t>this feature is planned for the next minor release (after 0.15.0, whose feature freeze has already passed).</t>
  </si>
  <si>
    <t>2017-08-27T06:55:47Z</t>
  </si>
  <si>
    <t>probably it should use the same output form as the real destination, at least initially?</t>
  </si>
  <si>
    <t>2017-08-27T09:04:46Z</t>
  </si>
  <si>
    <t>it's not possible to tell whether the real destination is a segwit address or not in general, and i don't see why it matters.</t>
  </si>
  <si>
    <t>2017-08-29T20:16:56Z</t>
  </si>
  <si>
    <t>it's not possible to tell whether the real destination is a segwit address or not in generalyou can tell it's p2sh though. and do the same with your changeand i don't see why it mattersprivacy. it makes it harder to tell to tell which output is change and which address is the "send".i think it's a good idea (to support as a non-default option), but doubt it's worth the implementation cost</t>
  </si>
  <si>
    <t>2017-10-13T01:46:32Z</t>
  </si>
  <si>
    <t>is there a strong reason to be able to change the style of change on a per transaction basis? (as opposed to a config option)</t>
  </si>
  <si>
    <t>2017-10-13T01:56:20Z</t>
  </si>
  <si>
    <t>is there a strong reason to be able to change the style of change on a per transaction basis? (as opposed to a config option)one case, when sending to an x  address (where x is p2sh/p2wsh/p2pkh), i'd like to use x change. (to make it less obvious which is change and which isn't).i guess though that could be a config option ("match change"?) or something though. (and i would suggest that that should even be the default)</t>
  </si>
  <si>
    <t>2018-01-17T13:38:23Z</t>
  </si>
  <si>
    <t>note that after #11403 it is possible to set the change type for all sentoaddress calls. though, not on a per-call-basis../src/qt/bitcoin-qt -regtest -changetype=bech32 -server &amp;./src/bitcoin-cli sendtoaddress $(./src/bitcoin-cli getnewaddress) 1  # sends to legacy address and change to bech32 address</t>
  </si>
  <si>
    <t>2018-01-17T13:42:00Z</t>
  </si>
  <si>
    <t>note that there is also a way to do this automatically when another output is bech32. see #12119i don't think it makes sense to add another option to sendtoaddress to allow setting the change type on a per-call basis.</t>
  </si>
  <si>
    <t>2018-01-17T13:49:06Z</t>
  </si>
  <si>
    <t>see #12194.</t>
  </si>
  <si>
    <t>2018-01-18T19:04:53Z</t>
  </si>
  <si>
    <t>#12194 is about fundrawtransaction, this issue is about sendtoaddress</t>
  </si>
  <si>
    <t>2018-01-18T19:38:30Z</t>
  </si>
  <si>
    <t>removing this from the 0.16 milestone, since  #11489 was untagged also.</t>
  </si>
  <si>
    <t>2018-04-02T18:52:40Z</t>
  </si>
  <si>
    <t>i believe the type of change for sendtoaddress will now be determined by the -changetype parameter, as described in #12119.i've tried this and i'm able to get bech32 change addresses using the sendtoaddress rpc.@cryptogenesis - do you still need this issue to be open?</t>
  </si>
  <si>
    <t>2018-04-02T18:56:38Z</t>
  </si>
  <si>
    <t>it is not possible on a per-call basis, but i don't think that is heavy enough to keep this issue open.</t>
  </si>
  <si>
    <t>2017-08-27T02:09:40Z</t>
  </si>
  <si>
    <t>these warnings are harmless, and will be taken care of in #11013.</t>
  </si>
  <si>
    <t>2017-08-24T08:45:44Z</t>
  </si>
  <si>
    <t>yes, this should become possible.</t>
  </si>
  <si>
    <t>2017-08-24T21:45:33Z</t>
  </si>
  <si>
    <t>an option to make the change address segwit when you send a transaction would also be nice.</t>
  </si>
  <si>
    <t>2017-08-25T19:36:06Z</t>
  </si>
  <si>
    <t>i noticed addwitnessaddress happily produces a segwit address even if its private key has a 'legacy' address with funds.this seems unsafe to me for two reasons:privacy wise: when the output of both are spent, anyone can see it's the same public key and learn the addresses have the same ownerif only one is spent, the public key is known, so you lose the protection of the public key hashwould it be better if the ui always creates a new address?i agree with @cedenday regarding change addresses. out of scope perhaps, but it might be useful to have a wallet setting "use segwit". this would cause new (change and receive) addresses to be segwit by default.bip 49 uses different private keys for segwit vs. non-segwit addresses. but bip 44 is a prerequisite for that. see also bitcoin/bips#456 (comment)</t>
  </si>
  <si>
    <t>2017-08-25T19:57:30Z</t>
  </si>
  <si>
    <t>the ui and rpc interface should of course always generate a new key. addwitnessaddress is a temporary approach to facilitate testing.</t>
  </si>
  <si>
    <t>justnonamenoname</t>
  </si>
  <si>
    <t>2017-08-26T02:52:29Z</t>
  </si>
  <si>
    <t>why not to create segwit by default without any checkboxes?</t>
  </si>
  <si>
    <t>2017-08-26T03:41:43Z</t>
  </si>
  <si>
    <t>apparently some people don't want to.i think @luke-jr only wants to use it for lightning.</t>
  </si>
  <si>
    <t>2017-08-26T04:17:55Z</t>
  </si>
  <si>
    <t>fwiw, i think the default should probably be to create a segwit address (provided the wallet loaded is of sufficient version). while i do support avoiding using segwit unnecessarily at this time, that should be the decision of the user, and using segwit by default makes sense here.</t>
  </si>
  <si>
    <t>CydeWeys</t>
  </si>
  <si>
    <t>2017-09-12T17:43:48Z</t>
  </si>
  <si>
    <t>any updates on this?  i would love to be able to start using segwit.  i've been using bitcoin core for over six years (since it was just "bitcoin"), and i would hate to have to switch to another client, but segwit is a really important feature that i want to use now.</t>
  </si>
  <si>
    <t>2017-09-12T17:44:44Z</t>
  </si>
  <si>
    <t>planned for the next major release.</t>
  </si>
  <si>
    <t>2017-09-12T17:49:17Z</t>
  </si>
  <si>
    <t>awesome, i'm looking forward to it.  is there a rough release date planned for that yet?  are we talking a month?  many months?</t>
  </si>
  <si>
    <t>2017-09-12T19:01:23Z</t>
  </si>
  <si>
    <t>@cydeweys &gt; i would love to be able to start using segwit.you can already. get a new receiving address as you would normally, then do:help &gt; debug window &gt; console &gt; addwitnessaddress &lt;address&gt;that will give you a segwit address (beginning with a 3) that you can give to the person who is going to pay you.it's not as convenient as it could be, but if you're in a hurry to start using segwit, it works.</t>
  </si>
  <si>
    <t>janmande</t>
  </si>
  <si>
    <t>2017-09-15T09:19:52Z</t>
  </si>
  <si>
    <t>i have chosen this as my first attempt at getting to know, and contributing, to the bitcoin project, but would like some input on how to go about it.rpcwallet.cpp contains the local class witnessifier that adds a witness script to an address and is used by the addwitnessaddress function.my idea is to add a new function in addresstablemodel called addwitnessrow that behaves the same way as addrow, but uses the witnessifier class to add the witness script to the address. is there a reason why witnessifier class is not exposed in wallet.h which addresstablemodel allready depends on?</t>
  </si>
  <si>
    <t>2017-09-15T11:22:06Z</t>
  </si>
  <si>
    <t>@janmande, @sipa has already taken this under his wing, but thank you for your interest in helping, there are plenty more issues to claim as a first contribution :)</t>
  </si>
  <si>
    <t>2017-09-15T11:26:12Z</t>
  </si>
  <si>
    <t>thanks for the update @meshcollider, i'll take a look at his ( @sipa ) solution when it's done and look for other issues to dig into.</t>
  </si>
  <si>
    <t>2017-11-10T20:51:12Z</t>
  </si>
  <si>
    <t>how's this looking now?  it's been almost two months since the last update.  i'm eagerly awaiting the ability to author segwit transactions through the gui.</t>
  </si>
  <si>
    <t>2017-11-10T20:55:26Z</t>
  </si>
  <si>
    <t>feel free to help review and/or test the patch: #11403a previous patch (which adds support for bech32 addresses internally) was already merged in master but is not in a release yet: #11167</t>
  </si>
  <si>
    <t>2017-11-13T15:28:11Z</t>
  </si>
  <si>
    <t>so it's looking like this is currently scheduled for may?  that's ... unfortunate.  segwit locked in in august, meaning that gui implementation will be lagging by a minimum of three quarters.  segwit transaction adoption will remain low until segwit becomes the default transaction type in all major wallets, and bitcoin core is of course the biggest of them all.i'm curious about the prioritization here.  bottlenecked transaction throughput and the resultant high fees are big problems facing bitcoin, and are driving users away to altcoins like bch.  segwit is part of the fix for this problem, and yet we're not seeing anything close to the same fervor in making segwit usable to end users as we saw in getting it locked in in the first place.should we be recommending that people switch to using wallets with full segwit support, like electrum?  i've been using bitcoin core since 2011, and i trust it, but at this point i'm seriously considering switching instead of waiting at least half a year.</t>
  </si>
  <si>
    <t>2017-11-13T15:36:40Z</t>
  </si>
  <si>
    <t>and peter, this comment isn't particularly directed at you.  you've done lots of excellent work over the years.  i'm just ranting about the situation in general.  companies are making billions of dollars off of bitcoin, most of them using this exact software, yet few seem willing to invest engineering effort back into the ecosystem even for such important benefits as ~doubling transaction volume through global adoption of segwit.</t>
  </si>
  <si>
    <t>2017-11-13T16:09:58Z</t>
  </si>
  <si>
    <t>@cydeweys the release schedule is not necessarily accurate. while we normally do a time based release, 0.16 will likely be a feature based release and released whenever it is ready which will probably be some time before may.</t>
  </si>
  <si>
    <t>montvid</t>
  </si>
  <si>
    <t>2017-12-08T11:23:28Z</t>
  </si>
  <si>
    <t>yes, it is a big shame that the project adopts segwit but forgets to fix the gui wallet. and then greg maxwell dares to say that people don't seem to care about lower fees @ https://www.youtube.com/watch?v=ehiuukcm53o&amp;feature=youtu.be&amp;t=1h15m06s</t>
  </si>
  <si>
    <t>2018-01-11T07:23:53Z</t>
  </si>
  <si>
    <t>since #11403, it's selectable via startup argument, config. a gui setting is proposed in #11937.</t>
  </si>
  <si>
    <t>2018-01-18T19:03:38Z</t>
  </si>
  <si>
    <t>closing, this is implemented in #11991</t>
  </si>
  <si>
    <t>2017-08-24T19:35:10Z</t>
  </si>
  <si>
    <t>do you get the same error every time you try running it?</t>
  </si>
  <si>
    <t>2017-08-28T22:42:34Z</t>
  </si>
  <si>
    <t>rc1:cory@desktop:/tmp/signtest$ osslsigncode verify bitcoin-0.15.0rc1-win64-setup.exe current pe checksum   : 00db0eaacalculated pe checksum: 00db0eaacurrent message digest    : 97c1d01159cafd4144d22ddc8a1b39d391a69509calculated message digest : 97c1d01159cafd4144d22ddc8a1b39d391a69509rc2:cory@desktop:/tmp/sign$ osslsigncode verify bitcoin-0.15.0rc2-win64-setup.execurrent pe checksum   : 00db66ffcalculated pe checksum: 00db66ffmessage digest algorithm  : sha1current message digest    : 73aab82bb3761be13a9dc0acac0bd35ac51c48dccalculated message digest : 73aab82bb3761be13a9dc0acac0bd35ac51c48dcnotice that you have one of each digest. looks like you're trying to attach the rc2 signature to the rc1 binary. did you forget to copy the rc2 unsigned result to inputs/ ?</t>
  </si>
  <si>
    <t>2017-08-29T00:37:01Z</t>
  </si>
  <si>
    <t>@theuni yep, looks like this was just my fault. i've now built the rc3 sigs with no issue.</t>
  </si>
  <si>
    <t>chuacw</t>
  </si>
  <si>
    <t>2017-08-28T11:35:02Z</t>
  </si>
  <si>
    <t>hardware memory issue.</t>
  </si>
  <si>
    <t>2017-08-24T08:47:19Z</t>
  </si>
  <si>
    <t>reason that this is priority low is that there is no sensible reason to add a script to itself.it would be good to avoid this potential pitfall, though, either by compile time / runtime assertion to make it impossible or by making it work as expected (and adding it to the tests).</t>
  </si>
  <si>
    <t>2017-08-25T13:37:49Z</t>
  </si>
  <si>
    <t>nice find @guidovranken. keep on fuzzing!</t>
  </si>
  <si>
    <t>2017-09-11T09:45:53Z</t>
  </si>
  <si>
    <t>out of scope but have you checked other cases where this can happen? there are some t&amp; operator+=(const t&amp;) around and other operators too.</t>
  </si>
  <si>
    <t>2017-09-11T11:34:46Z</t>
  </si>
  <si>
    <t>@promag$ git grep -a5 -e '&amp;.*operator\+=.*&amp;' | grep -3 insert--src/script/script.h:    cscript&amp; operator+=(const cscript&amp; b)src/script/script.h-    {src/script/script.h-        insert(end(), b.begin(), b.end());src/script/script.h-        return *this;src/script/script.h-    }src/script/script.h---src/streams.h:    cdatastream&amp; operator+=(const cdatastream&amp; b)src/streams.h-    {src/streams.h-        vch.insert(vch.end(), b.begin(), b.end());src/streams.h-        return *this;src/streams.h-    }src/streams.h-</t>
  </si>
  <si>
    <t>2017-10-07T08:53:10Z</t>
  </si>
  <si>
    <t>fixed in #11114.</t>
  </si>
  <si>
    <t>2017-08-21T12:22:44Z</t>
  </si>
  <si>
    <t>good discussion, wrong place.</t>
  </si>
  <si>
    <t>kemoantemo</t>
  </si>
  <si>
    <t>2017-08-21T12:24:18Z</t>
  </si>
  <si>
    <t>we are not waiting for a qc now there a one so i think we should start working on how to protect bitcoin not to discuss</t>
  </si>
  <si>
    <t>2017-08-21T15:27:20Z</t>
  </si>
  <si>
    <t>this is the issue tracker for bitcoin core, an implementation of the bitcoin protocol. discussions about bitcoin's future evolution and resistance against certain attacks is off topic here. feel free to open a discussion on the bitcoin-dev mailinglist.</t>
  </si>
  <si>
    <t>2017-11-10T12:46:15Z</t>
  </si>
  <si>
    <t>https://www.technologyreview.com/s/609408/quantum-computers-pose-imminent-threat-to-bitcoin-security/ - bitcoin core defines bitcoin though - so this seems an appropriate venue - including discussion of hard forks to maintain security of the network</t>
  </si>
  <si>
    <t>2017-11-10T18:15:38Z</t>
  </si>
  <si>
    <t>bitcoin core defines bitcoin thoughbitcoin core is an implementation of the bitcoin protocol. bitcoin is defined by people who use it, and choose to run certain software.</t>
  </si>
  <si>
    <t>2017-11-11T04:42:08Z</t>
  </si>
  <si>
    <t>also, whenever i have posted to bitcoin-dev about such things, the posts get rejected as any talk about consensus changes is regarded as talk of alt-coins.</t>
  </si>
  <si>
    <t>2017-08-22T15:52:58Z</t>
  </si>
  <si>
    <t>yes, unfortunately this is a known issue - see #8653, #8732.the recommendation is to use trusty (14.04) for cross-compiling for now.</t>
  </si>
  <si>
    <t>windsok</t>
  </si>
  <si>
    <t>2017-08-19T19:36:37Z</t>
  </si>
  <si>
    <t>hi @mrhash , you might want to collaborate with https://github.com/nyacoin/bitcoin on this.</t>
  </si>
  <si>
    <t>2017-08-19T06:09:42Z</t>
  </si>
  <si>
    <t>looks like a duplicate of #10269, see that issue for a possible fix.</t>
  </si>
  <si>
    <t>scubaMaster</t>
  </si>
  <si>
    <t>2017-09-15T07:28:37Z</t>
  </si>
  <si>
    <t>the same error still occurs - #10269 is not really a duplicate, but even with the updated path variable and updated and upgraded apt-get it still generates the errors tkaczorro described (with a download from today).what is the suggested fix?</t>
  </si>
  <si>
    <t>LorenzoAlluminio</t>
  </si>
  <si>
    <t>2017-09-26T19:18:16Z</t>
  </si>
  <si>
    <t>same here, still got this error</t>
  </si>
  <si>
    <t>2017-09-28T02:46:06Z</t>
  </si>
  <si>
    <t>have you followed our guide?https://github.com/bitcoin/bitcoin/blob/master/doc/build-windows.md#compiling-with-windows-subsystem-for-linux</t>
  </si>
  <si>
    <t>res-Q</t>
  </si>
  <si>
    <t>2017-09-28T05:12:49Z</t>
  </si>
  <si>
    <t>i am also receiving this error when attempting to compile version 0.15.0. i have followed the guide for compiling with windows subsystem for linux. i have performed the suggested path command in #10884 - now my path is as follows:path=/usr/local/sbin:/usr/local/bin:/usr/sbin:/usr/bin:/sbin:/bin:/usr/gamesthe error still persists.----update----i was able to successfully build 0.15.0.1 - i created a new directory, downloaded the .zip file from git, performed the steps in the guide for compiling with windows subsystem for linux. what worked was the build in the new directory. i had previously been building 0.15.0 in a shared directory with 0.14.2.</t>
  </si>
  <si>
    <t>novatia</t>
  </si>
  <si>
    <t>2017-10-13T08:35:27Z</t>
  </si>
  <si>
    <t>hi, same problem here.resolved removing \r char from each file in the source folder like this.find ./bitcoin -type f | xargs -ix sed -i.bak -r 's/\r//g' x</t>
  </si>
  <si>
    <t>rafawo</t>
  </si>
  <si>
    <t>2017-11-20T08:58:49Z</t>
  </si>
  <si>
    <t>i was having this same problem, but got it resolved by re cloning the bitcoin git repository directly from the bash window in the ubuntu ecosystem.i originally cloned the repository from within windows, then read the instructions on doc/build-windows.cmd and got stuck in the same step. after trying different approaches, i realized it would be easier to just reclone again from within ubuntu ecosystem, just in case it had to do with git setting up things differently because of os file system differences. like paths or something. seemed to work for me.</t>
  </si>
  <si>
    <t>mfarnoosh</t>
  </si>
  <si>
    <t>2018-02-04T09:53:50Z</t>
  </si>
  <si>
    <t>hi, same problem here,the problem is because of difference between eof in windows and linux.do not copy the source from windows to wsl. clone it in linux directly from git, or copy the zip file and extract it in linux.thanks @novatia</t>
  </si>
  <si>
    <t>2017-08-20T08:59:11Z</t>
  </si>
  <si>
    <t>it's a uint. our behavior is correct. if you need signed numbers, you need something else-- or rework your arithmetic to not need signed numbers.</t>
  </si>
  <si>
    <t>Bushstar</t>
  </si>
  <si>
    <t>2017-08-20T09:11:11Z</t>
  </si>
  <si>
    <t>thanks. i've added cbignum into the project to get it working as it use to.</t>
  </si>
  <si>
    <t>2017-08-18T11:27:53Z</t>
  </si>
  <si>
    <t>frequent autosaving of mempool to diskthis was part of the initial pr #8448 that implemented mempool saving to disk, but was deemed too much of an i/o overhead by default. it'd be okay as an optional setting.rpc command to trigger save of mempool to diskyeah or that...</t>
  </si>
  <si>
    <t>2017-08-20T09:01:48Z</t>
  </si>
  <si>
    <t>i think rpc would be better.  then you can just cron it to run whenever you want...i think the original pr got cut back more than it needed to just to deflect the wall of criticism being thrown at it.as an aside, if your node is crashing we'd like to know about it, as that shouldn't happen!</t>
  </si>
  <si>
    <t>shivaenigma</t>
  </si>
  <si>
    <t>2017-08-20T20:18:12Z</t>
  </si>
  <si>
    <t>@gmaxwell i will check if i can get something from the logs about the crash (it is a rare event though) !</t>
  </si>
  <si>
    <t>2017-10-10T02:52:45Z</t>
  </si>
  <si>
    <t>got the same error in here guys, how can i help?</t>
  </si>
  <si>
    <t>2017-10-10T18:14:08Z</t>
  </si>
  <si>
    <t>this should be fixed by #11252, though unfortunately it has not made it into a release yet.if you're crashing at startup, the quick fix is just to delete the peers.dat from your profile dir.</t>
  </si>
  <si>
    <t>2017-10-10T18:30:34Z</t>
  </si>
  <si>
    <t>thanks! :)</t>
  </si>
  <si>
    <t>2017-08-17T05:43:40Z</t>
  </si>
  <si>
    <t>bitcoin uses base58 for the existing address format, and due to backward compatibility, we'll probably be required to support it forever. you can't suddenly stop supporting addresses created by other software.discussions about address formats belong on the bitcoin-dev mailinglist, as they affect multiple implementations.</t>
  </si>
  <si>
    <t>janstary</t>
  </si>
  <si>
    <t>2017-08-16T11:41:51Z</t>
  </si>
  <si>
    <t>sorry, this is a duplicate</t>
  </si>
  <si>
    <t>2017-08-16T09:20:23Z</t>
  </si>
  <si>
    <t>ai won't be perfect either. additionally, it comes with a performanceburden and the uncertainty of a black box.none of this is desirable for fee estimation.…on aug 16, 2017 11:09 am, "deremeda" ***@***.***&gt; wrote: just wondering, instead constantly tweaking fee estimation algos which will never be perfect why not to deploy ai to do the work? — you are receiving this because you are subscribed to this thread. reply to this email directly, view it on github &lt;#11064&gt;, or mute the thread &lt;https://github.com/notifications/unsubscribe-auth/aggmvzqpdyedvqdrizn6jpth9ctzmw0uks5syrg7gajpzm4o4ogx&gt; .</t>
  </si>
  <si>
    <t>deremeda</t>
  </si>
  <si>
    <t>2017-08-16T10:37:42Z</t>
  </si>
  <si>
    <t>@fanquake why close this quik? i'd like to at least hear others opinions, i'm genuinely interested in what people have say about it before i commit more energy into exploring this subject further.@marcofalke nothing is ever perfect, it would just need to be better than what we have now. performance is just and engineering problem, distributed ai fee estimation, etc. whereas the black box argument i don't buy. if it's safe to fly a fighter jet or drive a car it's safe to estimate a fee surely. besides how much random is /dev/random, black box too. i don't mean this to be back and forth discussion. just wanted to hear peoples gut reaction to the idea.</t>
  </si>
  <si>
    <t>2017-08-16T12:26:36Z</t>
  </si>
  <si>
    <t>as long as the problem is possible to solve with "conventional" approaches,i don't see a reason to throw ai at it.of course you are still more than welcome to do research in that direction.btw, are you aware that fee estimation was reworked for the upcoming 0.15.0?…on aug 16, 2017 12:38 pm, "deremeda" ***@***.***&gt; wrote: @fanquake &lt;https://github.com/fanquake&gt; why close this quik? i'd like to at least hear others opinions, i'm genuinely interested in what people have say about it before i commit more energy into exploring this subject further. @marcofalke &lt;https://github.com/marcofalke&gt; nothing is ever perfect, it would just need to be better than what we have now. performance is just and engineering problem, distributed ai fee estimation, etc. whereas the black box argument i don't buy. if it's safe to fly a fighter jet or drive a car it's safe to estimate a fee surely. besides how much random is /dev/random, black box too. i don't mean this to be back and forth discussion. just wanted to hear peoples gut reaction to the idea. — you are receiving this because you were mentioned. reply to this email directly, view it on github &lt;#11064 (comment)&gt;, or mute the thread &lt;https://github.com/notifications/unsubscribe-auth/aggmvxf9a-fbx-1meqh8kv8jymvppsa_ks5sysaogajpzm4o4ogx&gt; .</t>
  </si>
  <si>
    <t>2017-08-17T14:57:13Z</t>
  </si>
  <si>
    <t>what kind of ai?there are many kinds of machine learning. which one would be suited? what would be the inputs and outputs? what dataset would you train it on? how would you test it? how would it cope with changing circumstances on the network?as it is, this issue is akin to saying "why not use computation to do the work".of course you are still more than welcome to do research in that direction.exactly. this is research-paper level material, creating a github issue achieves nothing.</t>
  </si>
  <si>
    <t>2017-08-17T15:07:01Z</t>
  </si>
  <si>
    <t>@deremeda there's a new estimaterawfee rpc in v0.15. that allows you to extract the raw data that bitcoind is using in its fee estimation algorithm. you can then feed that data into whatever ml you want for your ai fee estimation. see #10543 for details of the api.definitely interested to see what you come up with. fee estimation is a difficult problem so the more approaches the better, but as @marcofalke and @laanwj have pointed out, this function should live outside bitcoind.</t>
  </si>
  <si>
    <t>2017-08-17T15:48:02Z</t>
  </si>
  <si>
    <t>that allows you to extract the raw data that bitcoind is using in its fee estimation algorithm.if you want more raw data then estimaterawfee provides, you can run bitcoin with #10443 which logs information about individual transactions. i can also share data from a bitcoin node i've been running with #10443 (a 4.6g log file with transactions going back to jun 25).</t>
  </si>
  <si>
    <t>2017-08-17T16:00:04Z</t>
  </si>
  <si>
    <t>keep in mind the fee estimate needs to not only be accurate it must be resistant to manipulation (e.g. there shouldn't be a way to make it go up except by transacting more and paying more fees)</t>
  </si>
  <si>
    <t>2017-08-17T20:10:12Z</t>
  </si>
  <si>
    <t>does this happen every time you start, or irregularly?can you paste the last part of the debug.log, before the crash?openbsd's default gdb version is useless (it's from 2004, dwarf 3, the format that modern compilers use for debug information didn't exist yet at the time, and we even have dwarf 4 now). can you try installing a newer gdb from ports, and get a traceback with that?if you run the tests make check and test/functional/test_runner.py for the unit tests and functional tests respectively, do they pass?fyi i tried running bitcoind on openbsd 6.1 and did basic sanity tests and did not have this issue, so we need to figure out what triggers it in your case.</t>
  </si>
  <si>
    <t>2017-08-28T13:24:35Z</t>
  </si>
  <si>
    <t>here's trying again with the current git master on openbsd 6.1-current/amd64 $ env automake_version=1.15 autoconf_version=2.69 sh autogen.sh./configure --prefix=$home --mandir=$home/man --disable-wallet  cc=cc cxx=c++gmake &amp;&amp; gmake installthe cc and c++ is actually clang 4.0.0 as patched by openbsd.the resulting bitcoind consistenly crashes with sigabrt.this is a backtrace from gdb 6.3:$ egdb /home/hans/bin/bitcoindgnu gdb (gdb) 7.12.1copyright (c) 2017 free software foundation, inc.license gplv3+: gnu gpl version 3 or later &lt;http://gnu.org/licenses/gpl.html&gt;this is free software: you are free to change and redistribute it.there is no warranty, to the extent permitted by law.  type "show copying"and "show warranty" for details.this gdb was configured as "x86_64-unknown-openbsd6.2".type "show configuration" for configuration details.for bug reporting instructions, please see:&lt;http://www.gnu.org/software/gdb/bugs/&gt;.find the gdb manual and other documentation resources online at:&lt;http://www.gnu.org/software/gdb/documentation/&gt;.for help, type "help".type "apropos word" to search for commands related to "word"...reading symbols from /home/hans/bin/bitcoind...done.(gdb) runstarting program: /home/hans/bin/bitcoind[new thread 368295][new thread 219480][new thread 131428][new thread 105176][new thread 528467][new thread 568060][new thread 570717][new thread 370839][new thread 404259]thread 1 received signal sigabrt, aborted.thrkill () at -:33	-: no such file or directory.(gdb) bt#0  thrkill () at -:3#1  0x00001fcadaee152b in _libc___stack_smash_handler (func=&lt;optimized out&gt;, damaged=&lt;optimized out&gt;) at /usr/src/lib/libc/sys/stack_protector.c:79#2  0x00001fc7f264e2dd in cdbwrapper::cdbwrapper (this=0x1fca22a6bf00, path=..., ncachesize=&lt;optimized out&gt;, fmemory=&lt;optimized out&gt;, fwipe=&lt;optimized out&gt;,    obfuscate=&lt;error reading variable: access outside bounds of object referenced via synthetic pointer&gt;) at dbwrapper.cpp:142#3  0x00001fc7f27685a9 in cblocktreedb::cblocktreedb (this=0x1fca22a6bf00, ncachesize=2097152, fmemory=&lt;error reading variable: access outside bounds of object referenced via synthetic pointer&gt;,    fwipe=&lt;error reading variable: access outside bounds of object referenced via synthetic pointer&gt;) at txdb.cpp:150#4  0x00001fc7f2623922 in appinitmain (threadgroup=..., scheduler=...) at init.cpp:1404#5  0x00001fc7f2602745 in appinit (argc=1, argv=0x7f7fffff3228) at bitcoind.cpp:168#6  0x00001fc7f2602c3f in main (argc=0, argv=0x6) at bitcoind.cpp:195(gdb) quita debugging session is active.	inferior 1 [process 72956] will be killed.quit anyway? (y or n) ythis is what debug.log says:2017-08-28 13:21:43 bitcoin version v0.15.99.0-f088a1bb32017-08-28 13:21:43 initparameterinteraction: parameter interaction: -whitelistforcerelay=1 -&gt; setting -whitelistrelay=12017-08-28 13:21:43 assuming ancestors of block 0000000000000000003b9ce759c2a087d52abc4266f8f4ebd6d768b89defa50a have valid signatures.2017-08-28 13:21:43 using the 'standard' sha256 implementation2017-08-28 13:21:43 default data directory /home/hans/.bitcoin2017-08-28 13:21:43 using data directory /home/hans/.bitcoin2017-08-28 13:21:43 using config file /home/hans/.bitcoin/bitcoin.conf2017-08-28 13:21:43 using at most 125 automatic connections (512 file descriptors available)2017-08-28 13:21:43 using 16 mib out of 32/2 requested for signature cache, able to store 524288 elements2017-08-28 13:21:43 using 16 mib out of 32/2 requested for script execution cache, able to store 524288 elements2017-08-28 13:21:43 using 4 threads for script verification2017-08-28 13:21:43 scheduler thread start2017-08-28 13:21:43 http: creating work queue of depth 162017-08-28 13:21:43 no rpcpassword set - using random cookie authentication2017-08-28 13:21:43 generated rpc authentication cookie /home/hans/.bitcoin/.cookie2017-08-28 13:21:43 http: starting 4 worker threads2017-08-28 13:21:43 cache configuration:2017-08-28 13:21:43 * using 2.0mib for block index database2017-08-28 13:21:43 * using 8.0mib for chain state database2017-08-28 13:21:43 * using 440.0mib for in-memory utxo set (plus up to 286.1mib of unused mempool space)2017-08-28 13:21:43 init message: loading block index...2017-08-28 13:21:43 opening leveldb in /home/hans/.bitcoin/blocks/index2017-08-28 13:21:43 opened leveldb successfully2017-08-28 13:21:43 using obfuscation key for /home/hans/.bitcoin/blocks/index: 0000000000000000</t>
  </si>
  <si>
    <t>2017-08-28T13:55:55Z</t>
  </si>
  <si>
    <t>the cc and c++ is actually clang 4.0.0 as patched by openbsd.yes, building with clang++ had some issues for me as well last time i tried, that's why i suggest using eg++ in the openbsd build guide. it looks like some kind of abi conflict in any case.</t>
  </si>
  <si>
    <t>2017-08-15T15:50:08Z</t>
  </si>
  <si>
    <t>#11008: "safe mode" is disabled by default</t>
  </si>
  <si>
    <t>2017-08-24T06:55:39Z</t>
  </si>
  <si>
    <t>#10997: -stdinrpcpass option added to bitcoin-cli</t>
  </si>
  <si>
    <t>2017-09-05T23:21:23Z</t>
  </si>
  <si>
    <t>#10825: regtest  port rpc changed to 18443</t>
  </si>
  <si>
    <t>2017-09-06T23:36:12Z</t>
  </si>
  <si>
    <t>#10838: removed getinfo</t>
  </si>
  <si>
    <t>2017-09-29T20:18:35Z</t>
  </si>
  <si>
    <t>#10858 (low level rpc change)</t>
  </si>
  <si>
    <t>2017-10-13T22:24:27Z</t>
  </si>
  <si>
    <t>new rescanblockchain rpc command</t>
  </si>
  <si>
    <t>2017-12-07T06:54:43Z</t>
  </si>
  <si>
    <t>getrawtransaction's new in-block-option (#10275)</t>
  </si>
  <si>
    <t>2017-12-19T08:56:10Z</t>
  </si>
  <si>
    <t>#11178 adds iswitness parameter to decodetransaction and fundrawtransaction</t>
  </si>
  <si>
    <t>2018-01-17T00:58:00Z</t>
  </si>
  <si>
    <t>#11403 segwit wallet support \o/</t>
  </si>
  <si>
    <t>2018-01-17T01:00:43Z</t>
  </si>
  <si>
    <t>#12001 [rpc] added minrelaytxfee amount to getmempoolinfo / #11475#12035 [qt] change µbtc to bits#11740 implement bip159 node_network_limited (pruned peers) signaling only#3716 gui: receive: remove option to reuse a previous address#11258 [rpc] add initialblockdownload to getblockchaininfo#11395 qt: enable searching by transaction id#11389 support having segwit always active in regtest (sipa, ajtowns, jnewbery)#11316 [qt] add use available balance in send coins dialog#11480 [ui] add toggle for unblinding password fields#11626 rpc: make logging rpc public#10871 handle getinfo in bitcoin-cli w/ -getinfo#11167 full bip173 (bech32) support#11099 add savemempool rpc#11176 enable experimental asm by default</t>
  </si>
  <si>
    <t>2018-01-19T01:09:39Z</t>
  </si>
  <si>
    <t>clamp walletpassphrase timeout to 2^30 seconds and check its bounds #12101</t>
  </si>
  <si>
    <t>2018-01-24T15:47:20Z</t>
  </si>
  <si>
    <t>[rpc] disallow using addresses in createmultisig #11415bump wallet version to 159900 and remove the usehd option #11250</t>
  </si>
  <si>
    <t>2018-01-24T15:57:21Z</t>
  </si>
  <si>
    <t>known issues/lacking features for segwit wallet support that need to be mentioned:signmessage doesn't support segwit addressesimportmulti  doesn't support segwit (if #12253 doesn't get addressed before 0.16.0, which is likely)</t>
  </si>
  <si>
    <t>2018-01-24T19:14:20Z</t>
  </si>
  <si>
    <t>rescans no longer causing a "full lock down"... #11281</t>
  </si>
  <si>
    <t>2018-01-25T19:13:49Z</t>
  </si>
  <si>
    <t>release notes are now up on the wiki, please help contributing: https://github.com/bitcoin-core/bitcoin-devwiki/wiki/0.16.0-release-notes</t>
  </si>
  <si>
    <t>2018-02-08T15:37:37Z</t>
  </si>
  <si>
    <t>can be closed now? seems all the points are mentioned somewhere.</t>
  </si>
  <si>
    <t>2018-02-08T15:39:23Z</t>
  </si>
  <si>
    <t>ok,thanks for checking.</t>
  </si>
  <si>
    <t>2017-08-14T22:35:29Z</t>
  </si>
  <si>
    <t>are you running 0.14 or master?</t>
  </si>
  <si>
    <t>2017-08-14T22:36:57Z</t>
  </si>
  <si>
    <t>v0.14.2</t>
  </si>
  <si>
    <t>2017-08-29T20:08:51Z</t>
  </si>
  <si>
    <t>there's a couple issues:bip125-replaceable": "no",i can answer this one -- confirmed transactions are not bip125 replaceable, because they are confirmed.</t>
  </si>
  <si>
    <t>2017-09-21T20:42:36Z</t>
  </si>
  <si>
    <t>the send output looks correct to me...we could possibly merge "send" listings if they both went to the same recipient but normally that is what you'd want - 2 send listings for the two outputs you sent to. we could update the docs to note this behavior, however.as for it listing them at all since they're yours, well addwitnessaddress is, as yet, unsupported and may behave weirdly. 0.15.1 should resolve this fully (at which point i assume this bug can be closed).</t>
  </si>
  <si>
    <t>2018-01-17T12:12:11Z</t>
  </si>
  <si>
    <t>and i can explain the rest:   a send to self is not hidden unless it is to an address from the change pool, and the added address is not a change pool key.   this causes awkward behavior from the "custom change" feature, for sure-- but my advice there would be to not use that. :)to understand why send to self are not hidden unless they're change pool keys imagine a service with multiple users where users can direct sends and get deposits.  if one user withdraws to another users address and it were treated as change, funds would vanish.one could argue that the custom change thing could annotate the transaction with an exception of some kind... but it wouldn't be durable across recovery and would add a lot of complexity, thus the "don't use that" recommendation.oh, and some extra color as to why the bip125 flag works like that:  it's pedantically true (bip125 doesn't allow replacing a confirmed transaction)  but mostly we were concerned that some merchants might ignore payments which were bip125 replaceable .... even after they were long confirmed and hoped that switching to no would reduce how often that particular error was made.</t>
  </si>
  <si>
    <t>2018-01-17T12:14:19Z</t>
  </si>
  <si>
    <t>removed 0.16.0 milestone after discussion on irc.</t>
  </si>
  <si>
    <t>2018-01-17T12:18:06Z</t>
  </si>
  <si>
    <t>well, we could have it add a simple "comment" in theory, but i'm not sure it's a priority for something that really has no normal use case.</t>
  </si>
  <si>
    <t>2018-01-17T13:27:24Z</t>
  </si>
  <si>
    <t>closing, sincethe rbf thing is not a bugsegwit wallet will support "segwit change"expert features (addwitnessaddress and coin control) are usually fine to not be as much documented as user featuresif someone feels obliged to amend the tooltip to mention that the wallet treats it as "normal send" when the address is not from the change keypool, they should open a new issue or better, file a pull request.</t>
  </si>
  <si>
    <t>natonamco</t>
  </si>
  <si>
    <t>2017-08-13T17:55:35Z</t>
  </si>
  <si>
    <t>when running "make check"making check in src/applications/xcode.app/contents/developer/usr/bin/make  check-tests check-local../build-aux/test-driver: line 107: 35365 abort trap: 6           "$@" &gt; $log_file 2&gt;&amp;1fail: test/test_bitcoin../build-aux/test-driver: line 107: 35375 abort trap: 6           "$@" &gt; $log_file 2&gt;&amp;1fail: qt/test/test_bitcoin-qttestsuite summary for bitcoin core 0.14.2total: 2pass:  0skip:  0xfail: 0fail:  2xpass: 0error: 0============================================================================see src/test-suite.logplease report to https://github.com/bitcoin/bitcoin/issuesmake[4]: *** [test-suite.log] error 1make[3]: *** [check-tests] error 2make[2]: *** [check-am] error 2make[1]: *** [check-recursive] error 1make: *** [check-recursive] error 1</t>
  </si>
  <si>
    <t>2017-08-14T16:25:48Z</t>
  </si>
  <si>
    <t>very likely related to #11036</t>
  </si>
  <si>
    <t>djro</t>
  </si>
  <si>
    <t>2017-10-28T14:32:39Z</t>
  </si>
  <si>
    <t>i also had this issue and uninstall reinstall of boost fixed it:brew uninstall --force boostbrew install boost</t>
  </si>
  <si>
    <t>Cren700</t>
  </si>
  <si>
    <t>2017-11-27T13:51:55Z</t>
  </si>
  <si>
    <t>i also have this problem，try to resolve it</t>
  </si>
  <si>
    <t>2018-02-02T15:15:59Z</t>
  </si>
  <si>
    <t>@djro i've met same problem. i'm afraid that your method doesn't work...</t>
  </si>
  <si>
    <t>hzz780</t>
  </si>
  <si>
    <t>2018-06-14T04:22:02Z</t>
  </si>
  <si>
    <t>because your boost lib is not match your bitcoind.when we make our bitcoind, we use boost lib 1.0, but we update boost lib to 2.0. we will meet the problem.install the right version of boost.2.rebuild bitcoind.i hope these will help you.</t>
  </si>
  <si>
    <t>PaulRBerg</t>
  </si>
  <si>
    <t>2018-06-21T17:53:00Z</t>
  </si>
  <si>
    <t>i reinstalled boost and bitcoin and then ran bitcoin-cli again, but it still failed with the same error as above. tests ran with make check passed.dyld: symbol not found: __zn5boost11this_thread6hidden9sleep_forerk8timespec  referenced from: /usr/local/bin/bitcoin-cli  expected in: /usr/local/opt/boost/lib/libboost_thread-mt.dylib in /usr/local/bin/bitcoin-cliabort trap: 6update: after i manually removed bitcoind and bitcoin-cli from usr/local/bin and installed a fresh copy of bitcoin again, it worked.</t>
  </si>
  <si>
    <t>potadibyo</t>
  </si>
  <si>
    <t>2018-08-16T14:21:55Z</t>
  </si>
  <si>
    <t>../build-aux/test-driver: line 107 :16959 aborted "$@" &gt; $log_file 2&gt;&amp;1fail : test/test_bitcoin../build-aux/test-driver: line 107 :16968 aborted "$@" &gt; $log_file 2&gt;&amp;1fail : test/test_bitcoin_qthelp me</t>
  </si>
  <si>
    <t>2017-08-13T05:15:03Z</t>
  </si>
  <si>
    <t>check that you don't already have bitcoin core already running. look in task manager and see if you see any processes named bitcoin-qt or bitcoind.</t>
  </si>
  <si>
    <t>midas717</t>
  </si>
  <si>
    <t>2017-08-13T12:20:20Z</t>
  </si>
  <si>
    <t>it wasn't running. in my post i wrote that i restarted my computer before trying again.</t>
  </si>
  <si>
    <t>2017-08-18T14:33:44Z</t>
  </si>
  <si>
    <t>bitcoin core uses a file named ".lock" in the data directory to make sure only one instance is accessing it at the time. your error message indicates that the bitcoin core is denied acces to this file which usually only happens if another instance is running.if you are absolutley sure that no other bitcoin core process is running you could try to delete the .lock file before starting bitcoin core again. i assume you have backed up your wallet if it contains any coins before attempting this.</t>
  </si>
  <si>
    <t>Mentors4EDU</t>
  </si>
  <si>
    <t>2018-03-09T23:43:15Z</t>
  </si>
  <si>
    <t>deleting the lock file can fix it, and sometimes just running as sudo also will fix it if nothing else false. same applies to smartcash or other cryptos having that problem</t>
  </si>
  <si>
    <t>2017-08-12T22:10:40Z</t>
  </si>
  <si>
    <t>adding reference to #9213</t>
  </si>
  <si>
    <t>2017-08-12T22:18:12Z</t>
  </si>
  <si>
    <t>@marcofalke i see i already mentioned this in #9213. i forgot that i had done that.i am running a mainnet bitcoin core node, also v0.14.2, and don't see this issue there. i also don't see it with my bitcoin cash node:$ ls -lh ~/.bitcoin/debug.log-rw------- 1 chris chris 15m aug 12 15:09 /home/chris/.bitcoin/debug.log$ grep 'stalling block download' ~/.bitcoin/debug.log$ $ ls -lh ~/.bitcoin-cash/debug.log-rw------- 1 chris chris 967k aug 12 15:12 /home/chris/.bitcoin-cash/debug.log$ grep 'stalling block download' ~/.bitcoin-cash/debug.log$ i have made a copy of my testnet3 directory, and am willing to run any tests that could help diagnose the problem.</t>
  </si>
  <si>
    <t>2017-08-13T00:32:48Z</t>
  </si>
  <si>
    <t>if it's the same issue that i think is causing #9213 then i think you can bypass this behavior by restarting your bitcoind and limiting it to just one outbound peer (either with -connect= or -maxconnections=1 or equivalent).my guess is that your node is in a state where it's missing fewer than 16 blocks out of a group of 1024 or whatever the current download window is, and so on startup it immediately tries to download all from the first peer, and then when the second connection comes up it marks the first peer as stalling, causing a very quick timeout, which then repeats...if this guess is right then you'll see your node download a few blocks; the tip should advance by about 1000; and then all should be right with the world again if you restart without the outbound peer limitation.</t>
  </si>
  <si>
    <t>2017-08-13T00:40:02Z</t>
  </si>
  <si>
    <t>i'll try that, thanks.so far i tried changing the timeout from 2 seconds to 10. it didn't help. it takes 10 seconds per peer to disconnect them, but still doesn't get any blocks:2017-08-13 00:34:41 disconnecting peer=732017-08-13 00:34:41 trying connection &lt;...&gt;:18333 lastseen=2.8hrs2017-08-13 00:34:41 requesting block 0000000000003b574f8236ef7a501a15dd081e802436ac7b906687166f6c06c2 (949517) peer=742017-08-13 00:34:41 requesting block 000000000000362d2a35a6fd1f7eac11f8ae69dfcef3822d7beb2acc73bc0626 (949518) peer=742017-08-13 00:34:41 requesting block 000000000000252a3f81158c50fde7319e4ded74518cf2b8eb57975579f92188 (949519) peer=742017-08-13 00:34:41 requesting block 0000000000002089d098bb3e13375fbd644fce3c6ab2fc7f418148dcbce86201 (949520) peer=742017-08-13 00:34:41 requesting block 000000000000123d6d5d45ceb8b8ee7fd50db35683c0aa58dbe48a3f143b3f2d (949521) peer=742017-08-13 00:34:41 requesting block 000000000000362be28b8a2098618e73fdc997517423a1e37dfdae291e7c9daa (949522) peer=742017-08-13 00:34:41 requesting block 00000000000003996787ac4521eab881f83eacd246b61f3711bb30af539bb98a (949523) peer=742017-08-13 00:34:41 requesting block 0000000000003e33ca98e7a5ec0f06eb54f38cac568cdfdca7be1ce517853d1e (949525) peer=742017-08-13 00:34:41 requesting block 0000000003c386117351c9c1055d7cf44204f7293202a4e6b5376e191183a7a7 (950526) peer=742017-08-13 00:34:41 requesting block 000000000000ac8c06080fe99268e2abe1ce27f54dd77a9ea26446fef0d42851 (950528) peer=742017-08-13 00:34:41 requesting block 0000000000bc5b9a87cb585f87c5252da8e5ba71073ba3a9ec3f8d49d6e1d0fe (950529) peer=742017-08-13 00:34:41 requesting block 0000000024f67fb24e2cce7b3c4d28211534bd4d043851767de9ce131687085a (950532) peer=742017-08-13 00:34:41 requesting block 000000001d531674d97eccf31ddfcc112c0acc28a624ef6ec6855728fb5c0122 (950534) peer=742017-08-13 00:34:41 requesting block 00000000237a61bd1b3c1e5691cfd2909246c6dd6f59b139a44f3202bcd6c8b1 (950536) peer=742017-08-13 00:34:41 requesting block 000000001553a1f9a2c3c79f028c8c10affb401406716e5fb2bef94a45384b52 (950538) peer=742017-08-13 00:34:41 requesting block 000000001f205b8e71f0fb634bc8b12e0684beb0ade2a05849b2f17dd39ddcc9 (950540) peer=742017-08-13 00:34:41 sending getdata (577 bytes) peer=742017-08-13 00:34:41 stall started peer=742017-08-13 00:34:41 added connection peer=772017-08-13 00:34:41 sending version (108 bytes) peer=772017-08-13 00:34:41 send version message: version 70015, blocks=949516, us=[::]:0, peer=772017-08-13 00:34:41 received: version (102 bytes) peer=772017-08-13 00:34:41 sending verack (0 bytes) peer=772017-08-13 00:34:41 sending getaddr (0 bytes) peer=772017-08-13 00:34:41 receive version message: /satoshi:0.14.2/: version 70015, blocks=1176840, us=&lt;my-ip&gt;:6096, peer=772017-08-13 00:34:41 added time data, samples 79, offset +0 (+0 minutes)2017-08-13 00:34:41 -8544797  -1130  -25  -21  -18  -6  -3  -2  -1  -1  -1  -1  -1  -1  -1  -1  +0  +0  +0  +0  +0  +0  +0  +0  +0  +0  +0  +0  +0  +0  +0  +0  +0  +0  +0  +0  +0  +0  +0  +0  +0  +0  +0  +0  +0  +0  +0  +0  +0  +0  +0  +0  +0  +0  +0  +0  +0  +0  +0  +0  +0  +0  +0  +0  +0  +0  +0  +0  +0  +0  +0  +1  +5  +7  +15  +39  +59  +73  +366  |  ntimeoffset = +0  (+0 minutes)2017-08-13 00:34:41 received: verack (0 bytes) peer=772017-08-13 00:34:41 sending sendheaders (0 bytes) peer=772017-08-13 00:34:41 sending sendcmpct (9 bytes) peer=772017-08-13 00:34:41 sending sendcmpct (9 bytes) peer=772017-08-13 00:34:41 sending ping (8 bytes) peer=772017-08-13 00:34:41 initial getheaders (1176839) to peer=77 (startheight:1176840)2017-08-13 00:34:41 sending getheaders (1061 bytes) peer=772017-08-13 00:34:41 sending feefilter (8 bytes) peer=772017-08-13 00:34:41 received: sendheaders (0 bytes) peer=772017-08-13 00:34:41 received: sendcmpct (9 bytes) peer=772017-08-13 00:34:41 received: sendcmpct (9 bytes) peer=772017-08-13 00:34:41 received: ping (8 bytes) peer=772017-08-13 00:34:41 sending pong (8 bytes) peer=772017-08-13 00:34:41 received: addr (31 bytes) peer=772017-08-13 00:34:41 received: getheaders (1061 bytes) peer=772017-08-13 00:34:41 ignoring getheaders from peer=77 because node is in initial block download2017-08-13 00:34:41 received: feefilter (8 bytes) peer=772017-08-13 00:34:41 received: feefilter of 0.00001000 btc/kb from peer=772017-08-13 00:34:41 received: pong (8 bytes) peer=772017-08-13 00:34:41 received: headers (82 bytes) peer=772017-08-13 00:34:43 received: inv (37 bytes) peer=222017-08-13 00:34:43 got inv: tx 7fdc4daf560725973463d546bec406e3709c5c99940df7bb67ed7377b20f0949  new peer=222017-08-13 00:34:45 received: ping (8 bytes) peer=652017-08-13 00:34:45 sending pong (8 bytes) peer=652017-08-13 00:34:45 sending ping (8 bytes) peer=652017-08-13 00:34:45 received: pong (8 bytes) peer=652017-08-13 00:34:48 received: inv (37 bytes) peer=442017-08-13 00:34:48 got inv: tx 7fdc4daf560725973463d546bec406e3709c5c99940df7bb67ed7377b20f0949  new peer=442017-08-13 00:34:51 peer=74 is stalling block download, disconnecting2017-08-13 00:34:51 disconnecting peer=742017-08-13 00:34:51 requesting block 0000000000003b574f8236ef7a501a15dd081e802436ac7b906687166f6c06c2 (949517) peer=752017-08-13 00:34:51 requesting block 000000000000362d2a35a6fd1f7eac11f8ae69dfcef3822d7beb2acc73bc0626 (949518) peer=752017-08-13 00:34:51 requesting block 000000000000252a3f81158c50fde7319e4ded74518cf2b8eb57975579f92188 (949519) peer=752017-08-13 00:34:51 requesting block 0000000000002089d098bb3e13375fbd644fce3c6ab2fc7f418148dcbce86201 (949520) peer=752017-08-13 00:34:51 requesting block 000000000000123d6d5d45ceb8b8ee7fd50db35683c0aa58dbe48a3f143b3f2d (949521) peer=752017-08-13 00:34:51 requesting block 000000000000362be28b8a2098618e73fdc997517423a1e37dfdae291e7c9daa (949522) peer=752017-08-13 00:34:51 requesting block 00000000000003996787ac4521eab881f83eacd246b61f3711bb30af539bb98a (949523) peer=752017-08-13 00:34:51 requesting block 0000000000003e33ca98e7a5ec0f06eb54f38cac568cdfdca7be1ce517853d1e (949525) peer=752017-08-13 00:34:51 requesting block 0000000003c386117351c9c1055d7cf44204f7293202a4e6b5376e191183a7a7 (950526) peer=752017-08-13 00:34:51 requesting block 000000000000ac8c06080fe99268e2abe1ce27f54dd77a9ea26446fef0d42851 (950528) peer=752017-08-13 00:34:51 requesting block 0000000000bc5b9a87cb585f87c5252da8e5ba71073ba3a9ec3f8d49d6e1d0fe (950529) peer=752017-08-13 00:34:51 requesting block 0000000024f67fb24e2cce7b3c4d28211534bd4d043851767de9ce131687085a (950532) peer=752017-08-13 00:34:51 requesting block 000000001d531674d97eccf31ddfcc112c0acc28a624ef6ec6855728fb5c0122 (950534) peer=752017-08-13 00:34:51 requesting block 00000000237a61bd1b3c1e5691cfd2909246c6dd6f59b139a44f3202bcd6c8b1 (950536) peer=752017-08-13 00:34:51 requesting block 000000001553a1f9a2c3c79f028c8c10affb401406716e5fb2bef94a45384b52 (950538) peer=752017-08-13 00:34:51 requesting block 000000001f205b8e71f0fb634bc8b12e0684beb0ade2a05849b2f17dd39ddcc9 (950540) peer=752017-08-13 00:34:51 sending getdata (577 bytes) peer=752017-08-13 00:34:51 stall started peer=752017-08-13 00:34:51 trying connection &lt;...&gt;:18333 lastseen=29.0hrs2017-08-13 00:34:51 connect() to &lt;...&gt;:18333 failed: network is unreachable (101)2017-08-13 00:34:52 trying connection &lt;...&gt;:18333 lastseen=3.0hrs2017-08-13 00:34:52 added connection peer=782017-08-13 00:34:52 sending version (108 bytes) peer=782017-08-13 00:34:52 send version message: version 70015, blocks=949516, us=[::]:0, peer=782017-08-13 00:34:52 received: version (102 bytes) peer=782017-08-13 00:34:52 sending verack (0 bytes) peer=782017-08-13 00:34:52 sending getaddr (0 bytes) peer=782017-08-13 00:34:52 receive version message: /satoshi:0.13.1/: version 70014, blocks=1176840, us=&lt;my-ip&gt;:21286, peer=782017-08-13 00:34:52 added time data, samples 80, offset +0 (+0 minutes)2017-08-13 00:34:52 received: verack (0 bytes) peer=782017-08-13 00:34:52 sending sendheaders (0 bytes) peer=782017-08-13 00:34:52 sending sendcmpct (9 bytes) peer=782017-08-13 00:34:52 sending sendcmpct (9 bytes) peer=782017-08-13 00:34:52 sending ping (8 bytes) peer=782017-08-13 00:34:52 initial getheaders (1176839) to peer=78 (startheight:1176840)2017-08-13 00:34:52 sending getheaders (1061 bytes) peer=782017-08-13 00:34:52 sending feefilter (8 bytes) peer=782017-08-13 00:34:52 received: ping (8 bytes) peer=782017-08-13 00:34:52 sending pong (8 bytes) peer=782017-08-13 00:34:52 received: addr (31 bytes) peer=782017-08-13 00:34:52 received: getheaders (1061 bytes) peer=782017-08-13 00:34:52 ignoring getheaders from peer=78 because node is in initial block download2017-08-13 00:34:52 received: sendheaders (0 bytes) peer=782017-08-13 00:34:52 received: sendcmpct (9 bytes) peer=782017-08-13 00:34:52 received: sendcmpct (9 bytes) peer=782017-08-13 00:34:52 received: pong (8 bytes) peer=782017-08-13 00:34:52 received: headers (82 bytes) peer=782017-08-13 00:34:53 received: addr (31 bytes) peer=652017-08-13 00:34:53 received: inv (37 bytes) peer=222017-08-13 00:34:53 got inv: tx dfacbac252b852e0b08a3024993e14c35e18504509c2698ae244f6288e1f33e5  new peer=222017-08-13 00:34:53 received: inv (37 bytes) peer=652017-08-13 00:34:53 got inv: tx dfacbac252b852e0b08a3024993e14c35e18504509c2698ae244f6288e1f33e5  new peer=652017-08-13 00:34:55 received: inv (37 bytes) peer=782017-08-13 00:34:55 got inv: tx dfacbac252b852e0b08a3024993e14c35e18504509c2698ae244f6288e1f33e5  new peer=782017-08-13 00:34:58 received: inv (37 bytes) peer=442017-08-13 00:34:58 got inv: tx dfacbac252b852e0b08a3024993e14c35e18504509c2698ae244f6288e1f33e5  new peer=442017-08-13 00:34:59 received: addr (30003 bytes) peer=772017-08-13 00:34:59 received: inv (37 bytes) peer=772017-08-13 00:34:59 got inv: tx dfacbac252b852e0b08a3024993e14c35e18504509c2698ae244f6288e1f33e5  new peer=772017-08-13 00:34:59 received: addr (31 bytes) peer=652017-08-13 00:35:00 sending addr (61 bytes) peer=222017-08-13 00:35:00 received: inv (37 bytes) peer=762017-08-13 00:35:00 got inv: tx dfacbac252b852e0b08a3024993e14c35e18504509c2698ae244f6288e1f33e5  new peer=762017-08-13 00:35:01 peer=75 is stalling block download, disconnecting2017-08-13 00:35:01 disconnecting peer=752017-08-13 00:35:01 requesting block 0000000000003b574f8236ef7a501a15dd081e802436ac7b906687166f6c06c2 (949517) peer=762017-08-13 00:35:01 requesting block 000000000000362d2a35a6fd1f7eac11f8ae69dfcef3822d7beb2acc73bc0626 (949518) peer=762017-08-13 00:35:01 requesting block 000000000000252a3f81158c50fde7319e4ded74518cf2b8eb57975579f92188 (949519) peer=762017-08-13 00:35:01 requesting block 0000000000002089d098bb3e13375fbd644fce3c6ab2fc7f418148dcbce86201 (949520) peer=762017-08-13 00:35:01 requesting block 000000000000123d6d5d45ceb8b8ee7fd50db35683c0aa58dbe48a3f143b3f2d (949521) peer=762017-08-13 00:35:01 requesting block 000000000000362be28b8a2098618e73fdc997517423a1e37dfdae291e7c9daa (949522) peer=762017-08-13 00:35:01 requesting block 00000000000003996787ac4521eab881f83eacd246b61f3711bb30af539bb98a (949523) peer=762017-08-13 00:35:01 requesting block 0000000000003e33ca98e7a5ec0f06eb54f38cac568cdfdca7be1ce517853d1e (949525) peer=762017-08-13 00:35:01 requesting block 0000000003c386117351c9c1055d7cf44204f7293202a4e6b5376e191183a7a7 (950526) peer=762017-08-13 00:35:01 requesting block 000000000000ac8c06080fe99268e2abe1ce27f54dd77a9ea26446fef0d42851 (950528) peer=762017-08-13 00:35:01 requesting block 0000000000bc5b9a87cb585f87c5252da8e5ba71073ba3a9ec3f8d49d6e1d0fe (950529) peer=762017-08-13 00:35:01 requesting block 0000000024f67fb24e2cce7b3c4d28211534bd4d043851767de9ce131687085a (950532) peer=762017-08-13 00:35:01 requesting block 000000001d531674d97eccf31ddfcc112c0acc28a624ef6ec6855728fb5c0122 (950534) peer=762017-08-13 00:35:01 requesting block 00000000237a61bd1b3c1e5691cfd2909246c6dd6f59b139a44f3202bcd6c8b1 (950536) peer=762017-08-13 00:35:01 requesting block 000000001553a1f9a2c3c79f028c8c10affb401406716e5fb2bef94a45384b52 (950538) peer=762017-08-13 00:35:01 requesting block 000000001f205b8e71f0fb634bc8b12e0684beb0ade2a05849b2f17dd39ddcc9 (950540) peer=762017-08-13 00:35:01 sending getdata (577 bytes) peer=762017-08-13 00:35:01 stall started peer=762017-08-13 00:35:01 trying connection &lt;...&gt;:18333 lastseen=29.0hrs2017-08-13 00:35:01 connect() to &lt;...&gt;:18333 failed: network is unreachable (101)2017-08-13 00:35:02 trying connection &lt;...&gt;:18333 lastseen=2.8hrs2017-08-13 00:35:02 added connection peer=792017-08-13 00:35:02 sending version (108 bytes) peer=792017-08-13 00:35:02 send version message: version 70015, blocks=949516, us=[::]:0, peer=792017-08-13 00:35:02 received: version (102 bytes) peer=792017-08-13 00:35:02 sending verack (0 bytes) peer=792017-08-13 00:35:02 sending getaddr (0 bytes) peer=792017-08-13 00:35:02 receive version message: /satoshi:0.14.2/: version 70015, blocks=1176840, us=&lt;my-ip&gt;:1757, peer=792017-08-13 00:35:02 added time data, samples 81, offset +0 (+0 minutes)2017-08-13 00:35:02 -8544797  -1130  -25  -21  -18  -6  -3  -2  -1  -1  -1  -1  -1  -1  -1  -1  +0  +0  +0  +0  +0  +0  +0  +0  +0  +0  +0  +0  +0  +0  +0  +0  +0  +0  +0  +0  +0  +0  +0  +0  +0  +0  +0  +0  +0  +0  +0  +0  +0  +0  +0  +0  +0  +0  +0  +0  +0  +0  +0  +0  +0  +0  +0  +0  +0  +0  +0  +0  +0  +0  +0  +0  +0  +1  +5  +7  +15  +39  +59  +73  +366  |  ntimeoffset = +0  (+0 minutes)2017-08-13 00:35:02 received: verack (0 bytes) peer=792017-08-13 00:35:02 sending sendheaders (0 bytes) peer=792017-08-13 00:35:02 sending sendcmpct (9 bytes) peer=792017-08-13 00:35:02 sending sendcmpct (9 bytes) peer=792017-08-13 00:35:02 sending ping (8 bytes) peer=792017-08-13 00:35:02 initial getheaders (1176839) to peer=79 (startheight:1176840)2017-08-13 00:35:02 sending getheaders (1061 bytes) peer=792017-08-13 00:35:02 sending feefilter (8 bytes) peer=792017-08-13 00:35:02 received: sendheaders (0 bytes) peer=792017-08-13 00:35:02 received: sendcmpct (9 bytes) peer=792017-08-13 00:35:02 received: sendcmpct (9 bytes) peer=792017-08-13 00:35:02 received: ping (8 bytes) peer=792017-08-13 00:35:02 sending pong (8 bytes) peer=792017-08-13 00:35:02 received: addr (31 bytes) peer=792017-08-13 00:35:03 received: getheaders (1061 bytes) peer=792017-08-13 00:35:03 ignoring getheaders from peer=79 because node is in initial block download2017-08-13 00:35:03 received: feefilter (8 bytes) peer=792017-08-13 00:35:03 received: feefilter of 0.00001000 btc/kb from peer=792017-08-13 00:35:03 received: pong (8 bytes) peer=792017-08-13 00:35:03 received: headers (82 bytes) peer=792017-08-13 00:35:04 received: inv (37 bytes) peer=782017-08-13 00:35:04 got inv: tx 7599b77aea3cd2361fb97838c3e16df37618284ef050a1d5d80a9262192aa7e4  new peer=782017-08-13 00:35:04 sending addr (31 bytes) peer=782017-08-13 00:35:05 received: inv (37 bytes) peer=222017-08-13 00:35:05 got inv: tx 7599b77aea3cd2361fb97838c3e16df37618284ef050a1d5d80a9262192aa7e4  new peer=222017-08-13 00:35:05 received: addr (30003 bytes) peer=782017-08-13 00:35:05 received: inv (37 bytes) peer=652017-08-13 00:35:05 got inv: tx 7599b77aea3cd2361fb97838c3e16df37618284ef050a1d5d80a9262192aa7e4  new peer=652017-08-13 00:35:06 received: ping (8 bytes) peer=442017-08-13 00:35:06 sending pong (8 bytes) peer=442017-08-13 00:35:06 sending ping (8 bytes) peer=442017-08-13 00:35:06 received: pong (8 bytes) peer=442017-08-13 00:35:08 received: addr (31 bytes) peer=442017-08-13 00:35:09 sending addr (31 bytes) peer=772017-08-13 00:35:09 received: inv (37 bytes) peer=772017-08-13 00:35:09 got inv: tx 7599b77aea3cd2361fb97838c3e16df37618284ef050a1d5d80a9262192aa7e4  new peer=772017-08-13 00:35:10 received: inv (37 bytes) peer=792017-08-13 00:35:10 got inv: tx 7599b77aea3cd2361fb97838c3e16df37618284ef050a1d5d80a9262192aa7e4  new peer=792017-08-13 00:35:11 peer=76 is stalling block download, disconnecting2017-08-13 00:35:11 disconnecting peer=762017-08-13 00:35:11 requesting block 0000000000003b574f8236ef7a501a15dd081e802436ac7b906687166f6c06c2 (949517) peer=772017-08-13 00:35:11 requesting block 000000000000362d2a35a6fd1f7eac11f8ae69dfcef3822d7beb2acc73bc0626 (949518) peer=772017-08-13 00:35:11 requesting block 000000000000252a3f81158c50fde7319e4ded74518cf2b8eb57975579f92188 (949519) peer=772017-08-13 00:35:11 requesting block 0000000000002089d098bb3e13375fbd644fce3c6ab2fc7f418148dcbce86201 (949520) peer=772017-08-13 00:35:11 requesting block 000000000000123d6d5d45ceb8b8ee7fd50db35683c0aa58dbe48a3f143b3f2d (949521) peer=772017-08-13 00:35:11 requesting block 000000000000362be28b8a2098618e73fdc997517423a1e37dfdae291e7c9daa (949522) peer=772017-08-13 00:35:11 requesting block 00000000000003996787ac4521eab881f83eacd246b61f3711bb30af539bb98a (949523) peer=772017-08-13 00:35:11 requesting block 0000000000003e33ca98e7a5ec0f06eb54f38cac568cdfdca7be1ce517853d1e (949525) peer=772017-08-13 00:35:11 requesting block 0000000003c386117351c9c1055d7cf44204f7293202a4e6b5376e191183a7a7 (950526) peer=772017-08-13 00:35:11 requesting block 000000000000ac8c06080fe99268e2abe1ce27f54dd77a9ea26446fef0d42851 (950528) peer=772017-08-13 00:35:11 requesting block 0000000000bc5b9a87cb585f87c5252da8e5ba71073ba3a9ec3f8d49d6e1d0fe (950529) peer=772017-08-13 00:35:11 requesting block 0000000024f67fb24e2cce7b3c4d28211534bd4d043851767de9ce131687085a (950532) peer=772017-08-13 00:35:11 requesting block 000000001d531674d97eccf31ddfcc112c0acc28a624ef6ec6855728fb5c0122 (950534) peer=772017-08-13 00:35:11 requesting block 00000000237a61bd1b3c1e5691cfd2909246c6dd6f59b139a44f3202bcd6c8b1 (950536) peer=772017-08-13 00:35:11 requesting block 000000001553a1f9a2c3c79f028c8c10affb401406716e5fb2bef94a45384b52 (950538) peer=772017-08-13 00:35:11 requesting block 000000001f205b8e71f0fb634bc8b12e0684beb0ade2a05849b2f17dd39ddcc9 (950540) peer=772017-08-13 00:35:11 sending getdata (577 bytes) peer=772017-08-13 00:35:11 stall started peer=772017-08-13 00:35:12 trying connection &lt;...&gt;:18333 lastseen=1.6hrs2017-08-13 00:35:12 added connection peer=802017-08-13 00:35:12 sending version (108 bytes) peer=802017-08-13 00:35:12 send version message: version 70015, blocks=949516, us=[::]:0, peer=802017-08-13 00:35:12 received: version (102 bytes) peer=802017-08-13 00:35:12 sending verack (0 bytes) peer=802017-08-13 00:35:12 sending getaddr (0 bytes) peer=802017-08-13 00:35:12 receive version message: /satoshi:0.14.2/: version 70015, blocks=1176840, us=&lt;my-ip&gt;:19155, peer=802017-08-13 00:35:12 added time data, samples 82, offset +0 (+0 minutes)2017-08-13 00:35:12 received: verack (0 bytes) peer=802017-08-13 00:35:12 sending sendheaders (0 bytes) peer=802017-08-13 00:35:12 sending sendcmpct (9 bytes) peer=802017-08-13 00:35:12 sending sendcmpct (9 bytes) peer=802017-08-13 00:35:12 sending ping (8 bytes) peer=802017-08-13 00:35:12 initial getheaders (1176839) to peer=80 (startheight:1176840)2017-08-13 00:35:12 sending getheaders (1061 bytes) peer=802017-08-13 00:35:12 sending feefilter (8 bytes) peer=802017-08-13 00:35:12 received: sendheaders (0 bytes) peer=802017-08-13 00:35:12 received: sendcmpct (9 bytes) peer=802017-08-13 00:35:12 received: sendcmpct (9 bytes) peer=802017-08-13 00:35:12 received: ping (8 bytes) peer=802017-08-13 00:35:12 sending pong (8 bytes) peer=802017-08-13 00:35:12 received: addr (31 bytes) peer=802017-08-13 00:35:12 received: getheaders (1061 bytes) peer=802017-08-13 00:35:12 ignoring getheaders from peer=80 because node is in initial block download2017-08-13 00:35:12 received: feefilter (8 bytes) peer=802017-08-13 00:35:12 received: feefilter of 0.00001000 btc/kb from peer=802017-08-13 00:35:12 received: pong (8 bytes) peer=802017-08-13 00:35:12 received: headers (82 bytes) peer=802017-08-13 00:35:16 received: inv (37 bytes) peer=442017-08-13 00:35:16 got inv: tx 7599b77aea3cd2361fb97838c3e16df37618284ef050a1d5d80a9262192aa7e4  new peer=442017-08-13 00:35:21 received: addr (30003 bytes) peer=79i can't accept incoming connections, if that's relevant. they're all outgoing.and i have height=949516. it was height=949507 when i first posted this issue, but it did manage to grab 8 blocks when i disabled the disconnection altogether.</t>
  </si>
  <si>
    <t>2017-08-13T00:47:54Z</t>
  </si>
  <si>
    <t>maxconnections=1 seems to be working, albeit very slowly. i put block_stalling_timeout back to 2. notice the large gaps in the timestamps where i added blank lines:2017-08-13 00:41:39 bitcoin version v0.14.2.0-fc61c83-dirty2017-08-13 00:41:39 initparameterinteraction: parameter interaction: -listen=0 -&gt; setting -discover=02017-08-13 00:41:39 initparameterinteraction: parameter interaction: -listen=0 -&gt; setting -listenonion=02017-08-13 00:41:39 initparameterinteraction: parameter interaction: -whitelistforcerelay=1 -&gt; setting -whitelistrelay=12017-08-13 00:41:39 assuming ancestors of block 00000000000128796ee387cf110ccb9d2f36cffaf7f73079c995377c65ac0dcc have valid signatures.2017-08-13 00:41:39 default data directory /home/chris/.bitcoin2017-08-13 00:41:39 using data directory /home/chris/.bitcoin/testnet32017-08-13 00:41:39 using config file /home/chris/.bitcoin/bitcoin.conf2017-08-13 00:41:39 using at most 1 automatic connections (65536 file descriptors available)2017-08-13 00:41:39 using 32 mib out of 32 requested for signature cache, able to store 1048576 elements2017-08-13 00:41:39 using 2 threads for script verification2017-08-13 00:41:39 scheduler thread start2017-08-13 00:41:39 http: creating work queue of depth 162017-08-13 00:41:39 config options rpcuser and rpcpassword will soon be deprecated. locally-run instances may remove rpcuser to use cookie-based auth, or may be replaced with rpcauth. please see share/rpcuser for rpcauth auth generation.2017-08-13 00:41:39 http: starting 4 worker threads2017-08-13 00:41:39 using berkeleydb version berkeley db 5.3.28: (september  9, 2013)2017-08-13 00:41:39 using wallet wallet.dat2017-08-13 00:41:39 init message: verifying wallet...2017-08-13 00:41:39 cdbenv::open: logdir=/home/chris/.bitcoin/testnet3/database errorfile=/home/chris/.bitcoin/testnet3/db.log2017-08-13 00:41:39 cache configuration:2017-08-13 00:41:39 * using 56.2mib for block index database2017-08-13 00:41:39 * using 8.0mib for chain state database2017-08-13 00:41:39 * using 385.8mib for in-memory utxo set (plus up to 286.1mib of unused mempool space)2017-08-13 00:41:39 init message: loading block index...2017-08-13 00:41:39 opening leveldb in /home/chris/.bitcoin/testnet3/blocks/index2017-08-13 00:41:45 opened leveldb successfully2017-08-13 00:41:45 using obfuscation key for /home/chris/.bitcoin/testnet3/blocks/index: 00000000000000002017-08-13 00:41:45 opening leveldb in /home/chris/.bitcoin/testnet3/chainstate2017-08-13 00:41:45 opened leveldb successfully2017-08-13 00:41:45 using obfuscation key for /home/chris/.bitcoin/testnet3/chainstate: f8e53420fe1c49b22017-08-13 00:41:54 loadblockindexdb: last block file = 562017-08-13 00:41:54 loadblockindexdb: last block file info: cblockfileinfo(blocks=3816, size=126781869, heights=946414...950539, time=2016-09-26...2016-09-29)2017-08-13 00:41:54 checking all blk files are present...2017-08-13 00:41:54 loadblockindexdb: transaction index enabled2017-08-13 00:41:54 loadblockindexdb: hashbestchain=0000000000000c079eb3a22ad5df821ad6e777e2b04119b3b7a08481b8f2177a height=949516 date=2016-09-29 19:24:48 progress=0.7250562017-08-13 00:41:54 init message: rewinding blocks...2017-08-13 00:42:01 init message: verifying blocks...2017-08-13 00:42:01 verifying last 1 blocks at level 32017-08-13 00:42:01 [0%]...[99%]...[done].2017-08-13 00:42:01 no coin database inconsistencies in last 2 blocks (1825 transactions)2017-08-13 00:42:01  block index           21748ms2017-08-13 00:42:01 init message: loading wallet...2017-08-13 00:42:01 nfileversion = 1402002017-08-13 00:42:01 keys: 102 plaintext, 0 encrypted, 102 w/ metadata, 102 total2017-08-13 00:42:01  wallet                   93ms2017-08-13 00:42:01 setkeypool.size() = 1002017-08-13 00:42:01 mapwallet.size() = 02017-08-13 00:42:01 mapaddressbook.size() = 12017-08-13 00:42:01 mapblockindex.size() = 11778492017-08-13 00:42:01 nbestheight = 9495162017-08-13 00:42:01 init message: loading addresses...2017-08-13 00:42:01 imported mempool transactions from disk: 0 successes, 0 failed, 0 expired2017-08-13 00:42:01 loaded 31361 addresses from peers.dat  141ms2017-08-13 00:42:01 init message: loading banlist...2017-08-13 00:42:01 loaded 1 banned node ips/subnets from banlist.dat  0ms2017-08-13 00:42:01 init message: starting network threads...2017-08-13 00:42:01 msghand thread start2017-08-13 00:42:01 init message: done loading2017-08-13 00:42:01 addcon thread start2017-08-13 00:42:01 opencon thread start2017-08-13 00:42:01 dnsseed thread start2017-08-13 00:42:01 net thread start2017-08-13 00:42:01 gui: platform customization: "other"2017-08-13 00:42:01 gui: paymentserver::loadrootcas: loaded  170  root certificates2017-08-13 00:42:02 trying connection &lt;...&gt;:18333 lastseen=0.2hrs2017-08-13 00:42:02 added connection peer=02017-08-13 00:42:02 sending version (108 bytes) peer=02017-08-13 00:42:02 send version message: version 70015, blocks=949516, us=[::]:0, peer=02017-08-13 00:42:02 received: version (102 bytes) peer=02017-08-13 00:42:02 sending verack (0 bytes) peer=02017-08-13 00:42:02 sending getaddr (0 bytes) peer=02017-08-13 00:42:02 receive version message: /satoshi:0.14.1/: version 70015, blocks=1176848, us=&lt;my-ip&gt;:16689, peer=02017-08-13 00:42:02 added time data, samples 2, offset +0 (+0 minutes)2017-08-13 00:42:02 received: verack (0 bytes) peer=02017-08-13 00:42:02 sending sendheaders (0 bytes) peer=02017-08-13 00:42:02 sending sendcmpct (9 bytes) peer=02017-08-13 00:42:02 sending sendcmpct (9 bytes) peer=02017-08-13 00:42:02 sending ping (8 bytes) peer=02017-08-13 00:42:02 initial getheaders (1176844) to peer=0 (startheight:1176848)2017-08-13 00:42:02 sending getheaders (1061 bytes) peer=02017-08-13 00:42:02 sending feefilter (8 bytes) peer=02017-08-13 00:42:02 received: sendheaders (0 bytes) peer=02017-08-13 00:42:02 received: sendcmpct (9 bytes) peer=02017-08-13 00:42:02 received: sendcmpct (9 bytes) peer=02017-08-13 00:42:02 received: ping (8 bytes) peer=02017-08-13 00:42:02 sending pong (8 bytes) peer=02017-08-13 00:42:02 received: addr (31 bytes) peer=02017-08-13 00:42:02 received: getheaders (1061 bytes) peer=02017-08-13 00:42:02 ignoring getheaders from peer=0 because node is in initial block download2017-08-13 00:42:02 received: feefilter (8 bytes) peer=02017-08-13 00:42:02 received: feefilter of 0.00001000 btc/kb from peer=02017-08-13 00:42:02 received: pong (8 bytes) peer=02017-08-13 00:42:02 received: headers (325 bytes) peer=02017-08-13 00:42:02 requesting block 0000000000003b574f8236ef7a501a15dd081e802436ac7b906687166f6c06c2 (949517) peer=02017-08-13 00:42:02 requesting block 000000000000362d2a35a6fd1f7eac11f8ae69dfcef3822d7beb2acc73bc0626 (949518) peer=02017-08-13 00:42:02 requesting block 000000000000252a3f81158c50fde7319e4ded74518cf2b8eb57975579f92188 (949519) peer=02017-08-13 00:42:02 requesting block 0000000000002089d098bb3e13375fbd644fce3c6ab2fc7f418148dcbce86201 (949520) peer=02017-08-13 00:42:02 requesting block 000000000000123d6d5d45ceb8b8ee7fd50db35683c0aa58dbe48a3f143b3f2d (949521) peer=02017-08-13 00:42:02 requesting block 000000000000362be28b8a2098618e73fdc997517423a1e37dfdae291e7c9daa (949522) peer=02017-08-13 00:42:02 requesting block 00000000000003996787ac4521eab881f83eacd246b61f3711bb30af539bb98a (949523) peer=02017-08-13 00:42:02 requesting block 0000000000003e33ca98e7a5ec0f06eb54f38cac568cdfdca7be1ce517853d1e (949525) peer=02017-08-13 00:42:02 requesting block 0000000003c386117351c9c1055d7cf44204f7293202a4e6b5376e191183a7a7 (950526) peer=02017-08-13 00:42:02 requesting block 000000000000ac8c06080fe99268e2abe1ce27f54dd77a9ea26446fef0d42851 (950528) peer=02017-08-13 00:42:02 requesting block 0000000000bc5b9a87cb585f87c5252da8e5ba71073ba3a9ec3f8d49d6e1d0fe (950529) peer=02017-08-13 00:42:02 requesting block 0000000024f67fb24e2cce7b3c4d28211534bd4d043851767de9ce131687085a (950532) peer=02017-08-13 00:42:02 requesting block 000000001d531674d97eccf31ddfcc112c0acc28a624ef6ec6855728fb5c0122 (950534) peer=02017-08-13 00:42:02 requesting block 00000000237a61bd1b3c1e5691cfd2909246c6dd6f59b139a44f3202bcd6c8b1 (950536) peer=02017-08-13 00:42:02 requesting block 000000001553a1f9a2c3c79f028c8c10affb401406716e5fb2bef94a45384b52 (950538) peer=02017-08-13 00:42:02 requesting block 000000001f205b8e71f0fb634bc8b12e0684beb0ade2a05849b2f17dd39ddcc9 (950540) peer=02017-08-13 00:42:02 sending getdata (577 bytes) peer=02017-08-13 00:42:12 loading addresses from dns seeds (could take a while)2017-08-13 00:42:19 125 addresses found from dns seeds2017-08-13 00:42:19 dnsseed thread exit2017-08-13 00:42:57 received: block (1805831 bytes) peer=02017-08-13 00:42:57 received block 0000000000003b574f8236ef7a501a15dd081e802436ac7b906687166f6c06c2 peer=02017-08-13 00:43:08 updatetip: new best=0000000000003b574f8236ef7a501a15dd081e802436ac7b906687166f6c06c2 height=949517 version=0x20000000 log2_work=68.521162 tx=11377378 date='2016-09-29 19:24:48' progress=0.725113 cache=1.5mib(3658tx)2017-08-13 00:43:08 received: inv (37 bytes) peer=02017-08-13 00:43:08 got inv: tx 824d730dbd151922307b67e477e32f87aed90932bd1b8b9ab2b71924305961cb  new peer=02017-08-13 00:43:08 requesting block 0000000006e243a5d6c1debc5d546ecd1d832d7efb6c39a5b0cc5291a401ada3 (950541) peer=02017-08-13 00:43:08 sending getdata (37 bytes) peer=02017-08-13 00:43:08 received: headers (82 bytes) peer=02017-08-13 00:43:08 received: inv (73 bytes) peer=02017-08-13 00:43:08 got inv: tx 42adc1429e095344f09f07f9825c595b2a7759d2fc56428b3b865ab43a1f02d7  new peer=02017-08-13 00:43:08 got inv: tx a521a1c718110b3b648b472ab13e5de6327f049a7bd46dcfd3d10ba529754d01  new peer=02017-08-13 00:43:48 received: block (1805803 bytes) peer=02017-08-13 00:43:48 received block 000000000000362d2a35a6fd1f7eac11f8ae69dfcef3822d7beb2acc73bc0626 peer=02017-08-13 00:43:55 updatetip: new best=000000000000362d2a35a6fd1f7eac11f8ae69dfcef3822d7beb2acc73bc0626 height=949518 version=0x20000000 log2_work=68.521166 tx=11378289 date='2016-09-29 19:24:48' progress=0.725171 cache=2.9mib(7048tx)2017-08-13 00:43:55 received: headers (82 bytes) peer=02017-08-13 00:43:55 requesting block 0000000002d1e82bd6c8c9f9adcf77da935ec7bcfbebd4a8dccd368a05c25983 (950542) peer=02017-08-13 00:43:55 sending getdata (37 bytes) peer=02017-08-13 00:43:55 received: addr (29943 bytes) peer=02017-08-13 00:43:55 received: inv (37 bytes) peer=02017-08-13 00:43:55 got inv: tx 6edede07ff4d8a709525006322c885429438b9bcf85dc8252a3eaf6987b8d9a9  new peer=02017-08-13 00:44:02 sending ping (8 bytes) peer=02017-08-13 00:44:24 received: block (1804774 bytes) peer=02017-08-13 00:44:24 received block 000000000000252a3f81158c50fde7319e4ded74518cf2b8eb57975579f92188 peer=02017-08-13 00:44:28 updatetip: new best=000000000000252a3f81158c50fde7319e4ded74518cf2b8eb57975579f92188 height=949519 version=0x20000000 log2_work=68.52117 tx=11379202 date='2016-09-29 19:24:48' progress=0.725229 cache=4.1mib(10221tx)2017-08-13 00:44:28 received: headers (82 bytes) peer=02017-08-13 00:44:28 requesting block 00000000000afd6690a660dced9e422645a17113c05ac91e326172ba29e43193 (950543) peer=02017-08-13 00:44:28 sending getdata (37 bytes) peer=02017-08-13 00:44:28 received: inv (109 bytes) peer=02017-08-13 00:44:28 got inv: tx 4c0a274f1234459acdae247480e34bd33be04c035d9c655f7f907dc51d49b0ae  new peer=02017-08-13 00:44:28 got inv: tx 321b60e1f9e2924ec8179aab27912468a82306041a5f17c4ef538c5b56db2860  new peer=02017-08-13 00:44:28 got inv: tx 6a11f52e74e6ff3fa78bd12e22ed015a2ea1a07a3dd18eabdbd4e74bead9feb9  new peer=02017-08-13 00:44:28 received: ping (8 bytes) peer=02017-08-13 00:44:28 sending pong (8 bytes) peer=02017-08-13 00:44:28 received: headers (82 bytes) peer=02017-08-13 00:44:28 received: addr (121 bytes) peer=02017-08-13 00:44:28 received: inv (37 bytes) peer=02017-08-13 00:44:28 got inv: tx 552af958ffc6489bfbd0f55931b84ea0fa24af8ad89096dc54e22b30cabfab09  new peer=02017-08-13 00:44:28 received: headers (82 bytes) peer=02017-08-13 00:44:28 received: headers (82 bytes) peer=02017-08-13 00:44:28 received: inv (37 bytes) peer=02017-08-13 00:44:28 got inv: tx 56f272200e50cf61ea2657a9efd6d7558959db100f6184ad1037b083afb3ce2e  new peer=0is this going to be an issue on mainnet when segwit activates? is there a fix for it?</t>
  </si>
  <si>
    <t>2017-08-13T00:49:46Z</t>
  </si>
  <si>
    <t>i notice the blocks are pretty big:2017-08-13 00:42:57 received: block (1805831 bytes) peer=0i can't download that much in 2 seconds. i wonder if that's the issue?</t>
  </si>
  <si>
    <t>2017-08-13T00:50:38Z</t>
  </si>
  <si>
    <t>now that i'm past those big blocks i am able to sync the chain using more than 1 connection. i'm getting around 100 blocks per second again now.</t>
  </si>
  <si>
    <t>2017-08-13T00:56:35Z</t>
  </si>
  <si>
    <t>ok great.  yeah it occurred to me that bigger blocks on testnet (post-segwit-activation there) could exacerbate this issue further, we should try to improve this behavior soon for mainnet...</t>
  </si>
  <si>
    <t>2017-08-13T00:58:18Z</t>
  </si>
  <si>
    <t>any idea why i've never seen this on mainnet?</t>
  </si>
  <si>
    <t>2017-08-13T01:22:42Z</t>
  </si>
  <si>
    <t>it's stuck again.it was flying through the blocks for a while:2017-08-13 00:56:50 requesting block 000000000000133efbf0144e33d03644bf720b007a0e58e0048a5dcf9ed4a050 (989889) peer=182017-08-13 00:56:50 sending getdata (37 bytes) peer=182017-08-13 00:56:50 received: block (303 bytes) peer=182017-08-13 00:56:50 received block 0000000000001e5801465663185499adf2074a833d386148d31d1d15479ad50b peer=182017-08-13 00:56:50 requesting block 00000000001d318997a1216ddae8caf3da859bb3fcd7fa17618e0179fbb01244 (989890) peer=182017-08-13 00:56:50 sending getdata (37 bytes) peer=182017-08-13 00:56:50 received: block (558 bytes) peer=182017-08-13 00:56:50 received block 00000000000043cdecf1e12f4d7fe1db50bd6ca36dc2ca6bad60a2c5124f0b20 peer=182017-08-13 00:56:50 requesting block 000000000000041c51f52c0a13495f295e8ba2ad601f616de811c5818747b2d5 (989891) peer=182017-08-13 00:56:50 sending getdata (37 bytes) peer=182017-08-13 00:56:50 received: block (262 bytes) peer=182017-08-13 00:56:50 received block 0000000000263e011679473c679df8d858e88af39850c54b7d5e0966d8bb9984 peer=182017-08-13 00:56:50 requesting block 0000000000916886038c0c870189e48fccfdcba3425f9b9c4f6b6baede19b5cb (989892) peer=182017-08-13 00:56:50 sending getdata (37 bytes) peer=182017-08-13 00:56:50 received: block (2443 bytes) peer=172017-08-13 00:56:50 received block 0000000000003cfed13fb8853027747cae5382eb564528c896011146bd7f9fc2 peer=172017-08-13 00:56:50 updatetip: new best=0000000000003cfed13fb8853027747cae5382eb564528c896011146bd7f9fc2 height=989546 version=0x30000000 log2_work=68.573774 tx=11491999 date='2016-10-14 09:52:12' progress=0.732413 cache=31.2mib(115688tx)2017-08-13 00:56:50 requesting block 0000000000000d3c5de06862c513cecfd7e6b574a5d5374857dcf6c85a969289 (989893) peer=172017-08-13 00:56:50 sending getdata (37 bytes) peer=172017-08-13 00:56:50 received: block (262 bytes) peer=17[...]2017-08-13 00:56:50 updatetip: new best=0000000000005f02e665830a8e69d43cf647a2b0771a22d4155e24b64df11540 height=989643 version=0x30000000 log2_work=68.573866 tx=11492575 date='2016-10-14 12:37:22' progress=0.732449 cache=31.3mib(116063tx)2017-08-13 00:56:50 updatetip: new best=0000000000b56cd3cdf8c0c347058b78b43e3cb81a7ece84951368ad17efd59b height=989644 version=0x20000000 log2_work=68.573866 tx=11492576 date='2016-10-14 12:57:40' progress=0.732450 cache=31.3mib(116064tx)2017-08-13 00:56:50 updatetip: new best=00000000000017001be1ac75122597caa007efa542c9d893fb14a3b35145c0c9 height=989645 version=0x20000000 log2_work=68.573868 tx=11492577 date='2016-10-14 12:56:55' progress=0.732450 cache=31.3mib(116065tx)2017-08-13 00:56:50 updatetip: new best=00000000000057f07ed156884ed02f83d7c7e64c4e2f54368b4c415779b09533 height=989646 version=0x30000000 log2_work=68.57387 tx=11492590 date='2016-10-14 12:56:55' progress=0.732450 cache=31.3mib(116073tx)2017-08-13 00:56:50 updatetip: new best=000000000000201fbb4594a80410f7fb05d23acf48c1176efffa31c2d363af9c height=989647 version=0x30000000 log2_work=68.573872 tx=11492592 date='2016-10-14 12:56:56' progress=0.732451 cache=31.3mib(116075tx)2017-08-13 00:56:50 updatetip: new best=0000000000004aff4f90a9dcb44b32e7f64948050cc050eeb544941b846f0c13 height=989648 version=0x30000000 log2_work=68.573874 tx=11492605 date='2016-10-14 12:56:56' progress=0.732451 cache=31.3mib(116089tx)but then it slowed way down again when it hit a big block:2017-08-13 00:57:23 received: block (1917019 bytes) peer=192017-08-13 00:57:23 received block 0000000000004d18983eb16fb40d01feb7d0d68d8c7910ff87a28112aeca6fd3 peer=192017-08-13 00:57:24 updatetip: new best=0000000000004d18983eb16fb40d01feb7d0d68d8c7910ff87a28112aeca6fd3 height=989649 version=0x20000000 log2_work=68.573875 tx=11493258 date='2016-10-14 12:56:57' progress=0.732493 cache=35.5mib(124897tx)and then it started with the 'stalling' messages:2017-08-13 00:57:44 stall started peer=192017-08-13 00:57:46 peer=19 is stalling block download, disconnecting2017-08-13 00:57:46 stall started peer=182017-08-13 00:57:48 peer=18 is stalling block download, disconnecting2017-08-13 00:57:48 stall started peer=202017-08-13 00:57:50 peer=20 is stalling block download, disconnectingit's been over 20 minutes and i've not seen any more blocks. it's still disconnecting peers one at a time:2017-08-13 01:21:14 stall started peer=3212017-08-13 01:21:16 peer=321 is stalling block download, disconnectingi guess i'll switch back to maxconnections=1 and let the sync complete, unless there's some diagnostic use in keeping my node unsynced for now.</t>
  </si>
  <si>
    <t>2017-08-13T02:00:17Z</t>
  </si>
  <si>
    <t>i'll need to dig into this more to better understand it but my guess is that mainnet isn't as bad because the blocks are probably more uniform in size and download speed -- i'd guess that most testnet blocks are close to empty, so you might be more likely to quickly download ~1000 blocks and think the peer who is stuck serving the handful of big blocks in the download window is stalling?</t>
  </si>
  <si>
    <t>2017-08-13T09:13:36Z</t>
  </si>
  <si>
    <t>changing block_stalling_timeout to 120 allowed me to sync the chain quickly using multiple peers, and solved the 'stalling' issue. i tried the workarounds posted in other threads and didn't find any of the helpful. limiting to a single connection solved the problem but resulted in very slow syncing.</t>
  </si>
  <si>
    <t>2017-08-13T17:07:12Z</t>
  </si>
  <si>
    <t>@dooglus thanks for reporting back, that is good to know.</t>
  </si>
  <si>
    <t>2017-08-13T17:43:59Z</t>
  </si>
  <si>
    <t>any idea why i've never seen this on mainnet?i doubt i've ever been 1024 blocks behind on mainnet. that would explain why i don't see this issue there../validation.h:static const unsigned int block_download_window = 1024;</t>
  </si>
  <si>
    <t>2017-08-13T20:11:28Z</t>
  </si>
  <si>
    <t>@sdaftuari'll need to dig into this more to better understandhere's my (hand-waving) understanding:i had 8 peers. each peer can only have 16 blocks "in flight" at a time, and we only download blocks which are within 1024 blocks of our best block. that means only 128 blocks can be "in flight" at a time, much less than the 1024 block window.when the window gets full, ie. when we would be trying to fetch a block 1024 ahead of our tip, the peer which is currently trying to download the block at tip+1 gets 2 seconds to complete, and then is disconnected.during normal (mainnet) operation, most blocks are about the same size, and take about the same time to download. we very rarely fill the 1024 block window, and so this stalling disconnect code very rarely runs.on testnet however, we have the occasional 1.5 mb block followed by thousands of 200 byte blocks. while peer 0 is downloading a 1.5 mb block (at tip+1), the other peers can very quickly download a thousand 200 byte blocks, filling the 1024 block window, and causing peer 0 to get disconnected for "stalling".the assumption seems to be that if other peers were able to download 1000 blocks before peer 0 was able to download one block, it must be that peer 0 was "stalling". however, in this case peer 0 wasn't being slow, the other peers were just lucky to all be downloading empty blocks and so got an easy ride to the end of the window.this is unlikely to be an issue on mainnet, because we don't ever get lots of small/empty blocks in a row. if one peer does fall 1000 blocks behind the rest, it's likely that it is stalling and so should be disconnected.</t>
  </si>
  <si>
    <t>dmitry256</t>
  </si>
  <si>
    <t>2017-08-12T18:22:14Z</t>
  </si>
  <si>
    <t>@satindergrewal would you kindly enlighten to provide a bitcoin release version which you tried to build or did you clone directly from master branch?</t>
  </si>
  <si>
    <t>satindergrewal</t>
  </si>
  <si>
    <t>2017-08-12T18:31:05Z</t>
  </si>
  <si>
    <t>just cloned master branch</t>
  </si>
  <si>
    <t>2017-08-12T19:49:22Z</t>
  </si>
  <si>
    <t>@satindergrewal have you tried to follow in steps described in this resource https://github.com/bitcoin/bitcoin/blob/master/doc/build-osx.md?</t>
  </si>
  <si>
    <t>2017-08-12T19:57:14Z</t>
  </si>
  <si>
    <t>strange. i just compiled with the same setup (boost 1.64.0_1).can you post your config.log? have you done a fresh checkout (otherwise try ./autogen.sh first)?</t>
  </si>
  <si>
    <t>2017-11-07T05:11:38Z</t>
  </si>
  <si>
    <t>please re-open if you can reproduce with current master, and post a config.log.</t>
  </si>
  <si>
    <t>stefanmedack</t>
  </si>
  <si>
    <t>2018-01-06T23:07:46Z</t>
  </si>
  <si>
    <t>having the same problem as described above, i just found this issue and also a solution for my particular problem: for some reason installing boost with brew did install boost successfully, but did not link it. so i could fix the error with brew link boost.maybe it helps other people stumbling upon this issue.</t>
  </si>
  <si>
    <t>luolinae86</t>
  </si>
  <si>
    <t>2018-07-25T02:59:26Z</t>
  </si>
  <si>
    <t>brew install boost</t>
  </si>
  <si>
    <t>2017-08-12T09:57:51Z</t>
  </si>
  <si>
    <t>the current way (enter full available amount) and select "subtract fee from amount" is imo relatively easy.an extra button "send all" would do exactly that (type in the available balance and select the sffa checkbox).could be handy though not sure...</t>
  </si>
  <si>
    <t>2017-08-12T19:17:58Z</t>
  </si>
  <si>
    <t>the current way that it is set up is easy for sure, but it has an inconvenient and redundant step for a frequent action whilst the wallet should be aiming for ease of use/simplicity in that regard. the reasons for which i am suggesting it is that:i find it inconvenient considering the number of times that i've done this, and i think others feel the same way.i've noticed the feature implemented in other wallets (previously mentioned), and am quite fond of it.</t>
  </si>
  <si>
    <t>aunyks</t>
  </si>
  <si>
    <t>2017-08-15T21:05:31Z</t>
  </si>
  <si>
    <t>@laudaa just to be clear, this "send-all button" would completely empty the wallet right?</t>
  </si>
  <si>
    <t>2017-08-16T18:24:58Z</t>
  </si>
  <si>
    <t>@aunyks if there were no inputs selected (coin control), then it would pull the total wallet balance. if there were inputs selected, then it would pull the total value of those inputs.</t>
  </si>
  <si>
    <t>2017-08-17T20:37:03Z</t>
  </si>
  <si>
    <t>i'd like this feature too. i'm not sure what is exactly how you propose to offer this in the gui but fwiw personally i'd prefer a button that fills in the total amount of all selected utxos in "amount" and auto-selects "subtract fee from amount" above an alternative send button.this makes it immediately and intuitively clear what happens when the user clicks it.</t>
  </si>
  <si>
    <t>2017-08-17T20:38:00Z</t>
  </si>
  <si>
    <t>the biggest challenge here is probably how to add this without creating an ugly wart big button in the gui. some subtle icon or such.</t>
  </si>
  <si>
    <t>2017-08-17T21:05:46Z</t>
  </si>
  <si>
    <t>concept ack.btw should the same feature be available thru rpc? like an alias for all instead of an amount?</t>
  </si>
  <si>
    <t>2017-08-18T07:31:37Z</t>
  </si>
  <si>
    <t>fills in the total amount of all selected utxos in "amount" and auto-selects "subtract fee from amount"@laanwj that's not "atomic":can fail if meanwhile some utxo is spentcan leave balance if meanwhile an utxo is new.should "send all button" prevent multiple recipients?or should the "send all button" be in each recipient and when activated it sets recipient_amount = balance - sum_other_recipient_amounts and check "subtract fee from amount"?</t>
  </si>
  <si>
    <t>2017-08-18T09:41:45Z</t>
  </si>
  <si>
    <t>@laanwj that's not "atomic":that's exactly why i prefer it that way. say, you get a large payment the last microsecond and that would make you reconsider whether you really want to send everything away (say, you were going to send your last dust to a charity). i would see it more as "send everything i am aware about now".as for "can fail if meanwhile some utxo is spent", well, a user shouldn't be spending anything (in parallel, in the background) while using the wallet gui. it's ok to fail (but not crash, of course) if that happens.</t>
  </si>
  <si>
    <t>2017-08-19T00:29:05Z</t>
  </si>
  <si>
    <t>the biggest challenge here is probably how to add this without creating an ugly wart big button in the gui. some subtle icon or such.what about just clicking on the balance: x.xxxxxxxx btc on the bottom right of the screen to do it? or is that not clear enough? also then the issue is dealing with multiple recipients like @promag mentioned</t>
  </si>
  <si>
    <t>2017-08-19T06:04:48Z</t>
  </si>
  <si>
    <t>what about just clicking on the balance: x.xxxxxxxx btc on the bottom right of the screen to do it?would be an idea, though i don't think it updates to the right amount available when coin control is used and inputs are selected manually? i don't think so at least.</t>
  </si>
  <si>
    <t>jaybny</t>
  </si>
  <si>
    <t>2017-10-19T19:08:35Z</t>
  </si>
  <si>
    <t>i can tackle this one</t>
  </si>
  <si>
    <t>2017-10-19T19:14:41Z</t>
  </si>
  <si>
    <t>@jaybny this is already being done in both #11316 and #11098, i don't think we need a third alternative. it would be better for you to review either of those two (or both) and leave comments and suggestions.</t>
  </si>
  <si>
    <t>2017-10-19T19:16:51Z</t>
  </si>
  <si>
    <t>@jaybny there are 2 proposals already, care to review those first?</t>
  </si>
  <si>
    <t>2017-10-19T21:29:58Z</t>
  </si>
  <si>
    <t>sure.. im still working on compiling bitcoin with the gui.. how can we see which issues are being worked on? i only picked this because of the "good for first issue" tag.. and because ive been working with qt recently</t>
  </si>
  <si>
    <t>2017-10-19T21:32:56Z</t>
  </si>
  <si>
    <t>@jaybny generally threads that fix a problem will reference the issue that is being fixed. if you look up earlier in this thread, you will see "this was referenced on &lt;..&gt;". you can then click on the pr or issue that referenced this issue and see what they are doing and whether they fix this issue. if you don't see those, then the issue probably does not have an open pr to handle it. you can search through the list of open prs to see if one is handling it but did not reference the issue.</t>
  </si>
  <si>
    <t>2017-10-19T21:37:34Z</t>
  </si>
  <si>
    <t>this is prob offtopic, but a pr is issued when you start on a fix or when your done and ready to merge?</t>
  </si>
  <si>
    <t>2017-10-20T04:37:22Z</t>
  </si>
  <si>
    <t>@jaybny you can make a pr whenever you want, but usually you would choose to open one when its ready yes, otherwise you would write wip (work in progress) in the title</t>
  </si>
  <si>
    <t>2017-11-11T01:35:26Z</t>
  </si>
  <si>
    <t>@marcofalke close?</t>
  </si>
  <si>
    <t>2017-11-11T06:04:25Z</t>
  </si>
  <si>
    <t>yes, close this. nicely done.</t>
  </si>
  <si>
    <t>2017-11-11T06:18:05Z</t>
  </si>
  <si>
    <t>@laudaa you should be able to close this yourself since you made the issue :)</t>
  </si>
  <si>
    <t>2017-08-12T10:02:57Z</t>
  </si>
  <si>
    <t>i guess the last line in your debug log is right: out of memory. terminating..try running it while you analyse your memory consumption (check the windows task manager).i guess you have other stuff running that drains your 4gb.alternatively, try to reduce your dbcache (will lead to slower sync) and maxmempool. you can set both values to 100mb in your config. default value is 450mb for the dbcache and 300mb for the maxmempool. during initial sync, the maxmempool value will be added to the dbcache (this is probably why your cache is 585mb).assume core requires ~1 - 1.5gb by default.</t>
  </si>
  <si>
    <t>spbubble123</t>
  </si>
  <si>
    <t>2017-08-13T08:17:40Z</t>
  </si>
  <si>
    <t>nothing else was running on the machine as i wanted to be sure of the cause of the crash.i'll try your suggested reductions and then report back.</t>
  </si>
  <si>
    <t>2017-08-13T08:49:01Z</t>
  </si>
  <si>
    <t>i set dbcache as suggested, in the options setting.but where can i set maxmempool? i looked on the client gui and in the command line parameters, but could not find it.any ideas?</t>
  </si>
  <si>
    <t>jonny1000</t>
  </si>
  <si>
    <t>2017-08-09T04:41:08Z</t>
  </si>
  <si>
    <t>90% of the hashing power will be diverted to segwit2x coin. this will slow the chain to almost a complete stopif 90% of the hashing power leave bitcoin, the chain should continue to survive.  the average block time should increase to 100 minutes compared to  10 minutes, before the difficulty adjustment kicks in.  this increase is smaller than bcash experienced.  the bcash supporters are in a rush for more throughput, while bitcoin supporters tend to me more patient.  therefore the impact of these longer block times may be more limited than one may think.  if the price of bitcoin remains reasonable, miners are likely to switch back to bitcoin.  actually, ironically, longer block times may reduce liquidity, which could provide price support.and there is a high chance that the network will be exposed to 51% attacksif such an attack is successful and caused a large re-org, then there will need to be an emergency change in the pow function.  there could also be legal consequences for those conducting such an attack.</t>
  </si>
  <si>
    <t>2017-08-09T04:50:43Z</t>
  </si>
  <si>
    <t>it will take like 6 months for the first difficulty change to happen at 10% hash rate. so good luck with waiting. as for the change on the pow function. that would require a hard fork, thus creating core coin.</t>
  </si>
  <si>
    <t>2017-08-08T09:45:30Z</t>
  </si>
  <si>
    <t>there is some overhead in booting and setting up the vm, so i thought it would be fine to misuse the first entry in the build matrix.</t>
  </si>
  <si>
    <t>2017-08-08T21:25:02Z</t>
  </si>
  <si>
    <t>i will defer to you of course, but i've found this to be helpful in other projects. as an example, suppose it takes one minute on average to launch a new travis worker, and the check_doc tests can run in a few seconds (or at least, less than a minute). then if someone submits a pr there's a good chance that they'll see a red x on their pull request while the tab is still open, rather than an hour later when they go to check how the full test suite did. feel free to close though if you think the current system makes more sense.</t>
  </si>
  <si>
    <t>2017-08-09T11:04:40Z</t>
  </si>
  <si>
    <t>for some reason the red x is not shown as soon as one of the entries in the build matrix failed. it only shows when all entries are finished with evaluation. so we'd need to address that first, if possible. otherwise the new entry in the build matrix won't help.</t>
  </si>
  <si>
    <t>2017-08-09T23:02:54Z</t>
  </si>
  <si>
    <t>concept ack. i like the idea of running the static tools separately, both to make it more obvious where problems are and potentially for faster feedback.for some reason the red x is not shown as soon as one of the entries in the build matrix failed. it only shows when all entries are finished with evaluation.i've just tested this and it appears to still be true. could https://docs.travis-ci.com/user/build-stages/ be a solution? we could run static analysis tools in a pre-build stage, and then build/run tests in a second stage. @eklitzke - any idea on how much overhead that would add?</t>
  </si>
  <si>
    <t>2017-08-10T21:53:32Z</t>
  </si>
  <si>
    <t>2017-08-24T09:17:01Z</t>
  </si>
  <si>
    <t>i like the idea as well, though if it has serious performance repercussions i'd prefer to stay with the current setup. travis is swamped as it is.it's unfortunate that travis doesn't allow reporting error messages to the overview screen from scripts. this would be even better than having a specific sub-build fail.</t>
  </si>
  <si>
    <t>2018-05-07T09:13:58Z</t>
  </si>
  <si>
    <t>can i take a stab on this? @marcofalke @eklitzkewip on #13183</t>
  </si>
  <si>
    <t>jgarzik</t>
  </si>
  <si>
    <t>2017-08-05T14:56:02Z</t>
  </si>
  <si>
    <t>nak, this code causes compatible clients to prematurely split the network.edited:  pr #10982 will split the network due to bit-7 inclusion.  this issue does not refer to bit-7.it is noted that disconnecting service bits should only be enabled after peers have started banning each other on the network, thus proving the safety of service bit disconnect.</t>
  </si>
  <si>
    <t>2017-08-07T21:39:30Z</t>
  </si>
  <si>
    <t>commits to be reverted after that date:1de73f45e35cd9</t>
  </si>
  <si>
    <t>2017-11-08T19:33:50Z</t>
  </si>
  <si>
    <t>c.f.  #11637</t>
  </si>
  <si>
    <t>2017-08-08T08:18:21Z</t>
  </si>
  <si>
    <t>agree that one should be able to abort rescans. the fix shouldn't be to hard. the progress dialog (qprogressdialog / walletview::showprogress) could have the optional cancel button. the cancel button then could eventually directly call abortrescan(); or through a callback.rescan locks cs_main and cs_wallet. avoiding the gui locks will be harder (probably doable with @ryanofsky #10973).</t>
  </si>
  <si>
    <t>2017-10-31T23:13:36Z</t>
  </si>
  <si>
    <t>i just tried to bitcoin-cli abortrescan a rescan caused by a cli importprivkey, and it hangs too. maybe this is not just a gui problem (0.15.0.1).</t>
  </si>
  <si>
    <t>2018-06-29T19:02:33Z</t>
  </si>
  <si>
    <t>fixed by #11200</t>
  </si>
  <si>
    <t>2017-08-07T07:25:13Z</t>
  </si>
  <si>
    <t>the same happens when you attempt to import a private key. there's a 'x' button (gui), but it does not stop/interrupt it.</t>
  </si>
  <si>
    <t>2017-12-06T23:50:47Z</t>
  </si>
  <si>
    <t>fixed by #11281.</t>
  </si>
  <si>
    <t>2018-03-23T17:32:22Z</t>
  </si>
  <si>
    <t>the rpc should probably warm up and accept requests for abortrescan and stop</t>
  </si>
  <si>
    <t>2017-08-03T08:30:31Z</t>
  </si>
  <si>
    <t>it's dumpprivkey</t>
  </si>
  <si>
    <t>asbator</t>
  </si>
  <si>
    <t>2017-08-03T08:38:03Z</t>
  </si>
  <si>
    <t>many many thx!</t>
  </si>
  <si>
    <t>DonDerossi</t>
  </si>
  <si>
    <t>2017-08-03T20:25:40Z</t>
  </si>
  <si>
    <t>same problem here, i ran bitcoin abc yesterday. it did share the same blockchain data as bitcoin core. i could not run both at the same time since some directory gets taken exclusively by one or the other app. today bitcoin core ist stalled at 99.89% and block 479758. how do i "unblock" my btc blockchain? or redownload? thank you.</t>
  </si>
  <si>
    <t>2017-08-03T21:36:00Z</t>
  </si>
  <si>
    <t>you cannot have different currencies' blockchains be stored in the same location; the result is likely corruption both directions. you can always run with -reindex to wipe the database and just process the blocks you already have again.</t>
  </si>
  <si>
    <t>2017-08-03T23:46:02Z</t>
  </si>
  <si>
    <t>8-o  omg ... the man with the most commits on core is answering... thank you peter! if you could just explain to a noob on how to run the -reindex command on a mac? do i do that while running the gui somehow in the console? (tried verifychain...) or do i start a terminal, navigate to some place, launch bitcoind...?btw. i saw a picture of you and some uasf-supporters which lead me to believe you are now in sf. if i remember right you lived in zurich? i live in zurich and always wandered if you are around...viele dank für dini hilf!don</t>
  </si>
  <si>
    <t>2017-08-04T06:44:41Z</t>
  </si>
  <si>
    <t>@donderossi i don't have a mac, so use at your own risk: there should be an executable file at /applications/bitcoin-qt.app/contents/macos/bitcoin-qt. so just call that in the command line and append -reindex once for this call./applications/bitcoin-qt.app/contents/macos/bitcoin-qt -reindex</t>
  </si>
  <si>
    <t>darkfur93</t>
  </si>
  <si>
    <t>2017-08-06T06:15:03Z</t>
  </si>
  <si>
    <t>i also started getting this error. i have never used the abc client.update:found this in the debug log:2017-08-04 07:25:51 error: connectblock(): inputs missing/spent 2017-08-04 07:25:51 invalidchainfound: invalid block=000000000000000000cbeb527ba00adb6bb5cb42677e0b58949e64ea92d895cc height=478967 log2_work=86.876893 date=2017-08-04 07:25:35 2017-08-04 07:25:51 invalidchainfound: current best=00000000000000000035813dd1b5a078d8804ae0bea02fe2c94c3d769c041692 height=478966 log2_work=86.876855 date=2017-08-04 07:20:37</t>
  </si>
  <si>
    <t>2017-08-06T07:21:44Z</t>
  </si>
  <si>
    <t>i see this on a clean vm that just runs bitcoin-abc. it just stops downloading blocks. killing and restarting works to continue the download but then it gets stuck again requiring a further restart. i have not seen it on a clean vm that is just running core - but i do not rule it out.</t>
  </si>
  <si>
    <t>2017-08-06T14:04:21Z</t>
  </si>
  <si>
    <t>solved!thank you very much marco falke!/applications/bitcoin-qt.app/contents/macos/bitcoin-qt -reindex is the exact instruction for using in the terminal on a mac.the reindexing took about 2.5 days on my 3 year old macbook pro retina but now everything is back to normal.thank you core devs! thank you core maintainers! go segwit! and sorry for running this bitcoin abc garbage.</t>
  </si>
  <si>
    <t>2017-11-14T23:49:45Z</t>
  </si>
  <si>
    <t>closing now that #11438, new build instructions, have been merged. if you're still having issues, can you comment in #11685.</t>
  </si>
  <si>
    <t>aaron11193</t>
  </si>
  <si>
    <t>2018-01-28T10:07:13Z</t>
  </si>
  <si>
    <t>the new build instructions don't seem to be at all relevant to this post.i'm having the same problem, except i'm trying to build inside linux.</t>
  </si>
  <si>
    <t>genexcore</t>
  </si>
  <si>
    <t>2018-07-05T10:35:43Z</t>
  </si>
  <si>
    <t>add the command -i to the make instructions. it will still build.</t>
  </si>
  <si>
    <t>2017-08-01T11:13:02Z</t>
  </si>
  <si>
    <t>windows symbolic links/junctions aren't supported, this is a known issue.closing as duplicate of #6495</t>
  </si>
  <si>
    <t>2017-07-31T20:32:14Z</t>
  </si>
  <si>
    <t>i think that the user base is different for bitcoind and bitcoin-qt. usersof the daemon interact through json and are likely familiar with technicalenglish. though, gui users (often windows users) are not familiar with thecommand line and some of them might have difficulties understanding thetechnical english.the solution would be to make the translatable strings as easy tounderstand as possible. in case this is not possible and it takes severallines to explain a single command-line option, it is probably best to notexpose it to the average user anyway.…on mon, jul 31, 2017 at 4:52 pm, wladimir j. van der laan &lt; ***@***.***&gt; wrote: a curious property of the current client is that command-line help (--help) will be translated when doing bitcoin-qt --help but not for bitcoind --help. the reason for this is that bitcoind doesn't contain the translations. this makes it a waste of translator time. it could be achieved by linking gettext and converting the translations (see issue #6092 &lt;#6092&gt;). however i'm not sure it's worth it. many options are extremely technical, and refer internals, making it extremely difficult to translate usefully. this came up in discussion of e.g. #10949 &lt;#10949&gt;. if a message is not understood by translators they'll either translate it literally, making it harder to understand instead of easier, with the added drawback of the user no longer being able to google it. — you are receiving this because you are subscribed to this thread. reply to this email directly, view it on github &lt;#10962&gt;, or mute the thread &lt;https://github.com/notifications/unsubscribe-auth/aggmv8ttw7o9spvizsncjt1vre_mdhhbks5steoxgajpzm4ooggn&gt; .</t>
  </si>
  <si>
    <t>2017-08-01T07:26:33Z</t>
  </si>
  <si>
    <t>the problem is that translators usually don't succeed in translatingheavily technical english into anything sensible in another language. thismakes the result harder, not easier to understand - not only technical butbadly translated too.i think we're failing with regard to not exposing those things to endusers. as long as you consider the command line options at least. the guimessages themselves are usually ok.this is why i'd prefer (and i'm sure many translators want too) to removethe translation bit from command line options.the other option would be to be much more strict about option help, buthonestly i don't see that happening - it has shown to be impossible to wordthese non-technically.(that discardfee message was reworded and i immediately got new complaintsabout it! so i see this as only option now)…on jul 31, 2017 22:32, "marcofalke" ***@***.***&gt; wrote: i think that the user base is different for bitcoind and bitcoin-qt. users of the daemon interact through json and are likely familiar with technical english. though, gui users (often windows users) are not familiar with the command line and some of them might have difficulties understanding the technical english. the solution would be to make the translatable strings as easy to understand as possible. in case this is not possible and it takes several lines to explain a single command-line option, it is probably best to not expose it to the average user anyway. on mon, jul 31, 2017 at 4:52 pm, wladimir j. van der laan &lt; ***@***.***&gt; wrote: &gt; a curious property of the current client is that command-line help (--help) &gt; will be translated when doing bitcoin-qt --help but not for bitcoind &gt; --help. the reason for this is that bitcoind doesn't contain the &gt; translations. &gt; &gt; this makes it a waste of translator time. it could be achieved by linking &gt; gettext and converting the translations (see issue #6092 &gt; &lt;#6092&gt;). however i'm not sure &gt; it's worth it. &gt; &gt; many options are extremely technical, and refer internals, making it &gt; extremely difficult to translate usefully. this came up in discussion of &gt; e.g. #10949 &lt;#10949&gt;. if a message &gt; is not understood by translators they'll either translate it literally, &gt; making it harder to understand instead of easier, with the added drawback &gt; of the user no longer being able to google it. &gt; &gt; — &gt; you are receiving this because you are subscribed to this thread. &gt; reply to this email directly, view it on github &gt; &lt;#10962&gt;, or mute the thread &gt; &lt;https://github.com/notifications/unsubscribe-auth/ aggmv8ttw7o9spvizsncjt1vre_mdhhbks5steoxgajpzm4ooggn&gt; &gt; . &gt; — you are receiving this because you authored the thread. reply to this email directly, view it on github &lt;#10962 (comment)&gt;, or mute the thread &lt;https://github.com/notifications/unsubscribe-auth/aahutqjlr0tfnqocm41a1u7gydhcaacfks5stjnvgajpzm4ooggn&gt; .</t>
  </si>
  <si>
    <t>2017-09-01T21:13:06Z</t>
  </si>
  <si>
    <t>concept ack (but i'm a native english speaker, so my opinion on this is less relevant). perhaps try to solicit feedback from more non-native english speaking users and contributors.</t>
  </si>
  <si>
    <t>1S3, 1S4, SC3</t>
  </si>
  <si>
    <t>2018-05-29T15:33:58Z</t>
  </si>
  <si>
    <t>this issue has been open for almost a year and no one seems to be strongly against it. i'll open a pr.</t>
  </si>
  <si>
    <t>2018-05-29T16:54:59Z</t>
  </si>
  <si>
    <t>see #13341</t>
  </si>
  <si>
    <t>2018-06-13T21:05:07Z</t>
  </si>
  <si>
    <t>i believe this can be closed now after the merge of #13341</t>
  </si>
  <si>
    <t>2017-07-31T09:19:12Z</t>
  </si>
  <si>
    <t>maybe you have deleted libzmq in the meantime?try a fresh make clean followed by a ./autogen.sh, ./configure &lt;your params&gt; and a make.if it won't work, post your config.log somewhere and eventually call make v=1 and post its output.</t>
  </si>
  <si>
    <t>Rav3nPL</t>
  </si>
  <si>
    <t>2017-07-31T09:23:32Z</t>
  </si>
  <si>
    <t>no, it was a clean pull, autogen, configure, make.but ill try make clean and do over.</t>
  </si>
  <si>
    <t>2017-07-31T09:37:37Z</t>
  </si>
  <si>
    <t>nope, no workie.</t>
  </si>
  <si>
    <t>2017-07-31T10:15:17Z</t>
  </si>
  <si>
    <t>disabled zmq (i`m not using it anyway) and it compile.</t>
  </si>
  <si>
    <t>wenweih</t>
  </si>
  <si>
    <t>2018-01-03T10:54:16Z</t>
  </si>
  <si>
    <t>thx @jonasschnelli , make clean work</t>
  </si>
  <si>
    <t>2017-07-31T09:17:48Z</t>
  </si>
  <si>
    <t>no, it will kill your wallet file (it will be huge like 1gb) and hog bitcoind.you should use external solution, like electrum, for that amount of accounts/addresses.</t>
  </si>
  <si>
    <t>n0n0n0n0</t>
  </si>
  <si>
    <t>2017-07-31T09:33:35Z</t>
  </si>
  <si>
    <t>electrum with even 30k addresses lagging as hell and sometimes(about 80%) shows me notenoughfunds error but they exists(can see that even in getbalance command). so unfortunately also not works well, sadly.</t>
  </si>
  <si>
    <t>2017-07-31T09:39:48Z</t>
  </si>
  <si>
    <t>so you stuck by bx (or similar tool) and own database system :)core is not designed for that.</t>
  </si>
  <si>
    <t>2017-07-31T14:41:50Z</t>
  </si>
  <si>
    <t>sad, thx</t>
  </si>
  <si>
    <t>2017-12-17T22:59:39Z</t>
  </si>
  <si>
    <t>use something like mysql if you need a big database.  but you would need to do all your own implementation</t>
  </si>
  <si>
    <t>2017-07-31T14:44:41Z</t>
  </si>
  <si>
    <t>mining using cpus, even gpus hasn't been feasible for years. the built-in mining functionality was removed at that point as you'd never, in a 1000 years, get a block. that's not very motivating... (and a waste of cpu power anyhow)</t>
  </si>
  <si>
    <t>2017-07-30T11:02:42Z</t>
  </si>
  <si>
    <t>please submit bitcoin proposals elsewhere (this is the issue tracker for bitcoin core).ideally use the bitcoin dev mailing list.closing.</t>
  </si>
  <si>
    <t>2017-07-31T09:18:52Z</t>
  </si>
  <si>
    <t>pastebin and code blocks for sure... it is unreadable.</t>
  </si>
  <si>
    <t>2017-07-31T09:21:22Z</t>
  </si>
  <si>
    <t>you could simplify your cross compile environment by just following the gtitian process. have you tried that?</t>
  </si>
  <si>
    <t>2017-07-31T17:12:32Z</t>
  </si>
  <si>
    <t>for gitian building, is really a virtual box needabale?i have a working linux server, for what do i need a virtual linux server ?</t>
  </si>
  <si>
    <t>2017-07-31T17:16:26Z</t>
  </si>
  <si>
    <t>you can also install gitian on actual hardware instead of using virtualization.( this is mentioned in the guidehttps://github.com/bitcoin/bitcoin/blob/master/doc/gitian-building.md#preparing-the-gitian-builder-host)…on mon, jul 31, 2017 at 7:12 pm, globaltoken ***@***.***&gt; wrote: for gitian building, is really a virtual box needabale? i have a working linux server, for what do i need a virtual linux server ? — you are receiving this because you are subscribed to this thread. reply to this email directly, view it on github, or mute the thread.</t>
  </si>
  <si>
    <t>2017-07-31T18:28:08Z</t>
  </si>
  <si>
    <t>virtualbox didn't worked for me, because my cpu doesnt support virtualisation.</t>
  </si>
  <si>
    <t>2017-08-01T11:22:18Z</t>
  </si>
  <si>
    <t>your build system is broken./usr/include/linux/errno.h:1:23: fatal error: asm/errno.h: file or directory not foundprimary cause of this error is that you're missing the kernel headers. to install them on ubuntu:sudo apt-get install linux-headers-genericalso there might be more that you need to set up for 64-to-32 bit cross-compiling. something like:apt-get install g++-4.8-multilib(depending on your ubuntu version you should specify a different gcc version...)</t>
  </si>
  <si>
    <t>2017-11-29T12:48:59Z</t>
  </si>
  <si>
    <t>hey,@laanwj thanks for your help.i used your commands to install the dependencies, but it failed with:"no such file or directory &lt;asm/errno.h&gt;", so i used this command to activate it:sudo ln -s /usr/include/asm-generic /usr/include/asmthanks,</t>
  </si>
  <si>
    <t>2017-11-29T14:06:44Z</t>
  </si>
  <si>
    <t>@laanwj the package linux-libc-dev:i386 was missing so it creates another error.so i did: sudo apt-get install linux-libc-dev:i386</t>
  </si>
  <si>
    <t>bilalpakistani</t>
  </si>
  <si>
    <t>2018-06-16T22:39:24Z</t>
  </si>
  <si>
    <t>how did you fix it?</t>
  </si>
  <si>
    <t>2018-06-17T15:54:55Z</t>
  </si>
  <si>
    <t>@bilalpakistani i used ubuntu 16.04 to compile osx, also you need to install all osx dependencies.</t>
  </si>
  <si>
    <t>2018-06-18T04:52:12Z</t>
  </si>
  <si>
    <t>i am still failing, same error pops up.. i am using ubuntu 16.04 like you.  linux and windows builds fine.  i also placed tar ball inside of gitian-build/inputs ... takes couple hours. then pops up with the same error which you have got there ..  can you point me to dependenciesi think my dependencies are ok...it has something to do with this..contrib/macdeploy/custom_dsstore.py "dist/.ds_store" "bitcoin-core"</t>
  </si>
  <si>
    <t>2018-06-19T12:56:40Z</t>
  </si>
  <si>
    <t>@bilalpakistani pls look at: https://github.com/bitcoin/bitcoin/blob/master/contrib/gitian-descriptors/gitian-osx.ymlinstall the dependencies:packages:"ca-certificates""curl""g++""git-core""pkg-config""autoconf""librsvg2-bin""libtiff-tools""libtool""automake""faketime""bsdmainutils""cmake""imagemagick""libcap-dev""libz-dev""libbz2-dev""python""python-dev""python-setuptools""fonts-tuffy"this should fix your issue.</t>
  </si>
  <si>
    <t>2018-06-19T12:57:32Z</t>
  </si>
  <si>
    <t>@bilalpakistani i think your issue will be caused through python. try apt install python python-dev python-setuptools</t>
  </si>
  <si>
    <t>2018-06-19T20:22:44Z</t>
  </si>
  <si>
    <t>@globaltoken  thanks bro, i solved my issue, yesterday..it was not about dependencies, and python was already installed ..this problem occurs because of wrong byte size inhttps://github.com/berycoin-project/berycoin/blob/9bd643b6330452049a84cf87e85733b57964cf2b/contrib/macdeploy/custom_dsstore.py#l31i forked from qtum,  when i ran sed, it updated this string and replaced qtum with berycoin .. when i removed berycoin with only bery ... characters are now equal to original string. and it worked miraculously :)</t>
  </si>
  <si>
    <t>2018-06-21T12:12:00Z</t>
  </si>
  <si>
    <t>@bilalpakistani great mate!what is this python string doing that had the wrong size?</t>
  </si>
  <si>
    <t>2018-06-26T10:56:00Z</t>
  </si>
  <si>
    <t>that string is imagealias used to create .ds_store file for macos .. i never used mac . and don't plan to use it.. so i don't know how it is generated. and what is ds_store file ..i only know this..====&gt; if you have correct byte size in that file. which i mentioned aboved. you will gitian-build for macos just fine.. :) 💯</t>
  </si>
  <si>
    <t>serge-name</t>
  </si>
  <si>
    <t>2017-07-28T09:22:10Z</t>
  </si>
  <si>
    <t>sorry, i tried an obsolete branch by mistake. no such problem on 0.14.</t>
  </si>
  <si>
    <t>2017-07-26T19:34:32Z</t>
  </si>
  <si>
    <t>did you installed the whole dependencies ?</t>
  </si>
  <si>
    <t>2017-07-27T04:21:44Z</t>
  </si>
  <si>
    <t>i think boost was not installed right on my computer.i run./configure --with-boost=/usr/localand the build is successful</t>
  </si>
  <si>
    <t>2017-07-27T11:30:50Z</t>
  </si>
  <si>
    <t>this is not possible at the moment with depends due to an x11 issue on arm.if you compile qt for your target platform yourself (or can otherwise copy existing headers/libraries for the target) you could direct it at that.</t>
  </si>
  <si>
    <t>2017-07-28T08:38:32Z</t>
  </si>
  <si>
    <t>btw i wouldn't recommend compiling qt on the target hw, i did that once on a imx.53 board, it took more than a week (and that was with a lot of modules disabled).</t>
  </si>
  <si>
    <t>2017-07-28T09:14:13Z</t>
  </si>
  <si>
    <t>oh okay, i want to cross compile it directly.however, i can compile all wallets, can i help contributing compiling ?cheers.</t>
  </si>
  <si>
    <t>2017-07-31T14:46:02Z</t>
  </si>
  <si>
    <t>sure, if you write instructions, feel free to contribute them.</t>
  </si>
  <si>
    <t>2017-08-13T04:15:53Z</t>
  </si>
  <si>
    <t>closing this. if you do write some instructions, you can contribute them via a pull request.</t>
  </si>
  <si>
    <t>2017-07-25T12:05:56Z</t>
  </si>
  <si>
    <t>see this thread #8913, is the osx sdk available?</t>
  </si>
  <si>
    <t>2017-07-25T12:08:00Z</t>
  </si>
  <si>
    <t>yeah i used the extract-osx-sdk.sh to get the macosx sdk folder.</t>
  </si>
  <si>
    <t>2017-07-25T12:52:49Z</t>
  </si>
  <si>
    <t>okay i had missing dependencies but he's not correctly building.if i build by these steps above he is compiling the qt and everything but if i run them under osx osx is saying "cannot execute binary file" - what did i miss ?</t>
  </si>
  <si>
    <t>2017-07-25T13:15:24Z</t>
  </si>
  <si>
    <t>okay, when he's compiling i got everytime when he's compiling boost 1.64.0 this error:in file included from libs/program_options/src/value_semantic.cpp:7:in file included from ./boost/program_options/config.hpp:10:in file included from ./boost/config.hpp:57:in file included from ./boost/config/platform/macos.hpp:28:./boost/config/posix_features.hpp:18:15: fatal error: 'unistd.h' file not foundinclude &lt;unistd.h&gt;</t>
  </si>
  <si>
    <t>2017-07-25T13:24:16Z</t>
  </si>
  <si>
    <t>the darwin_sdk_path=$pwd/macosx10.11.sdk -j4 was wrong i think, i'm compiling again and let you know about the result.</t>
  </si>
  <si>
    <t>2017-07-25T13:53:56Z</t>
  </si>
  <si>
    <t>okay, i used now the correct darwin_sdk_path but it says always:l -gdwarf-2 -fexceptions -pthread -arch x86_64  -dboost_all_no_lib=1 -dndebug  -i"." -c -o "bin.v2/libs/program_options/build/darwin-4.2.1/release/link-static/threading-multi/cmdline.o" "libs/program_options/src/cmdline.cpp"in file included from libs/program_options/src/cmdline.cpp:7:in file included from ./boost/program_options/config.hpp:10:in file included from ./boost/config.hpp:57:in file included from ./boost/config/platform/macos.hpp:28:./boost/config/posix_features.hpp:18:15: fatal error: 'unistd.h' file not foundinclude &lt;unistd.h&gt;          ^1 error generated.</t>
  </si>
  <si>
    <t>2017-07-25T14:14:53Z</t>
  </si>
  <si>
    <t>here it skipped &amp; failed :(in file included from ./boost/thread/detail/config.hpp:11:in file included from ./boost/config.hpp:57:in file included from ./boost/config/platform/macos.hpp:28:./boost/config/posix_features.hpp:18:15: fatal error: 'unistd.h' file not foundinclude &lt;unistd.h&gt;          ^1 error generated....failed darwin.compile.c++ bin.v2/libs/thread/build/darwin-4.2.1/release/link-static/threading-multi/pthread/thread.o......skipped &lt;pbin.v2/libs/thread/build/darwin-4.2.1/release/link-static/threading-multi&gt;libboost_thread-mt.a(clean) for lack of &lt;pbin.v2/libs/thread/build/darwin-4.2.1/release/link-static/threading-multi&gt;pthread/thread.o......skipped &lt;pbin.v2/libs/thread/build/darwin-4.2.1/release/link-static/threading-multi&gt;libboost_thread-mt.a for lack of &lt;pbin.v2/libs/thread/build/darwin-4.2.1/release/link-static/threading-multi&gt;pthread/thread.o......skipped &lt;pstage/lib&gt;libboost_thread-mt.a for lack of &lt;pbin.v2/libs/thread/build/darwin-4.2.1/release/link-static/threading-multi&gt;libboost_thread-mt.a......failed updating 49 targets......skipped 30 targets......updated 45 targets...</t>
  </si>
  <si>
    <t>2017-07-25T18:29:44Z</t>
  </si>
  <si>
    <t>it sounds like you are doing a cross-compile from linux, targeting mac os-x here.  i just wanted to point out that i just now posted some personal macos sierra native build/install/run findings to bitcointalk.org.of interest to you, i could not get bitcoind or bitcoin-cli to run unless i set dyld_library_path as described there.the supplied build/run environment in that post should be self-contained and steps outlined should be very repeatable for macos sierra at least.  i only mention this in case you need to get a build out quickly, and are running into endless obstacles with cross compiles.  years ago i did many unix auto tools builds and found cross-compiles to be finicky and frustrating.  i feel for you here -- good luck -- hang in there!</t>
  </si>
  <si>
    <t>1S3, 1S4, 1S1, IS1-IS4</t>
  </si>
  <si>
    <t>2017-07-25T18:34:58Z</t>
  </si>
  <si>
    <t>thanks mate, that means you are compiling on osx?is there a possibility to compile on linux that osx with that attribute dyld_library_path ?i'm very sure that it fails because of there is not the header file as boost require.any suggestions how to get it ?cheers.</t>
  </si>
  <si>
    <t>2017-07-25T19:21:12Z</t>
  </si>
  <si>
    <t>dyld_library_path is only to allow macos to locate dynamic libraries at runtime, basically the same as ld_library_path works on unix systems.  so sorry, no, dyld_library_path is not a build environment setting, but a runtime-only setting.for compile time header file location/inclusion, you may look at explicitly setting cppflags, though this should not really be needed if the autotools probe is working properly on your system and all dependencies (transitive or otherwise) are all properly in place.   if you do set cppflags, then you will probably need to set ldflags as well to pick up the corresponding platform libraries.really, the point i was trying to make up above is that i personally found cross compiling to be pretty darn finicky in my professional experience.  further, some might consider cross-compiling to be outside the purview of bitcoin-specific questions, and really more of a unix autotools-specific question.i am suggesting here that you might want to go another route here -- instead of cross-compiling, try building native on macos.  especially since sometimes these cross-compile tasks can turn into endless "onion peeling" of issue after issue, after issue, whereas native builds can be more straightforward.  in either case you will need runtime environment settings to run natively anyways.for more on autotools, see the book:autotools a practitioner's guide to gnu autoconf, automake, and libtoolby john calcotegood luck, i feel for you here.</t>
  </si>
  <si>
    <t>1S3, 1S4, N, 1S1, IS1-IS4</t>
  </si>
  <si>
    <t>2017-07-25T19:26:11Z</t>
  </si>
  <si>
    <t>okay thanks, the thing is that i don't have a mac and i just have the possibility to compile on unix :(so any other solutions how to pass it on linux ?</t>
  </si>
  <si>
    <t>2017-07-25T20:45:42Z</t>
  </si>
  <si>
    <t>above, i readif i run them under osx osx is saying..if you're determined to cross-compile, you probably should read the book referenced above; it is available on https://www.safaribooksonline.com free for some initial term.  i checked and there is indeed a chapter on cross compiling.  really though, i don't think autotools cross compiling is a bitcoin issue; you might want to search around for other folks doing cross compiles of native linux apps for macos for more specifics.  good luck with everything -- keep at it!</t>
  </si>
  <si>
    <t>2017-07-25T21:11:11Z</t>
  </si>
  <si>
    <t>what i mean how did the actual devs did it ?to compile these files?</t>
  </si>
  <si>
    <t>2017-07-25T23:33:58Z</t>
  </si>
  <si>
    <t>i apologize for misinterpreting the question, i am very sorry.   mac os x build instructions and notes; is the currently endorsed procedure for producing binaries for mac os-x, but i'm not sure that's what you are asking.in general, when running into a build issue and starting over, a thorough approach would be the following steps:make cleanrm configure./autogen.sh --with-gui=yes./configure(then do your make command here)(these commands would be run from your project workspace).it's tempting to want to re-start the build at step 3 (or worse yet, step 5), but steps 1&amp;2 scrub the development workspace to ensure that no artifacts are left over from a prior broken build, and steps 3&amp;4 ensure that any environment changes/fixes are re-incorporated into newly generated "makefiles" (really "makefile.in" files).if you rerun the above steps and upload your configure.log to pastebin or somewhere, i could have a look.  please note that i am not a bitcoin core developer, but do have considerable unix autotools experience from decades of unix software development.  i did not mean to try and dissuade you from cross compiling, it's just that i feel that cross compiles can be finicky, and i personally try and build native when doing builds for my own purposes.</t>
  </si>
  <si>
    <t>1S3, SC2, N, SC6, 1S1, IS1-IS4</t>
  </si>
  <si>
    <t>2017-07-25T23:36:50Z</t>
  </si>
  <si>
    <t>the bitcoin core release binaries for macos are built using cross-compilingin linux.see the depends/ directory and documentation on gitian (our deterministicbuild environment) for more information.</t>
  </si>
  <si>
    <t>2017-07-25T23:37:35Z</t>
  </si>
  <si>
    <t>okay, but that would build more a linux distributable version not macosx, remember - i like to compile the full wallets for distribution :) on my linux 14.04 lts :)</t>
  </si>
  <si>
    <t>2017-07-25T23:44:51Z</t>
  </si>
  <si>
    <t>can i use gitian bulding without a virtual machine ?i have a real ubuntu :dbecause thats the point why i can just start cross compiling.i followed all steps for cross compiling, but it doesnt works for me.all other distribution versions like linux, windows, arm are fully compiling, osx is the only one which doesnt works. i installed all dependencies gitian-build wants, and all which i found in the build notes.but something went wrong with the boost 1.64 version.it's missing a header file :(cd dependscp /home/ftp/xcode_7.3.1.dmg $pwdcp ../contrib/macdeploy/extract-osx-sdk.sh $pwd./extract-osx-sdk.shmake download-osxmake host=x86_64-apple-darwin11 darwin_sdk_path=$pwd/macosx10.11.sdkcd .../autogen.sh # not required when building from tarballconfig_site=$pwd/depends/x86_64-apple-darwin11/share/config.site ./configure --host="x86_64-apple-darwin11" --prefix=$(pwd)/depends/x86_64-apple-darwin11 --enable-reduce-exports --disable-bench --disable-gui-testsmakeand it's already not working at the make host step :(cheers.</t>
  </si>
  <si>
    <t>2017-07-25T23:59:04Z</t>
  </si>
  <si>
    <t>i try compiling now withmake host=x86_64-apple-darwin11 sdk_path=$pwd/macosx10.11.sdki will let you know about the result in some hours.</t>
  </si>
  <si>
    <t>2017-07-26T07:01:22Z</t>
  </si>
  <si>
    <t>it doesn't works it still gives me the error:make: *** [/home/globaltoken/wallet-compile/compilers/compile-processor-osx/depends/work/build/x86_64-apple-darwin11/boost/1_64_0-fd7fbae355f/./.stamp_built] error 1</t>
  </si>
  <si>
    <t>2017-07-26T07:23:37Z</t>
  </si>
  <si>
    <t>okay, i fixxed that include error now, but it shows another one ???in file included from libs/filesystem/src/unique_path.cpp:20:in file included from ./boost/filesystem/operations.hpp:25:in file included from ./boost/filesystem/path.hpp:25:in file included from ./boost/filesystem/path_traits.hpp:23:in file included from ./boost/system/error_code.hpp:15:./boost/cstdint.hpp:106:11: error: no member named 'int8_t' in the global namespaceusing ::int8_t;~~^./boost/cstdint.hpp:107:11: error: no member named 'int_least8_t' in the global namespaceusing ::int_least8_t;~~^./boost/cstdint.hpp:108:11: error: no member named 'int_fast8_t' in the global namespaceusing ::int_fast8_t;~~^./boost/cstdint.hpp:109:11: error: no member named 'uint8_t' in the global namespaceusing ::uint8_t;~~^./boost/cstdint.hpp:110:11: error: no member named 'uint_least8_t' in the global namespaceusing ::uint_least8_t;~~^./boost/cstdint.hpp:111:11: error: no member named 'uint_fast8_t' in the global namespaceusing ::uint_fast8_t;~~^./boost/cstdint.hpp:113:11: error: no member named 'int16_t' in the global namespaceusing ::int16_t;~~^./boost/cstdint.hpp:114:11: error: no member named 'int_least16_t' in the global namespaceusing ::int_least16_t;~~^./boost/cstdint.hpp:115:11: error: no member named 'int_fast16_t' in the global namespaceusing ::int_fast16_t;~~^./boost/cstdint.hpp:116:11: error: no member named 'uint16_t' in the global namespaceusing ::uint16_t;~~^./boost/cstdint.hpp:117:11: error: no member named 'uint_least16_t' in the global namespaceusing ::uint_least16_t;~~^./boost/cstdint.hpp:118:11: error: no member named 'uint_fast16_t' in the global namespaceusing ::uint_fast16_t;~~^./boost/cstdint.hpp:120:11: error: no member named 'int32_t' in the global namespaceusing ::int32_t;~~^./boost/cstdint.hpp:121:11: error: no member named 'int_least32_t' in the global namespaceusing ::int_least32_t;~~^./boost/cstdint.hpp:122:11: error: no member named 'int_fast32_t' in the global namespaceusing ::int_fast32_t;~~^./boost/cstdint.hpp:123:11: error: no member named 'uint32_t' in the global namespaceusing ::uint32_t;~~^./boost/cstdint.hpp:124:11: error: no member named 'uint_least32_t' in the global namespaceusing ::uint_least32_t;~~^./boost/cstdint.hpp:125:11: error: no member named 'uint_fast32_t' in the global namespaceusing ::uint_fast32_t;~~^./boost/cstdint.hpp:129:11: error: no member named 'int64_t' in the global namespaceusing ::int64_t;~~^fatal error: too many errors emitted, stopping now [-ferror-limit=]20 errors generated.any suggestion here ? :)thanks.</t>
  </si>
  <si>
    <t>2017-07-27T18:44:26Z</t>
  </si>
  <si>
    <t>important update guys: :)i tried building now on 16.04 lts instead of 14.04 lts, and i didn't got those errors.but on 16.04 lts is windows compiling not possible.so it would be helpful to update it that all wallets can be compiled on one os.if i have some time i will contribute a second doc called build-deploys to explain how to compile distributable versions, not just for local os like build-osx described.i will let you know about my result, and if my build was successful.please let this open, i will help to improve this issue.cheers and good luck for first august ;)</t>
  </si>
  <si>
    <t>2017-07-28T09:16:04Z</t>
  </si>
  <si>
    <t>okay 16.04 lts compiling is working, 14.04 made that include missing error.make sure you give the sdk for make param, so it compiles with no issues.</t>
  </si>
  <si>
    <t>2017-08-30T18:55:43Z</t>
  </si>
  <si>
    <t>could you tell me what steps you did with success on 14.04? i get this errorerror: found a linux system but no libcap header.  install libcap-dev.</t>
  </si>
  <si>
    <t>2017-08-31T01:56:51Z</t>
  </si>
  <si>
    <t>go to doc and make sure you met all dependencies for your target os.</t>
  </si>
  <si>
    <t>jagaricoin-project</t>
  </si>
  <si>
    <t>2018-04-06T08:15:58Z</t>
  </si>
  <si>
    <t>i also get cross-compilation errors (ubuntu 16.04 / debian 8.5 / gitian).it is the same even if it meets the dependency relationship.please handle bugs.</t>
  </si>
  <si>
    <t>2018-04-09T06:03:07Z</t>
  </si>
  <si>
    <t>@jagaricoin-project do you have the darwin_sdk passed as arg?</t>
  </si>
  <si>
    <t>2018-04-09T16:06:47Z</t>
  </si>
  <si>
    <t>thank you for your reply.yes.i'm doing make as below.make host="x86_64-apple-darwin11" darwin_sdk_path=$pwd/depends/sdks/macosx10.11.sdk</t>
  </si>
  <si>
    <t>2018-04-09T16:19:21Z</t>
  </si>
  <si>
    <t>what is your issue? post your output here pls.</t>
  </si>
  <si>
    <t>2018-04-16T03:19:05Z</t>
  </si>
  <si>
    <t>hi,i'm sorry that your reply was delayed.i'm sorry.the reason why build can not be done seems to be in my environment.it seems that the file name was partially garbled.my problem was solved.thank you for your support.</t>
  </si>
  <si>
    <t>2018-05-27T14:35:58Z</t>
  </si>
  <si>
    <t>did you ever run into this issue #13169because "cannot execute binary file" is a result of the make deploy issue</t>
  </si>
  <si>
    <t>MarwenBenTalebAli</t>
  </si>
  <si>
    <t>2018-07-07T18:30:46Z</t>
  </si>
  <si>
    <t>i am facing the same problem 'unistd.h' file not found. can you tell me how did you solve it and what is the dependence missing?</t>
  </si>
  <si>
    <t>2017-07-28T01:24:08Z</t>
  </si>
  <si>
    <t>a short update (thanks @nicolasdorier): there is no ctxdestination for native witness outputs, which means any importaddress is unable to mark the importer scriptpubkey as anything but change. this leads to inconsistent gettransaction/listtransactions output.there are 2 solutions here:make importaddress fail to import addresses with no ctxdestination (or warn at least)add bip173 support</t>
  </si>
  <si>
    <t>2017-07-28T01:35:47Z</t>
  </si>
  <si>
    <t>actually, (1) is already warned about in the importaddress rpc help text.</t>
  </si>
  <si>
    <t>2017-07-28T15:34:11Z</t>
  </si>
  <si>
    <t>my attempt to fix the issue, #10947 it would need to have bech32 support though.</t>
  </si>
  <si>
    <t>2017-08-03T15:14:57Z</t>
  </si>
  <si>
    <t>should #10947 be tagged for 0.15, or should this be untagged?</t>
  </si>
  <si>
    <t>2017-08-04T06:56:53Z</t>
  </si>
  <si>
    <t>should not be tagged for 0.15. i think the best is to wait next version, non obvious code change.</t>
  </si>
  <si>
    <t>2017-08-04T07:31:13Z</t>
  </si>
  <si>
    <t>cleared milestone 0.15.</t>
  </si>
  <si>
    <t>2017-10-05T06:52:31Z</t>
  </si>
  <si>
    <t>closing as this was solved by #11167</t>
  </si>
  <si>
    <t>2017-12-07T00:08:06Z</t>
  </si>
  <si>
    <t>2017-12-07T00:11:32Z</t>
  </si>
  <si>
    <t>fixed by #11055.</t>
  </si>
  <si>
    <t>2017-07-28T20:06:18Z</t>
  </si>
  <si>
    <t>that is expected behavior and should most certainly not go away. with versionbits, the version number will reset to the default bip 9 version number, so if new network rules had activated, you wouldn't know that there may have been new network rules in effect.</t>
  </si>
  <si>
    <t>brianmcmichael</t>
  </si>
  <si>
    <t>2017-07-24T23:57:28Z</t>
  </si>
  <si>
    <t>i just compiled from source on a fresh centos 7 vm with no issues. it looks like you're missing the boost dependency.you'll need to install all of the dependencies for fedora at: build-unix.md#dependency-build-instructions-fedorayou may need to install dnf first:sudo yum install epel-releasesudo yum install dnfthen install the dependencies from "dependency build instructions: fedora" and through "berkely db". boost itself gets installed in the dependencies section, so you won't need to compile it from source.once the dependencies are installed, scroll back up and go through the build process again.</t>
  </si>
  <si>
    <t>amosbird</t>
  </si>
  <si>
    <t>2017-07-25T08:55:27Z</t>
  </si>
  <si>
    <t>@brianmcmichael thanks.  i fixed it by using the manual built boost with ./configure --with-boost-libdir=/usr/local/lib</t>
  </si>
  <si>
    <t>2017-07-24T08:29:49Z</t>
  </si>
  <si>
    <t>have you tried make deploy when cross-compiling with mingw?</t>
  </si>
  <si>
    <t>2017-07-24T18:55:21Z</t>
  </si>
  <si>
    <t>hi,no - never tried, i'm building under ubuntu x64 14.04 ltsi followed these steps:cd dependsmake host=i686-w64-mingw32cd .../autogen.sh # not required when building from tarballconfig_site=$pwd/depends/i686-w64-mingw32/share/config.site ./configure --prefix=/make # means directly make deplay or make &amp;&amp; make deploy ?</t>
  </si>
  <si>
    <t>2017-07-24T18:55:32Z</t>
  </si>
  <si>
    <t>means directly make deplay or make &amp;&amp; make deploy ?</t>
  </si>
  <si>
    <t>2017-07-24T19:05:43Z</t>
  </si>
  <si>
    <t>means directly make deplay or make &amp;&amp; make deploy ?doesn't really matter. but do make deploy directly.</t>
  </si>
  <si>
    <t>2017-07-24T19:57:23Z</t>
  </si>
  <si>
    <t>okay, i will test it and let you know.</t>
  </si>
  <si>
    <t>2017-07-24T21:17:42Z</t>
  </si>
  <si>
    <t>okay i did it but where are the .exe files located?cant find them :(</t>
  </si>
  <si>
    <t>2017-07-25T07:17:48Z</t>
  </si>
  <si>
    <t>they should be on the root level (iirc). maybe post the output of your make deploy.</t>
  </si>
  <si>
    <t>2017-07-25T11:48:22Z</t>
  </si>
  <si>
    <t>okay, the thing was if i directly run make deploy, he didn't build the binaries.just if i make "make" it builds the binaries.so i did make &amp;&amp; make deploy and i think you mean with root level the folder where the files like makefile.am, autogen.sh and so on are right?because i checked and didn't found them, am i missing some dependencies maybe?i installed all which was descripted in build-windows.mdcheers.</t>
  </si>
  <si>
    <t>SC2, N, IS1-IS4</t>
  </si>
  <si>
    <t>2017-07-25T11:52:39Z</t>
  </si>
  <si>
    <t>why is it closed now ?</t>
  </si>
  <si>
    <t>2017-07-25T12:24:56Z</t>
  </si>
  <si>
    <t>can you post your make deploy output?can you add v=1 to make (verbose)?</t>
  </si>
  <si>
    <t>2017-07-25T16:31:17Z</t>
  </si>
  <si>
    <t>i receive this:seems that qt is not building and thats why its failed.if i compile without deploy it works ?make[2]: leaving directory /home/globaltoken/wallet-compile/compilers/deploytest/deploytest2/src' make[1]: leaving directory/home/globaltoken/wallet-compile/compilers/deploytest/deploytest2/src'making all in doc/manmake[1]: entering directory /home/globaltoken/wallet-compile/compilers/deploytest/deploytest2/doc/man' make[1]: nothing to be done forall'.make[1]: leaving directory /home/globaltoken/wallet-compile/compilers/deploytest/deploytest2/doc/man' make[1]: entering directory/home/globaltoken/wallet-compile/compilers/deploytest/deploytest2'make[1]: nothing to be done for all-am'. make[1]: leaving directory/home/globaltoken/wallet-compile/compilers/deploytest/deploytest2'/bin/mkdir -p ./releasestripprog="/usr/bin/x86_64-w64-mingw32-strip" /bin/bash /home/globaltoken/wallet-compile/compilers/deploytest/deploytest2/build-aux/install-sh -c -s ./src/bitcoind.exe ./releasestripprog="/usr/bin/x86_64-w64-mingw32-strip" /bin/bash /home/globaltoken/wallet-compile/compilers/deploytest/deploytest2/build-aux/install-sh -c -s ./src/qt/bitcoin-qt.exe ./release/home/globaltoken/wallet-compile/compilers/deploytest/deploytest2/build-aux/install-sh: ./src/qt/bitcoin-qt.exe does not exist.make: *** [bitcoin-1.0.3-win64-setup.exe] error 1globaltoken@euve59306:~/wallet-compile/compilers$</t>
  </si>
  <si>
    <t>2017-07-25T20:38:38Z</t>
  </si>
  <si>
    <t>no its not working.here the last limes from sshoutput.txt</t>
  </si>
  <si>
    <t>2017-08-22T14:28:19Z</t>
  </si>
  <si>
    <t>i tried cross compilation and got linux executable files instead exe!?cd dependsmake host=x86_64-w64-mingw32cd .../autogen.shconfig_site=$pwd/depends/x86_64-w64-mingw32/share/config.site ./configure --prefix=/makemake install destdir=/myexei see linux files instead exe in /myexe folder</t>
  </si>
  <si>
    <t>2017-07-22T19:17:52Z</t>
  </si>
  <si>
    <t>wallet.cpp doesn't have the string namespace in it at all in 0c17315ca.</t>
  </si>
  <si>
    <t>benma</t>
  </si>
  <si>
    <t>2017-07-23T20:10:49Z</t>
  </si>
  <si>
    <t>if it needs to be locked, then at the callsite, not in the caller.however, it doesn't need to be locked. the only callsite is wallet.cpp:3664, where the variable is a local stack variable, so there is no thread-safety issue.the setaddress.clear(); line doesn't do anything meaningful either (the passed set is already empty). we could think about returning the result directly instead of passing it by reference to avoid the clear() and also to make it more clear that locking isn't needed there.edit: a lock seems to be missing though from crypter.h, getkeys(), but not for setaddress.clear(), but for looping through mapcryptedkeys.</t>
  </si>
  <si>
    <t>2017-07-22T20:35:30Z</t>
  </si>
  <si>
    <t>feel free to submit a patch, but i don't think this warrants keeping an issue open.</t>
  </si>
  <si>
    <t>2017-07-24T06:33:24Z</t>
  </si>
  <si>
    <t>it's used here: bitcoin/src/wallet/wallet.cpp         line 3664      in      0c173a1 getkeys(setkeys);</t>
  </si>
  <si>
    <t>lyle-nel</t>
  </si>
  <si>
    <t>2017-07-24T08:26:18Z</t>
  </si>
  <si>
    <t>doxygen seems to not have been able to resolve the callgraph.very well markofalke i will close it.</t>
  </si>
  <si>
    <t>2017-07-24T08:33:45Z</t>
  </si>
  <si>
    <t>thanks for the report.can you tell us when it crashed and also paste-bin your debug.log?you can find the debug log in ~/library/application\ support/bitcoin/.</t>
  </si>
  <si>
    <t>obf73</t>
  </si>
  <si>
    <t>2017-07-24T14:08:15Z</t>
  </si>
  <si>
    <t>thinking it was either the version of my os or the client since the segwit resolution on thursday, i upgraded the os to the current version of sierra and changed the bitcoin client to the 0.14.2 version that is advertised on the website and it is still crashing.  i will post the debug.log when i get home from work.</t>
  </si>
  <si>
    <t>2017-07-24T22:51:33Z</t>
  </si>
  <si>
    <t>here is the link to the logs.  i am only including the data from the last crash and some from before.  let me know if you need anything else.</t>
  </si>
  <si>
    <t>2017-07-25T18:37:24Z</t>
  </si>
  <si>
    <t>i recently posted very detailed macos sierra native build/install/run instructions to bitcointalk.  the supplied steps and provided environment should be very repeatable.  i was able to run both bitcoind and bitcoin-cli w/o error and synchronize the entire blockchain without any issues with this procedure.</t>
  </si>
  <si>
    <t>2017-07-29T11:46:49Z</t>
  </si>
  <si>
    <t>thank you for the help @jimhashhq !!  i followed the instructions you embedded in your instructions build-osx.md and all is well.  client is up and running after downloading the chain for the last 2 days.</t>
  </si>
  <si>
    <t>2017-07-24T08:37:13Z</t>
  </si>
  <si>
    <t>do you really use a physical connected hdd (or a nas or nfs/smb device)?if you use an attached hdd and encounter this over and over, then i recommend to check your ram and disk for corruptions.bitcoin-core is a great tool to identify hardware failures.</t>
  </si>
  <si>
    <t>safocl</t>
  </si>
  <si>
    <t>2017-07-24T21:57:51Z</t>
  </si>
  <si>
    <t>s. m. a. r. t shows excellent results. fs is also not damaged.forgot to mention that the problem detected and windows on this computer, which is installed on another hard disk partition.tests of ram previously, when this issue did not reveal any problems with her.</t>
  </si>
  <si>
    <t>2017-07-25T18:50:08Z</t>
  </si>
  <si>
    <t>you say "every time", i assume that means you've hit the same issues multiple times? have you tried a reindex as well? have you tried using a different disk?</t>
  </si>
  <si>
    <t>2017-07-25T21:46:12Z</t>
  </si>
  <si>
    <t>you say "every time", i assume that means you've hit the same issues multiple times? have you tried a reindex as well? have you tried using a different disk?yes, this error has plagued me in january 2016, the unit on which the error occurs is always the same. re-indexing was done not once, but the results are the same. hard drive change is not possible in the absence of the other.</t>
  </si>
  <si>
    <t>2017-07-25T22:31:27Z</t>
  </si>
  <si>
    <t>does it always happen at the same/similar height?if not, i hate to say it, but i'm gonna bet this is silent disk corruption. you may wish to try again with a filesystem which does checksumming (btrfs, zfs, etc, though note performance drawbacks there).</t>
  </si>
  <si>
    <t>2017-07-26T02:35:40Z</t>
  </si>
  <si>
    <t>ran the hard drive tests and ram, no errors found. at the expense of other file systems-so the problem is not only on ext4 on linux, but on windows on this computer, where the file system is ntfs.</t>
  </si>
  <si>
    <t>2017-07-26T15:09:04Z</t>
  </si>
  <si>
    <t>that sounds very much like silent drive corruption (or other hardware issues) to me - smart tests are only capable of detecting certain types of issues.</t>
  </si>
  <si>
    <t>2017-07-26T23:57:39Z</t>
  </si>
  <si>
    <t>but i ran the tests the file system for errors in it was not.</t>
  </si>
  <si>
    <t>2017-07-27T11:42:14Z</t>
  </si>
  <si>
    <t>"block checksum mismatch" is a db level error, which happens if the crc written with a block of data doesn't match the data, on read.so either it didn't get written properly, or it was randomly overwritten later. many things can cause this on your system, including buggy drivers, overheating cpu/gpus, and so on, not just a flaky hdd.it's impossible to say with this information.</t>
  </si>
  <si>
    <t>2017-07-27T20:03:02Z</t>
  </si>
  <si>
    <t>overheating of the processor and graphics card didn't happen. monitored the process in real time.ltc is synchronized without problems.also excluded buggy drivers, as the laptop uses the same os in which the same driver.</t>
  </si>
  <si>
    <t>2017-08-01T01:00:11Z</t>
  </si>
  <si>
    <t>the failed checksum is more or less definitive, it seems that you are very dismissive of the possibility of hardware failure-- but there are tens of thousands of other nodes that run without issue (including test nodes with very abusive operating conditions).  the fact that ltc is synced isn't much of an indicator, as ltc has thousands of times less load than bitcoin.</t>
  </si>
  <si>
    <t>2017-08-01T07:20:59Z</t>
  </si>
  <si>
    <t>so the fact that if i downloaded the full someone's blockchain, everything will work fine and continue to synchronize.</t>
  </si>
  <si>
    <t>2017-08-07T06:59:36Z</t>
  </si>
  <si>
    <t>put the other hard drive (the laptop on which everything runs fine), the effect is the same2017-08-07 01:47:33 updatetip: new best=000000000000000010a0711043ae24c0abf68370ae85909a5c23aaad758b28e5 height=342866 version=0x00000002 log2_work=82.203924 tx=59214793 date='2015-02-10 13:17:39' progress=0.242675 cache=286.6mib(145886tx)2017-08-07 01:47:33 leveldb read failure: corruption: block checksum mismatch2017-08-07 01:47:33 corruption: block checksum mismatch2017-08-07 01:47:34 error: error reading from database, shutting down.2017-08-07 01:47:34 error reading from database: database corruptedi do not understand what trubble maybe even, why is this a checksum error? ddr3 tested -- passed all tests on hurrah, without errors. the processor can't understand what's can be?that's the unit number is of course different, but still it is 2015, and it all started at the beginning of 2016. and constantly error in the blocks in 2015.</t>
  </si>
  <si>
    <t>2017-08-20T09:05:35Z</t>
  </si>
  <si>
    <t>set assumevalid=0  and i bet it'll fail somewhat earlier.  i think it's failing after it's done enough signature validation to heat things up in your computer.</t>
  </si>
  <si>
    <t>2017-07-27T12:11:45Z</t>
  </si>
  <si>
    <t>most intermittent failures with ports could be avoided by using unix sockets for testing, too bad that that didn't make it.</t>
  </si>
  <si>
    <t>2017-11-10T21:55:01Z</t>
  </si>
  <si>
    <t>the most simple work around would be to stop picking 11211:diff --git a/test/functional/test_framework/util.py b/test/functional/test_framework/util.pyindex acca72aa8..43f689df5 100644--- a/test/functional/test_framework/util.py+++ b/test/functional/test_framework/util.py@@ -164,5 +164,5 @@ def satoshi_round(amount): max_nodes = 8 # don't assign rpc or p2p ports lower than this-port_min = 11000+port_min = 11222 # the number of ports to "reserve" for p2p and rpc, each port_range = 5000</t>
  </si>
  <si>
    <t>2018-04-11T20:04:45Z</t>
  </si>
  <si>
    <t>@jnewbery do you think this issue is worth to tackle/keep open?</t>
  </si>
  <si>
    <t>2018-04-11T20:14:38Z</t>
  </si>
  <si>
    <t>setting 'up for grabs'. next steps, for anyone who wants this:confirm that it really is port 11211 that causes problems.fix using marco's workaround or some other way.</t>
  </si>
  <si>
    <t>2017-07-18T12:05:58Z</t>
  </si>
  <si>
    <t>thanks for the report.working on a fix.</t>
  </si>
  <si>
    <t>2017-07-18T12:25:29Z</t>
  </si>
  <si>
    <t>is this not fixed by #10758?</t>
  </si>
  <si>
    <t>2017-07-18T13:23:40Z</t>
  </si>
  <si>
    <t>@sipa thanks, yes that fixes it.</t>
  </si>
  <si>
    <t>2017-08-09T08:23:33Z</t>
  </si>
  <si>
    <t>fixed by #10758</t>
  </si>
  <si>
    <t>2017-07-18T03:32:35Z</t>
  </si>
  <si>
    <t>seems reasonable. still, good thing we have this warning, it's doing exactly what it should - informing users that they shouldn't trust blocks or confirmations right now or for the next few weeks. we should maybe make the warning stronger depending on the level of signaling.…on july 17, 2017 11:27:03 pm edt, wodry ***@***.***&gt; wrote:### bitcoind versionbitcoind 0.14.2### what happenedsome hours ago i got an alert from bitcoind:_warning: unknown block versions being mined! it's possible unknownrules are in effect_i guess the unknown version bit triggering this warning is bit 4(bip91) that got over 50% signalling at that point.### what i would expect / suggesti would suggest to include the unknown version bit(s) in the message,so users are assured about exactly what is unknown.e.g._warning: unknown block versions (version bit x) being mined! it'spossible unknown rules are in effect__warning: unknown block versions (version bits x,y,z) being mined! it'spossible unknown rules are in effect_i think that would not do harm to users that do not know anything aboutversion bits, but those who have at least heard something about thatbefore, can read what bits are unknown and maybe search in the internetfor more information.</t>
  </si>
  <si>
    <t>2017-07-24T19:37:52Z</t>
  </si>
  <si>
    <t>it both does this already and cannot do this.it does this already: https://people.xiph.org/~greg/temp/warning_in_gui.pngit cannot do this: the warning you are seeing is a generic non-bip9 specific warning. the meaning of the version may have nothing to do with any kind of bits at all. the meaning of the unexpected version could even be established elsewhere in blocks.</t>
  </si>
  <si>
    <t>2017-07-25T08:44:16Z</t>
  </si>
  <si>
    <t>i would suggest to tell the user about the reason(s) for the warning in the warning message, so the user is clear about it and not left uncertain. whatever reason that would be.</t>
  </si>
  <si>
    <t>2017-07-25T09:02:14Z</t>
  </si>
  <si>
    <t>not sure i understand @gmaxwell's reply - are you saying it's not possible to interpret the version bits into understandable human language?</t>
  </si>
  <si>
    <t>2017-07-25T09:07:20Z</t>
  </si>
  <si>
    <t>all this warning means is that there are many blocks with an overallversion number that we don't expect. it is not due to one specific versionbit being set; there is a different (and more specific) warning for that -however the threshold isn't met yet for the latter.</t>
  </si>
  <si>
    <t>Matt90o</t>
  </si>
  <si>
    <t>2017-07-21T10:10:48Z</t>
  </si>
  <si>
    <t>if you use sudo make the problem with the syntax error will be solved.you will encounter a different problem, namely that automake-1.14 is not installed, even though a newer version is installed.</t>
  </si>
  <si>
    <t>2017-07-21T13:31:11Z</t>
  </si>
  <si>
    <t>this issue is a duplicate of #10269.</t>
  </si>
  <si>
    <t>2017-07-23T16:12:24Z</t>
  </si>
  <si>
    <t>given all the bugs filed/issues related to "ubuntu on windows", i think we should just explicitly not support it at this point and if someone shows up who wants to support it, then we can reconsider. for now it seems like at every turn there are fresh bugs in this stuff, and until microsoft gets their act together, you're better off just building natively on windows msvc.</t>
  </si>
  <si>
    <t>2017-07-23T16:21:04Z</t>
  </si>
  <si>
    <t>yep, fair enough. i didn't actually know it was possible to build it on msvc, i'll have a look into that. is there any documentation for building bitcoin on msvc? if not, i'll see if i can get it working and then write a guide.</t>
  </si>
  <si>
    <t>2017-07-24T13:47:03Z</t>
  </si>
  <si>
    <t>i was able to build binaries on wsl using #10889 and #10899i'm willing to help debug win10 issues as they arise in my off-hours.</t>
  </si>
  <si>
    <t>2017-07-25T19:51:29Z</t>
  </si>
  <si>
    <t>@brianmcmichael awesome, thanks!</t>
  </si>
  <si>
    <t>2017-07-27T12:03:57Z</t>
  </si>
  <si>
    <t>you're better off just building natively on windows msvc.that's a lot of work! you'll have to effectively make your own build system, and there might even be code changes necessary (unsure if that's still the case).cross-compiling from ubuntu 14.04 (non-ubuntu-on-windows) is still the recommended, and easiest way, and also how releases get built.</t>
  </si>
  <si>
    <t>sunnyday845</t>
  </si>
  <si>
    <t>2017-08-16T07:42:49Z</t>
  </si>
  <si>
    <t>hi,new dev here, tried compiling and got here after errors. wanted to weigh in and say that this...cross-compiling from ubuntu 14.04 (non-ubuntu-on-windows) is still the recommended, and easiest way, and also how releases get built.... should be in /doc/build-windows.md until the situation changes. right now, to a newcomer, wsl is referenced as a supported tool for building on windows.thanks!</t>
  </si>
  <si>
    <t>2017-08-19T06:10:42Z</t>
  </si>
  <si>
    <t>closing as a duplicate of #10269. can any further comments please be made in that thread.</t>
  </si>
  <si>
    <t>2017-07-17T18:17:27Z</t>
  </si>
  <si>
    <t>2017-07-17T17:22:02Z</t>
  </si>
  <si>
    <t>hmm, thats a somewhat strange backtrace, can you get a bt from all threads out of the dump?</t>
  </si>
  <si>
    <t>2018-03-16T14:08:53Z</t>
  </si>
  <si>
    <t>are you still seeing this?</t>
  </si>
  <si>
    <t>2017-07-17T08:00:55Z</t>
  </si>
  <si>
    <t>bfgminer is technically capable of gpu mining using getblocktemplate, but note that gpu mining is not useful for mainnet.</t>
  </si>
  <si>
    <t>tetsaicn</t>
  </si>
  <si>
    <t>2017-07-17T08:08:08Z</t>
  </si>
  <si>
    <t>so,how to do it?</t>
  </si>
  <si>
    <t>2017-07-17T08:09:27Z</t>
  </si>
  <si>
    <t>@tetsaicn this is off topic for the github issues for bitcoin core. your question would be more suited for bitcointalk.org or bitcoin.stackexchange.com</t>
  </si>
  <si>
    <t>2017-07-17T08:09:55Z</t>
  </si>
  <si>
    <t>if your software requires getwork, it has not been maintained for at least 3 years. go use other software.</t>
  </si>
  <si>
    <t>2017-07-17T11:37:11Z</t>
  </si>
  <si>
    <t>for example? i can't find an supported gpu solo miner</t>
  </si>
  <si>
    <t>2017-07-17T11:43:39Z</t>
  </si>
  <si>
    <t>#10848 (comment)</t>
  </si>
  <si>
    <t>2017-07-18T01:16:16Z</t>
  </si>
  <si>
    <t>but i can't run it , i don't know why</t>
  </si>
  <si>
    <t>2017-07-18T01:17:51Z</t>
  </si>
  <si>
    <t>log herehttps://gist.github.com/tetsaicn/453d481128fe5e4dbf632c5c6346df30</t>
  </si>
  <si>
    <t>2017-07-18T01:20:29Z</t>
  </si>
  <si>
    <t>this is not a support forum for bfgminer or other mining software.please take this elsewhere unless there are actual issues with bitcoin core to report.</t>
  </si>
  <si>
    <t>ReneNyffenegger</t>
  </si>
  <si>
    <t>2017-07-16T18:22:28Z</t>
  </si>
  <si>
    <t>you seem to follow the building instructions for windows. i was able to compile bitcoin core on ubuntu following these steps: https://gist.github.com/kostaz/19729e6d53adc5d1606c</t>
  </si>
  <si>
    <t>2017-07-17T11:26:29Z</t>
  </si>
  <si>
    <t>yeah that was right, i want to compile windows wallets not linux wallets.and windows wallet compiling failed with this error.</t>
  </si>
  <si>
    <t>huobur</t>
  </si>
  <si>
    <t>2017-07-21T06:14:30Z</t>
  </si>
  <si>
    <t>in ../bitcoin/src/qt/test/test_main.cpp:setenv() is not compatible in windowsif you replace it with://setenv("qt_qpa_platform", "minimal", 0);_putenv_s("qt_qpa_platform", "minimal");it should build.note:the code above is not portable, but will get your windows build going.</t>
  </si>
  <si>
    <t>2017-07-14T23:23:39Z</t>
  </si>
  <si>
    <t>lcov is disabled by default. using --disable-lcov will toggle the lcov setting, which is defaulted to no, so it will set it to yes. if you don't want to use lcov, then don't have any option involving lcov.</t>
  </si>
  <si>
    <t>2017-07-17T07:13:35Z</t>
  </si>
  <si>
    <t>exactly. if --disable-lcov enables lcov, it's a bug in the configure script.</t>
  </si>
  <si>
    <t>2017-07-14T16:07:33Z</t>
  </si>
  <si>
    <t>we don't support building without boost, so i'd say this may be the expected outcome (you specified we should build without boost).…on july 14, 2017 12:03:51 pm edt, janstary ***@***.***&gt; wrote:this is 0.14.2 being built on openbsd 6.1-current.if i don't mention boost at all in ./configure, it gets detected andcompiled in.strangely, `./configure --with-boost=no ` fails and complains boost wasnot found.``` env autoconf_version=2.69  automake_version=1.15 sh autogen.sh./configure --prefix=$home --mandir=$home/man --disable-tests--disable-gui-tests --disable-wallet --with-gui=no --with-boost=nocc=egcc cxx=eg++...checking whether the boost::system library is available... yesconfigure: error: could not find a version of the boost_system library!```even more confusingly, it reports boost::system as available,only to complain it could not find it a line later.</t>
  </si>
  <si>
    <t>2017-07-14T16:20:39Z</t>
  </si>
  <si>
    <t>if building without boost is not supported, then --with-boost=noshouldn't even exist as a documented option in ./configure</t>
  </si>
  <si>
    <t>2017-07-14T16:38:37Z</t>
  </si>
  <si>
    <t>boost isn't needed for building libbitcoinconsensus. the issue here is that we don't fail if --without-boost is specified but something needs it.</t>
  </si>
  <si>
    <t>2017-07-14T16:51:59Z</t>
  </si>
  <si>
    <t>potential fix, though i'm not sure how to make the error any less cryptic. i'd rather not copy/paste all of the things that do require boost.diff --git a/configure.ac b/configure.acindex a90063d..02379df 100644--- a/configure.ac+++ b/configure.ac@@ -691,6 +691,11 @@ define(minimum_required_boost, 1.47.0)  dnl check for boost libs ax_boost_base([minimum_required_boost])++if test x$want_boost = xno; then+    ac_msg_error([[only libbitcoinconsensus can be built without boost]])+fi+ ax_boost_system ax_boost_filesystem ax_boost_program_options</t>
  </si>
  <si>
    <t>2017-07-14T17:15:36Z</t>
  </si>
  <si>
    <t>it would be imho less confusing to just require boost in any case.</t>
  </si>
  <si>
    <t>2017-08-24T09:23:42Z</t>
  </si>
  <si>
    <t>there might be other parts that don't require boost in the near future, so i don't like requiring it wholesale.agree it should be an error if --with-boost=no is provided but the user wants to build parts that require boost.</t>
  </si>
  <si>
    <t>2017-07-13T18:56:57Z</t>
  </si>
  <si>
    <t>this problem happens because shutdown() is called, even though the data directory was not locked.most easily reproducible in the gui, though it's also possible to happen with bitcoind in a rare race condition (if the check in appinitsanitychecks succeeds, but the lock can't actually be grabbed in appinitsanitychecks and that exits with false, it will fall through and call shutdown).</t>
  </si>
  <si>
    <t>2017-07-13T08:19:00Z</t>
  </si>
  <si>
    <t>in what way is this a bug? bitwise or'ing an odd number (except for 1) means that you are setting multiple bits, not just one bit. that is not a problem as block_valid_mask is just a bit mask for all of the bits that must be set for a block to be valid. the same effect would be achieved by not including block_valid_transactions in the bitwise or since block_valid_header and block_valid_tree already set bits 1 and 2. but having block_valid_transactions there is not wrong and makes it easier for people to understand what enums are part of block_valid_mask.</t>
  </si>
  <si>
    <t>2017-07-13T12:11:56Z</t>
  </si>
  <si>
    <t>agree with @achow101 - it seems you misunderstand bitwise operations. if this is really a bug, please describe how it affects the behavior of the software (and don't ignore those questions in the template!)</t>
  </si>
  <si>
    <t>2017-07-12T23:41:27Z</t>
  </si>
  <si>
    <t>you should submit this issue to the upstream secp256k1 repository  https://github.com/bitcoin-core/secp256k1.</t>
  </si>
  <si>
    <t>bytting</t>
  </si>
  <si>
    <t>2017-07-12T23:49:51Z</t>
  </si>
  <si>
    <t>okay, that makes sense, thanks</t>
  </si>
  <si>
    <t>2017-07-12T11:59:51Z</t>
  </si>
  <si>
    <t>i guess it's unrelated, but just make sure: have you compiled boost with eg++ (see https://github.com/bitcoin/bitcoin/blob/master/doc/build-openbsd.md#building-boost)?</t>
  </si>
  <si>
    <t>1S4, SC4, N</t>
  </si>
  <si>
    <t>2017-07-13T12:25:45Z</t>
  </si>
  <si>
    <t>can you add a backtrace please?</t>
  </si>
  <si>
    <t>2017-08-13T02:30:27Z</t>
  </si>
  <si>
    <t>@janstary can you follow up with any more info?</t>
  </si>
  <si>
    <t>2017-08-15T13:45:52Z</t>
  </si>
  <si>
    <t>here is a gdb session with the crash and backtrace.this is the current git, freshly compiled on openbsd 6.1-current/amd64.$ gdb bench_bitcoingnu gdb 6.3copyright 2004 free software foundation, inc.gdb is free software, covered by the gnu general public license, and you arewelcome to change it and/or distribute copies of it under certain conditions.type "show copying" to see the conditions.there is absolutely no warranty for gdb.  type "show warranty" for details.this gdb was configured as "amd64-unknown-openbsd6.1"...(gdb) runstarting program: /home/hans/bin/bench_bitcoin#benchmark,count,min,max,average,min_cycles,max_cycles,average_cyclesbase58checkencode,131072,0.000007534166798,0.000011787051335,0.000007722825103,23303,36460,23886base58decode,425984,0.000002356231562,0.000002436776413,0.000002369093776,7287,7536,7327base58encode,212992,0.000004742440069,0.000004810732207,0.000004780911975,14668,14879,14787benchlockedpool,448,0.002242058515549,0.002331569790840,0.002262501844338,6934706,7211705,6997946ccheckqueuespeed,3328,0.000294718891382,0.000330300070345,0.000306640035258,911574,1021631,948441ccheckqueuespeedprevectorjob,288,0.003407500684261,0.003555037081242,0.003481316069762,10539449,10995752,10767751ccoinscaching,73728,0.000014740595361,0.000014927703887,0.000014793118074,45592,46172,45755deserializeandcheckblocktest,52,0.019660711288452,0.019941091537476,0.019723291580494,60810865,61677652,61004364deserializeblocktest,60,0.016931474208832,0.017354488372803,0.017022085189819,52369833,53677497,52649530fastrandom_1bit,512,0.002045467495918,0.002057187259197,0.002050250303000,6326659,6362948,6341452fastrandom_32bit,80,0.012751579284668,0.012899398803711,0.012810724973679,39439481,39898696,39623725mempooleviction,9216,0.000105554237962,0.000116898445413,0.000111183824225,326473,361569,343892prevectorclear,2816,0.000372765585780,0.000377792865038,0.000374598767270,1152966,1168517,1158638prevectordestructor,3072,0.000349257141352,0.000351581722498,0.000350297195837,1080247,1087456,1083473ripemd160,288,0.003499060869217,0.003518566489220,0.003508180379868,10822659,10883007,10850849rollingbloom-refresh,1,0.00034,0.00034,0.00034rollingbloom-refresh,1,0.000166,0.000166,0.000166rollingbloom-refresh,1,0.000168,0.000168,0.000168rollingbloom-refresh,1,0.000168,0.000168,0.000168rollingbloom-refresh,1,0.000166,0.000166,0.000166rollingbloom-refresh,1,0.000167,0.000167,0.000167rollingbloom-refresh,1,0.000166,0.000166,0.000166rollingbloom-refresh,1,0.000168,0.000168,0.000168rollingbloom-refresh,1,0.000167,0.000167,0.000167rollingbloom-refresh,1,0.000166,0.000166,0.000166rollingbloom-refresh,1,0.000196,0.000196,0.000196rollingbloom-refresh,1,0.000171,0.000171,0.000171rollingbloom-refresh,1,0.000171,0.000171,0.000171rollingbloom-refresh,1,0.000172,0.000172,0.000172rollingbloom-refresh,1,0.000174,0.000174,0.000174rollingbloom-refresh,1,0.000184,0.000184,0.000184rollingbloom-refresh,1,0.000168,0.000168,0.000168rollingbloom-refresh,1,0.000166,0.000166,0.000166rollingbloom-refresh,1,0.000166,0.000166,0.000166rollingbloom-refresh,1,0.000167,0.000167,0.000167rollingbloom-refresh,1,0.000175,0.000175,0.000175rollingbloom-refresh,1,0.000167,0.000167,0.000167rollingbloom,1310720,0.000000804811862,0.000000851363438,0.000000836557774,2489,2633,2587sha1,384,0.002602942287922,0.002627596259117,0.002611627181371,8050912,8127191,8077798sha256,176,0.006042242050171,0.006105422973633,0.006065829233690,18688353,18883705,18761682sha256_32b,4,0.431006908416748,0.432384490966797,0.431695699691772,1333109740,1337371208,1335240474sha512,288,0.003862656652927,0.003874972462654,0.003867747055160,11947200,11985307,11962985siphash_32b,20,0.050858497619629,0.051098942756653,0.050977694988251,157307389,158056665,157674651sleep100ms,10,0.106868982315063,0.110013008117676,0.109375691413879,330550164,340271758,338300920trig,25165824,0.000000037258133,0.000000087492026,0.000000042538564,115,270,131program received signal sigsegv, segmentation fault.secp256k1_ecdsa_verify (ctx=0x0, sig=0x7f7ffffca898,    msg32=0x7f7ffffca978 "u\004\227\032nss\035o\n\034\026(\234&amp;\027hf\214\004yf~ub\225\207\v\a\002\233-(y\201[\026\027\230h:w&amp;e]\016\021\b\027h\205t\031\234g\217\020",    pubkey=0x7f7ffffca8d8) at secp256k1.c:298298	secp256k1.c: no such file or directory.	in secp256k1.ccurrent language:  auto; currently c(gdb) bt#0  secp256k1_ecdsa_verify (ctx=0x0, sig=0x7f7ffffca898,    msg32=0x7f7ffffca978 "u\004\227\032nss\035o\n\034\026(\234&amp;\027hf\214\004yf~ub\225\207\v\a\002\233-(y\201[\026\027\230h:w&amp;e]\016\021\b\027h\205t\031\234g\217\020",    pubkey=0x7f7ffffca8d8) at secp256k1.c:298die: dw_tag_&lt;unknown&gt; (abbrev = 50, offset = 23165369)	has children: false	attributes:		dw_at_type (dw_form_ref4) constant ref: 23157709 (adjusted)dwarf error: cannot find type of die [in module /home/hans/bin/bench_bitcoin](gdb) quitthe program is running.	 exit anyway? (y or n) y</t>
  </si>
  <si>
    <t>2017-08-15T14:19:40Z</t>
  </si>
  <si>
    <t>secp256k1_ecdsa_verify (ctx=0x0that seems to be the problem - these functions must always be called with a context. strange.</t>
  </si>
  <si>
    <t>2017-08-17T16:53:35Z</t>
  </si>
  <si>
    <t>strange - i just tried to reproduce this with master, i cannot reproduce the problem. bench_bitcoin as well as the tests run succesfully.can you retry with master or 0.15.0rc1?</t>
  </si>
  <si>
    <t>2017-11-28T02:28:39Z</t>
  </si>
  <si>
    <t>@janstary can you either retry with master or latest release and let us know the commit id you used to reproduce?</t>
  </si>
  <si>
    <t>2017-07-11T22:25:54Z</t>
  </si>
  <si>
    <t>according tohttps://github.com/bitcoin/bitcoin/blob/b2e178a2d2e387b147f0d87e64fc773d5ec799d0/src/makefile.bench.include#l68those files are autogenerated.…on tue, jul 11, 2017 at 11:55 pm, ko3ak ***@***.***&gt; wrote: this issue tracker is only for technical issues related to bitcoin-core. general bitcoin questions and/or support requests and are best directed to the bitcoin stackexchange &lt;https://bitcoin.stackexchange.com&gt;. for reporting security issues, please read instructions at https://bitcoincore.org/en/contact/. describe the issue can you reliably reproduce the issue? yes if so, please list the steps to reproduce below:    1. checkblock.cpp line 13 points to incorrect file name    "bench/data/block413567.raw.h" data directory contains file    "bench/data/block413567.raw"    line 13 should be changed from:    12: namespace block_bench {    13: #include "bench/data/block413567.raw.h"    14: } // namespace block_bench    to:    12: namespace block_bench {    13: #include "bench/data/block413567.raw"    14: } // namespace block_bench    2.    3. expected behaviour raw block should be included actual behaviour unresolved inclusion error screenshots. if the issue is related to the gui, screenshots can be added to this issue via drag &amp; drop. what version of bitcoin-core are you using? git clone master 20170711 list the version number/commit id, and if it is an official binary, self compiled or a distribution package such as ppa. machine specs:    - os: linux    - cpu: intel    - ram: 8g    - disk size: 1tb    - disk type (hd/sdd): ssd any extra information that might be useful in the debugging process. this is normally the contents of a debug.log or config.log file. raw text or a link to a pastebin type site are preferred. — you are receiving this because you are subscribed to this thread. reply to this email directly, view it on github &lt;#10797&gt;, or mute the thread &lt;https://github.com/notifications/unsubscribe-auth/aggmv_-rwcyjufr2li2ycep2cz0zciykks5sm-9mgajpzm4ou3zy&gt; .</t>
  </si>
  <si>
    <t>ko3ak</t>
  </si>
  <si>
    <t>2017-07-12T03:28:14Z</t>
  </si>
  <si>
    <t>it was not very obvious '*.raw.h" is dynamically generated... when i was browsing bitcoin source code in eclipse i was seeing number of unresolved symbols. it would be better to have both files:block413567.raw  block413567.raw.h and regenerate as needed, rather than having unresolved symbols....</t>
  </si>
  <si>
    <t>2017-07-13T12:36:19Z</t>
  </si>
  <si>
    <t>i've never seen this error before.how to reproduce this problem? (e.g. build steps that you enter from the shell, starting from a clean tree)</t>
  </si>
  <si>
    <t>2017-07-13T15:14:23Z</t>
  </si>
  <si>
    <t>git clone https://github.com/bitcoin/bitcoin.gitcd /home/bitcoin/src/bench[@fedora bench]$ grep raw .[ch]checkblock.cpp:#include "bench/data/block413567.raw.h" // file does not existsnote: browsing the source tree at this stage will produce errors as indexer cannot resolve include file, also, include file should be relative to location of .cpp when  "..." is used i.e #include "data/block413567.raw.h"will this strategy of rebuilding include file from  raw block work for big endian-systems?cd /home/bitcoin./autogen.sh./configuremakenote: only after make source code can be browsed without errors related to missing include file</t>
  </si>
  <si>
    <t>2017-07-13T18:29:39Z</t>
  </si>
  <si>
    <t>in general, the git repository does not contain files that get generated during the build process anyway. doing so means extra overhead in maintaining source and output to remain synchronized, and is confusing to people who want to modify the source.yes, if you want to browse auto-generated files, you'll need to build them.</t>
  </si>
  <si>
    <t>2017-07-13T19:26:15Z</t>
  </si>
  <si>
    <t>so there is no actual build system bug?going to close this.yes, if you want to browse auto-generated files, you'll need to build them.it's the same for other generated files, for example configure makefile etc. checking in auto-generated files is usually a bad idea, as it can result in accidental diff noise if the generation isn't entirely deterministic (e.g. the file includes a date or such). it also makes git's scanning slower as the date metadata of the file will change on every build.</t>
  </si>
  <si>
    <t>2017-07-13T12:45:10Z</t>
  </si>
  <si>
    <t>i have an (unsubmitted) patch that updates boost version and uri, might be helpful:-curl -o boost_1_61_0.tar.bz2 http://heanet.dl.sourceforge.net/project/boost/boost/1.61.0/boost_1_61_0.tar.bz2-echo 'a547bd06c2fd9a71ba1d169d9cf0339da7ebf4753849a8f7d6fdb8feee99b640  boost_1_61_0.tar.bz2' | sha256 -c-# must output: (sha256) boost_1_61_0.tar.bz2: ok-tar -xjf boost_1_61_0.tar.bz2+curl -o boost_1_63_0.tar.bz2 https://netcologne.dl.sourceforge.net/project/boost/boost/1.63.0/boost_1_63_0.tar.bz2+echo 'beae2529f759f6b3bf3f4969a19c2e9d6f0c503edcb2de4a61d1428519fcb3b0 boost_1_63_0.tar.bz2' | sha256 -c+# must output: (sha256) boost_1_63_0.tar.bz2: ok+tar -xjf boost_1_63_0.tar.bz2-# boost 1.61 needs one small patch for openbsd-cd boost_1_61_0+# boost 1.63 needs one small patch for openbsd+cd boost_1_63_0</t>
  </si>
  <si>
    <t>2017-07-11T17:13:11Z</t>
  </si>
  <si>
    <t>ack. i've already started working on this.</t>
  </si>
  <si>
    <t>2017-07-12T13:19:14Z</t>
  </si>
  <si>
    <t>great!…on jul 11, 2017 7:13 pm, "john newbery" ***@***.***&gt; wrote: ack. i've already started working on this. — you are receiving this because you authored the thread. reply to this email directly, view it on github &lt;#10791 (comment)&gt;, or mute the thread &lt;https://github.com/notifications/unsubscribe-auth/aahutsual_ffxawjracsnemiz690k0cgks5sm60rgajpzm4ot0o2&gt; .</t>
  </si>
  <si>
    <t>2017-08-24T20:16:29Z</t>
  </si>
  <si>
    <t>i will likely prepare a backports pull with test related changes for 0.15.1. would like to see this here.</t>
  </si>
  <si>
    <t>2017-09-06T17:30:25Z</t>
  </si>
  <si>
    <t>closing (implemented by #10798)</t>
  </si>
  <si>
    <t>2017-07-14T23:16:14Z</t>
  </si>
  <si>
    <t>this should be set before any forks happen. or at the very least, set to a block that precedes a fork.</t>
  </si>
  <si>
    <t>2017-08-01T10:11:09Z</t>
  </si>
  <si>
    <t>closing for now, since #10945 is merged.</t>
  </si>
  <si>
    <t>2017-07-28T20:13:55Z</t>
  </si>
  <si>
    <t>this error happens when bitcoin-cli is unable to connect to the rpc server. make sure the rpc server is running (bitcoind runs it automatically, with bitcoin-qt, you need the server=1 option in your bitcoin.conf file.</t>
  </si>
  <si>
    <t>2018-09-17T21:50:36Z</t>
  </si>
  <si>
    <t>i have the same issue here, while the option server=1 is confirmed in bitcoin.conf file</t>
  </si>
  <si>
    <t>2017-07-07T05:58:04Z</t>
  </si>
  <si>
    <t>after writing a small unittest, i've realized there's no issue with the existing code. just an embarrassing lapse in pointer comprehension on my end. oops!</t>
  </si>
  <si>
    <t>2017-07-05T22:46:39Z</t>
  </si>
  <si>
    <t>i agree. but i wonder if it's possible to just use the main rpc arg list rather than having two mapping lists?</t>
  </si>
  <si>
    <t>2017-07-05T22:52:46Z</t>
  </si>
  <si>
    <t>i thought about that, might lead to having much too many deps for -cli, but we could maybe go the other way - have a separate table for name -&gt; arg mappings and use that.…on july 5, 2017 6:46:43 pm edt, luke dashjr ***@***.***&gt; wrote:i agree. but i wonder if it's possible to just use the main rpc arglist rather than having two mapping lists?</t>
  </si>
  <si>
    <t>2017-07-06T09:54:43Z</t>
  </si>
  <si>
    <t>i actually have a script for this, just need to hook it in (and update it for the new "a|b" syntax).i agree. but i wonder if it's possible to just use the main rpc arg list rather than having two mapping lists?the problem is indeed one of dependencies. there is no way the -cli can access the server implementation files (rpc/misc.cpp etc). which contain the dispatch tables.an old idea is to remove all command-specific knowledge from the cli and instead request a json document from the server that describes the interface. this, in combination with smart caching to prevent extra roundtrips, could work.</t>
  </si>
  <si>
    <t>2017-11-11T16:48:38Z</t>
  </si>
  <si>
    <t>@laanwj fixed this. thx!</t>
  </si>
  <si>
    <t>2017-07-04T15:51:45Z</t>
  </si>
  <si>
    <t>the fee you see in the gui "send" dialog is not an absolute fee, it's a feerate (fee per kb). that's because once you try to create the transaction, the size of it, depends on how many inputs where selected.if you want to send an amount where the fee is included (reduced from your total and not added on top), try to "subtract fee from amount" checkbox next to the amount input field.works?</t>
  </si>
  <si>
    <t>2018-03-16T14:11:07Z</t>
  </si>
  <si>
    <t>is this still relevant?</t>
  </si>
  <si>
    <t>aferreira44</t>
  </si>
  <si>
    <t>2017-07-03T20:18:39Z</t>
  </si>
  <si>
    <t>i resolve this loading the external hard drive as an usb driver 3.0 instead of a shared folder mounted as a hard drive.</t>
  </si>
  <si>
    <t>2017-07-10T21:52:00Z</t>
  </si>
  <si>
    <t>store the database data on the same drive as the program executablesthis shouldn't be necessary. i have everything on a secondary drive and have no issues with speed.it's probably the usb that causes the problem</t>
  </si>
  <si>
    <t>2017-07-10T21:57:15Z</t>
  </si>
  <si>
    <t>the client should store the database data on the same drive as the programthat's not generally possible. on unix systems, the filesystem with binaries may not be writable by the user.i do however think it's useful to allow the chainstate to be stored in another directory from the blockchain. the former mostly needs high iops, the latter only needs serial read/writes.</t>
  </si>
  <si>
    <t>2017-07-10T22:42:58Z</t>
  </si>
  <si>
    <t>alright, i changed the name of the request to be a separate option for storage location.@corebob sipa also mentioned that usb is probably the issue. do you have any information you could point me to that substantiates this? i don't see any logical reason why usb would cause a bottleneck here nor does searching the googles turn up anything obvious.</t>
  </si>
  <si>
    <t>2017-07-11T14:14:27Z</t>
  </si>
  <si>
    <t>@fresheneesznot at the moment, it was just an assumption i made based on your description.</t>
  </si>
  <si>
    <t>2017-07-24T23:59:36Z</t>
  </si>
  <si>
    <t>hi, i just opened: pull request #10922 which adds a file-partition.md doc file which describes what i believe to be a simple interim solution to putting the large blockchain files on an external drive (like my inexpensive usb 3.0 in the example).  longer term, it might be easier if there was a configuration setting or flag for storing all of the leveldb stuff on an internal drive and/or the blockchain blocks folder on an external drive.  as i mentioned in the pull request, this may not be the best way for these instructions to reach their intended audience so please feel free to redirect me.  thanks!</t>
  </si>
  <si>
    <t>1S3, SC8, SC6, IS1-IS4</t>
  </si>
  <si>
    <t>opacey</t>
  </si>
  <si>
    <t>2018-01-17T14:46:57Z</t>
  </si>
  <si>
    <t>+1this is an excellent suggestion. the blockchain itself, by nature is massive and doesn't need to be on local or high speed and throughput storage medium.the data directory contains reasonable sized files and folders which could go anywhere, and an elephant of a directory called blocks (172gb today), we really need flexibility to optionally relocate this one.i have in the past tried multiple way to store either the whole datadir or just blocks on...network attached drives via smb or afpnetwork attached drives via linklocally attached usb 3.0 drivei haven't tried iscsi nas which i gather works but my two nas attempts failed with corrupted data and the usb 3.0 drive had the same issues @fresheneesz encountered (thanks also to @sipa for the analysis!). would be delighted if this could be worked into the pipeline.</t>
  </si>
  <si>
    <t>2018-01-19T00:18:44Z</t>
  </si>
  <si>
    <t>@opacey it's not clear from your comment if you read file-partition.md which describes setting up the necessary symlinks, allowing you to run on low-end commodity hardware without the large internal disk space requirements.</t>
  </si>
  <si>
    <t>2018-01-19T02:23:28Z</t>
  </si>
  <si>
    <t>@jimhashhq these things are far too complicated for the average user (even granting that the average bitcoin user is more tech savvy than the general population). what we need is a gui wizard that asks "what's your main harddrive? (ssd works best) [10gb required]" and "which drive do you want to store the bulk of the blockchain? (150gb+ required)". these should be simple dropdowns for the user. and this would be a perfect place to ask the user "do you want to prune the blockchain? to what number of gbs?"its great that its possible to split this up, but its a huge, error prone pita doing this through command line right now. and many people might not even be aware its possible to do this even if they are already savvy enough to find these guides and correctly follow them.</t>
  </si>
  <si>
    <t>2018-01-22T09:29:06Z</t>
  </si>
  <si>
    <t>@jimhashhq  indeed i neglected to address your formalised sym link solution. i like it a lot as an interim solution, as you suggest, and my vote is to have in included. i then also second @fresheneesz urging for a gui level version. thanks again.</t>
  </si>
  <si>
    <t>2018-03-16T14:13:37Z</t>
  </si>
  <si>
    <t>see #12653</t>
  </si>
  <si>
    <t>2018-03-29T11:25:59Z</t>
  </si>
  <si>
    <t>this seems fixed by #12653.</t>
  </si>
  <si>
    <t>Seccour</t>
  </si>
  <si>
    <t>2017-07-04T13:44:02Z</t>
  </si>
  <si>
    <t>you will need to use getrawtransaction and then do the math.so using this txid as an example : e198d4b193644116d9df0b9d65c4346a9f4d6214a46ffba8c0b2fd6999eda314{	"result": {		"hex": "0200000001f9516e774026d5cd88e1039d6ce5879ccfe5df3bc43cf4473aa5528bb0687c7d0000000069463043021f547eaf1f48630195efe1c6424e517381ee633d6d245f9dfbae8891e48f3a8f02206d68b6e82f623c2c4c90f06db8803de9e0f44fa5965cd020aa6024fae13ef5a40121033aa5441548b3ba49cc974a0e9e141ffbfcdb70df7015da3fde5f63263bb01c6efeffffff020084d717000000001976a91461281b74375a87a0ed0a63c4b8540fc8cffbbf1988acc79d2112000000001976a914941cae6b6c65cb2b45322c5a1b5c62c14fda124488ac503c0700",		"txid": "e198d4b193644116d9df0b9d65c4346a9f4d6214a46ffba8c0b2fd6999eda314",		"hash": "e198d4b193644116d9df0b9d65c4346a9f4d6214a46ffba8c0b2fd6999eda314",		"size": 224,		"vsize": 224,		"version": 2,		"locktime": 474192,		"vin": [			{				"txid": "7d7c68b08b52a53a47f43cc43bdfe5cf9c87e56c9d03e188cdd52640776e51f9",				"vout": 0,				"scriptsig": {					"asm": "3043021f547eaf1f48630195efe1c6424e517381ee633d6d245f9dfbae8891e48f3a8f02206d68b6e82f623c2c4c90f06db8803de9e0f44fa5965cd020aa6024fae13ef5a4[all] 033aa5441548b3ba49cc974a0e9e141ffbfcdb70df7015da3fde5f63263bb01c6e",					"hex": "463043021f547eaf1f48630195efe1c6424e517381ee633d6d245f9dfbae8891e48f3a8f02206d68b6e82f623c2c4c90f06db8803de9e0f44fa5965cd020aa6024fae13ef5a40121033aa5441548b3ba49cc974a0e9e141ffbfcdb70df7015da3fde5f63263bb01c6e"				},				"sequence": 4294967294			}		],		"vout": [			{				"value": 4.00000000,				"n": 0,				"scriptpubkey": {					"asm": "op_dup op_hash160 61281b74375a87a0ed0a63c4b8540fc8cffbbf19 op_equalverify op_checksig",					"hex": "76a91461281b74375a87a0ed0a63c4b8540fc8cffbbf1988ac",					"reqsigs": 1,					"type": "pubkeyhash",					"addresses": [						"19ribjqihevrfiwwb1ogmvvge646f4acd3"					]				}			},			{				"value": 3.04192967,				"n": 1,				"scriptpubkey": {					"asm": "op_dup op_hash160 941cae6b6c65cb2b45322c5a1b5c62c14fda1244 op_equalverify op_checksig",					"hex": "76a914941cae6b6c65cb2b45322c5a1b5c62c14fda124488ac",					"reqsigs": 1,					"type": "pubkeyhash",					"addresses": [						"1ew9ncrefeflerjmzk5wahpyghtfwkmevn"					]				}			}		],		"blockhash": "00000000000000000142d9a78c0097f291a028006056d3958b987bbb2ce4c391",		"confirmations": 1,		"time": 1499173533,		"blocktime": 1499173533	},	"error": null,	"id": null}now what you need to do is to calculate the number of fees, is to look inside vin and take the vout number. so in this example the vout number is 0. and then you go to vout and add the value of all the output together.now you will have to do another getrawtransaction on the vin txid. which in our example will give us this :{	"result": {		"hex": "...",		"txid": "7d7c68b08b52a53a47f43cc43bdfe5cf9c87e56c9d03e188cdd52640776e51f9",		"hash": "7d7c68b08b52a53a47f43cc43bdfe5cf9c87e56c9d03e188cdd52640776e51f9",		"size": 520,		"vsize": 520,		"version": 2,		"locktime": 473652,		"vin": [...],		"vout": [			{				"value": 7.04418967,				"n": 0,				"scriptpubkey": {					"asm": "op_dup op_hash160 941cae6b6c65cb2b45322c5a1b5c62c14fda1244 op_equalverify op_checksig",					"hex": "76a914941cae6b6c65cb2b45322c5a1b5c62c14fda124488ac",					"reqsigs": 1,					"type": "pubkeyhash",					"addresses": [						"1ew9ncrefeflerjmzk5wahpyghtfwkmevn"					]				}			},			{				"value": 25.00000000,				"n": 1,				"scriptpubkey": {					"asm": "op_hash160 53686151ca689cc39c42c6c63c774ec76ac12856 op_equal",					"hex": "a91453686151ca689cc39c42c6c63c774ec76ac1285687",					"reqsigs": 1,					"type": "scripthash",					"addresses": [						"39j33vf83h4ydpvndwiwybzhoswqvdhqp9"					]				}			}		],		"blockhash": "0000000000000000013602fbbd4791c0f4b7e612d11ccd4d825cc0fc34318f39",		"confirmations": 541,		"time": 1498901391,		"blocktime": 1498901391	},	"error": null,	"id": null}so here, what you have to look for is, in vout, the n value that is equal to the previous number you got, so in our case it's 0. you take the value of this output which is 7.04418967 btc. and now to calculate the fees, you take this number minus the previous value you got which give you :fees = 7.04418967 - (4.00000000 + 3.04192967)fees = 0.00226 btchope this will help you out.</t>
  </si>
  <si>
    <t>GrayedFox</t>
  </si>
  <si>
    <t>2018-03-05T02:34:32Z</t>
  </si>
  <si>
    <t>given that this is (technically) publicly available information - it would be great if the fee would be calculated and then added to the result object returned by getrawtransaction - perhaps this could be done when a user has their block indexed?this would also significantly reduce the load on a server being used to calculate fees as consumers would no longer need to hit the bitcoin node more than once for any single transaction (assuming they want to calculate fees)</t>
  </si>
  <si>
    <t>Leviathn</t>
  </si>
  <si>
    <t>2017-07-03T03:20:47Z</t>
  </si>
  <si>
    <t>how much are you paid to keep pumping this drivel</t>
  </si>
  <si>
    <t>2017-07-03T02:42:40Z</t>
  </si>
  <si>
    <t>dude.. take your schilling elsewhere.</t>
  </si>
  <si>
    <t>joshuayabut</t>
  </si>
  <si>
    <t>2017-07-02T21:58:15Z</t>
  </si>
  <si>
    <t>conceptual ack</t>
  </si>
  <si>
    <t>jli225</t>
  </si>
  <si>
    <t>2017-07-02T22:09:21Z</t>
  </si>
  <si>
    <t>@sipa we know you are also a full-time employee of blockstream. but it's not okay to close this issue without providing any solution.</t>
  </si>
  <si>
    <t>2017-07-02T19:30:55Z</t>
  </si>
  <si>
    <t>@markofalke i believe usually policy is to delete obviously-misinformed-fud-trolling. no need to close/reply.…on july 2, 2017 3:29:31 pm edt, marcofalke ***@***.***&gt; wrote:thanks for the kind words.</t>
  </si>
  <si>
    <t>2017-07-02T21:36:59Z</t>
  </si>
  <si>
    <t>@thebluematt thank you blockstream for keeping this repo as an echo chamber.</t>
  </si>
  <si>
    <t>2017-07-02T14:34:03Z</t>
  </si>
  <si>
    <t>does the actual gui go blank too or just the windows taskbar preview? i think taskbar previews go blank sometimes when windows explorer reloads stuff. if that's the case, it should appear when you restore the window.</t>
  </si>
  <si>
    <t>2017-07-02T23:31:26Z</t>
  </si>
  <si>
    <t>the whole bitcoin qt is not working!if i click on the bitcoin icon in taskbar nothing happens.again &amp; again :(</t>
  </si>
  <si>
    <t>2017-07-03T05:56:45Z</t>
  </si>
  <si>
    <t>can you tell us what bitcoin core version you are using?you you pastebin your debug.log somewhere and post the link here?</t>
  </si>
  <si>
    <t>2017-07-03T07:34:42Z</t>
  </si>
  <si>
    <t>i got a problem unrelated to core similar in the past. i am shooting in the dark here, but can you try to run services.msc and restart the service named "windows font cache service"?</t>
  </si>
  <si>
    <t>1S3, SC4, N</t>
  </si>
  <si>
    <t>2017-07-03T10:59:24Z</t>
  </si>
  <si>
    <t>hey,no font cache service didn't worked for me.i am using bitcoin core 0.14.2, 0.14.1 worked for me, but 0.14.2 not.my debug.log is in the attachment.thanks.debug.txt</t>
  </si>
  <si>
    <t>matmaer</t>
  </si>
  <si>
    <t>2017-07-03T11:52:49Z</t>
  </si>
  <si>
    <t>i've just upgraded to 14.2 on windows10 64bit and everything is working fine.  the issue raiser has windows 7 but still thought this would be useful to mention.  the title of the issue is generally speaking about windows.</t>
  </si>
  <si>
    <t>2017-07-15T19:16:10Z</t>
  </si>
  <si>
    <t>it is on windows 7.</t>
  </si>
  <si>
    <t>2017-09-11T22:35:22Z</t>
  </si>
  <si>
    <t>could you try the steps outlined in this comment:#11207 (comment)if that doesn't work, try running bitcoin-qt with the command line, and use the -resetguisettings flag</t>
  </si>
  <si>
    <t>2018-02-28T18:15:59Z</t>
  </si>
  <si>
    <t>hello guys,this issue has been fixxed some weeks later, i compiled a wallet by my own after the final 0.14 release and then it worked for me.this issue seems solved from 0.15 up :)regards.</t>
  </si>
  <si>
    <t>2017-06-29T04:36:08Z</t>
  </si>
  <si>
    <t>investigation seems to point on the version of mingwworking:/usr/lib/gcc/x86_64-w64-mingw32/4.8no working:/usr/lib/gcc/x86_64-w64-mingw32/5.3-win32</t>
  </si>
  <si>
    <t>2017-06-29T04:51:13Z</t>
  </si>
  <si>
    <t>on the failing one, this seems to be the relevant part| #define have_boost_chrono /**/| /* end confdefs.h.  */||   #include &lt;boost/thread/thread.hpp&gt;|   #include &lt;boost/version.hpp&gt;|| int| main ()| {||   #if boost_version &gt;= 105000 &amp;&amp; (!defined(boost_has_nanosleep) || boost_version &gt;= 105200)|       boost::this_thread::sleep_for(boost::chrono::milliseconds(0));|   #else|    choke me|   #endif||   ;|   return 0;| }configure:28187: x86_64-w64-mingw32-g++ -std=c++11 -o conftest.exe -pipe -o2  -g3 -o0 -i/mnt/e/sources/bitcoin-docker/bitcoin/depends/x86_64-w64-mingw32/share/../include/  -ddebug -ddebug_lockorder -dhave_build_info -d__stdc_format_macros -d_mt -dwin32 -d_windows -dboost_thread_use_lib -d_file_offset_bits=64 -dboost_sp_use_std_atomic -dboost_ac_use_std_atomic -mthreads -i/mnt/e/sources/bitcoin-docker/bitcoin/depends/x86_64-w64-mingw32/share/../include -l/mnt/e/sources/bitcoin-docker/bitcoin/depends/x86_64-w64-mingw32/share/../lib  conftest.cpp -l/mnt/e/sources/bitcoin-docker/bitcoin/depends/x86_64-w64-mingw32/share/../lib -lboost_system-mt-s -lboost_filesystem-mt-s -lboost_program_options-mt-s -lboost_thread_win32-mt-s -lboost_chrono-mt-s -lssp -lcrypt32 -liphlpapi -lshlwapi -lmswsock -lws2_32 -ladvapi32 -lrpcrt4 -luuid -loleaut32 -lole32 -lcomctl32 -lshell32 -lwinmm -lwinspool -lcomdlg32 -lgdi32 -luser32 -lkernel32 -lmingwthrd  &gt;&amp;5in file included from /mnt/e/sources/bitcoin-docker/bitcoin/depends/x86_64-w64-mingw32/share/../include/boost/smart_ptr/shared_ptr.hpp:28:0,                 from /mnt/e/sources/bitcoin-docker/bitcoin/depends/x86_64-w64-mingw32/share/../include/boost/shared_ptr.hpp:17,                 from /mnt/e/sources/bitcoin-docker/bitcoin/depends/x86_64-w64-mingw32/share/../include/boost/date_time/time_clock.hpp:17,                 from /mnt/e/sources/bitcoin-docker/bitcoin/depends/x86_64-w64-mingw32/share/../include/boost/thread/thread_time.hpp:9,                 from /mnt/e/sources/bitcoin-docker/bitcoin/depends/x86_64-w64-mingw32/share/../include/boost/thread/win32/thread_data.hpp:10,                 from /mnt/e/sources/bitcoin-docker/bitcoin/depends/x86_64-w64-mingw32/share/../include/boost/thread/thread_only.hpp:15,                 from /mnt/e/sources/bitcoin-docker/bitcoin/depends/x86_64-w64-mingw32/share/../include/boost/thread/thread.hpp:12,                 from /mnt/e/sources/bitcoin-docker/bitcoin/depends/x86_64-w64-mingw32/share/../include/boost/thread.hpp:13,                 from conftest.cpp:87:/mnt/e/sources/bitcoin-docker/bitcoin/depends/x86_64-w64-mingw32/share/../include/boost/smart_ptr/detail/shared_count.hpp:396:33: warning: 'template&lt;class&gt; class std::auto_ptr' is deprecated [-wdeprecated-declarations]     explicit shared_count( std::auto_ptr&lt;y&gt; &amp; r ): pi_( new sp_counted_impl_p&lt;y&gt;( r.get() ) )                                 ^in file included from /usr/lib/gcc/x86_64-w64-mingw32/5.3-win32/include/c++/memory:81:0,                 from /mnt/e/sources/bitcoin-docker/bitcoin/depends/x86_64-w64-mingw32/share/../include/boost/config/no_tr1/memory.hpp:21,                 from /mnt/e/sources/bitcoin-docker/bitcoin/depends/x86_64-w64-mingw32/share/../include/boost/smart_ptr/shared_ptr.hpp:23,                 from /mnt/e/sources/bitcoin-docker/bitcoin/depends/x86_64-w64-mingw32/share/../include/boost/shared_ptr.hpp:17,                 from /mnt/e/sources/bitcoin-docker/bitcoin/depends/x86_64-w64-mingw32/share/../include/boost/date_time/time_clock.hpp:17,                 from /mnt/e/sources/bitcoin-docker/bitcoin/depends/x86_64-w64-mingw32/share/../include/boost/thread/thread_time.hpp:9,                 from /mnt/e/sources/bitcoin-docker/bitcoin/depends/x86_64-w64-mingw32/share/../include/boost/thread/win32/thread_data.hpp:10,                 from /mnt/e/sources/bitcoin-docker/bitcoin/depends/x86_64-w64-mingw32/share/../include/boost/thread/thread_only.hpp:15,                 from /mnt/e/sources/bitcoin-docker/bitcoin/depends/x86_64-w64-mingw32/share/../include/boost/thread/thread.hpp:12,                 from /mnt/e/sources/bitcoin-docker/bitcoin/depends/x86_64-w64-mingw32/share/../include/boost/thread.hpp:13,                 from conftest.cpp:87:/usr/lib/gcc/x86_64-w64-mingw32/5.3-win32/include/c++/bits/unique_ptr.h:49:28: note: declared here   template&lt;typename&gt; class auto_ptr;</t>
  </si>
  <si>
    <t>2017-06-29T04:58:23Z</t>
  </si>
  <si>
    <t>might be related to that #8732 my working vm is trusty. other is xenial.</t>
  </si>
  <si>
    <t>2017-06-29T12:18:12Z</t>
  </si>
  <si>
    <t>that's a known issue indeed, 16.04 cross-windows build doesn't work.</t>
  </si>
  <si>
    <t>2017-06-28T06:58:33Z</t>
  </si>
  <si>
    <t>you need to be more specific as to which steps you've followed.you're using homebrew as documented in build-osx.md?what macosx version?</t>
  </si>
  <si>
    <t>zhci</t>
  </si>
  <si>
    <t>2017-06-28T07:35:50Z</t>
  </si>
  <si>
    <t>i installed library mention in build-osx.md, and all configure was passed. but there was error in link bitcoind excutable. i am using macbook air macos sierra 10.12.4</t>
  </si>
  <si>
    <t>2017-06-28T08:30:40Z</t>
  </si>
  <si>
    <t>can you post your config.log somewhere?can you also do a make clean and a make v=1 and post the pastebin of that output?</t>
  </si>
  <si>
    <t>2017-06-28T09:02:42Z</t>
  </si>
  <si>
    <t>here is the output using option with v=1:/bin/sh ../libtool  --tag=cxx   --mode=link g++ -std=c++11 -wstack-protector -fstack-protector-all  -fpie -g -o2 -wall -wextra -wformat -wvla -wformat-security -wno-unused-parameter -wno-self-assign -wno-unused-local-typedef -wno-deprecated-register -wno-implicit-fallthrough  -qunused-arguments -pthread  -pie  -l/usr/local/apr/lib/ -wl,-headerpad_max_install_names -wl,-dead_strip -o bitcoind bitcoind-bitcoind.o  libbitcoin_server.a libbitcoin_common.a univalue/libunivalue.la libbitcoin_util.a libbitcoin_wallet.a libbitcoin_zmq.a libbitcoin_consensus.a crypto/libbitcoin_crypto.a leveldb/libleveldb.a leveldb/libleveldb_sse42.a leveldb/libmemenv.a secp256k1/libsecp256k1.la -l/usr/local/lib -lboost_system -lboost_filesystem -lboost_program_options -lboost_thread -lboost_chrono -ldb_cxx-4.8 -l/usr/local/cellar/openssl/1.0.2l/lib -lssl -l/usr/local/cellar/openssl/1.0.2l/lib -lcrypto -lminiupnpc -l/usr/local/cellar/libevent/2.1.8/lib -levent_pthreads -levent -l/usr/local/cellar/libevent/2.1.8/lib -levent -l/usr/local/lib -lzmq -l/opt/local/lib -l/usr/local/opt/berkeley-db@4/liblibtool: link: g++ -std=c++11 -wstack-protector -fstack-protector-all -fpie -g -o2 -wall -wextra -wformat -wvla -wformat-security -wno-unused-parameter -wno-self-assign -wno-unused-local-typedef -wno-deprecated-register -wno-implicit-fallthrough -qunused-arguments -pthread -pie -wl,-headerpad_max_install_names -wl,-dead_strip -o bitcoind bitcoind-bitcoind.o -wl,-bind_at_load  -l/usr/local/apr/lib/ libbitcoin_server.a libbitcoin_common.a univalue/.libs/libunivalue.a libbitcoin_util.a libbitcoin_wallet.a libbitcoin_zmq.a libbitcoin_consensus.a crypto/libbitcoin_crypto.a leveldb/libleveldb.a leveldb/libleveldb_sse42.a leveldb/libmemenv.a secp256k1/.libs/libsecp256k1.a -l/usr/local/lib -lboost_system -lboost_filesystem -lboost_program_options -lboost_thread -lboost_chrono -ldb_cxx-4.8 -l/usr/local/cellar/openssl/1.0.2l/lib -lssl -lcrypto -lminiupnpc -l/usr/local/cellar/libevent/2.1.8/lib -levent_pthreads -levent /usr/local/lib/libzmq.dylib -lpthread -l/opt/local/lib -l/usr/local/opt/berkeley-db@4/lib -pthreadundefined symbols for architecture x86_64:"_crypto_num_locks", referenced from:cinit::cinit() in libbitcoin_util.a(libbitcoin_util_a-util.o)"_rand_cleanup", referenced from:cinit::~cinit() in libbitcoin_util.a(libbitcoin_util_a-util.o)"_crypto_set_locking_callback", referenced from:cinit::cinit() in libbitcoin_util.a(libbitcoin_util_a-util.o)cinit::~cinit() in libbitcoin_util.a(libbitcoin_util_a-util.o)"_openssl_no_config", referenced from:cinit::cinit() in libbitcoin_util.a(libbitcoin_util_a-util.o)ld: symbol(s) not found for architecture x86_64clang: error: linker command failed with exit code 1 (use -v to see invocation)config.txt</t>
  </si>
  <si>
    <t>2017-06-28T11:36:30Z</t>
  </si>
  <si>
    <t>i believe this is fixable by giving the location of the boost library in the ./configure step using the --with-boost-libdir=lib_dir parameter (just find the lib directory of boost on your machine), try that and let us know how it goes. if it works maybe we should add a note to the build instructions for others with this issue?</t>
  </si>
  <si>
    <t>2017-06-29T02:18:37Z</t>
  </si>
  <si>
    <t>@meshcollider yes, i install two version of boost, but not that problem. the reason is that i installed openssl manual, there are two version of openssl, linker get the wrong dylib, maybe the library version has been changed.</t>
  </si>
  <si>
    <t>YG-FLUSH</t>
  </si>
  <si>
    <t>2018-04-17T10:08:08Z</t>
  </si>
  <si>
    <t>hi @zhci!  i'm suffering the same problem with you. after make v=1, it complains:libtool: link: /usr/local/bin/ccache g++ -std=c++11 -wstack-protector -fstack-protector-all -fpie -g -o2 -wall -wextra -wformat -wvla -wformat-security -wthread-safety-analysis -wno-unused-parameter -wno-self-assign -wno-unused-local-typedef -wno-deprecated-register -wno-implicit-fallthrough -qunused-arguments -pthread -pie -wl,-headerpad_max_install_names -wl,-dead_strip -o bitcoind bitcoind-bitcoind.o -wl,-bind_at_load  libbitcoin_server.a libbitcoin_wallet.a libbitcoin_common.a univalue/.libs/libunivalue.a libbitcoin_util.a libbitcoin_consensus.a crypto/libbitcoin_crypto.a leveldb/libleveldb.a leveldb/libleveldb_sse42.a leveldb/libmemenv.a secp256k1/.libs/libsecp256k1.a -l/usr/local/lib -lboost_system -lboost_filesystem -lboost_program_options -lboost_thread -lboost_chrono -ldb_cxx-4.8 -l/usr/local/cellar/openssl/1.0.2o_1/lib -lssl -lcrypto -l/usr/local/cellar/libevent/2.0.22/lib -levent_pthreads -levent -levent -l/usr/local/opt/berkeley-db@4/lib -pthreadundefined symbols for architecture x86_64:  "_crypto_num_locks", referenced from:      cinit::cinit() in libbitcoin_util.a(libbitcoin_util_a-util.o)  "_rand_cleanup", referenced from:      cinit::~cinit() in libbitcoin_util.a(libbitcoin_util_a-util.o)  "_crypto_set_locking_callback", referenced from:      cinit::cinit() in libbitcoin_util.a(libbitcoin_util_a-util.o)      cinit::~cinit() in libbitcoin_util.a(libbitcoin_util_a-util.o)  "_openssl_no_config", referenced from:      cinit::cinit() in libbitcoin_util.a(libbitcoin_util_a-util.o)ld: symbol(s) not found for architecture x86_64there are many versions of openssl(1.0.2f   1.0.2g   1.0.2j   1.0.2k   1.0.2l   1.0.2m   1.0.2n   1.0.2o_1) in the directory(/usr/local/cellar/openssl).i don't know why i have so many versions, maybe i install them to try to solve problems before.as the complain says, it links to 1.0.2o_1, so i cd the path, and grep all of the undefined symbols one by one➜  1.0.2o_1 grep _rand_cleanup ./ -rnbinary file .//bin/openssl matchesbinary file .//lib/libcrypto.1.0.0.dylib matchesbinary file .//lib/libcrypto.a matchesbinary file .//lib/libcrypto.dylib matchesit seams that all the undefined symbols are exists. i have no idea now. could you tell me how to solve this problem?</t>
  </si>
  <si>
    <t>2018-04-17T11:30:47Z</t>
  </si>
  <si>
    <t>@yg-flush: looks like you have misconfigured openssl installation.try to remove all existing openssl versions with homebrew and other package managers like "macports".try to install the version(s) you want.run ./configure again.</t>
  </si>
  <si>
    <t>2018-04-17T15:25:44Z</t>
  </si>
  <si>
    <t>@jonasschnelli thanks for your response. it doesn't work for me ! here are the commands i tried:brew uninstall openssl --ignore-dependenciesbrew uninstall --force openssl  // delete all the versions, the whole openssl path were auto delete after executed this command.brew install openssl // openssl/1.0.2o_1 exists again, and now there is only this version. after openssl reinstalled , i have retried  make clean &amp;&amp; ./autogen.sh &amp;&amp; ./configure &amp;&amp; make. but it complained the same error again.</t>
  </si>
  <si>
    <t>2018-04-17T16:28:05Z</t>
  </si>
  <si>
    <t>can you pastbin your config.log?have you looked for other package managers like macports?</t>
  </si>
  <si>
    <t>2018-04-18T02:47:02Z</t>
  </si>
  <si>
    <t>@jonasschnelli it works!!!! i removed openssl and installed it using macports. everything works well! thank you very much!</t>
  </si>
  <si>
    <t>Patrickxzm</t>
  </si>
  <si>
    <t>2018-06-04T11:18:14Z</t>
  </si>
  <si>
    <t>undefined symbols such as “_crypto_num_locks” exist only in openssl1.0, not in openssl1.1.  if a openssl1.1 was installed under /usr/local/lib and -l/usr/local/lib happens to stand before -l/usr/local/cellar/openssl/1.0.2o/lib, then the linker will find and use the openssl1.1 following the search_libaray_paths. in openssl1.1, these symbols are undefined. macports happens to overwrite the openssl1.1 library. @jonasschnelli @yg-flush</t>
  </si>
  <si>
    <t>2017-06-29T12:19:07Z</t>
  </si>
  <si>
    <t>looks like this was a one-time problem, haven't seen it again.</t>
  </si>
  <si>
    <t>2017-06-30T13:42:58Z</t>
  </si>
  <si>
    <t>this is still an issue and i hypothesize it has something to do with setting the return code after a shutdown was requested quickly after startup. though, i haven't yet looked at a fix...</t>
  </si>
  <si>
    <t>2017-07-06T14:25:01Z</t>
  </si>
  <si>
    <t>perhaps we should just comment out zapwallettxes.py for now? zapwallettxes doesn't actually test anything due to a syntax error (will be fixed in #10330)</t>
  </si>
  <si>
    <t>2017-12-17T02:36:45Z</t>
  </si>
  <si>
    <t>fixed by @thebluematt in #11831</t>
  </si>
  <si>
    <t>2017-06-26T11:43:00Z</t>
  </si>
  <si>
    <t>they are at '15qg8zyogj5mzgcguxwupxc9rptp8hd9z5' which is likely to be a change address in your wallet. what seems to be the problem? if you don't see the balance, try doing a rescan.</t>
  </si>
  <si>
    <t>Stasyanz</t>
  </si>
  <si>
    <t>2017-06-26T11:46:43Z</t>
  </si>
  <si>
    <t>what is rescan? i cant see 0.33 in my wallet. cant see in blockchain.info tootrying..</t>
  </si>
  <si>
    <t>2017-06-26T12:09:11Z</t>
  </si>
  <si>
    <t>try doing a rescan.no result(</t>
  </si>
  <si>
    <t>2017-06-26T19:58:15Z</t>
  </si>
  <si>
    <t>are you sure? it seems spent now. https://blockchain.info/tx/3ee4ab1279a14ca62d49110f4c408374e792f9dae4e1668f617ceb9aa8ff027arescan: https://bitcoin.stackexchange.com/questions/1249/how-exactly-does-rescan-work</t>
  </si>
  <si>
    <t>SC4, SC1, N</t>
  </si>
  <si>
    <t>2017-06-27T08:46:21Z</t>
  </si>
  <si>
    <t>i've figured out.i've spent from home btc core and couldnt see in my work btc core.as i came home i saw my change in my home walletwork btc core is restored from home backup and that looks strange</t>
  </si>
  <si>
    <t>2017-06-27T09:34:37Z</t>
  </si>
  <si>
    <t>unfortunately, bitcoin core does not support sharing the wallet.dat file over multiple machines. this might lead to unexpected results or in rare cases to loss of funds if you don't know exactly what you are doing.looks like this can be closed.</t>
  </si>
  <si>
    <t>2017-07-07T22:27:10Z</t>
  </si>
  <si>
    <t>i get the same error on 6.1-current/amd64</t>
  </si>
  <si>
    <t>2017-07-07T23:21:34Z</t>
  </si>
  <si>
    <t>taking this one. we just need to do a quick compiler check in configure.</t>
  </si>
  <si>
    <t>2017-07-08T12:45:50Z</t>
  </si>
  <si>
    <t>same error on macosx 10.6.8 (intel) as well.</t>
  </si>
  <si>
    <t>2017-07-12T09:46:48Z</t>
  </si>
  <si>
    <t>on the same machine, version 0.14.2 does not have this problem.</t>
  </si>
  <si>
    <t>2017-07-12T13:17:08Z</t>
  </si>
  <si>
    <t>yes, the 0.14 branch works fine, this was introduced on master…on jul 12, 2017 11:46 am, "janstary" ***@***.***&gt; wrote: on the same machine, version 0.14.2 does not have this problem. — you are receiving this because you authored the thread. reply to this email directly, view it on github &lt;#10670 (comment)&gt;, or mute the thread &lt;https://github.com/notifications/unsubscribe-auth/aahutu_hbona6xlxvlncofwmo3sr61y8ks5snjykgajpzm4ofdmo&gt; .</t>
  </si>
  <si>
    <t>2017-07-17T12:50:11Z</t>
  </si>
  <si>
    <t>this was fixed by #10806</t>
  </si>
  <si>
    <t>2017-06-24T09:48:58Z</t>
  </si>
  <si>
    <t>did it do a rescan?(hard to miss, your node would hang for some time and it prints to debug.log)</t>
  </si>
  <si>
    <t>FrozenPrincess</t>
  </si>
  <si>
    <t>2017-06-24T18:13:08Z</t>
  </si>
  <si>
    <t>yeah, there was no rescan. i am able to reproduce by:create an address on bitaddress.orgsend some bitcoin to that addresswait until the bitcoin have got a couple of confirmationscheck the balanceimport private key with false set for rescancheck the balance, and see that it found the money</t>
  </si>
  <si>
    <t>2017-06-24T18:15:48Z</t>
  </si>
  <si>
    <t>i'm also totally sure i didn't run with rescan, because if i try:rescan is disabled in pruned mode (code -4)</t>
  </si>
  <si>
    <t>2017-10-05T16:03:57Z</t>
  </si>
  <si>
    <t>we were able to see the coins associated with the imported privkeys instantly.what made you think that would happen? the wallet only knows about your coins if it rescans the blockchain. if you don't have it rescan, then it won't know about any of your coins.the call returned w/o an error but the coins did not show upas is expected.repeating the same importprivkey with rescan=true had no effect.what exactly is the command you are running?</t>
  </si>
  <si>
    <t>2017-10-07T03:44:01Z</t>
  </si>
  <si>
    <t>random though: do you import an hd derived private key that uses the same seed and derivation-path than core does (maybe exported your xpriv via dumpwallet)?or: do you have "rescan=1" in your bitcoin.conf?</t>
  </si>
  <si>
    <t>2017-10-07T03:49:31Z</t>
  </si>
  <si>
    <t>random though: do you import an hd derived private key that uses the same seed and derivation-path than core does (maybe exported your xpriv via dumpwallet)?no. the issue is easily reproducible with arbitrary addressesor: do you have "rescan=1" in your bitcoin.conf?nope</t>
  </si>
  <si>
    <t>2017-10-07T07:50:14Z</t>
  </si>
  <si>
    <t>transforming your description into a python test, i could not reproduce on current master:        # clean chain. set up nodes[1] with "-prune=550". mine 101 blocks on nodes[0]        address_new = self.nodes[0].getnewaddress()        self.nodes[0].sendtoaddress(address_new, 0.1)        self.nodes[0].generate(4)        self.nodes[1].importprivkey(privkey=self.nodes[0].dumpprivkey(address_new), rescan=false)        assert self.nodes[1].getbalance() == 0</t>
  </si>
  <si>
    <t>2017-10-10T04:10:04Z</t>
  </si>
  <si>
    <t>did you send the coins to the new address from the wallet you are importing into? if so i'd imagine the transaction would already be 'yours' as a sent transaction in the wallet, might be the cause.edit: indeed, a test along these lines reproduces the behaviour:# clean chain. set up nodes[1] with "-prune=550"address_new = self.nodes[0].getnewaddress()self.nodes[1].generate(101)self.nodes[1].sendtoaddress(address_new, 49)self.nodes[1].generate(1)balance_before = self.nodes[1].getbalance()self.nodes[1].importprivkey(privkey=self.nodes[0].dumpprivkey(address_new), rescan=false)assert self.nodes[1].getbalance() == balance_beforetest fails with nearly all 100 mature btc left, just minus the fee for the transaction. issue probably should be closed then</t>
  </si>
  <si>
    <t>2017-06-24T03:45:06Z</t>
  </si>
  <si>
    <t>bitcoin core tends to be pretty good at finding hardware issues, which tends to be a common issue on these types of devices - what does the end of the debug.log file in your bitcoin folder look like?</t>
  </si>
  <si>
    <t>jobsfan</t>
  </si>
  <si>
    <t>2017-06-24T07:41:52Z</t>
  </si>
  <si>
    <t>hi thebluematt, thank you for your reply!i download the debug.log, and paste the last two lines as follow:2017-06-24 03:34:33 pre-allocating up to position 0xc00000 in rev00451.dat2017-06-24 03:34:44 error: out of memory. terminating.it means 2g memery is not enough to run the arm version bitcoin-core full node? is there anyway to change the configuration file to fixed this problem?</t>
  </si>
  <si>
    <t>2017-06-24T07:45:26Z</t>
  </si>
  <si>
    <t>you might want to reduce the memory usage:https://gist.github.com/laanwj/efe29c7661ce9b6620a7…on sat, jun 24, 2017 at 9:42 am, jobsfan ***@***.***&gt; wrote: 2017-06-24 03:34:33 pre-allocating up to position 0xc00000 in rev00451.dat 2017-06-24 03:34:44 error: out of memory. terminating. — you are receiving this because you are subscribed to this thread. reply to this email directly, view it on github &lt;#10664 (comment)&gt;, or mute the thread &lt;https://github.com/notifications/unsubscribe-auth/aggmv7_vulwmbmbz3g3hjdofey41wo97ks5shl3rgajpzm4oemsy&gt; .</t>
  </si>
  <si>
    <t>2017-06-24T07:57:47Z</t>
  </si>
  <si>
    <t>hello marcofalke, should i reduce the dbcache size in config file? ok, i will write the -dbcache=100 into the bitcoin.conf and then report back. thank you for your efforts!</t>
  </si>
  <si>
    <t>2017-06-24T09:50:42Z</t>
  </si>
  <si>
    <t>seems it has been answered. for next time: these kind of questions are more suited to the bitcoin stack exchange, https://bitcoin.stackexchange.com/.</t>
  </si>
  <si>
    <t>2017-06-26T13:28:19Z</t>
  </si>
  <si>
    <t>hi marcofalke, i come and report back, in these two days, i try different dbcache size in my little device, from 100, 50,30, to 10. i don't think it make sense i have 2g ram, and i just can use 10m of it. and it still unstable even i set dbcache to 10, it run for a while and then quit with error out of memory. terminating in the debug.log, what i can do now is to set it to 5? 3? 1?thank you anyway! however i am so confused and don't know what to do.</t>
  </si>
  <si>
    <t>2017-06-26T14:06:37Z</t>
  </si>
  <si>
    <t>did you also try reducing your connection count and some of the other tips in that document? 0.15 should be much better about dbcache usage, so might help when its available.</t>
  </si>
  <si>
    <t>2017-06-26T14:15:15Z</t>
  </si>
  <si>
    <t>hi thebluematt, thanks for your reply! i tried to run with"./bitcoind -daemon --dbcache=30 --maxconnections=8", hope it is a stable one. the connection count you mean is maxconnection? thanks again for your efforts</t>
  </si>
  <si>
    <t>2017-06-26T14:49:25Z</t>
  </si>
  <si>
    <t>since 0.14.0, unused memory allocated to the mempool (default: 300mb) is shared with the utxo cache, so if you're trying to reduce memory usage you should also try limiting the mempool, with the -maxmempool command line argument.</t>
  </si>
  <si>
    <t>2017-06-26T16:02:45Z</t>
  </si>
  <si>
    <t>@sdaftuar thanks, i've also added that to https://gist.github.com/laanwj/efe29c7661ce9b6620a7</t>
  </si>
  <si>
    <t>2017-06-27T23:03:48Z</t>
  </si>
  <si>
    <t>i have tried many params in these days, like"./bitcoind -daemon --dbcache=20 --maxconnections=3 --timeout=10000 --par=2 --maxmempool=100"all the same, it runs for a little while, and then quit with "out of memory" error.i wana cry!</t>
  </si>
  <si>
    <t>2017-06-27T23:16:15Z</t>
  </si>
  <si>
    <t>are you running something else on this device? running out with 2gb of memory seems very strange, lots of people run nodes on hosts with much, much less memory. otherwise your best bet may be to wait for 0.15.</t>
  </si>
  <si>
    <t>2017-06-28T03:49:30Z</t>
  </si>
  <si>
    <t>hi thebluematt, i am so sure  that no other services run on  this device. it is a brand-new ubuntu 16.04 server i just built it for bitcoin-core. i install the system, set the network and ssl for connection from a terminator. then the arm version bitcoin core.my device is cubieboard truck, it is a raspberry-pi-like device, with 2g ram, and 8g rom, i mount a 320g hard disk as the blockchain folder in /opt/bitcoin, and set a soft link to /opt/bitcoin/data from ~./bitcoin folder.by the way, the 320g hard disk is a combination hard disk, i take the hard disk from a pc, and fixed it into a hard-disk-box. and, a hand-made hard disk!</t>
  </si>
  <si>
    <t>2017-06-28T06:25:17Z</t>
  </si>
  <si>
    <t>maybe add a swap file / partition?</t>
  </si>
  <si>
    <t>2017-06-28T14:27:17Z</t>
  </si>
  <si>
    <t>can you give the output of "ps auh" or so?</t>
  </si>
  <si>
    <t>2017-06-28T14:31:27Z</t>
  </si>
  <si>
    <t>hi lannwj and thebluematt, i have create a swap partition of 2g, and it has been running for a long while. and i will keep watching, hope this time is works good.</t>
  </si>
  <si>
    <t>2017-06-29T12:00:35Z</t>
  </si>
  <si>
    <t>hi lannwj and thebluematt, till now, it runs for almost a whole day, i guess my problem has been fixed! thank your so much for all your efforts and time!</t>
  </si>
  <si>
    <t>2017-06-29T20:13:02Z</t>
  </si>
  <si>
    <t>fixed in #10707</t>
  </si>
  <si>
    <t>2017-06-26T10:58:45Z</t>
  </si>
  <si>
    <t>i ran bitcoin core all day today, for 12 hours. it went from saying eta was 2 weeks to being 5 weeks. it only progressed maybe from 68% to 71.25% complete.i downloaded and validated the 20gb monero blockchain in just 3 hours. why is it taking weeks to download and verify bitcoin's blockchain that is only 5 times as large?</t>
  </si>
  <si>
    <t>2017-06-26T14:36:13Z</t>
  </si>
  <si>
    <t>hmm, your system looks incredibly slow (are you running anything else which might be using disk iops and/or cpu in the background?). at 20:02:44 your node marked peer 1 as "timed out, disconnect" and at 20:03:11 you processed a message from it, which is likely an indication that your disk was pegged making the import thread take a while.i assume the monero chain's ringsigs make it more cpu intensive than bitcoin's (especially with assumevalid), so its not hugely surprising that bitcoin may be slower to sync. you might try running on the ssd with -prune enabled.note that -dbcache also has an overhead to flush, and so you may notice that its mostly "not used" during normal runtime except for brief spikes, this should be fixed in 0.15, which should be much less disk intensive during initial sync.</t>
  </si>
  <si>
    <t>2017-06-26T20:38:18Z</t>
  </si>
  <si>
    <t>@thebluematt i hope my system specs don't already look incredibly slow.. at this moment, ugh.. its saying "progress increase per hous: -0.00%" - faaaantastic. and estimated time left until synced: "%n second". its using 1.4mb/s of my disk (my total disk usage says 25%), about .8% cpu (total being 11%), and 45mb (total used being 86%). i don't have enough space on my ssd, unfortunately, to store the blockchain.so would you guess that 0.15 will fix my problems? this has been a huge problem for me - i wouldn't have been able to use any bitcoin for the last month if i didn't accidentally leave a few in my coinbase account. this really makes me want to just switch to electrum or something.</t>
  </si>
  <si>
    <t>2017-06-26T21:56:33Z</t>
  </si>
  <si>
    <t>you say you don't have enough space on your ssd. what are you using to store the blockchain and chainstate on? anything usb connected will likely be painfully slow, for example.so would you guess that 0.15 will fix my problems?no, it most likely won't. 0.15 will improve memory usage and i/o performance a bit, but it's not going to make validation suddenly 100x faster. there seems to be something fundamentally broken here that makes it so slow.</t>
  </si>
  <si>
    <t>2017-06-27T00:26:51Z</t>
  </si>
  <si>
    <t>could you run with -debug=bench? that may teach us something about where the wasted time goes.</t>
  </si>
  <si>
    <t>2017-07-02T02:22:27Z</t>
  </si>
  <si>
    <t>@sipa i mentioned my 4tb external hd in my op. it is usb connected, but copying from one usb drive to another (while they're both connected to the same hub) gives me over 20 mb/s transfer speed. bitcoin core isn't even using 1.5mb/s, so my hard drive transfer speed shouldn't be the issue here.here's my debug log after starting with -debug=bench: http://btetrud.com/files/bitcoindebug.log</t>
  </si>
  <si>
    <t>2017-07-02T02:36:17Z</t>
  </si>
  <si>
    <t>@fresheneesz the problem with usb disks is not bandwidth, but operations per second. copying files only needs a small number of operations (each accessing large blobs of sequential bytes on disk). block validation needs to access 1000s of small pieces, each of  which results in a separate operation. usb disks are very limited in their number of operations per second, regardless of how many bytes are affected. this is also what your debug information shows; it's the fetching of inputs (the connect step in the log) which takes long, while signature validation is instant after that.i would strongly suggest running database on an internal disk, and either run in pruning mode, or just put the blocks on the external disk, but not the database.</t>
  </si>
  <si>
    <t>2017-07-03T05:59:23Z</t>
  </si>
  <si>
    <t>@sipa hmm, some of that doesn't quite make sense to me.usb disks are very limited in their number of operations per secondthis doesn't describe latency. why would usb disks be limited to operations per second? i get the feeling that either you're dumbing this down for me, or its just not accurate. the closest thing i can think you mean is that each disk access on a hard disk (regardless of whether its usb or not) requires moving the read head, which is kind of a geological-time operation in comparison to your cpu. is this what you mean?block validation needs to access 1000s of small piecesya, but i would have thought the software would store it so it can still grab large blocks to put into memory, then grab each small piece from memory, rather than trying to random-access every little bit from the disk.just put the blocks on the external disk, but not the database.how do i do this?</t>
  </si>
  <si>
    <t>2017-07-03T06:07:14Z</t>
  </si>
  <si>
    <t>i don't have a full explanation for you, but it's very commonly observed that the operations per second is much lower for usb disks (much worse than internal spinning disks). in general, any database system running on usb tends to have terrible performance.disks tend to organize things in 512 to 4096 byte sections. since the pieces of data we need to fetch for validation are only a few hundred bytes, each read tends to result in an independent fetch from disk.as for how to move the database without moving blocks: in linux, you can use a symlink to another directory for the $datadir/blocks directory. there is something similar in windows, but i don't know the details.</t>
  </si>
  <si>
    <t>2017-07-03T06:59:44Z</t>
  </si>
  <si>
    <t>ok, well from what you're telling me it sounds like bitcoin core could implement a couple performance improvements to fix this problem:store (more?) of the database in memory. how big is the database?have separate options (that you can set in the bitcoin options in the gui) for location of the database vs the raw blockchainorganize data on-disk so that single large sequential reads can gather multiple (hundreds) of the pieces of data needed for validation all at once and then run through them sequentially from memory.honestly i'm surprised these sorts of optimizations aren't already done. should i create a new issue for these optimizations? who can comment on which of these would actually help performance or what other optimizations would be critical for this kind of issue?its gonna start getting a ton more important to optimize this for external hd usage as the blockchain grows. top of the line laptops still come with a baseline 256gb ssds, and a 120gb blockchain is already straining the space on those things (+ os and programs and games). and some people don't have top of the line laptops..</t>
  </si>
  <si>
    <t>2017-07-03T07:01:28Z</t>
  </si>
  <si>
    <t>it looks like everything that doesn't include the blocks directry inside the data directory is less than 3gb for me. so why isn't my bitcoin core using more than 300mb of memory? it should be storing some of that db in there right?</t>
  </si>
  <si>
    <t>2017-07-03T07:11:24Z</t>
  </si>
  <si>
    <t>store (more?) of the database in memory.so why isn't my bitcoin core using more than 300mb of memory? it should be storing some of that db in there right?that's controlled by -dbcache, but only the pieces that are actually used - they still get loaded only when needed. plus it reserves some of the dbcache for the time when flushes happen, to prevent briefly spike and make you run out of memory. this slack space is significantly reduced in 0.15; you're free to try master if you want to see if it improves things.the database is stored in a special compact format on disk. when loaded into memory it's done an quickly-accessible way that is several times larger than the disk version. loading the whole thing in memory needs around 8 gb.there could perhaps be an option to load the whole database into memory at startup to speed things up later if you actually have that much dbcache configured.... but if not, you're still stuck with loading the bits and pieces as they are used, and slow disks will keep slowing you down.have separate options (that you can set in the bitcoin options in the gui) for location of the database vs the raw blockchainyes, this would be possible.organize data on-disk so that single large sequential reads can gather multiple (hundreds) of the pieces of data needed for validation all at once and then run through them sequentially from memory.we can't predict what pieces will be needed. they're organized by the txids of what inputs are spent from, and thus inherently randomly distributed.</t>
  </si>
  <si>
    <t>1S3, 1S4, SC1, N</t>
  </si>
  <si>
    <t>2017-07-03T07:26:15Z</t>
  </si>
  <si>
    <t>we can't predict what pieces will be needed. they're organized by the txids of what inputs are spent from, and thus inherently randomly distributed.i don't understand enough about what order the data needs to be accessed in, but why is it sorted by txid? would it be possible to sort it by something more useful to blockchain validation?ok, so i attempted to symlink the blocks directory from my ssd to my external hd (which are both using ntfs). i copied the data directory (minus the blocks directory) to my ssd, cd'd in there and did:mklink /d blocks h:\bitcoin\blocksi can confirm that its moving about 6 times as fast now. where it was telling me 3 days til i'm synced, now its saying 12 hours. so a huge speed up! not as much of a speed up as i had hoped, but the client is now using over 650mb of memory and 5-6 mbps of network bandwidth (that last being relatively consistent with the 4x speedup). also, the client starts up a ton faster (not a lot of waiting at "done loading" anymore).so thanks @sipa for helping me figure this out! anything else i might be able to do to make it go any faster?</t>
  </si>
  <si>
    <t>2017-07-03T18:21:47Z</t>
  </si>
  <si>
    <t>@fresheneesz every transaction has a number of inputs, which refer to previous transaction outputs. whenever a transaction is being validated, we need to look up the outputs being spent to figure out (1) whether they aren't spent already (2) which address/script they were sent to to verify the signature against and (3) to determine whether input and output amounts balance. there are over 50 million unspent outputs, and they all need to be individually addressable by the txid they were created it, because that's how they're referred to in inputs. as we don't know which outputs will be spent in future transaction, there is nothing better to index them by.</t>
  </si>
  <si>
    <t>2017-07-03T18:22:28Z</t>
  </si>
  <si>
    <t>i think this issue can be closed, as the whole way of doing caching is significantly rewritten in 0.15.</t>
  </si>
  <si>
    <t>2017-07-03T18:31:25Z</t>
  </si>
  <si>
    <t>@sipa hmm ok.so the fact that my problem has been solved (with significant effort and workarounds) doesn't solve the problem for the project. maybe 0.15 means i would have never had this problem in the first place, but i'm not convinced. since i solved this problem by separating the database from the blockchain storage, why don't i create an issue for making a clear way (via the gui) to allow the user to separate those out on different drives?</t>
  </si>
  <si>
    <t>2017-07-03T18:33:37Z</t>
  </si>
  <si>
    <t>@fresheneesz feel free to open a wishlist item to separate the chainstate location from block storage.however, neither of the things currently listed in this issue are what i consider bugs (it being slow on slow disks is inevitable, and i haven't seen evidence that the -dbcache value does not affect the cache size).</t>
  </si>
  <si>
    <t>2017-07-03T18:36:30Z</t>
  </si>
  <si>
    <t>it being slow on slow disks is inevitablebug or not, its a major usability flaw if the user isn't informed via the interface about critical performance decisions they have to make. and this is especially true when the gui doesn't even support options that would allow users to easily optimize the client. so i'll close this and open up a wishlist item. thanks for all your help!</t>
  </si>
  <si>
    <t>2017-07-03T18:37:53Z</t>
  </si>
  <si>
    <t>bug or not, its a major usability flaw if the user isn't informed via the interface about critical performance decisions they have to make. and this is especially true when the gui doesn't even support options that would allow users to easily optimize the client.i agree with all of that.</t>
  </si>
  <si>
    <t>2017-06-21T07:46:38Z</t>
  </si>
  <si>
    <t>post your wallet .log</t>
  </si>
  <si>
    <t>2017-06-21T07:46:56Z</t>
  </si>
  <si>
    <t>@gawaynx this repo is for bitcoin core, not whatever altcoin you are asking about. please take your discussion elsewhere as it is off topic for this repo.</t>
  </si>
  <si>
    <t>2017-08-13T02:10:07Z</t>
  </si>
  <si>
    <t>this looks like an issue with using google compute engine, maybe a restriction on available threads. see similar issues #6593, #7554.</t>
  </si>
  <si>
    <t>2017-06-25T13:41:24Z</t>
  </si>
  <si>
    <t>@sdaftuar any thoughts on above?after sitting on this idea for a week, i realized this morning it has a pretty big flaw.the whole point of the quick decay was to prevent mempool stuffing attacks causing artificially high fees for an extended period of time.  this idea would break that.but do you think there is some middle ground?or maybe it is ok if it's only used for conservative estimates?</t>
  </si>
  <si>
    <t>2017-06-28T16:07:55Z</t>
  </si>
  <si>
    <t>after further discussion.  it's not clear how big a problem this currently is or whether a solution along these lines would even help.  (for instance, do non-public nodes routinely see accurate mempool min fees or are they just never even receiving the transactions due to their peers mempool limiting?)closing for now and maybe forever, you can remove the milestone.</t>
  </si>
  <si>
    <t>2017-06-23T23:34:54Z</t>
  </si>
  <si>
    <t>are you cross compiling with mingw or just building it for linux? if you are cross compiling, it will not work, see https://github.com/bitcoin/bitcoin/projects/1 for the issues about that.</t>
  </si>
  <si>
    <t>KingfisherTao</t>
  </si>
  <si>
    <t>2017-06-26T07:12:38Z</t>
  </si>
  <si>
    <t>thank you @achow101</t>
  </si>
  <si>
    <t>2017-06-18T05:17:58Z</t>
  </si>
  <si>
    <t>seems related #5920</t>
  </si>
  <si>
    <t>2017-06-24T10:09:53Z</t>
  </si>
  <si>
    <t>cannot replicate this.user@trusty:~/bitcoin$ cat /etc/lsb-releasedistrib_id=ubuntudistrib_release=14.04distrib_codename=trustydistrib_description="ubuntu 14.04.5 lts"user@trusty:~/bitcoin$ git rev-parse head232508fe0fcb9ab33739a18cde8b0d5bfe4b4676user@trusty:~/bitcoin$ git clean -dfxuser@trusty:~/bitcoin$ ./autogen.sh &amp;&amp; ./configure --without-gui --disable-zmq --disable-bench --enable-debug --disable-tests --with-incompatible-bdb &amp;&amp; make clean &amp;&amp; make -j4...make[1]: entering directory `/home/user/bitcoin/doc/man'make[1]: nothing to be done for `all'.make[1]: leaving directory `/home/user/bitcoin/doc/man'make[1]: entering directory `/home/user/bitcoin'make[1]: nothing to be done for `all-am'.make[1]: leaving directory `/home/user/bitcoin'user@trusty:~/bitcoin$(only difference with you is the --with-incompatible-bdb, but your error doesn't seem to be wallet/bdb related)</t>
  </si>
  <si>
    <t>2017-06-25T06:27:51Z</t>
  </si>
  <si>
    <t>the files which errors are also present in https://github.com/bitcoin/bitcoin/tree/master/src/compat . why does the builld system takes  /usr/include/x86_64-linux-gnu/bits/byteswap.h instead of the compat version ?</t>
  </si>
  <si>
    <t>2017-06-25T07:35:38Z</t>
  </si>
  <si>
    <t>the files which errors are also present in https://github.com/bitcoin/bitcoin/tree/master/src/compat . why does the builld system takes /usr/include/x86_64-linux-gnu/bits/byteswap.h instead of the compat version ?to use those pass --enable-glibc-back-compat.</t>
  </si>
  <si>
    <t>2017-06-25T12:08:52Z</t>
  </si>
  <si>
    <t>so i tried again today and did not get any compile error.i used the exact same git commit, and the exact same environment. (i am on docker)maybe a docker issue that got solved when i rebooted my pc, or a heisenbug ?i close for now, will reopen/add more info if it happens again. (and try --enable-glibc-back-compat)</t>
  </si>
  <si>
    <t>2017-06-17T18:34:21Z</t>
  </si>
  <si>
    <t>make deploy works fine on my osx 10.12 machine.idea: do you have qt installed (brew install qt5)?if so, can you post debug.log config.logdoes make compile qt/bitcoin-qt?</t>
  </si>
  <si>
    <t>dwasyluk</t>
  </si>
  <si>
    <t>2017-06-17T18:51:42Z</t>
  </si>
  <si>
    <t>already have qt5 installed via brew 👍 i'm seeing bitcoin-qt in the root folder after make deploy but its attributed as an invalid application (question mark icon) and its only 922kb and cannot be run. since i can't actually execute the built .app i can't provide any debug.log output unless maybe there's a flag i can pass to the compiler for more info?</t>
  </si>
  <si>
    <t>2017-06-17T18:57:05Z</t>
  </si>
  <si>
    <t>argh. meant config.log.make pastbin that and the output of a plain make.</t>
  </si>
  <si>
    <t>2017-06-17T21:48:49Z</t>
  </si>
  <si>
    <t>aha that i can do :) config.log : https://pastebin.com/pz5uqglq. thanks for your help!</t>
  </si>
  <si>
    <t>2017-06-18T20:04:40Z</t>
  </si>
  <si>
    <t>config.log looks okay.can you post the output of a make v=1?</t>
  </si>
  <si>
    <t>2017-06-19T00:40:37Z</t>
  </si>
  <si>
    <t>make v=1 doesn't output much since it executes without issue (nothing to be done).make deploy v=1 included some more output:$ make deploy v=1/library/developer/commandlinetools/usr/bin/make -c src qt/bitcoin-qt/bin/sh ../libtool    --mode=link g++ -std=c++11  -g -o2 -wall -wextra -wformat -wvla -wformat-security -wno-unused-parameter -wno-self-assign -wno-unused-local-typedef -wno-deprecated-register -wno-implicit-fallthrough  -wl,-headerpad_max_install_names -wl,-dead_strip -o qt/bitcoin-qt   -l/usr/local/opt/berkeley-db@4/liblibtool: link: g++ -std=c++11 -g -o2 -wall -wextra -wformat -wvla -wformat-security -wno-unused-parameter -wno-self-assign -wno-unused-local-typedef -wno-deprecated-register -wno-implicit-fallthrough -wl,-headerpad_max_install_names -wl,-dead_strip -o qt/bitcoin-qt -wl,-bind_at_load  -l/usr/local/opt/berkeley-db@4/libld: entry point (_main) undefined. for architecture x86_64clang: error: linker command failed with exit code 1 (use -v to see invocation)make[1]: *** [qt/bitcoin-qt] error 1make: *** [src/qt/bitcoin-qt] error 2if you'd like me to make clean and then make v=1 just let me know.</t>
  </si>
  <si>
    <t>2017-07-05T17:38:45Z</t>
  </si>
  <si>
    <t>still really struggling with this, forcing me to use my older machine to put together .app releases. is there any further info i could provide to assist in debugging this? tia!</t>
  </si>
  <si>
    <t>2017-11-07T05:21:18Z</t>
  </si>
  <si>
    <t>@dwasyluk can you still reproduce this? i can't using 0e70791 and os x 10.12.6.</t>
  </si>
  <si>
    <t>2017-12-18T02:15:29Z</t>
  </si>
  <si>
    <t>@dwasyluk good for me on 62fdf9b and os x 10.12.6</t>
  </si>
  <si>
    <t>2018-02-14T11:16:02Z</t>
  </si>
  <si>
    <t>closing, please re-open if this is still an issue.</t>
  </si>
  <si>
    <t>tofutim</t>
  </si>
  <si>
    <t>2018-03-23T21:21:53Z</t>
  </si>
  <si>
    <t>@dwasyluk did you ever figure this out?</t>
  </si>
  <si>
    <t>2017-06-17T06:57:07Z</t>
  </si>
  <si>
    <t>worksasdesigned. please close this issue.</t>
  </si>
  <si>
    <t>Tokyonomaku</t>
  </si>
  <si>
    <t>2017-06-17T13:29:51Z</t>
  </si>
  <si>
    <t>why? no one has a fix.</t>
  </si>
  <si>
    <t>2017-06-17T13:52:22Z</t>
  </si>
  <si>
    <t>usually, you don't need to keep historic blocks on disk. you can set aprune target to delete such historic blocks.cf. https://bitcoin.stackexchange.com/a/38847…on sat, jun 17, 2017 at 3:30 pm, mark featherstone ***@***.*** &gt; wrote: why? no one has a fix. — you are receiving this because you are subscribed to this thread. reply to this email directly, view it on github &lt;#10617 (comment)&gt;, or mute the thread &lt;https://github.com/notifications/unsubscribe-auth/aggmvyhid5dh7qs4efryhjpsgxzq019lks5se9thgajpzm4n9ccg&gt; .</t>
  </si>
  <si>
    <t>2017-06-17T14:08:10Z</t>
  </si>
  <si>
    <t>okay. thanks. where do i access the files to input the pruning agent and no connect functions?</t>
  </si>
  <si>
    <t>2017-06-17T14:15:53Z</t>
  </si>
  <si>
    <t>the location of bitcoin.conf depends on your operating system and you mighthave to create the file if it does not exist. cf.https://bitcoin.stackexchange.com/a/11210append the line without the leading dash:prune=550…on sat, jun 17, 2017 at 4:08 pm, mark featherstone ***@***.*** &gt; wrote: okay. thanks. where do i access the files to input the pruning agent and no connect functions? — you are receiving this because you commented. reply to this email directly, view it on github &lt;#10617 (comment)&gt;, or mute the thread &lt;https://github.com/notifications/unsubscribe-auth/aggmv3ujn4hoqx3emfdf5otjgzduz88rks5se93agajpzm4n9ccg&gt; .</t>
  </si>
  <si>
    <t>SC4, SC8, SC2</t>
  </si>
  <si>
    <t>2017-06-17T14:33:55Z</t>
  </si>
  <si>
    <t>okay. thanks. will do.</t>
  </si>
  <si>
    <t>2017-06-17T18:48:54Z</t>
  </si>
  <si>
    <t>closing. works as intended.</t>
  </si>
  <si>
    <t>2017-06-16T22:24:31Z</t>
  </si>
  <si>
    <t>i think using dynamic libraries would be better unless there's a significant performance improvement from lto...</t>
  </si>
  <si>
    <t>2017-06-17T00:26:16Z</t>
  </si>
  <si>
    <t>@luke-jr this more or less completely orthogonal from dynamic libraries.</t>
  </si>
  <si>
    <t>2017-06-17T00:50:31Z</t>
  </si>
  <si>
    <t>i was under the impression lto was fundamentally incompatible with dynamic libraries, due to its optimisation methods?</t>
  </si>
  <si>
    <t>2017-06-17T00:52:08Z</t>
  </si>
  <si>
    <t>lto code can statically or dynamically link non-lto code.</t>
  </si>
  <si>
    <t>2017-06-29T12:28:22Z</t>
  </si>
  <si>
    <t>seems like a good idea to me.static/dynamc linking is orthogonal, although one option would be to build the depends with lto as well, then with static linking the entire executable can be optimized by the linker, also calls crossing library boundaries. but i"m not sure this is worth the extra build time - the important dependencies from a performance point of view are secp256k1 and leveldb and those are already internal.</t>
  </si>
  <si>
    <t>2017-07-06T00:52:06Z</t>
  </si>
  <si>
    <t>@theuni is there anything special in the build scripts that would get in the way of this?</t>
  </si>
  <si>
    <t>2017-07-06T17:03:40Z</t>
  </si>
  <si>
    <t>@gmaxwell it depends on what the definition of lto is here. as @laanwj said, taking this as far as possible, the dependencies can also be built with lto, which ends in one final massive link. there were a few issues with that last i tried, most having to do with odr violations (bdb and qt, iirc).for just lto'ing our own builds, i think it should just work if the compiler is capable.we could start by adding an "--enable-lto" configure option and letting people take it for a spin.</t>
  </si>
  <si>
    <t>2017-07-06T17:12:30Z</t>
  </si>
  <si>
    <t>yes, we really should have a configure option, it would be so much easier than manually overriding all of the various wrappers that we have to do now. still, i dont think we can enable this for a while, eg debian jessie still fails to build with lto without manually compiling util.cpp without lto (something to do with header-defined destructors being lost during link, specifically in boost::filesystem).</t>
  </si>
  <si>
    <t>2017-07-06T17:29:24Z</t>
  </si>
  <si>
    <t>still, i dont think we can enable this for a while, eg debian jessie still fails to build with lto without manually compiling util.cpp without ltoit should definitely not be enabled by default! programs usually shouldn't add non-standard compilation flags by default unless necessary.afaik the only thing being discussed here is whether to enable it for the gitian build, and thus the distributed executables.</t>
  </si>
  <si>
    <t>2017-07-06T20:38:34Z</t>
  </si>
  <si>
    <t>well if we're going to do it for the gitian builds, we want a trivial way to reproduce that outside of gitian so that we're not surprised by any odd effects. so i think a configure option (which gitian and maybe travis) use, would be the way to go.@laanwj i'm unsure from your last comment if you'd be opposed to that?</t>
  </si>
  <si>
    <t>2017-07-06T21:14:55Z</t>
  </si>
  <si>
    <t>yes configure option is a good idea of it is disabled by default like theglibc compat option.…on jul 6, 2017 10:38 pm, "cory fields" ***@***.***&gt; wrote: well if we're going to do it for the gitian builds, we want a trivial way to reproduce that outside of gitian so that we're not surprised by any odd effects. so i think a configure option (which gitian and maybe travis) use, would be the way to go. @laanwj &lt;https://github.com/laanwj&gt; i'm unsure from your last comment if you'd be opposed to that? — you are receiving this because you were mentioned. reply to this email directly, view it on github &lt;#10616 (comment)&gt;, or mute the thread &lt;https://github.com/notifications/unsubscribe-auth/aahutib92mu6ltgom9wlgkmfbf9wb8tjks5sluxngajpzm4n9akv&gt; .</t>
  </si>
  <si>
    <t>2017-07-16T21:57:31Z</t>
  </si>
  <si>
    <t>benchmarks show that at least for me (gcc 6.3, with otherwise normal build options), -flto significantly slows down ibd.</t>
  </si>
  <si>
    <t>2017-07-20T15:36:55Z</t>
  </si>
  <si>
    <t>slower?!? that's curious.</t>
  </si>
  <si>
    <t>2018-03-10T07:14:53Z</t>
  </si>
  <si>
    <t>my experience with -flto is that it's often broken on gcc 4.x, and it can confuse gdb (especially on older versions of gdb). i am against this unless there's a clearly demonstrated performance improvement.</t>
  </si>
  <si>
    <t>2018-03-10T12:46:33Z</t>
  </si>
  <si>
    <t>i am against this unless there's a clearly demonstrated performance improvement.i don't think it's possible to disagree with that. if there is no demonstrated performance improvement, why would one enable an optimization, just for extra fun untangling the assembly at debugging time? :-)</t>
  </si>
  <si>
    <t>2018-06-24T18:49:37Z</t>
  </si>
  <si>
    <t>should this issue be kept open in light of the above comments? (no apparent improvement gains)</t>
  </si>
  <si>
    <t>2018-06-24T19:05:00Z</t>
  </si>
  <si>
    <t>i think it's fine to close it. this might change with a newer or different compiler, but i don't think it warrants having an issue open.</t>
  </si>
  <si>
    <t>2018-09-20T15:06:38Z</t>
  </si>
  <si>
    <t>some promising clang lto results reported in #14277 :-)</t>
  </si>
  <si>
    <t>2017-06-16T11:07:58Z</t>
  </si>
  <si>
    <t>probably relates to #10504.</t>
  </si>
  <si>
    <t>2017-06-16T11:11:13Z</t>
  </si>
  <si>
    <t>thanks for the fast referrene and and your fast answer :) 👍</t>
  </si>
  <si>
    <t>2017-06-16T13:06:38Z</t>
  </si>
  <si>
    <t>@globaltoken if you are willing to try, you could run master + #10251 (https://bitcoin.jonasschnelli.ch/build/179) and see if its better...</t>
  </si>
  <si>
    <t>2017-08-13T02:28:36Z</t>
  </si>
  <si>
    <t>going to close in favour of #10504, which has a lot more discussion.</t>
  </si>
  <si>
    <t>2017-06-15T19:50:52Z</t>
  </si>
  <si>
    <t>this isn't the place for this. check this page out anyways: https://en.bitcoin.it/wiki/segwit_support</t>
  </si>
  <si>
    <t>2017-06-15T19:51:00Z</t>
  </si>
  <si>
    <t>of course segwit should be activated in some form or another. who the hell is claiming that?the means through which is a political question that's off topic here.</t>
  </si>
  <si>
    <t>spencerlievens</t>
  </si>
  <si>
    <t>2017-06-15T19:55:05Z</t>
  </si>
  <si>
    <t>@sipa please don't close this 'issue' as this is the place all developers come to that are involved in bitcoin core development. this i believe really needs to be heard, even the fact you have instantly said that it does need activating will instantly make a difference to the public. media are dangerous and this sort of public, transparent conversation, about an 'issue' with bitcoin is really needed. segwit and scaling are serious issues that are being addressed, but only being reported by media, we can change that by simply leaving this 'issue' open.</t>
  </si>
  <si>
    <t>2017-06-15T19:56:02Z</t>
  </si>
  <si>
    <t>@spencerlievens i'm sorry, but this venue is for discussing software development. please respect that not everyone wants to be involved in politics.</t>
  </si>
  <si>
    <t>2017-06-15T19:58:49Z</t>
  </si>
  <si>
    <t>@sipa there is irony here however, decentralised project, centralised control of github, i cannot re-open this issue, but you can, the issue of decentralised development is true.</t>
  </si>
  <si>
    <t>2017-06-18T20:32:51Z</t>
  </si>
  <si>
    <t>i'd be surprised if our tests run with a version of bitcoind older than a couple of weeks. usually our test framework is using all "bleeding edge" features of the master branch and breaks if those features are not included in the binary. e.g. the binary of the last release.we would probably need to enforce compatibility, i.e. run the comparison tests as part of travis.</t>
  </si>
  <si>
    <t>2017-06-20T14:46:22Z</t>
  </si>
  <si>
    <t>it would be nice for the test to support running against an old bitcoind, but i see no reason why it should need to run multiple bitcoinds at once (we already support providing a path to a bitcoind, or, obviously, you can just leave an old binary in the tree).</t>
  </si>
  <si>
    <t>2018-03-29T15:41:06Z</t>
  </si>
  <si>
    <t>#11773 merged. next at bat: #11817.</t>
  </si>
  <si>
    <t>2018-04-02T17:45:12Z</t>
  </si>
  <si>
    <t>#11817 is merged. next up: #11818</t>
  </si>
  <si>
    <t>2018-04-05T00:50:53Z</t>
  </si>
  <si>
    <t>closing now that #11818 is merged.</t>
  </si>
  <si>
    <t>2018-04-05T14:26:31Z</t>
  </si>
  <si>
    <t>you're too fast @fanquake - i was looking forward to closing this myself 😢</t>
  </si>
  <si>
    <t>2018-04-05T14:26:42Z</t>
  </si>
  <si>
    <t>that's better</t>
  </si>
  <si>
    <t>2018-04-05T14:29:42Z</t>
  </si>
  <si>
    <t>👌</t>
  </si>
  <si>
    <t>2017-06-16T16:02:46Z</t>
  </si>
  <si>
    <t>addressed in #10612. any feedback welcomed!</t>
  </si>
  <si>
    <t>2017-06-18T14:05:35Z</t>
  </si>
  <si>
    <t>ping @jonasschnelli 😉</t>
  </si>
  <si>
    <t>lichtamberg</t>
  </si>
  <si>
    <t>2017-06-29T19:20:31Z</t>
  </si>
  <si>
    <t>wouldn't it be more user friendly to select the desired time frame?~20 minutes, ~40 minutes, ... ~3,5 days, ~1 week?</t>
  </si>
  <si>
    <t>2017-06-29T19:38:02Z</t>
  </si>
  <si>
    <t>@lichtamberg: the gui already shows "time/blocks"</t>
  </si>
  <si>
    <t>2017-06-29T20:07:44Z</t>
  </si>
  <si>
    <t>brainstorming:not sure if we want to expose targets of 144, 504, 1008 already in the gui. would it make sense to hide them behind an (expert)option?would a dropdown instead of a slider makes it more clear that it's non-linear (the dropdown could also include the absolute fee if the transaction details are provided)</t>
  </si>
  <si>
    <t>2017-06-29T20:44:54Z</t>
  </si>
  <si>
    <t>no opinion on dropdown vs slider, but i do like the slider now.why wouldn't we want to expose the longer horizon targets?why should those be an expert option?perhaps we should more clearly display on the slider that those are slow values (change color or include some additional text or something), but i think the whole point is to give users those cheaper options.</t>
  </si>
  <si>
    <t>2017-07-15T23:50:53Z</t>
  </si>
  <si>
    <t>this can be closed, no?</t>
  </si>
  <si>
    <t>2017-07-21T20:16:17Z</t>
  </si>
  <si>
    <t>fixed by #10769</t>
  </si>
  <si>
    <t>2017-06-13T08:51:20Z</t>
  </si>
  <si>
    <t>seems like you face disk corruptions.can you post your debug log somewhere?have you tried a hard disk and or memory test?</t>
  </si>
  <si>
    <t>koalana</t>
  </si>
  <si>
    <t>2017-06-13T11:17:19Z</t>
  </si>
  <si>
    <t>error seemed to occur on receiving transaction.transaction will not confirm'just ran defrag.do not know what else to do.gordon…on tue, jun 13, 2017 at 6:52 pm, jonas schnelli ***@***.***&gt; wrote: seems like you face disk corruptions. can you post your debug log somewhere? have you tried a hard disk and or memory test? — you are receiving this because you authored the thread. reply to this email directly, view it on github &lt;#10576 (comment)&gt;, or mute the thread &lt;https://github.com/notifications/unsubscribe-auth/aa3szsnsruw-brmtemssjehq1fh1hznlks5sdk24gajpzm4n2i1l&gt; .</t>
  </si>
  <si>
    <t>2017-06-13T11:27:13Z</t>
  </si>
  <si>
    <t>mebug.txt</t>
  </si>
  <si>
    <t>2017-06-13T11:27:31Z</t>
  </si>
  <si>
    <t>please review file and assist.</t>
  </si>
  <si>
    <t>2017-06-13T11:33:35Z</t>
  </si>
  <si>
    <t>you might want to check your hardware for defects: cf. https://bitcoin.stackexchange.com/a/12206</t>
  </si>
  <si>
    <t>2017-06-13T23:04:42Z</t>
  </si>
  <si>
    <t>its all working butthe last transaction is stuck unconfirmedany ideas?…on tue, jun 13, 2017 at 9:34 pm, marcofalke ***@***.***&gt; wrote: you might want to check your hardware for defects: cf. https://bitcoin.stackexchange.com/a/12206 — you are receiving this because you authored the thread. reply to this email directly, view it on github &lt;#10576 (comment)&gt;, or mute the thread &lt;https://github.com/notifications/unsubscribe-auth/aa3szypmtiorm_i3ts8nwsg2dsymp09uks5sdno7gajpzm4n2i1l&gt; .</t>
  </si>
  <si>
    <t>2017-06-18T20:24:00Z</t>
  </si>
  <si>
    <t>its all working butthough, you mentioned that your problem was "it stops at 4029 blocks left to sync and shuts down". if this is solved, please close this issue.</t>
  </si>
  <si>
    <t>2017-06-13T08:52:34Z</t>
  </si>
  <si>
    <t>looks like a corrupted block file:2017-06-11 19:47:30 error: readblockfromdisk: deserialize or i/o error - readcompactsize(): size too large at cblockdiskpos(nfile=0, npos=91863112)simplest solution is probably to re-sync from the scratch.</t>
  </si>
  <si>
    <t>RavenZero</t>
  </si>
  <si>
    <t>2017-06-14T06:00:48Z</t>
  </si>
  <si>
    <t>well, whatever it is, there is a "work around".everytime an error occurs, i restart it. when the error occures and the gui does not become visible, i use "-reindex". looks like this at least works. but 2 days for sync until 2015 is very slow.@fanquake : how would i re-sync from the scratch? is that the "-reindex"? in case it does not help to resync, what should i backup before, so i can get back to the point im currently achieved with my "work arround".</t>
  </si>
  <si>
    <t>2017-06-19T18:05:23Z</t>
  </si>
  <si>
    <t>Mecanik</t>
  </si>
  <si>
    <t>2017-11-16T20:29:27Z</t>
  </si>
  <si>
    <t>hardware has nothing to do with this, i have the exact same issue. it's a complete bullshit, and the application is bugged.</t>
  </si>
  <si>
    <t>2017-06-10T04:17:09Z</t>
  </si>
  <si>
    <t>one idea would be to combine this with a new partial transaction format (using header byte 0xff rather than 0x00?), which can contain redundant information:the utxos being spent (so that the signer doesn't need access to the utxo set)the redeemscript in case of p2sh/witness outputs.which output(s) to send change to (before it's known how much that change will be)....</t>
  </si>
  <si>
    <t>2017-06-10T07:52:29Z</t>
  </si>
  <si>
    <t>@sipa that would be out of scope for this. such a format could be added later. this issue is really only for the cleanup of the mess that is signrawtransaction</t>
  </si>
  <si>
    <t>2018-09-07T04:30:00Z</t>
  </si>
  <si>
    <t>closing now that #12490 has been merged</t>
  </si>
  <si>
    <t>2017-06-05T01:10:59Z</t>
  </si>
  <si>
    <t>this is not the right repository for such question. for using bitcoin rpc you need to use nbitcoin. read this book for knowing more about bitcoin programming in c#.  and come on this chat to ask questions.</t>
  </si>
  <si>
    <t>2017-06-05T13:40:50Z</t>
  </si>
  <si>
    <t>looks like the question was answered.</t>
  </si>
  <si>
    <t>2017-06-06T15:42:40Z</t>
  </si>
  <si>
    <t>is this how you tried estimaterawfee for 50?estimaterawfee 50 0.95 2 ?for targets 49 and higher you have to use the long time horizon.</t>
  </si>
  <si>
    <t>2017-06-06T16:23:42Z</t>
  </si>
  <si>
    <t>hm, it's working now. i guess the problem is that it probably hadn't collected enough data? (or i'm an idiot?) i guess i'll close the issue</t>
  </si>
  <si>
    <t>2017-06-06T16:33:02Z</t>
  </si>
  <si>
    <t>@morcos sorry, i apologize. the fault is 100% mine. looking at my tests, when i was checking for a long threshold, i was actually passing it as a target. sorry &gt;&lt;</t>
  </si>
  <si>
    <t>2017-06-03T02:26:04Z</t>
  </si>
  <si>
    <t>can you post any specific txids?</t>
  </si>
  <si>
    <t>gabrieldov</t>
  </si>
  <si>
    <t>2017-06-07T08:53:04Z</t>
  </si>
  <si>
    <t>hard to help you if you don't provide any additional info.</t>
  </si>
  <si>
    <t>2017-06-07T14:37:38Z</t>
  </si>
  <si>
    <t>as replied by previous posters, it is impossible to troubleshoot this without further information.you've completely ignored the issue template as well. so i'm closing this issue.</t>
  </si>
  <si>
    <t>2017-06-02T11:43:26Z</t>
  </si>
  <si>
    <t>you probably have more qts installed and moc from 5.6.2 is in your path before moc from qt actually used. what configure arguments have you used? what path do you have?</t>
  </si>
  <si>
    <t>Benudek</t>
  </si>
  <si>
    <t>2017-06-02T12:19:34Z</t>
  </si>
  <si>
    <t>let me check the path, thx pavel !</t>
  </si>
  <si>
    <t>2017-08-13T02:21:11Z</t>
  </si>
  <si>
    <t>@benudek did you figure out the problem here? can you close this if the issue was qt misconfiguration.</t>
  </si>
  <si>
    <t>2017-10-07T02:49:56Z</t>
  </si>
  <si>
    <t>going to close this. please re-open if your still having an issue, and there are no qt conflicts.</t>
  </si>
  <si>
    <t>BlockMechanic</t>
  </si>
  <si>
    <t>2017-09-13T23:12:38Z</t>
  </si>
  <si>
    <t>this seems prudent , maybe not top priority but could be worth it. may be a while until 6.0 is released.</t>
  </si>
  <si>
    <t>2018-01-31T18:46:35Z</t>
  </si>
  <si>
    <t>opened #12316 to upgrade to 5.9.4. the 5.9.x release is an longterm support series, so 5.9 seems like the better choice over 5.10.x.</t>
  </si>
  <si>
    <t>2018-03-27T10:39:21Z</t>
  </si>
  <si>
    <t>ubuntu trusty does not ship a mingw version recent enough to be able to compile a qt version &gt; 5.8 . so building with anything greater what is there currently will be problematic for both travis and gitian building.i have a 5.9.1 depends recipe and added a switch to the makefile and bitcoin_qt.m4 so i can choose between qt versions (locally i use an up to date toolchain). it's not really useful though for bitcoin, since it adds no direct benefit or new feature set. i'd wait for this until theuni finishes his work on getting the entire toolchain on depends.</t>
  </si>
  <si>
    <t>2018-09-21T00:38:55Z</t>
  </si>
  <si>
    <t>800dea8</t>
  </si>
  <si>
    <t>2017-06-01T15:32:47Z</t>
  </si>
  <si>
    <t>which version of bitcoin core are you running? according tohttps://github.com/bitcoin/bitcoin/blob/master/doc/release-notes/release-notes-0.13.0.md#mining,all versions after 0.13.0 have the internal miner removed. i.e. you shouldnot be able to call the rpc `getgenerate`…on thu, jun 1, 2017 at 5:26 pm, muhammed nagy ***@***.***&gt; wrote: is it possible to run bitcoind as a wallet only? i want to use it with bitcoin-cli it takes all the server specs — you are receiving this because you are subscribed to this thread. reply to this email directly, view it on github &lt;#10499&gt;, or mute the thread &lt;https://github.com/notifications/unsubscribe-auth/aggmv6w__x8vb5bmavhcztndldtk-vdvks5r_tgjgajpzm4ntjtm&gt; .</t>
  </si>
  <si>
    <t>2017-06-01T15:37:55Z</t>
  </si>
  <si>
    <t>@muhammednagy: i guess you are looking to run without validation or with "simple verification / client mode". this is currently not possible.once you initially start bitcoin-core, it does download the complete blockchain ~100gb and verifies (almost) all transactions. this takes time... and can take up to serval days.you can enable pruning (auto-cut off old blocks) with starting with -prune=550 (or add prune=550 to the bitcoin.conf). this will reduce the disk space to ~3-4gb (instead of 100gb+).running just the wallet is not possible.</t>
  </si>
  <si>
    <t>muhammednagy</t>
  </si>
  <si>
    <t>2017-06-01T15:39:43Z</t>
  </si>
  <si>
    <t>i'm running 0.14.1-xenial1what i mean is that it downloads the full node and take most of my serverresources…on thu, jun 1, 2017 at 5:33 pm marcofalke ***@***.***&gt; wrote: which version of bitcoin core are you running? according to https://github.com/bitcoin/bitcoin/blob/master/doc/release-notes/release-notes-0.13.0.md#mining , all versions after 0.13.0 have the internal miner removed. i.e. you should not be able to call the rpc `getgenerate` on thu, jun 1, 2017 at 5:26 pm, muhammed nagy ***@***.***&gt; wrote: &gt; is it possible to run bitcoind as a wallet only? i want to use it with &gt; bitcoin-cli &gt; it takes all the server specs &gt; &gt; — &gt; you are receiving this because you are subscribed to this thread. &gt; reply to this email directly, view it on github &gt; &lt;#10499&gt;, or mute the thread &gt; &lt; https://github.com/notifications/unsubscribe-auth/aggmv6w__x8vb5bmavhcztndldtk-vdvks5r_tgjgajpzm4ntjtm &gt; &gt; . &gt; — you are receiving this because you authored the thread. reply to this email directly, view it on github &lt;#10499 (comment)&gt;, or mute the thread &lt;https://github.com/notifications/unsubscribe-auth/arue8gisiv8l-agbz1kgo4xe4m05anlbks5r_tnggajpzm4ntjtm&gt; .</t>
  </si>
  <si>
    <t>2017-06-01T15:40:38Z</t>
  </si>
  <si>
    <t>okay thanks, i will try thison thu, jun 1, 2017 at 5:39 pm muhammed nagy &lt;muhammed.nagy.one@gmail.com&gt;wrote:… i'm running 0.14.1-xenial1 what i mean is that it downloads the full node and take most of my server resources on thu, jun 1, 2017 at 5:33 pm marcofalke ***@***.***&gt; wrote:&gt; which version of bitcoin core are you running? according to&gt;&gt; https://github.com/bitcoin/bitcoin/blob/master/doc/release-notes/release-notes-0.13.0.md#mining&gt; ,&gt; all versions after 0.13.0 have the internal miner removed. i.e. you should&gt; not be able to call the rpc `getgenerate`&gt;&gt; on thu, jun 1, 2017 at 5:26 pm, muhammed nagy ***@***.***&gt;&gt; wrote:&gt;&gt; &gt; is it possible to run bitcoind as a wallet only? i want to use it with&gt; &gt; bitcoin-cli&gt; &gt; it takes all the server specs&gt; &gt;&gt; &gt; —&gt; &gt; you are receiving this because you are subscribed to this thread.&gt; &gt; reply to this email directly, view it on github&gt; &gt; &lt;#10499&gt;, or mute the thread&gt; &gt; &lt;&gt; https://github.com/notifications/unsubscribe-auth/aggmv6w__x8vb5bmavhcztndldtk-vdvks5r_tgjgajpzm4ntjtm&gt; &gt;&gt; &gt; .&gt; &gt;&gt;&gt; —&gt; you are receiving this because you authored the thread.&gt; reply to this email directly, view it on github&gt; &lt;#10499 (comment)&gt;,&gt; or mute the thread&gt; &lt;https://github.com/notifications/unsubscribe-auth/arue8gisiv8l-agbz1kgo4xe4m05anlbks5r_tnggajpzm4ntjtm&gt;&gt; .&gt;</t>
  </si>
  <si>
    <t>1S3, 1S4, SC8, SC2</t>
  </si>
  <si>
    <t>2017-06-01T15:46:39Z</t>
  </si>
  <si>
    <t>don't you intend to make client mode?</t>
  </si>
  <si>
    <t>2017-06-01T16:06:13Z</t>
  </si>
  <si>
    <t>@muhammednagy: once your have synced the blockchain up to the chain tip, the cpu and disk consumption will go down...there is a client mode proposal: #9483</t>
  </si>
  <si>
    <t>2017-06-01T08:18:10Z</t>
  </si>
  <si>
    <t>this should be moved to the bitcoin-core-dev mailing list or maybe to the bitcoin-dev mailing list (if the ecosystem and not only core is involved).</t>
  </si>
  <si>
    <t>2017-06-01T13:52:06Z</t>
  </si>
  <si>
    <t>are you going to build and implement this yourself and requesting comments for that purpose? only if that is the case we should leave this open.this, however, is not the place for leaving long write-ups of vague things that would be nice, in the hope someone else implements them. i suggest publishing those ideas on the bitcoin-dev or bitcoin-core-dev mailing list, or even publishing them in a place of your own like a blog.</t>
  </si>
  <si>
    <t>ABISprotocol</t>
  </si>
  <si>
    <t>2017-06-01T16:28:03Z</t>
  </si>
  <si>
    <t>responding to the above points,@jonasschnelli personally i would prefer that it remain open here for a while, to allow more people to comment.a long while ago i made an active decision not to further participate in bitcoin-dev mailing list.  i do not participate in (publish to or comment upon) items in bitcoin-dev or bitcoin-core-dev.i'm not opposed to the idea of this issue being moved to bitcoin-core-dev mailing list, but at that point i would no longer be a participant in the discussion.  while it is active on github, i would be able to make comments here and at some point contribute.if you do move it to bitcoin-core-dev etc., please provide a link to this issue or simply copy the text of the issue description so as to include the originally provided material including proposed definition and reasonings i have originally submitted.regarding the question of if the ecosystem and not only core is involved, my sense is that this is really an issue for core development.  but, as i suggest in the conclusion of the issue, fungibility in bitcoin in fact may be improved by just such an effort, "particularly with the evolution and trajectory of developments such as segwit and lightning."  so there would potentially be indirect effects that would be positive for fungibility.@laanwj i would like to contribute some code for this purpose (would like to be a contributor on something related to this issue), but my own assessment of it is that it would most likely be viable for core "down the road" as i have suggested, when not only segwit but as well lightning have been incorporated, primarily for the reasons of the features of lightning / lnd, including of course "payments (being) routed across more than one blockchain (including altcoins)" and "onion-style routing."a brief note about your comment on the length of the write-up.  had i simply provided a short write-up and not specified really any reasons why i was suggesting this, i would have been subjected to criticism that there was no reason being provided for why this should even be considered at all.    the longer write-up made sense in this context.  i would also point out that there are various other issues with lengthy write-ups, for which there is good reason for doing so.  one example is the issue titled "improve transaction privacy / fungibility in bitcoin core and the bitcoin system [meta tracking issues]," #6568 authored by @gmaxwell which i have linked to as part of this issue description for reasons of discussion relating to fungibility.  note that there have been no pull requests in that issue but there has been productive discussion, some of which could eventually lead to a pull request.it is my intent to continue to encourage productive and respectful discussion on this issue so long as it is open.</t>
  </si>
  <si>
    <t>1S3, 1S4, N, SC6</t>
  </si>
  <si>
    <t>2017-09-03T19:17:16Z</t>
  </si>
  <si>
    <t>does this need to remain open? @abisprotocol</t>
  </si>
  <si>
    <t>2017-06-01T06:48:25Z</t>
  </si>
  <si>
    <t>it is likely that the maximum mempool unconfirmed chain limit is exceeded at those time. at that point, no more transactions can be created (with those utxos) because the local mempool wouldn't accept them, let alone other nodes.if you are creating long transaction chains it might be preferable to batch sends and send them at once with sendmany. this is more efficient in regard to block space as well.</t>
  </si>
  <si>
    <t>kolesnevg</t>
  </si>
  <si>
    <t>2017-06-01T11:10:30Z</t>
  </si>
  <si>
    <t>thank you</t>
  </si>
  <si>
    <t>2017-06-03T04:18:35Z</t>
  </si>
  <si>
    <t>tagging on to this, the estimatesmartfee seems rather unresponsive to a drop in fee market prices. i think it's been like 5+ hours, since there was a spike in the required fees, and estimatesmartfee is still suggesting insane fee rates (while for hours ~120 sat/byte transactions have been getting confirmed).here's a bit of a visualization:while 0.14.1 is returning saner values (350 sat/byte).--also the "conservative" argument for estimatesmartfee doesn't appear to do anything. i have not been able to observe a singe case of it actually changing the returned feerate, which seems odd.@morcos   ^ 😄</t>
  </si>
  <si>
    <t>2017-06-06T16:34:05Z</t>
  </si>
  <si>
    <t>just confirming this seems to be a persisting problem:$ bitcoin-cli estimatesmartfee 1008{  "feerate": 0.00021508,  "blocks": 1008}with$ bitcoin-cli getmempoolinfo{  "size": 47677,  "bytes": 37042308,  "usage": 99999696,  "maxmempool": 100000000,  "mempoolminfee": 0.00021454}meanwhile i've had dozens of transactions at 25 sat/byte that have never confirmed.  for reference:$ bitcoin-cli estimaterawfee 1008 0.95 2{  "feerate": 0.00010721,  "decay": 0.99931,  "scale": 24,  "pass": {    "startrange": 9906,    "endrange": 11467,    "withintarget": 196.64,    "totalconfirmed": 199.65,    "inmempool": 1,    "leftmempool": 0  },  "fail": {    "startrange": 0,    "endrange": 9906,    "withintarget": 110.93,    "totalconfirmed": 115.64,    "inmempool": 0,    "leftmempool": 0  }}(not really sure why the feerate in estimaterawfee differs though..)</t>
  </si>
  <si>
    <t>2017-06-06T17:44:52Z</t>
  </si>
  <si>
    <t>@rhavar you seem to be reporting a few different issues here, so let me know if i don't cover your concerns.definitely transactions being evicted from the mempool will not cause the estimator to think they were confirmed.  in fact it's an improvement in the new code that they will now count as a failure for any confirmation targets smaller than the number of blocks for which they were outstanding.what i think you are seeing is that estimatesmartfee 1008 would actually return something less than the mempool min fee so in that event it always returns the mempool min fee.  (this is why estimaterawfee is retuning a lower number)the long term estimates are definitely a bit more experimental, and if the mempool isn't big enough for many transactions to stick around for 1008 blocks, this will make it difficult to return reasonable estimates for that time frame.  i'm not really sure of an easy solution to make it much better.as for the concern about short term estimates being more responsive.  it's expected that it'll take several hours to respond to a drop in market prices.  this is much more responsive than the prior code.  however what i think happened on june 3rd is that just before the drop there was a spike, so the old code didn't respond to the spike and hence temporarily returned slightly lower estimates than the new code, but several hours after the time you reported, i imagine you would have found the new estimates much lower than the old (i can see the new estimates continued to drop but i don't have the old estimates handy).</t>
  </si>
  <si>
    <t>2017-06-06T17:56:55Z</t>
  </si>
  <si>
    <t>thanks @morcos that makes sense. although:what i think you are seeing is that estimatesmartfee 1008 would actually return something less than the mempool min fee so in that event it always returns the mempool min fee.is the part i'm struggling with. anecdotally i have dozens of transactions that are paying 25 sat/byte (that i've been continually rebroadcasting for weeks) that aren't getting confirmed. so it seems a bit strange to me that the fee estimate thinks that 10.7 sat/byte is sufficient.i guess one possibility is my transactions are not getting confirmed because they're a bit big (e.g.cdc70781c95fefc5599aa723d630fdb151c56576b64f6f94dac485d94e28fbbd ) when miners might not have enough space in the end of their block for low fee paying transaction.  i can experiment with creating some smaller sized transactions</t>
  </si>
  <si>
    <t>2017-06-06T18:10:12Z</t>
  </si>
  <si>
    <t>estimatesmartfee 1008 returns 65 sat/b for me and thats not because of mempool min fee.it could be that your smaller mempool is causing your estimator to just not get good data that far out.it's possible that it would be an improvement to remember the highest mempool min fee seen over the last week (or maybe 2 weeks) and never return anything less than that.</t>
  </si>
  <si>
    <t>2017-06-06T18:18:59Z</t>
  </si>
  <si>
    <t>it could be that your smaller mempool is causing your estimator to just not get good data that far out.i guess that's it then. i'm just using a smaller mempool as it gets a bit too slow for me the dump it for analysis when it's larger. if any thing though, i would've assumed that having a smaller mempool would cause the fee estimate to be more aggressive (since transactions get rejected that otherwise might confirm). but if yours is returning 65 sat/byte, that sounds pretty reasonable</t>
  </si>
  <si>
    <t>2017-06-01T05:53:44Z</t>
  </si>
  <si>
    <t>the project language is english. please avoid any other language.</t>
  </si>
  <si>
    <t>2017-05-31T13:11:03Z</t>
  </si>
  <si>
    <t>you must have created the wallet with a newer version, probably current master.very likely the wallet your trying to run uses hd internal/external chain split (which is not backward compatible to v14.x).can it be that you have created the wallet.dat with current master and now try to run 0.14.x with the same data directory (wallet.dat)?</t>
  </si>
  <si>
    <t>flypaper0</t>
  </si>
  <si>
    <t>2017-05-31T13:34:19Z</t>
  </si>
  <si>
    <t>@jonasschnelli i'm sure that the wallet.dat was created on the current  v0.14.x version. because after checkout in v0.14.1rc2 git checkout v0.14.1rc2 i complete deleted wallet.dat</t>
  </si>
  <si>
    <t>2017-05-31T14:10:38Z</t>
  </si>
  <si>
    <t>@jonasschnelli how can i check with which version my wallet.dat?</t>
  </si>
  <si>
    <t>2017-05-31T14:29:12Z</t>
  </si>
  <si>
    <t>just delete wallet.dat again and run bitcoind. closed</t>
  </si>
  <si>
    <t>2017-05-31T03:20:43Z</t>
  </si>
  <si>
    <t>for bitcoind: bitcoin/src/bitcoind.cpp         line 189      in      8c28670 int main(int argc, char* argv[]) for others: https://github.com/bitcoin/bitcoin/search?p=4&amp;q=%22int+main%22&amp;type=&amp;utf8=%e2%9c%93</t>
  </si>
  <si>
    <t>2017-05-31T03:22:30Z</t>
  </si>
  <si>
    <t>#9260…on may 30, 2017 11:14:41 pm edt, mark ***@***.***&gt; wrote:i want to read the core, but where is the entry file ?</t>
  </si>
  <si>
    <t>2017-05-30T09:33:04Z</t>
  </si>
  <si>
    <t>can you give us some more details?the depends/ directory should be at git root level.maybe do a fresh checkout or a git clean (git clean -dfx &lt;-- danger)</t>
  </si>
  <si>
    <t>dollardjm</t>
  </si>
  <si>
    <t>2017-06-10T01:25:08Z</t>
  </si>
  <si>
    <t>jonas,attached is a screenshot of where i am getting stuck with the bip 148 node install.  i have gone back through the instructions on github, but i keep ending up in the same spot.not sure what i am doing wrong exactly and any thoughts you may have are appreciated.btw i really enjoyed the podcast episode you were on with trace mayer explaining hierarchical deterministic keys.thanks!!…-jonsent from outlook&lt;http://aka.ms/weboutlook&gt;________________________________from: jonas schnelli &lt;notifications@github.com&gt;sent: tuesday, may 30, 2017 9:33 amto: bitcoin/bitcoincc: dollardjm; authorsubject: re: [bitcoin/bitcoin] cd depends no such file or directory (#10474)can you give us some more details?the depends/ directory should be at git root level.maybe do a fresh checkout or a git clean (git clean -dfx &lt;-- danger)—you are receiving this because you authored the thread.reply to this email directly, view it on github&lt;#10474 (comment)&gt;, or mute the thread&lt;https://github.com/notifications/unsubscribe-auth/ak60fvkyrddojzcsh6dm2duf4dp5ig5cks5r--jygajpzm4npgrc&gt;.</t>
  </si>
  <si>
    <t>1S4, SC8, SC2, SC1, N</t>
  </si>
  <si>
    <t>2017-06-11T13:45:47Z</t>
  </si>
  <si>
    <t>make sure that your pwd is in the git repo. (you could call git log -1 to verify this)then change the directory to the one printed by git rev-parse --show-toplevel.finally, cd depends should work. otherwise, please share the output of the above commands.</t>
  </si>
  <si>
    <t>2017-06-11T15:22:03Z</t>
  </si>
  <si>
    <t>marco,attached is a screen shot after trying the git log -1 command and the error i receive.  i also tried looking at the root folder and got a an error that permission is denied.…-jonsent from outlook&lt;http://aka.ms/weboutlook&gt;________________________________from: marcofalke &lt;notifications@github.com&gt;sent: sunday, june 11, 2017 1:46 pmto: bitcoin/bitcoincc: dollardjm; authorsubject: re: [bitcoin/bitcoin] cd depends no such file or directory (#10474)make sure that your pwd is in the git repo. (you could call git log -1 to verify this)then change the directory to the one printed by git rev-parse --show-toplevel.finally, cd depends should work. otherwise, please share the output of the above commands.—you are receiving this because you authored the thread.reply to this email directly, view it on github&lt;#10474 (comment)&gt;, or mute the thread&lt;https://github.com/notifications/unsubscribe-auth/ak60fionl6ok4fs9cajss-59l38oif6kks5sc--igajpzm4npgrc&gt;.</t>
  </si>
  <si>
    <t>1S3, 1S4, SC2, SC6</t>
  </si>
  <si>
    <t>2017-06-11T15:47:47Z</t>
  </si>
  <si>
    <t>you'd need to upload the screenshot directly on github (#10474 (comment)). or even better, just copy paste the text from the terminal.on a general note, this is not a support channel. support requests that are not issues with our code, are best directed to the bitcoin stackexchange.</t>
  </si>
  <si>
    <t>2017-06-12T13:50:14Z</t>
  </si>
  <si>
    <t>this is a basic unix file system navigation issue, not bitcoin related. would make sense to read up on using the shell.anyhow can you check with pwd directory you are in, or with ls if there is a directory depends there. if not, cd won't work.</t>
  </si>
  <si>
    <t>2017-06-12T14:14:42Z</t>
  </si>
  <si>
    <t>thanks marco for the response.  i wasn't sure what the right channel was for support so i thought i would start on github first...i will check out the bitcoin stack exchange and see if anyone else has had a similar issue and can help me get this figured out.  what i don't understand is that i am following the instructions from github for windows 10 exactly and am running into problems.  i am sure i am not doing something right, but i am just not sure what yet.thanks again for your help!…-jonsent from outlook&lt;http://aka.ms/weboutlook&gt;________________________________from: marcofalke &lt;notifications@github.com&gt;sent: sunday, june 11, 2017 3:48 pmto: bitcoin/bitcoincc: dollardjm; authorsubject: re: [bitcoin/bitcoin] cd depends no such file or directory (#10474)you'd need to upload the screenshot directly on github (#10474 (comment)&lt;#10474 (comment)&gt;). or even better, just copy paste the text from the terminal.on a general note, this is not a support channel. support requests that are not issues with our code, are best directed to the bitcoin stackexchange&lt;https://bitcoin.stackexchange.com&gt;.—you are receiving this because you authored the thread.reply to this email directly, view it on github&lt;#10474 (comment)&gt;, or mute the thread&lt;https://github.com/notifications/unsubscribe-auth/ak60fj-6iiczpgcurw2cw6sitrevekfkks5sdaw7gajpzm4npgrc&gt;.</t>
  </si>
  <si>
    <t>SC4, SC8, SC2, SC1, N</t>
  </si>
  <si>
    <t>2017-06-12T14:19:07Z</t>
  </si>
  <si>
    <t>thanks wladimir for the feedback.  i am following the github instructions for a windows 10 installation exactly as written.  it looks like the unix commands run without an issue in the shell.  but when i go to find the depends directory it says its not there.marco suggested i checkout the bitcoin stack exchange to see if there are any hints over there as to what i am doing wrong.  i am sure it isn't bitcoin related too but something up with linux running on windows 10.  i am just not sure what...yet.…-jonsent from outlook&lt;http://aka.ms/weboutlook&gt;________________________________from: wladimir j. van der laan &lt;notifications@github.com&gt;sent: monday, june 12, 2017 1:50 pmto: bitcoin/bitcoincc: dollardjm; authorsubject: re: [bitcoin/bitcoin] cd depends no such file or directory (#10474)this is a basic unix file system navigation issue, not bitcoin related. would make sense to read up on using the shell.anyhow can you check with pwd directory you are in, or with ls if there is a directory depends there. if not, cd won't work.—you are receiving this because you authored the thread.reply to this email directly, view it on github&lt;#10474 (comment)&gt;, or mute the thread&lt;https://github.com/notifications/unsubscribe-auth/ak60fqtb9_bbskny-5r3ybqlquaxi8ouks5sduizgajpzm4npgrc&gt;.</t>
  </si>
  <si>
    <t>1S3, SC8, SC2, SC1, N, SC3</t>
  </si>
  <si>
    <t>2017-09-30T08:32:56Z</t>
  </si>
  <si>
    <t>this should probably be closed, as @laanwj said, its not an issue with bitcoin</t>
  </si>
  <si>
    <t>2017-09-30T08:37:14Z</t>
  </si>
  <si>
    <t>if you don't provide the output of pwd, ls et al. there is nothing we can do.</t>
  </si>
  <si>
    <t>systemeintegratedsolutions</t>
  </si>
  <si>
    <t>2017-11-05T21:44:30Z</t>
  </si>
  <si>
    <t>the issue is perhaps that the op did not clone the repo. i made the same mistake. the tutorial wasn't very clear that one should be in the repo directory before changing to the 'depends' folder. i first thought it was perhaps a directory in the bash somewhere but after not being able to find it i found this post and then clicked that the directory is in the source. after that i continued fine with the tutorial but hit another snag which i will post as separate issue.</t>
  </si>
  <si>
    <t>2017-11-05T22:40:19Z</t>
  </si>
  <si>
    <t>ah, cool. please adjust the tutorial. should be a trivial pull request.…on nov 5, 2017 13:44, "dave coates" ***@***.***&gt; wrote: the issue is perhaps that the op did not clone the repo. i made the same mistake. the tutorial wasn't very clear that one should be in the repo directory before changing to the 'depends' folder. i first thought it was perhaps a directory in the bash somewhere but after not being able to find it i found this post and then clicked that the directory is in the source. after that i continued fine with the tutorial but hit another snag which i will post as separate issue. — you are receiving this because you modified the open/close state. reply to this email directly, view it on github &lt;#10474 (comment)&gt;, or mute the thread &lt;https://github.com/notifications/unsubscribe-auth/aggmv0cvbam5sdosr0kh0bku0obw2_nwks5szixtgajpzm4npgrc&gt; .</t>
  </si>
  <si>
    <t>2017-05-29T05:31:30Z</t>
  </si>
  <si>
    <t>the compiler almost certainly just ran out of memory. see the build instructions for how to compile in low memory situations.</t>
  </si>
  <si>
    <t>zhiyan114</t>
  </si>
  <si>
    <t>2017-05-29T15:01:15Z</t>
  </si>
  <si>
    <t>so i need a higher memory to run it?</t>
  </si>
  <si>
    <t>2017-05-29T17:37:22Z</t>
  </si>
  <si>
    <t>try following the instructions here: https://github.com/bitcoin/bitcoin/blob/master/doc/build-unix.md#memory-requirements</t>
  </si>
  <si>
    <t>2017-05-29T18:16:46Z</t>
  </si>
  <si>
    <t>so change the heapsize correct?thx for help too, because im trying to help someone to open a pool and they can choose 512 mb ram</t>
  </si>
  <si>
    <t>2017-05-29T19:02:53Z</t>
  </si>
  <si>
    <t>there's no way you're going to run a node with 512 mb ram.</t>
  </si>
  <si>
    <t>2017-05-27T17:29:56Z</t>
  </si>
  <si>
    <t>please, no shower thoughts here.</t>
  </si>
  <si>
    <t>2017-05-30T09:35:48Z</t>
  </si>
  <si>
    <t>this question doesn't belong here. please use https://bitcoin.stackexchange.com or similar for such questions.did you signal rbf in the transaction? if so, use the "bumpfee" rpc command.maybe try to use cpfp (use gui coin-control to rpc rawtx* interface to spend the change output of the stuck transaction in a high fee transaction).</t>
  </si>
  <si>
    <t>1S3, SC4, SC6</t>
  </si>
  <si>
    <t>EddieOne</t>
  </si>
  <si>
    <t>2017-05-30T17:18:54Z</t>
  </si>
  <si>
    <t>ok thanks, i will try the rbf signal.i would suggest nodes not accept low fee transactions when there is a excessive amount of unconfirmed transactions. there was 200k at the time. i would assume for most situations, paying a higher fee is better than losing control of funds.</t>
  </si>
  <si>
    <t>2017-05-30T18:49:02Z</t>
  </si>
  <si>
    <t>rbf can't be done after broadcasting a low fee transaction.if you want to bump an existing low-fee transaction that does not already signal rbf, then you should use child-pays-for-parent (cpfp) by creating a high-fee-transaction with the change-output of the "stuck transaction" as input for the new transaction.</t>
  </si>
  <si>
    <t>2017-05-30T18:49:05Z</t>
  </si>
  <si>
    <t>closing</t>
  </si>
  <si>
    <t>2017-05-25T18:34:37Z</t>
  </si>
  <si>
    <t>the sender has probably chosen a low fee which may take up to a couple of days until it gets confirmed (or it may never confirm).however, this is not a development issue and should therefore be posten somewhere else.closing.</t>
  </si>
  <si>
    <t>2017-05-25T11:00:01Z</t>
  </si>
  <si>
    <t>we do not compile litecoin-qt, wrong project probably.please close this.</t>
  </si>
  <si>
    <t>out0fmemory</t>
  </si>
  <si>
    <t>2017-05-25T12:22:28Z</t>
  </si>
  <si>
    <t>but of course the litecoin forked from bitcoin, and bitcoin project is active then litecoin, so i open this issues here</t>
  </si>
  <si>
    <t>2017-05-25T12:33:13Z</t>
  </si>
  <si>
    <t>seems to be a local issue. maybe cross compile problem (sd_card?).please open this issue at the litecoin issue tracker.we have recently change the mac make deploy procedure.closing</t>
  </si>
  <si>
    <t>2017-05-25T14:31:22Z</t>
  </si>
  <si>
    <t>thank youi use a sd_card in my mbp formated with osx file system,and i resolve the problem：the ./configure need add --with-gui pram,because --without-gui is default. and then i find that the litecoin project does not sync the bug-fix to it, such as this fix https://github.com/bitcoin/bitcoin/pull/9412/filesand i recommend that the build doc explain the -gui param's default value</t>
  </si>
  <si>
    <t>2017-05-25T11:45:39Z</t>
  </si>
  <si>
    <t>i'm seeing:in file included from /usr/include/qt4/qtgui/qwidget:1:0,                 from ./qt/bitcoinamountfield.h:10,                 from qt/test/wallettests.cpp:3:/usr/include/qt4/qtgui/qwidget.h: in function ‘void {anonymous}::bumpfee(transactionview&amp;, const uint256&amp;, bool, std::__cxx11::string, bool)’:/usr/include/qt4/qtgui/qwidget.h:651:10: error: ‘void qwidget::customcontextmenurequested(const qpoint&amp;)’ is protected     void customcontextmenurequested(const qpoint &amp;pos);          ^qt/test/wallettests.cpp:105:41: error: within this context     table-&gt;customcontextmenurequested({});                                         ^</t>
  </si>
  <si>
    <t>2017-05-25T12:02:18Z</t>
  </si>
  <si>
    <t>#10454 should hopefully fix</t>
  </si>
  <si>
    <t>2017-05-31T13:11:24Z</t>
  </si>
  <si>
    <t>solved by @10454</t>
  </si>
  <si>
    <t>2017-05-22T06:49:38Z</t>
  </si>
  <si>
    <t>did you open this by mistake? you haven't added anything to the issue body.</t>
  </si>
  <si>
    <t>burningTyger</t>
  </si>
  <si>
    <t>2017-05-22T07:00:17Z</t>
  </si>
  <si>
    <t>sheesh, that github client picked up on my search. sorry, yes, this is a mistake.</t>
  </si>
  <si>
    <t>2017-05-20T06:46:25Z</t>
  </si>
  <si>
    <t>eh? we are dumping mempool at shutdown and loading it again at the start...</t>
  </si>
  <si>
    <t>2017-05-22T18:57:05Z</t>
  </si>
  <si>
    <t>@shivaenigma what version of bitcoind are you running? since v0.14.0, mempool is stored to disk on shutdown and reloaded on startup. if you're stop-starting the bitcoind client you don't need to wait half a day to catch up with unconfirmed transactions.this was added in #8448</t>
  </si>
  <si>
    <t>2017-05-23T05:04:23Z</t>
  </si>
  <si>
    <t>@jnewbery i am on 0.13 . this is exactly what i needed. thanks a lotclosing in favour of  #8448</t>
  </si>
  <si>
    <t>SC8, SC7, SC1</t>
  </si>
  <si>
    <t>2017-05-20T06:22:53Z</t>
  </si>
  <si>
    <t>can you provide your debug.log?did bitcoin core shutdown correctly the last time it was run?</t>
  </si>
  <si>
    <t>Owennnnnn</t>
  </si>
  <si>
    <t>2017-05-20T06:23:55Z</t>
  </si>
  <si>
    <t>where would i find the debug.log?and yes</t>
  </si>
  <si>
    <t>2017-05-20T06:30:09Z</t>
  </si>
  <si>
    <t>on windows, the debug.log should be in this directory: c:\users\yourusername\appdata\roaming\bitcoin</t>
  </si>
  <si>
    <t>2017-05-20T06:32:58Z</t>
  </si>
  <si>
    <t>debug.zipit is zipped because i could not upload it as debug.log</t>
  </si>
  <si>
    <t>2017-05-24T13:22:35Z</t>
  </si>
  <si>
    <t>@owennnnnn: you have a data corruption in your level db database:2017-05-19 04:41:49 gui: paymentserver::loadrootcas: loaded  51  root certificates2017-05-19 04:41:50 updatetip: new best=0000000000000000005d8827700258e29d6523b8ae29e088fde47613c39d6925 height=465321 version=0x20000002 log2_work=86.395183 tx=220074984 date='2017-05-07 20:46:10' progress=0.985965 cache=11.6mib(11412tx)2017-05-19 04:41:50 leveldb read failure: corruption: block checksum mismatchmake sure you are not using network file storage and try to sync again (remove everything from the data-dir expect your wallet.dat).</t>
  </si>
  <si>
    <t>2017-05-25T04:50:01Z</t>
  </si>
  <si>
    <t>i think it  worked but its still synchonizing with the network.</t>
  </si>
  <si>
    <t>2017-07-06T19:34:45Z</t>
  </si>
  <si>
    <t>this isn't going to happen.  would have been a nice addition, but not critical.let's let it go</t>
  </si>
  <si>
    <t>2017-07-13T18:02:41Z</t>
  </si>
  <si>
    <t>closing, if it's not going to happen for 0.15, it makes no sense to do later on.</t>
  </si>
  <si>
    <t>2017-05-17T14:01:49Z</t>
  </si>
  <si>
    <t>thanks, looks like a duplicate of #8370</t>
  </si>
  <si>
    <t>2017-05-15T08:07:39Z</t>
  </si>
  <si>
    <t>is bitcoind running?</t>
  </si>
  <si>
    <t>zottirik</t>
  </si>
  <si>
    <t>2017-05-15T08:11:28Z</t>
  </si>
  <si>
    <t>when i try to start bitcoind, i get this;root@server:~# bitcoind -daemon starterror: there is no rpc client functionality in bitcoind anymore. use the bitcoin-cli utility instead.</t>
  </si>
  <si>
    <t>2017-05-15T08:54:32Z</t>
  </si>
  <si>
    <t>try without the trailing "start".you can use bitcoind -h or look at the manpages for futher information about the usage and command line options.</t>
  </si>
  <si>
    <t>2017-05-24T06:48:12Z</t>
  </si>
  <si>
    <t>@zottirik is this still an issue? if not can you please close this.</t>
  </si>
  <si>
    <t>2017-05-24T07:16:50Z</t>
  </si>
  <si>
    <t>error: there is no rpc client functionality in bitcoind anymore. use the bitcoin-cli utility instead.eeh we should probably change that message at some point to something like error: command line contains unexpected token *thing*, see bitcoind -h for a list of options. hardly anyone even remembers that bitcoind used to be a cli utility, let alone new users.see  #10447</t>
  </si>
  <si>
    <t>2017-10-04T09:43:54Z</t>
  </si>
  <si>
    <t>i face same problem,can anyone suggest me how to solved it.</t>
  </si>
  <si>
    <t>2017-10-04T10:13:56Z</t>
  </si>
  <si>
    <t>it might be more comfortable for you to use the gui. make sure to start with bitcoin-qt -server -testnet, so that you can connect with the bitcoin-cli -testnet getblockchaininfo.otherwise, you'd have to start the daemon first: bitcoind -testnet. (should work without -server specified)</t>
  </si>
  <si>
    <t>songtaoM</t>
  </si>
  <si>
    <t>2018-08-21T06:37:56Z</t>
  </si>
  <si>
    <t>just run bitcoind --daemon. it works for me</t>
  </si>
  <si>
    <t>2017-05-15T07:36:46Z</t>
  </si>
  <si>
    <t>can you explain what you mean by "external wallet address"?do you want to get information about a transaction not relevant to your wallet (then use -txindex)?and i guess you question should be posted on bitcoin.stackexchange.com (or similar).this issue tracker is mainly for development issues.</t>
  </si>
  <si>
    <t>roddyofchina</t>
  </si>
  <si>
    <t>2017-05-15T07:41:01Z</t>
  </si>
  <si>
    <t>get a bicoin address transaction information, it's not a local wallet.</t>
  </si>
  <si>
    <t>2017-05-15T07:46:01Z</t>
  </si>
  <si>
    <t>what exactly is a "bitcoin address transaction"? do you mean all transactions of a specific bitcoin address?this is not possible with bitcoin core. bitcoin core does not provide an by address index.however there are attempts to add this to bitcoin core:#10370#9806there are external tools to maintain an address index:https://github.com/bitcoinjs/indexdhttps://github.com/bitpay/insight-api</t>
  </si>
  <si>
    <t>2017-05-15T08:15:32Z</t>
  </si>
  <si>
    <t>thanks so much</t>
  </si>
  <si>
    <t>2017-05-16T13:27:48Z</t>
  </si>
  <si>
    <t>i will add - insight-api actually depends on bitcoin with custom patches (the same patches that are in #10370 )</t>
  </si>
  <si>
    <t>Smiggel</t>
  </si>
  <si>
    <t>2017-05-14T20:12:25Z</t>
  </si>
  <si>
    <t>having the same issue here on my raspberry pi 3. ran fine till it arrives at the end of feb. i get the same kind of error. only the debug.log doesn't report any errors. so i can not see what happened.</t>
  </si>
  <si>
    <t>2017-05-15T06:20:17Z</t>
  </si>
  <si>
    <t>can you post the debug.log please?</t>
  </si>
  <si>
    <t>2017-05-15T09:51:31Z</t>
  </si>
  <si>
    <t>@leviathn my debug log is empty. there is only one line in with a date and time and nothing else. no description, etc.</t>
  </si>
  <si>
    <t>klfstl</t>
  </si>
  <si>
    <t>2017-05-15T14:59:35Z</t>
  </si>
  <si>
    <t>debug.txt@leviathn  here is my log file</t>
  </si>
  <si>
    <t>2017-05-25T18:38:30Z</t>
  </si>
  <si>
    <t>2017-05-15 14:50:28 corruption: block checksum mismatch2017-05-15 14:50:28 *** system error while flushing: database corrupted2017-05-15 14:51:03 connect() to [2001::5ef5:79fb:14b9:9c33:a606:a062]:8333 failed: no route to host (65)you are using /volumes/klf storage b/bit coin?is this a network attached storage?leveldb runs much smoother if you have the database on a local spinning or ssd disk.try to re-sync with a data-dir set on your local drive.maybe use pruning (-prune=550) if you have not enough disk space.</t>
  </si>
  <si>
    <t>2017-05-25T18:44:15Z</t>
  </si>
  <si>
    <t>it is a 3tb flash drive connected via usbi have since started a new file in the same drive and was able to downloadthe entire blockchain in 36 hoursit works nowsomething was corrupted so it should be ok now…this was eye opening though, the first 6 years is roughly 25% and the last2 years makes up the remain 75% of the total block chain dataon may 25, 2017 at 1:39:01 pm, jonas schnelli (notifications@github.com) wrote:2017-05-15 14:50:28 corruption: block checksum mismatch2017-05-15 14:50:28 *** system error while flushing: database corrupted2017-05-15 14:51:03 connect() to[2001::5ef5:79fb:14b9:9c33:a606:a062]:8333 failed: no route to host(65)you are using /volumes/klf storage b/bit coin?is this a network attached storage?leveldb runs much smoother if you have the database on a local spinning orssd disk.try to re-sync with a data-dir set on your local drive.maybe use pruning (-prune=550) if you have not enough disk space.—you are receiving this because you authored the thread.reply to this email directly, view it on github&lt;#10399 (comment)&gt;,or mute the thread&lt;https://github.com/notifications/unsubscribe-auth/amrgud26qjwatq4swxbhuplqf3dy9wpsks5r9cregajpzm4nazvq&gt;.</t>
  </si>
  <si>
    <t>2017-05-25T18:45:41Z</t>
  </si>
  <si>
    <t>okay. great to hear.closing...</t>
  </si>
  <si>
    <t>2017-05-15T03:14:22Z</t>
  </si>
  <si>
    <t>which gitian build command is the one failing, can you provide the options you are using?can you provide a more extensive build log?</t>
  </si>
  <si>
    <t>2017-05-24T06:47:35Z</t>
  </si>
  <si>
    <t>closing due to lack of follow up. if have more information please re-open.</t>
  </si>
  <si>
    <t>2017-05-14T03:05:08Z</t>
  </si>
  <si>
    <t>run it with the -regtest command line option (both bitcoind and bitcoin-cli need this option if you're planning on sending rpc commands).</t>
  </si>
  <si>
    <t>2017-05-15T14:37:46Z</t>
  </si>
  <si>
    <t>hmm, this should only happen if it fails to open the debug log, how is the datadir mounted/is there enough disk space/any idea why that might be the case?</t>
  </si>
  <si>
    <t>pjtallon</t>
  </si>
  <si>
    <t>2017-05-15T14:46:46Z</t>
  </si>
  <si>
    <t>my os is installed on my ssd c:\ and i set the installation dir to a custom location in my hd d:\bitcoin folder which had 800gb available memory before installation (so way more than needed).if this issue is caused by a problem to access debug.log file, i can open it myself through windows explorer at the following location : d:\bitcoin/bitcoin/debug.logso i guess it might be related to the custom location of the install dir ? but it seems weird as the choice of installation dir is left to the user at the beginning...</t>
  </si>
  <si>
    <t>2017-05-17T11:20:05Z</t>
  </si>
  <si>
    <t>why is the debug.log in d:\bitcoin\bitcoin\debug.log when the program is trying to access: d:\bitcoin\bitcoin-qt.exe?are you sure that you didn't add 1 extra subfolder and forgot to properly pick the path?i suggest unplugging the hdd, opening core again (exit when you need to chose datadir). plug back in hdd, start core again and choose the right path to see what happens. i've experienced some unusual behavior with external hdds in the past.</t>
  </si>
  <si>
    <t>2017-05-17T17:17:59Z</t>
  </si>
  <si>
    <t>i set as install directory d:\bitcoin.but i made subdirectory dedicated to store the database (history of transactions), which is d:\bitcoin/bitcoin where debug.log is stored.so i am pretty sure i did not add a directory level by accident (it was on purpose :) )unfortunately, i don't have a portable hdd : this one is inside my computer.by the way, when the issue mentionned in the very first message happens, i don't have the time to enter the datadir.what i could test, on the other hand, would be to reinstall bitcoin core only after the download is completed, in d:\bitcoin/bitcoin folder. which would at least test if the problem is the discrepancy between install_dir and datadir.updates to comeup 2017-05-17t19:22:00actually, my proposition seems to be useless as per https://github.com/bitcoin/bitcoin/blob/v0.14.1/src/util.cpp#l219 which clearly states that the datadir is used to seek debug.log file.adding current debug.log file beginning of the content (until first line of synchronisation)2017-05-13 15:28:37 bitcoin version v0.14.12017-05-13 15:28:37 initparameterinteraction: parameter interaction: -whitelistforcerelay=1 -&gt; setting -whitelistrelay=12017-05-13 15:28:37 assuming ancestors of block 00000000000000000013176bf8d7dfeab4e1db31dc93bc311b436e82ab226b90 have valid signatures.2017-05-13 15:28:37 gui: "registershutdownblockreason: successfully registered: bitcoin core ne s'est pas encore arrêté en toute sécurité..."2017-05-13 15:28:37 default data directory c:\users\strip\appdata\roaming\bitcoin2017-05-13 15:28:37 using data directory d:\bitcoin\bitcoin2017-05-13 15:28:37 using config file d:\bitcoin\bitcoin\bitcoin.conf2017-05-13 15:28:37 using at most 125 automatic connections (2048 file descriptors available)2017-05-13 15:28:37 using 32 mib out of 32 requested for signature cache, able to store 1048576 elements2017-05-13 15:28:37 using 4 threads for script verification2017-05-13 15:28:37 using berkeleydb version berkeley db 4.8.30: (april  9, 2010)2017-05-13 15:28:37 scheduler thread start2017-05-13 15:28:37 using wallet wallet.dat2017-05-13 15:28:37 init message: vérification du portefeuille...2017-05-13 15:28:37 cdbenv::open: logdir=d:\bitcoin\bitcoin\database errorfile=d:\bitcoin\bitcoin\db.log2017-05-13 15:28:37 bound to [::]:83332017-05-13 15:28:37 bound to 0.0.0.0:83332017-05-13 15:28:37 cache configuration:2017-05-13 15:28:37 * using 2.0mib for block index database2017-05-13 15:28:37 * using 8.0mib for chain state database2017-05-13 15:28:37 * using 440.0mib for in-memory utxo set (plus up to 286.1mib of unused mempool space)2017-05-13 15:28:37 init message: chargement de l'index des blocs...2017-05-13 15:28:37 opening leveldb in d:\bitcoin\bitcoin\blocks\index2017-05-13 15:28:37 opened leveldb successfully2017-05-13 15:28:37 using obfuscation key for d:\bitcoin\bitcoin\blocks\index: 00000000000000002017-05-13 15:28:37 opening leveldb in d:\bitcoin\bitcoin\chainstate2017-05-13 15:28:37 opened leveldb successfully2017-05-13 15:28:37 wrote new obfuscate key for d:\bitcoin\bitcoin\chainstate: 5fe51ae038898d192017-05-13 15:28:37 using obfuscation key for d:\bitcoin\bitcoin\chainstate: 5fe51ae038898d192017-05-13 15:28:37 loadblockindexdb: last block file = 02017-05-13 15:28:37 loadblockindexdb: last block file info: cblockfileinfo(blocks=0, size=0, heights=0...0, time=1970-01-01...1970-01-01)2017-05-13 15:28:37 checking all blk files are present...2017-05-13 15:28:37 loadblockindexdb: transaction index disabled2017-05-13 15:28:37 initializing databases...2017-05-13 15:28:37 pre-allocating up to position 0x1000000 in blk00000.dat2017-05-13 15:28:37 init message: vérifications des blocs...2017-05-13 15:28:37  block index             218ms2017-05-13 15:28:37 init message: chargement du porte-monnaie...2017-05-13 15:28:37 nfileversion = 1401002017-05-13 15:28:37 keys: 0 plaintext, 0 encrypted, 0 w/ metadata, 0 total2017-05-13 15:28:37 performing wallet upgrade to 600002017-05-13 15:28:38 keypool added key 1, size=12017-05-13 15:28:38 keypool added key 2, size=22017-05-13 15:28:38 keypool added key 3, size=32017-05-13 15:28:38 keypool added key 4, size=42017-05-13 15:28:38 keypool added key 5, size=52017-05-13 15:28:38 keypool added key 6, size=62017-05-13 15:28:38 keypool added key 7, size=72017-05-13 15:28:39 keypool added key 8, size=82017-05-13 15:28:39 keypool added key 9, size=92017-05-13 15:28:39 keypool added key 10, size=102017-05-13 15:28:39 keypool added key 11, size=112017-05-13 15:28:39 keypool added key 12, size=122017-05-13 15:28:39 keypool added key 13, size=132017-05-13 15:28:39 keypool added key 14, size=142017-05-13 15:28:39 keypool added key 15, size=152017-05-13 15:28:39 keypool added key 16, size=162017-05-13 15:28:39 keypool added key 17, size=172017-05-13 15:28:40 keypool added key 18, size=182017-05-13 15:28:40 keypool added key 19, size=192017-05-13 15:28:40 keypool added key 20, size=202017-05-13 15:28:40 keypool added key 21, size=212017-05-13 15:28:40 keypool added key 22, size=222017-05-13 15:28:40 keypool added key 23, size=232017-05-13 15:28:40 keypool added key 24, size=242017-05-13 15:28:40 keypool added key 25, size=252017-05-13 15:28:40 keypool added key 26, size=262017-05-13 15:28:40 keypool added key 27, size=272017-05-13 15:28:41 keypool added key 28, size=282017-05-13 15:28:41 keypool added key 29, size=292017-05-13 15:28:41 keypool added key 30, size=302017-05-13 15:28:41 keypool added key 31, size=312017-05-13 15:28:41 keypool added key 32, size=322017-05-13 15:28:41 keypool added key 33, size=332017-05-13 15:28:41 keypool added key 34, size=342017-05-13 15:28:41 keypool added key 35, size=352017-05-13 15:28:41 keypool added key 36, size=362017-05-13 15:28:42 keypool added key 37, size=372017-05-13 15:28:42 keypool added key 38, size=382017-05-13 15:28:42 keypool added key 39, size=392017-05-13 15:28:42 keypool added key 40, size=402017-05-13 15:28:42 keypool added key 41, size=412017-05-13 15:28:42 keypool added key 42, size=422017-05-13 15:28:42 keypool added key 43, size=432017-05-13 15:28:42 keypool added key 44, size=442017-05-13 15:28:42 keypool added key 45, size=452017-05-13 15:28:42 keypool added key 46, size=462017-05-13 15:28:43 keypool added key 47, size=472017-05-13 15:28:43 keypool added key 48, size=482017-05-13 15:28:43 keypool added key 49, size=492017-05-13 15:28:43 keypool added key 50, size=502017-05-13 15:28:43 keypool added key 51, size=512017-05-13 15:28:43 keypool added key 52, size=522017-05-13 15:28:43 keypool added key 53, size=532017-05-13 15:28:43 keypool added key 54, size=542017-05-13 15:28:43 keypool added key 55, size=552017-05-13 15:28:44 keypool added key 56, size=562017-05-13 15:28:44 keypool added key 57, size=572017-05-13 15:28:44 keypool added key 58, size=582017-05-13 15:28:44 keypool added key 59, size=592017-05-13 15:28:44 keypool added key 60, size=602017-05-13 15:28:44 keypool added key 61, size=612017-05-13 15:28:44 keypool added key 62, size=622017-05-13 15:28:44 keypool added key 63, size=632017-05-13 15:28:44 keypool added key 64, size=642017-05-13 15:28:45 keypool added key 65, size=652017-05-13 15:28:45 keypool added key 66, size=662017-05-13 15:28:45 keypool added key 67, size=672017-05-13 15:28:45 keypool added key 68, size=682017-05-13 15:28:45 keypool added key 69, size=692017-05-13 15:28:45 keypool added key 70, size=702017-05-13 15:28:45 keypool added key 71, size=712017-05-13 15:28:45 keypool added key 72, size=722017-05-13 15:28:45 keypool added key 73, size=732017-05-13 15:28:46 keypool added key 74, size=742017-05-13 15:28:46 keypool added key 75, size=752017-05-13 15:28:46 keypool added key 76, size=762017-05-13 15:28:46 keypool added key 77, size=772017-05-13 15:28:46 keypool added key 78, size=782017-05-13 15:28:46 keypool added key 79, size=792017-05-13 15:28:46 keypool added key 80, size=802017-05-13 15:28:46 keypool added key 81, size=812017-05-13 15:28:46 keypool added key 82, size=822017-05-13 15:28:47 keypool added key 83, size=832017-05-13 15:28:47 keypool added key 84, size=842017-05-13 15:28:47 keypool added key 85, size=852017-05-13 15:28:47 keypool added key 86, size=862017-05-13 15:28:47 keypool added key 87, size=872017-05-13 15:28:47 keypool added key 88, size=882017-05-13 15:28:47 keypool added key 89, size=892017-05-13 15:28:47 keypool added key 90, size=902017-05-13 15:28:47 keypool added key 91, size=912017-05-13 15:28:48 keypool added key 92, size=922017-05-13 15:28:48 keypool added key 93, size=932017-05-13 15:28:48 keypool added key 94, size=942017-05-13 15:28:48 keypool added key 95, size=952017-05-13 15:28:48 keypool added key 96, size=962017-05-13 15:28:48 keypool added key 97, size=972017-05-13 15:28:48 keypool added key 98, size=982017-05-13 15:28:48 keypool added key 99, size=992017-05-13 15:28:49 keypool added key 100, size=1002017-05-13 15:28:49 keypool added key 101, size=1012017-05-13 15:28:49 keypool reserve 12017-05-13 15:28:49 keypool keep 12017-05-13 15:28:49  wallet                11791ms2017-05-13 15:28:49 setkeypool.size() = 1002017-05-13 15:28:49 mapwallet.size() = 02017-05-13 15:28:49 mapaddressbook.size() = 12017-05-13 15:28:49 updatetip: new best=000000000019d6689c085ae165831e934ff763ae46a2a6c172b3f1b60a8ce26f height=0 version=0x00000001 log2_work=32.000022 tx=1 date='2009-01-03 18:15:05' progress=0.000000 cache=0.0mib(0tx)2017-05-13 15:28:49 mapblockindex.size() = 12017-05-13 15:28:49 failed to open mempool file from disk. continuing anyway.2017-05-13 15:28:49 nbestheight = 02017-05-13 15:28:49 torcontrol thread start2017-05-13 15:28:49 addlocal([2a01:cb1d:97:b400:7941:d34b:6252:f7de]:8333,1)2017-05-13 15:28:49 discover: desktop-4bpu816 - 2a01:cb1d:97:b400:7941:d34b:6252:f7de2017-05-13 15:28:49 addlocal([2a01:cb1d:97:b400:dc1b:16ac:c678:453c]:8333,1)2017-05-13 15:28:49 discover: desktop-4bpu816 - 2a01:cb1d:97:b400:dc1b:16ac:c678:453c2017-05-13 15:28:49 addlocal([2001:0:9d38:6abd:18f4:27b1:a58b:6ec]:8333,1)2017-05-13 15:28:49 discover: desktop-4bpu816 - 2001:0:9d38:6abd:18f4:27b1:a58b:6ec2017-05-13 15:28:49 init message: chargement des adresses...2017-05-13 15:28:49 error: read: failed to open file d:\bitcoin\bitcoin\peers.dat2017-05-13 15:28:49 invalid or missing peers.dat; recreating2017-05-13 15:28:49 init message: chargement de la liste d'interdiction...2017-05-13 15:28:49 error: read: failed to open file d:\bitcoin\bitcoin\banlist.dat2017-05-13 15:28:49 invalid or missing banlist.dat; recreating2017-05-13 15:28:49 init message: démarrage des processus réseau...2017-05-13 15:28:49 net thread start2017-05-13 15:28:49 addcon thread start2017-05-13 15:28:49 dnsseed thread start2017-05-13 15:28:49 init message: chargement terminé2017-05-13 15:28:49 opencon thread start2017-05-13 15:28:49 msghand thread start2017-05-13 15:28:49 loading addresses from dns seeds (could take a while)2017-05-13 15:28:49 gui: platform customization: "windows"2017-05-13 15:28:49 gui: paymentserver::loadrootcas: loaded  38  root certificates2017-05-13 15:28:50 receive version message: /satoshi:0.13.2/: version 70015, blocks=466214, us=90.116.249.19:62605, peer=02017-05-13 15:28:50 pre-allocating up to position 0x100000 in rev00000.dat2017-05-13 15:28:50 updatetip: new best=00000000839a8e6886ab5951d76f411475428afc90947ee320161bbf18eb6048 height=1 version=0x00000001 log2_work=33.000022 tx=2 date='2009-01-09 02:54:25' progress=0.000000 cache=0.0mib(1tx)</t>
  </si>
  <si>
    <t>2017-06-01T14:56:29Z</t>
  </si>
  <si>
    <t>can you get some editor to open the debug.log for writing or can you append to the file?</t>
  </si>
  <si>
    <t>2017-06-02T18:10:49Z</t>
  </si>
  <si>
    <t>yes i could at the time, at least opening itin windows pad. i did not try to write and record it though</t>
  </si>
  <si>
    <t>2017-06-05T19:03:55Z</t>
  </si>
  <si>
    <t>it might be an idea to run procmon (https://technet.microsoft.com/en-us/sysinternals/processmonitor.aspx) and monitor file events of the bitcoin-qt.exe process. this should show the windows error when calling the win32 file apis. this might give some hints...</t>
  </si>
  <si>
    <t>2018-03-16T14:16:34Z</t>
  </si>
  <si>
    <t>is this still an issue? have you tried again with 0.16.0?</t>
  </si>
  <si>
    <t>2018-03-25T06:31:08Z</t>
  </si>
  <si>
    <t>closing now, please reopen if this is still an issue</t>
  </si>
  <si>
    <t>2017-05-15T14:47:04Z</t>
  </si>
  <si>
    <t>logging in the integration tests is much improved in the master branch. are you able to check out the master branch and run this test against your current binary with the new test framework (it's now located in test/functional/pruning.py and the rpc-tests.py script is now called test/functional/test_runner.py). you can either checkout the branch in your current directory and not rebuild bitcoind, or if you don't want to checkout in your directory, you can checkout the branch elsewhere and use the --srcdir argument to specify where your bitcoind executable is. you should run the pruning.py script directly rather than through test_runner.py.you can run with --tracerpc to trace out all the rpc requests/responses, -l 10 to trace debug log to the console and --nocleanup to make sure the temp directory is not deleted after the test has completed. once the test is completed you can see the logs from the test framework and bitcoind processes in the temp directory (the first line of the logs to console will be something like initializing test directory /tmp/testk070t0a2/590 which tells you where to find the temp directory)</t>
  </si>
  <si>
    <t>ftrader</t>
  </si>
  <si>
    <t>2017-05-15T15:11:39Z</t>
  </si>
  <si>
    <t>thanks @jnewbery , i will give that new logging a try and see if it uncovers something.</t>
  </si>
  <si>
    <t>2017-05-15T16:12:36Z</t>
  </si>
  <si>
    <t>i can't reproduce the issue on current master.</t>
  </si>
  <si>
    <t>2017-05-18T13:36:55Z</t>
  </si>
  <si>
    <t>@ftrader i can't reproduce this. have you tried running again with the more recent test framework? are you able to reproduce?if not, are you happy to close this issue?</t>
  </si>
  <si>
    <t>2017-05-18T14:36:18Z</t>
  </si>
  <si>
    <t>yes, i have reproduced it using the modern test framework. enabling the tracing recommended above produced a 1.9 gb log file. i attach the final logged exceptions:ftrader-pruning-log-exceptions.txtthe test ran from 20:53 until 21:24 where it crashed, so roughly 1,5 hrs.</t>
  </si>
  <si>
    <t>2017-05-18T15:08:19Z</t>
  </si>
  <si>
    <t>pruning.py takes around 15-20 minutes on my pc, so something is going very wrong if it's taking 90 minutes. looking at the stack, i see that you crashed in create_big_chain() at pruning.py line 333, which is before the test has really begun. the framework is trying to create a chain of large blocks by repeatedly calling createrawtransaction() and generate(). the fact that this is taking such a long time and eventually timing out on a getnetworkinfo() call suggests to me that there's something wrong with the bitcoind process or that it doesn't have enough resources. either way - your test framework and bticoind logs should be able to show you where this is taking a long time.</t>
  </si>
  <si>
    <t>2017-05-18T16:40:16Z</t>
  </si>
  <si>
    <t>hmm, it says in the test comments "this test takes 30 mins or more (up to 2 hours)"are there specific timing benchmarks that one can run with?</t>
  </si>
  <si>
    <t>2017-05-18T18:36:57Z</t>
  </si>
  <si>
    <t>the test framework logs and bitcoind logs all have microsecond timestamps, so you should be able to see where this test hung.</t>
  </si>
  <si>
    <t>2018-04-11T20:03:21Z</t>
  </si>
  <si>
    <t>feel free to open a new issue if this is still observable on current master.</t>
  </si>
  <si>
    <t>2017-05-12T07:46:45Z</t>
  </si>
  <si>
    <t>debug.log always uses utc time in log files, so if you're currently in western europe, that would correctly be 2 hours off. it uses your system's clock  and time zone, so there is nothing to configure.</t>
  </si>
  <si>
    <t>2017-05-31T08:40:49Z</t>
  </si>
  <si>
    <t>seems to be not an issue.. closing</t>
  </si>
  <si>
    <t>2017-05-08T18:16:38Z</t>
  </si>
  <si>
    <t>you are asking for a "way to improve the speed of synchronization". do you mean that synchronization is slow or instead stalled altogether?</t>
  </si>
  <si>
    <t>xianglanlan</t>
  </si>
  <si>
    <t>2017-05-09T00:32:14Z</t>
  </si>
  <si>
    <t>synchronized to december 31, 2013 to pause, so far no longer continue to synchronize.</t>
  </si>
  <si>
    <t>2017-05-09T00:37:19Z</t>
  </si>
  <si>
    <t>@marcofalke  that synchronization is instead stalled altogether.</t>
  </si>
  <si>
    <t>2017-06-20T12:34:10Z</t>
  </si>
  <si>
    <t>2017-09-05T12:50:29Z</t>
  </si>
  <si>
    <t>@xianglanlan has this resolved? or can you please post the debug.log?</t>
  </si>
  <si>
    <t>2017-09-05T13:10:25Z</t>
  </si>
  <si>
    <t>not solved发自网易邮箱大师on 09/05/2017 20:51, leviathn wrote: @xianglanlan has this resolved? or can you please post the debug.log?</t>
  </si>
  <si>
    <t>2018-03-16T14:19:15Z</t>
  </si>
  <si>
    <t>have you tried this again with 0.16? we'll need debug.log to be more helpful.</t>
  </si>
  <si>
    <t>2018-03-20T13:19:35Z</t>
  </si>
  <si>
    <t>closing this now, if its still an issue please post the debug log as requested</t>
  </si>
  <si>
    <t>2017-05-08T12:53:56Z</t>
  </si>
  <si>
    <t>my bitcoin core wallet synchronized to december 31, 2013 was stuck, then synchronization can no longer update, how to solve?</t>
  </si>
  <si>
    <t>2017-05-08T13:05:35Z</t>
  </si>
  <si>
    <t>2017-05-08T13:22:55Z</t>
  </si>
  <si>
    <t>closing of duplicate of #10356, which has slightly more info.</t>
  </si>
  <si>
    <t>2017-05-07T08:18:01Z</t>
  </si>
  <si>
    <t>yes, the gui can sometimes hang while processing blocks, as the background thread that validates blocks monopolizes the cs_main lock (and some gui tasks, such as updating transactions, have to wait on this). this usually, but not always accompanied by 100% cpu usage, it depends on your system, verification can also be i/o bound.</t>
  </si>
  <si>
    <t>2017-05-08T06:13:47Z</t>
  </si>
  <si>
    <t>my bitcoin core money synchronized to december 31, 2013 was stuck, then synchronization can no longer update, how to solve?</t>
  </si>
  <si>
    <t>alafax</t>
  </si>
  <si>
    <t>2017-05-08T06:54:19Z</t>
  </si>
  <si>
    <t>@xianglanlantry to use wallet 0.13.2. it is the most stable one of recent versions.</t>
  </si>
  <si>
    <t>2017-05-08T07:09:04Z</t>
  </si>
  <si>
    <t>@alafax can i uninstall re-install? if the re-install, i originally in this wallet to receive the bitcoin will disappear?</t>
  </si>
  <si>
    <t>2017-05-08T07:10:09Z</t>
  </si>
  <si>
    <t>2017-05-08T07:15:52Z</t>
  </si>
  <si>
    <t>i installed the computer installed bitcoin core version v0.14.0 (64-bit), the block did not synchronize the completion of the case, i received a bitcoin currency, but the wallet can not find the deal, and the transaction has been in blockchain network confirmed, and my wallet sync block data has been stuck in december 31, 2013, no longer updated, how to solve it?</t>
  </si>
  <si>
    <t>2017-05-08T09:34:41Z</t>
  </si>
  <si>
    <t>@xianglanlani see on the screenshot you have connections,so it is not connection problem.version 0.14 has some problems,so my advise is to install 0.14.1 or 0.13.2 version over it.dont need to uninstall version you have now,just install 0.14.1 or 0.13.2 over it.also mine 0.14 and 0.14.1 wallet had crashed during sinhronization when i had this window which shows progress open, so after your wallet starts and open interface,close that window.if the process of sinhronization stop(node problem),you can click on little picture which shows connections(picture right from hd mark).it will terminate connections to nodes.after 2-3 minutes click on it to establish connections with new batch of nodes</t>
  </si>
  <si>
    <t>2017-05-31T08:42:55Z</t>
  </si>
  <si>
    <t>#10231 could reduce the symptoms of the problem described here...if you self-compile, maybe give it a try or wait for 0.14.2</t>
  </si>
  <si>
    <t>2017-09-04T19:16:07Z</t>
  </si>
  <si>
    <t>@alafax did this resolve?</t>
  </si>
  <si>
    <t>2017-05-03T23:35:55Z</t>
  </si>
  <si>
    <t>imo close as invalid, since '-' is a valid character. if your parser is broken, fix your parser.javascript can parse json with eval() (it's not secure, but neither is a broken parser trying to evaluate the '-' as a subtraction...)</t>
  </si>
  <si>
    <t>kewde</t>
  </si>
  <si>
    <t>2017-05-03T23:54:57Z</t>
  </si>
  <si>
    <t>i agree that this issue is doesn't share much relevance to core, it fully confirms with the rfc specifications but i do think we should avoid the usage of this character in the future.</t>
  </si>
  <si>
    <t>2017-05-04T00:06:47Z</t>
  </si>
  <si>
    <t>@luke-jr or he could use json.parse... which does support - in keys... in any engine i know.json.parse(json.stringify({ 'bip125-replaceable': 'what' }))// &gt; object {bip125-replaceable: "what"}ack to close.</t>
  </si>
  <si>
    <t>2017-05-04T00:34:18Z</t>
  </si>
  <si>
    <t>@dcousens json.parse indeed supports the '-', which is what i currently use.</t>
  </si>
  <si>
    <t>2017-05-03T21:41:37Z</t>
  </si>
  <si>
    <t>change outputs are created or not due to this check:https://github.com/bitcoin/bitcoin/blob/master/src/wallet/wallet.cpp#l2538seems that would line up with any selectcoinsminconf change you'd want made?</t>
  </si>
  <si>
    <t>2017-05-03T21:54:06Z</t>
  </si>
  <si>
    <t>yeah, pretty much. although i don't think isdust is an ideal function to be using to decide to donate to miners or not. (as dust is defined as it would cost 1/3 the outputs value in fees to spend.). i think my original formula would make more sense.iirc a dust amount now is like 7000 satoshis? seems a fair bit too aggressive, but not outrageous (considering most people would want to source that output at a high feerate, not at the relayrate)</t>
  </si>
  <si>
    <t>2017-05-21T03:59:36Z</t>
  </si>
  <si>
    <t>(if someone has already started working on this, please let me know as i'm happy to pay the 1 btc bounty previously offered. otherwise i'm removing the bounty -- as i have finished implemented this logic in my own code, so no longer really require it in bitcoin core itself)</t>
  </si>
  <si>
    <t>2018-03-11T20:46:59Z</t>
  </si>
  <si>
    <t>i believe the new coin selection algorithm tracked in #7664 addresses this</t>
  </si>
  <si>
    <t>2018-04-02T21:06:59Z</t>
  </si>
  <si>
    <t>@rhavar - does this issue need to stay open now that #10637 is merged?</t>
  </si>
  <si>
    <t>2017-05-03T14:17:08Z</t>
  </si>
  <si>
    <t>please place this question on something like http://bitcoin.stackexchange.com or contact antpool.closing.</t>
  </si>
  <si>
    <t>2017-05-02T05:42:45Z</t>
  </si>
  <si>
    <t>looks like a duplicate of #8732.</t>
  </si>
  <si>
    <t>Pantau123</t>
  </si>
  <si>
    <t>2017-05-13T19:16:18Z</t>
  </si>
  <si>
    <t>i have the following error when i want to compile itxxxxx@desktop:/mnt/e/projects/bitcoin/depends$ make host=x86_64-w64-mingw32 fetching ccache-3.3.4.tar.bz2 from https://samba.org/ftp/ccache % total % received % xferd average speed time time time current dload upload total spent left speed 100 261 100 261 0 0 589 0 --:--:-- --:--:-- --:--:-- 589 100 341k 100 341k 0 0 325k 0 0:00:01 0:00:01 --:--:-- 5349k /mnt/e/projects/bitcoin/depends/work/download/native_ccache-3.3.4/ccache-3.3.4.tar.bz2.temp: ok extracting native_ccache... /mnt/e/projects/bitcoin/depends/sources/ccache-3.3.4.tar.bz2: ok preprocessing native_ccache... configuring native_ccache... /bin/sh: 1: syntax error: "(" unexpected funcs.mk:242: die regel für ziel „/mnt/e/projects/bitcoin/depends/work/build/x86_64-w64-mingw32/native_ccache/3.3.4-6ba1 8ce3292/./.stamp_configured“ scheiterte make: *** [/mnt/e/projects/bitcoin/depends/work/build/x86_64-w64-mingw32/native_ccache/3.3.4-6ba18ce3292/./.stamp_config ured] fehler 2</t>
  </si>
  <si>
    <t>2017-05-01T22:46:40Z</t>
  </si>
  <si>
    <t>isn't that what getmempoolentry does?</t>
  </si>
  <si>
    <t>2017-05-04T06:55:25Z</t>
  </si>
  <si>
    <t>it is. @dabura667 is your issue solved now? if it is, let's close this issue please.</t>
  </si>
  <si>
    <t>dabura667</t>
  </si>
  <si>
    <t>2017-05-04T09:00:13Z</t>
  </si>
  <si>
    <t>#10310this issue will continue on in the above issue.</t>
  </si>
  <si>
    <t>2017-04-28T21:00:29Z</t>
  </si>
  <si>
    <t>tx.vout.insert(tx.vout.begin() + nchangeposinout, wtx.tx-&gt;vout[nchangeposinout]);this is being hit with nchangeposinout == 1 and wtx.tx-&gt;vout.size() == 1. so oob access. looking into what it should be doing...</t>
  </si>
  <si>
    <t>2017-04-28T21:09:44Z</t>
  </si>
  <si>
    <t>nchangeposinout never gets "unset" in the case of an exact match. it should be set to -1 in that case.</t>
  </si>
  <si>
    <t>mcelrath</t>
  </si>
  <si>
    <t>2017-04-28T22:26:55Z</t>
  </si>
  <si>
    <t>that was fast!  thanks instagibbs!</t>
  </si>
  <si>
    <t>2017-04-27T22:35:03Z</t>
  </si>
  <si>
    <t>devision by 0 issue.remainingmsecs = remainingprogress / progressdelta * timedelta;.in your case, you tip-update-time-samples had only two (or more) tip updates during the same second (which can happen often). i'll fix this soon.</t>
  </si>
  <si>
    <t>2017-04-27T11:16:06Z</t>
  </si>
  <si>
    <t>this is not a place for shower thoughts.</t>
  </si>
  <si>
    <t>2017-04-24T14:55:48Z</t>
  </si>
  <si>
    <t>did you install all the prerequisites?https://github.com/bitcoin/bitcoin/blob/master/doc/build-windows.md#cross-compilation</t>
  </si>
  <si>
    <t>2017-04-24T15:14:20Z</t>
  </si>
  <si>
    <t>yes. i believe this is an issue with latest wsl. it was working a week or so ago.</t>
  </si>
  <si>
    <t>2017-04-24T17:51:01Z</t>
  </si>
  <si>
    <t>i was able to replicate the issue. it seems like an issue with wsl itself and not with this project</t>
  </si>
  <si>
    <t>2017-04-25T03:36:33Z</t>
  </si>
  <si>
    <t>this is an issue with the latest version of microsofts wsl. if i roll back the core code to a version that i have previously built in the past, then it now fails. i have also tried this on two separate windows machines. a set by step guild on how to cause the issue:from the wsl bash shell:sudo apt-get updatesudo apt-get upgradesudo apt-get install build-essential libtool autotools-dev automake pkg-config bsdmainutils curlsudo apt-get install g++-mingw-w64-x86-64 mingw-w64-x86-64-devgit clone https://github.com/bitcoin/bitcoin.gitcd bitcoincd dependsmake host=x86_64-w64-mingw32the build fails as above. so if you build on windows then do not upgrade.</t>
  </si>
  <si>
    <t>2017-04-25T05:17:47Z</t>
  </si>
  <si>
    <t>/bin/sh: 1: syntax error: "(" unexpectedmake: *** [/home/allan/bitcoin/depends/work/build/x86_64-w64-mingw32/native_ccache/3.3.3-43ca3e6a03b/./.stamp_configured] error 2maybe they changed the default shell? just a wild guess due to the error on a .sh file.to diagnose better we need to know what it is trying to run, and where at the time of the error.</t>
  </si>
  <si>
    <t>2017-04-25T10:15:09Z</t>
  </si>
  <si>
    <t>@laanwj i checked the default shell and it is still bash. the error really does not give me much &amp; i am not really a makefile/script person. i had a look around but i am unable to determine what script is actually causing the error.</t>
  </si>
  <si>
    <t>2017-04-25T11:00:59Z</t>
  </si>
  <si>
    <t>@allandoensen debugging makefiles isn't really my specialty either. maybe @theuni has an idea.</t>
  </si>
  <si>
    <t>2017-04-26T16:15:49Z</t>
  </si>
  <si>
    <t>@allandoensen or @achow101 could you please retry with make host=x86_64-w64-mingw32 v=1  and post the output?</t>
  </si>
  <si>
    <t>2017-04-26T18:12:07Z</t>
  </si>
  <si>
    <t>@theuni$ make host=x86_64-w64-mingw32 v=1echo configuring native_ccache...configuring native_ccache...rm -rf /mnt/e/bitcoin/depends/x86_64-w64-mingw32; mkdir -p /mnt/e/bitcoin/depends/x86_64-w64-mingw32/lib; cd /mnt/e/bitcoin/depends/x86_64-w64-mingw32;mkdir -p /mnt/e/bitcoin/depends/work/build/x86_64-w64-mingw32/native_ccache/3.3.3-16a70ccf187/.cd /mnt/e/bitcoin/depends/work/build/x86_64-w64-mingw32/native_ccache/3.3.3-16a70ccf187/.;     pkg_config_libdir=/mnt/e/bitcoin/depends/x86_64-w64-mingw32/native/lib/pkgconfig pkg_config_path=/mnt/e/bitcoin/depends/x86_64-w64-mingw32/native/share/pkgconfig path=/mnt/e/bitcoin/depends/x86_64-w64-mingw32/native/bin:/usr/local/sbin:/usr/local/bin:/usr/sbin:/usr/bin:/sbin:/bin:/usr/games:/usr/local/games:/mnt/c/program files (x86)/python35-32/scripts:/mnt/c/program files (x86)/python35-32:/mnt/c/python27/lib/site-packages/pyqt4:/mnt/c/python27:/mnt/c/python27/scripts:/mnt/c/programdata/oracle/java/javapath:/mnt/c/windows/system32:/mnt/c/windows:/mnt/c/windows/system32/wbem:/mnt/c/windows/system32/windowspowershell/v1.0:/mnt/c/program files (x86)/amd/ati.ace/core-static:/mnt/c/program files (x86)/gtksharp/2.12/bin:/mnt/c/program files/microsoft sql server/110/tools/binn:/mnt/c/program files/microsoft sql server/120/tools/binn:/mnt/c/program files (x86)/gnu/gnupg/pub:/mnt/c/program files (x86)/cmake/bin:/mnt/c/program files/zeromq 4.0.4/bin:/mnt/c/windows/system32:/mnt/c/windows:/mnt/c/windows/system32/wbem:/mnt/c/windows/system32/windowspowershell/v1.0:/mnt/c/program files (x86)/pharossystems/core:/mnt/c/program files:/mnt/c/program files/matlab/r2016b/bin:/mnt/c/program files (x86)/aomei backupper:/mnt/c/program files (x86)/windows kits/8.0/windows performance toolkit:/mnt/c/program files/miktex 2.9/miktex/bin/x64:/mnt/c/program files/microsoft dnx/dnvm:/mnt/c/program files/microsoft sql server/130/tools/binn:/mnt/c/program files (x86)/windows kits/10/windows performance toolkit:/mnt/c/program files (x86)/skype/phone:/mnt/c/users/andy chow/appdata/local/microsoft/windowsapps:/mnt/c/program files (x86)/jar2exe wizard:/mnt/c/program files (x86)/nmap:/home/achow101/.rvm/bin   ./configure --host=x86_64-pc-linux-gnu --disable-dependency-tracking --prefix=/mnt/e/bitcoin/depends/x86_64-w64-mingw32/native         cc="gcc" cxx="g++" nm="nm" ranlib="ranlib" ar="ar" cppflags="-i/mnt/e/bitcoin/depends/x86_64-w64-mingw32/native/include    " ldflags="-l/mnt/e/bitcoin/depends/x86_64-w64-mingw32/native/lib    "/bin/sh: 1: syntax error: "(" unexpectedfuncs.mk:242: recipe for target '/mnt/e/bitcoin/depends/work/build/x86_64-w64-mingw32/native_ccache/3.3.3-16a70ccf187/./.stamp_configured' failedmake: *** [/mnt/e/bitcoin/depends/work/build/x86_64-w64-mingw32/native_ccache/3.3.3-16a70ccf187/./.stamp_configured] error 2</t>
  </si>
  <si>
    <t>2017-04-26T18:23:57Z</t>
  </si>
  <si>
    <t>looks like a lack of "" in some of the depends/ scripts?</t>
  </si>
  <si>
    <t>2017-04-26T19:10:01Z</t>
  </si>
  <si>
    <t>@sipa yep. @achow101 could you please try this?i bet the latest wsl added those system paths.diff --git a/depends/funcs.mk b/depends/funcs.mkindex 15e404e..12234ae 100644--- a/depends/funcs.mk+++ b/depends/funcs.mk@@ -129,9 +129,9 @@ $(1)_config_env+=$($(1)_config_env_$(host_arch)_$(host_os)) $($(1)_config_env_$(  $(1)_config_env+=pkg_config_libdir=$($($(1)_type)_prefix)/lib/pkgconfig $(1)_config_env+=pkg_config_path=$($($(1)_type)_prefix)/share/pkgconfig-$(1)_config_env+=path=$(build_prefix)/bin:$(path)-$(1)_build_env+=path=$(build_prefix)/bin:$(path)-$(1)_stage_env+=path=$(build_prefix)/bin:$(path)+$(1)_config_env+=path="$(build_prefix)/bin:$(path)"+$(1)_build_env+=path="$(build_prefix)/bin:$(path)"+$(1)_stage_env+=path="$(build_prefix)/bin:$(path)" $(1)_autoconf=./configure --host=$($($(1)_type)_host) --disable-dependency-tracking --prefix=$($($(1)_type)_prefix) $$($(1)_config_opts) cc="$$($(1)_cc)" cxx="$$($(1)_cxx)"  ifneq ($($(1)_nm),)</t>
  </si>
  <si>
    <t>2017-04-26T20:00:13Z</t>
  </si>
  <si>
    <t>@theuni now i am getting this error:building native_protobuf...make[1]: entering directory '/mnt/e/bitcoin/depends/work/build/x86_64-w64-mingw32/native_protobuf/2.6.1-48998d7f981/src'cd .. &amp;&amp; make  am--refreshmake[2]: entering directory '/mnt/e/bitcoin/depends/work/build/x86_64-w64-mingw32/native_protobuf/2.6.1-48998d7f981'make[2]: entering directory '/mnt/e/bitcoin/depends/work/build/x86_64-w64-mingw32/native_protobuf/2.6.1-48998d7f981'cdpath="${zsh_version+.}:" &amp;&amp; cd . &amp;&amp; /bin/bash /mnt/e/bitcoin/depends/work/build/x86_64-w64-mingw32/native_protobuf/2.6.1-48998d7f981/missing autoconfcdpath="${zsh_version+.}:" &amp;&amp; cd . &amp;&amp; /bin/bash /mnt/e/bitcoin/depends/work/build/x86_64-w64-mingw32/native_protobuf/2.6.1-48998d7f981/missing autoconf cd . &amp;&amp; /bin/bash /mnt/e/bitcoin/depends/work/build/x86_64-w64-mingw32/native_protobuf/2.6.1-48998d7f981/missing automake-1.14 --foreign cd . &amp;&amp; /bin/bash /mnt/e/bitcoin/depends/work/build/x86_64-w64-mingw32/native_protobuf/2.6.1-48998d7f981/missing automake-1.14 --foreign/mnt/e/bitcoin/depends/work/build/x86_64-w64-mingw32/native_protobuf/2.6.1-48998d7f981/missing: line 81: automake-1.14: command not found/mnt/e/bitcoin/depends/work/build/x86_64-w64-mingw32/native_protobuf/2.6.1-48998d7f981/missing: line 81: automake-1.14: command not foundwarning: 'automake-1.14' is missing on your system.         you should only need it if you modified 'makefile.am' or         'configure.ac' or m4 files included by 'configure.ac'.warning: 'automake-1.14' is missing on your system.         the 'automake' program is part of the gnu automake package:         you should only need it if you modified 'makefile.am' or         &lt;http://www.gnu.org/software/automake&gt;         'configure.ac' or m4 files included by 'configure.ac'.         it also requires gnu autoconf, gnu m4 and perl in order to run:         the 'automake' program is part of the gnu automake package:         &lt;http://www.gnu.org/software/autoconf&gt;         &lt;http://www.gnu.org/software/automake&gt;         &lt;http://www.gnu.org/software/m4/&gt;         it also requires gnu autoconf, gnu m4 and perl in order to run:         &lt;http://www.perl.org/&gt;         &lt;http://www.gnu.org/software/autoconf&gt;         &lt;http://www.gnu.org/software/m4/&gt;makefile:612: recipe for target 'makefile.in' failed         &lt;http://www.perl.org/&gt;make[2]: *** [makefile.in] error 1make[2]: *** waiting for unfinished jobs....makefile:612: recipe for target 'makefile.in' failedmake[2]: *** [makefile.in] error 1make[2]: *** waiting for unfinished jobs....make[2]: leaving directory '/mnt/e/bitcoin/depends/work/build/x86_64-w64-mingw32/native_protobuf/2.6.1-48998d7f981'makefile:1247: recipe for target '../configure' failedmake[1]: *** [../configure] error 2make[1]: *** waiting for unfinished jobs....make[2]: leaving directory '/mnt/e/bitcoin/depends/work/build/x86_64-w64-mingw32/native_protobuf/2.6.1-48998d7f981'makefile:1222: recipe for target 'makefile.in' failedmake[1]: *** [makefile.in] error 1make[1]: leaving directory '/mnt/e/bitcoin/depends/work/build/x86_64-w64-mingw32/native_protobuf/2.6.1-48998d7f981/src'funcs.mk:242: recipe for target '/mnt/e/bitcoin/depends/work/build/x86_64-w64-mingw32/native_protobuf/2.6.1-48998d7f981/./.stamp_built' failedmake: *** [/mnt/e/bitcoin/depends/work/build/x86_64-w64-mingw32/native_protobuf/2.6.1-48998d7f981/./.stamp_built] error 2it's complaining about not having automake-1.14. i have automake-1.15 installed here. on my ubuntu machine i also have automake-1.15 but it does not have this error.</t>
  </si>
  <si>
    <t>2017-04-26T20:36:47Z</t>
  </si>
  <si>
    <t>automake should not be needed/invoked there. could you rm -rf /mnt/e/bitcoin/depends/work/build/x86_64-w64-mingw32/native_protobuf and make with v=1 again?</t>
  </si>
  <si>
    <t>2017-04-26T20:55:21Z</t>
  </si>
  <si>
    <t>still fails$ make host=x86_64-w64-mingw32 v=1echo extracting native_protobuf...extracting native_protobuf...mkdir -p /mnt/e/bitcoin/depends/work/build/x86_64-w64-mingw32/native_protobuf/2.6.1-48998d7f981cd /mnt/e/bitcoin/depends/work/build/x86_64-w64-mingw32/native_protobuf/2.6.1-48998d7f981; mkdir -p /mnt/e/bitcoin/depends/work/build/x86_64-w64-mingw32/native_protobuf/2.6.1-48998d7f981 &amp;&amp; echo "ee445612d544d885ae240ffbcbf9267faa9f593b7b101f21d58beceb92661910  /mnt/e/bitcoin/depends/sources/protobuf-2.6.1.tar.bz2" &gt; /mnt/e/bitcoin/depends/work/build/x86_64-w64-mingw32/native_protobuf/2.6.1-48998d7f981/.protobuf-2.6.1.tar.bz2.hash &amp;&amp;  sha256sum -c /mnt/e/bitcoin/depends/work/build/x86_64-w64-mingw32/native_protobuf/2.6.1-48998d7f981/.protobuf-2.6.1.tar.bz2.hash &amp;&amp; tar --strip-components=1 -xf /mnt/e/bitcoin/depends/sources/protobuf-2.6.1.tar.bz2/mnt/e/bitcoin/depends/sources/protobuf-2.6.1.tar.bz2: oktouch /mnt/e/bitcoin/depends/work/build/x86_64-w64-mingw32/native_protobuf/2.6.1-48998d7f981/.stamp_extractedecho preprocessing native_protobuf...preprocessing native_protobuf...mkdir -p /mnt/e/bitcoin/depends/work/build/x86_64-w64-mingw32/native_protobuf/2.6.1-48998d7f981 /mnt/e/bitcoin/depends/work/build/x86_64-w64-mingw32/native_protobuf/2.6.1-48998d7f981/.patches-48998d7f981cd /mnt/e/bitcoin/depends/work/build/x86_64-w64-mingw32/native_protobuf/2.6.1-48998d7f981;touch /mnt/e/bitcoin/depends/work/build/x86_64-w64-mingw32/native_protobuf/2.6.1-48998d7f981/.stamp_preprocessedecho configuring native_protobuf...configuring native_protobuf...rm -rf /mnt/e/bitcoin/depends/x86_64-w64-mingw32; mkdir -p /mnt/e/bitcoin/depends/x86_64-w64-mingw32/lib; cd /mnt/e/bitcoin/depends/x86_64-w64-mingw32;mkdir -p /mnt/e/bitcoin/depends/work/build/x86_64-w64-mingw32/native_protobuf/2.6.1-48998d7f981/.cd /mnt/e/bitcoin/depends/work/build/x86_64-w64-mingw32/native_protobuf/2.6.1-48998d7f981/.;     pkg_config_libdir=/mnt/e/bitcoin/depends/x86_64-w64-mingw32/native/lib/pkgconfig pkg_config_path=/mnt/e/bitcoin/depends/x86_64-w64-mingw32/native/share/pkgconfig path="/mnt/e/bitcoin/depends/x86_64-w64-mingw32/native/bin:/usr/local/sbin:/usr/local/bin:/usr/sbin:/usr/bin:/sbin:/bin:/usr/games:/usr/local/games:/mnt/c/program files (x86)/python35-32/scripts:/mnt/c/program files (x86)/python35-32:/mnt/c/python27/lib/site-packages/pyqt4:/mnt/c/python27:/mnt/c/python27/scripts:/mnt/c/programdata/oracle/java/javapath:/mnt/c/windows/system32:/mnt/c/windows:/mnt/c/windows/system32/wbem:/mnt/c/windows/system32/windowspowershell/v1.0:/mnt/c/program files (x86)/amd/ati.ace/core-static:/mnt/c/program files (x86)/gtksharp/2.12/bin:/mnt/c/program files/microsoft sql server/110/tools/binn:/mnt/c/program files/microsoft sql server/120/tools/binn:/mnt/c/program files (x86)/gnu/gnupg/pub:/mnt/c/program files (x86)/cmake/bin:/mnt/c/program files/zeromq 4.0.4/bin:/mnt/c/windows/system32:/mnt/c/windows:/mnt/c/windows/system32/wbem:/mnt/c/windows/system32/windowspowershell/v1.0:/mnt/c/program files (x86)/pharossystems/core:/mnt/c/program files:/mnt/c/program files/matlab/r2016b/bin:/mnt/c/program files (x86)/aomei backupper:/mnt/c/program files (x86)/windows kits/8.0/windows performance toolkit:/mnt/c/program files/miktex 2.9/miktex/bin/x64:/mnt/c/program files/microsoft dnx/dnvm:/mnt/c/program files/microsoft sql server/130/tools/binn:/mnt/c/program files (x86)/windows kits/10/windows performance toolkit:/mnt/c/program files (x86)/skype/phone:/mnt/c/users/andy chow/appdata/local/microsoft/windowsapps:/mnt/c/program files (x86)/jar2exe wizard:/mnt/c/program files (x86)/nmap:/home/achow101/.rvm/bin"   ./configure --host=x86_64-pc-linux-gnu --disable-dependency-tracking --prefix=/mnt/e/bitcoin/depends/x86_64-w64-mingw32/native --disable-shared        cc="gcc" cxx="g++" nm="nm" ranlib="ranlib" ar="ar" cppflags="-i/mnt/e/bitcoin/depends/x86_64-w64-mingw32/native/include    " ldflags="-l/mnt/e/bitcoin/depends/x86_64-w64-mingw32/native/lib    "checking whether to enable maintainer-specific portions of makefiles... yeschecking build system type... x86_64-unknown-linux-gnuchecking host system type... x86_64-pc-linux-gnuchecking target system type... x86_64-pc-linux-gnuchecking for a bsd-compatible install... /usr/bin/install -cchecking whether build environment is sane... yeschecking for x86_64-pc-linux-gnu-strip... nochecking for strip... stripchecking for a thread-safe mkdir -p... /bin/mkdir -pchecking for gawk... gawkchecking whether make sets $(make)... yeschecking whether make supports nested variables... yeschecking for x86_64-pc-linux-gnu-gcc... gccchecking whether the c compiler works... yeschecking for c compiler default output file name... a.outchecking for suffix of executables...checking whether we are cross compiling... nochecking for suffix of object files... ochecking whether we are using the gnu c compiler... yeschecking whether gcc accepts -g... yeschecking for gcc option to accept iso c89... none neededchecking whether gcc understands -c and -o together... yeschecking for style of include used by make... gnuchecking dependency style of gcc... nonechecking whether we are using the gnu c++ compiler... yeschecking whether g++ accepts -g... yeschecking dependency style of g++... nonechecking how to run the c++ preprocessor... g++ -echecking for grep that handles long lines and -e... /bin/grepchecking for egrep... /bin/grep -echecking for ansi c header files... yeschecking for sys/types.h... yeschecking for sys/stat.h... yeschecking for stdlib.h... yeschecking for string.h... yeschecking for memory.h... yeschecking for strings.h... yeschecking for inttypes.h... yeschecking for stdint.h... yeschecking for unistd.h... yeschecking minix/config.h usability... nochecking minix/config.h presence... nochecking for minix/config.h... nochecking whether it is safe to define __extensions__... yeschecking c++ compiler flags...... use default: -o2  -g -dndebugchecking whether __sunpro_cc is declared... nochecking how to print strings... printfchecking for a sed that does not truncate output... /bin/sedchecking for fgrep... /bin/grep -fchecking for ld used by gcc... /usr/bin/ldchecking if the linker (/usr/bin/ld) is gnu ld... yeschecking for bsd- or ms-compatible name lister (nm)... nmchecking the name lister (nm) interface... bsd nmchecking whether ln -s works... yeschecking the maximum length of command line arguments... 1572864checking whether the shell understands some xsi constructs... yeschecking whether the shell understands "+="... yeschecking how to convert x86_64-unknown-linux-gnu file names to x86_64-pc-linux-gnu format... func_convert_file_noopchecking how to convert x86_64-unknown-linux-gnu file names to toolchain format... func_convert_file_noopchecking for /usr/bin/ld option to reload object files... -rchecking for x86_64-pc-linux-gnu-objdump... nochecking for objdump... objdumpchecking how to recognize dependent libraries... pass_allchecking for x86_64-pc-linux-gnu-dlltool... nochecking for dlltool... nochecking how to associate runtime and link libraries... printf %s\nchecking for x86_64-pc-linux-gnu-ar... archecking for archiver @file support... @checking for x86_64-pc-linux-gnu-strip... stripchecking for x86_64-pc-linux-gnu-ranlib... ranlibchecking command to parse nm output from gcc object... okchecking for sysroot... nochecking for x86_64-pc-linux-gnu-mt... nochecking for mt... mtchecking if mt is a manifest tool... nochecking for dlfcn.h... yeschecking for objdir... .libschecking if gcc supports -fno-rtti -fno-exceptions... nochecking for gcc option to produce pic... -fpic -dpicchecking if gcc pic flag -fpic -dpic works... yeschecking if gcc static flag -static works... yeschecking if gcc supports -c -o file.o... yeschecking if gcc supports -c -o file.o... (cached) yeschecking whether the gcc linker (/usr/bin/ld -m elf_x86_64) supports shared libraries... yeschecking dynamic linker characteristics... gnu/linux ld.sochecking how to hardcode library paths into programs... immediatechecking whether stripping libraries is possible... yeschecking if libtool supports shared libraries... yeschecking whether to build shared libraries... nochecking whether to build static libraries... yeschecking how to run the c++ preprocessor... g++ -echecking for ld used by g++... /usr/bin/ld -m elf_x86_64checking if the linker (/usr/bin/ld -m elf_x86_64) is gnu ld... yeschecking whether the g++ linker (/usr/bin/ld -m elf_x86_64) supports shared libraries... yeschecking for g++ option to produce pic... -fpic -dpicchecking if g++ pic flag -fpic -dpic works... yeschecking if g++ static flag -static works... yeschecking if g++ supports -c -o file.o... yeschecking if g++ supports -c -o file.o... (cached) yeschecking whether the g++ linker (/usr/bin/ld -m elf_x86_64) supports shared libraries... yeschecking dynamic linker characteristics... (cached) gnu/linux ld.sochecking how to hardcode library paths into programs... immediatechecking for ansi c header files... (cached) yeschecking fcntl.h usability... yeschecking fcntl.h presence... yeschecking for fcntl.h... yeschecking for inttypes.h... (cached) yeschecking limits.h usability... yeschecking limits.h presence... yeschecking for limits.h... yeschecking for stdlib.h... (cached) yeschecking for unistd.h... (cached) yeschecking for working memcmp... yeschecking for working strtod... yeschecking for ftruncate... yeschecking for memset... yeschecking for mkdir... yeschecking for strchr... yeschecking for strerror... yeschecking for strtol... yeschecking zlib version... ok (1.2.0.4 or later)checking for library containing zlibversion... -lzchecking for the pthreads library -lpthreads... nochecking whether pthreads work without any flags... nochecking whether pthreads work with -kthread... nochecking whether pthreads work with -kthread... nochecking for the pthreads library -llthread... nochecking whether pthreads work with -pthread... yeschecking for joinable pthread attribute... pthread_create_joinablechecking if more special flags are required for pthreads... nochecking whether to check for gcc pthread/shared inconsistencies... yeschecking whether -pthread is sufficient with -shared... yeschecking whether what we have so far is sufficient with -nostdlib... nochecking whether -lpthread saves the day... yeschecking the location of hash_map... &lt;tr1/unordered_map&gt;checking for library containing sched_yield... none requiredchecking that generated files are newer than configure... doneconfigure: creating ./config.statusconfig.status: creating makefileconfig.status: creating src/makefileconfig.status: creating protobuf.pcconfig.status: creating protobuf-lite.pcconfig.status: creating config.hconfig.status: executing depfiles commandsconfig.status: executing libtool commands=== configuring in gtest (/mnt/e/bitcoin/depends/work/build/x86_64-w64-mingw32/native_protobuf/2.6.1-48998d7f981/gtest)configure: running /bin/bash ./configure --disable-option-checking '--prefix=/mnt/e/bitcoin/depends/x86_64-w64-mingw32/native'  '--host=x86_64-pc-linux-gnu' '--disable-dependency-tracking' '--disable-shared' 'cc=gcc' 'cxx=g++' 'nm=nm' 'ranlib=ranlib' 'ar=ar' 'cppflags=-i/mnt/e/bitcoin/depends/x86_64-w64-mingw32/native/include    ' 'ldflags=-l/mnt/e/bitcoin/depends/x86_64-w64-mingw32/native/lib    ' 'host_alias=x86_64-pc-linux-gnu' --cache-file=/dev/null --srcdir=.checking for a bsd-compatible install... /usr/bin/install -cchecking whether build environment is sane... yeschecking for x86_64-pc-linux-gnu-strip... nochecking for strip... stripchecking for a thread-safe mkdir -p... /bin/mkdir -pchecking for gawk... gawkchecking whether make sets $(make)... yeschecking whether make supports nested variables... yeschecking for x86_64-pc-linux-gnu-gcc... gccchecking whether the c compiler works... yeschecking for c compiler default output file name... a.outchecking for suffix of executables...checking whether we are cross compiling... nochecking for suffix of object files... ochecking whether we are using the gnu c compiler... yeschecking whether gcc accepts -g... yeschecking for gcc option to accept iso c89... none neededchecking whether gcc understands -c and -o together... yeschecking for style of include used by make... gnuchecking dependency style of gcc... nonechecking whether we are using the gnu c++ compiler... yeschecking whether g++ accepts -g... yeschecking dependency style of g++... nonechecking build system type... x86_64-unknown-linux-gnuchecking host system type... x86_64-pc-linux-gnuchecking how to print strings... printfchecking for a sed that does not truncate output... /bin/sedchecking for grep that handles long lines and -e... /bin/grepchecking for egrep... /bin/grep -echecking for fgrep... /bin/grep -fchecking for ld used by gcc... /usr/bin/ldchecking if the linker (/usr/bin/ld) is gnu ld... yeschecking for bsd- or ms-compatible name lister (nm)... nmchecking the name lister (nm) interface... bsd nmchecking whether ln -s works... yeschecking the maximum length of command line arguments... 1572864checking whether the shell understands some xsi constructs... yeschecking whether the shell understands "+="... yeschecking how to convert x86_64-unknown-linux-gnu file names to x86_64-pc-linux-gnu format... func_convert_file_noopchecking how to convert x86_64-unknown-linux-gnu file names to toolchain format... func_convert_file_noopchecking for /usr/bin/ld option to reload object files... -rchecking for x86_64-pc-linux-gnu-objdump... nochecking for objdump... objdumpchecking how to recognize dependent libraries... pass_allchecking for x86_64-pc-linux-gnu-dlltool... nochecking for dlltool... nochecking how to associate runtime and link libraries... printf %s\nchecking for x86_64-pc-linux-gnu-ar... archecking for archiver @file support... @checking for x86_64-pc-linux-gnu-strip... stripchecking for x86_64-pc-linux-gnu-ranlib... ranlibchecking command to parse nm output from gcc object... okchecking for sysroot... nochecking for x86_64-pc-linux-gnu-mt... nochecking for mt... mtchecking if mt is a manifest tool... nochecking how to run the c preprocessor... gcc -echecking for ansi c header files... yeschecking for sys/types.h... yeschecking for sys/stat.h... yeschecking for stdlib.h... yeschecking for string.h... yeschecking for memory.h... yeschecking for strings.h... yeschecking for inttypes.h... yeschecking for stdint.h... yeschecking for unistd.h... yeschecking for dlfcn.h... yeschecking for objdir... .libschecking if gcc supports -fno-rtti -fno-exceptions... nochecking for gcc option to produce pic... -fpic -dpicchecking if gcc pic flag -fpic -dpic works... yeschecking if gcc static flag -static works... yeschecking if gcc supports -c -o file.o... yeschecking if gcc supports -c -o file.o... (cached) yeschecking whether the gcc linker (/usr/bin/ld -m elf_x86_64) supports shared libraries... yeschecking dynamic linker characteristics... gnu/linux ld.sochecking how to hardcode library paths into programs... immediatechecking whether stripping libraries is possible... yeschecking if libtool supports shared libraries... yeschecking whether to build shared libraries... nochecking whether to build static libraries... yeschecking how to run the c++ preprocessor... g++ -echecking for ld used by g++... /usr/bin/ld -m elf_x86_64checking if the linker (/usr/bin/ld -m elf_x86_64) is gnu ld... yeschecking whether the g++ linker (/usr/bin/ld -m elf_x86_64) supports shared libraries... yeschecking for g++ option to produce pic... -fpic -dpicchecking if g++ pic flag -fpic -dpic works... yeschecking if g++ static flag -static works... yeschecking if g++ supports -c -o file.o... yeschecking if g++ supports -c -o file.o... (cached) yeschecking whether the g++ linker (/usr/bin/ld -m elf_x86_64) supports shared libraries... yeschecking dynamic linker characteristics... (cached) gnu/linux ld.sochecking how to hardcode library paths into programs... immediatechecking for python... /usr/bin/pythonchecking for the pthreads library -lpthreads... nochecking whether pthreads work without any flags... nochecking whether pthreads work with -kthread... nochecking whether pthreads work with -kthread... nochecking for the pthreads library -llthread... nochecking whether pthreads work with -pthread... yeschecking for joinable pthread attribute... pthread_create_joinablechecking if more special flags are required for pthreads... nochecking whether to check for gcc pthread/shared inconsistencies... yeschecking whether -pthread is sufficient with -shared... yeschecking that generated files are newer than configure... doneconfigure: creating ./config.statusconfig.status: creating makefileconfig.status: creating scripts/gtest-configconfig.status: creating build-aux/config.hconfig.status: executing depfiles commandsconfig.status: executing libtool commandstouch /mnt/e/bitcoin/depends/work/build/x86_64-w64-mingw32/native_protobuf/2.6.1-48998d7f981/./.stamp_configuredecho building native_protobuf...building native_protobuf...mkdir -p /mnt/e/bitcoin/depends/work/build/x86_64-w64-mingw32/native_protobuf/2.6.1-48998d7f981/.cd /mnt/e/bitcoin/depends/work/build/x86_64-w64-mingw32/native_protobuf/2.6.1-48998d7f981/.; path="/mnt/e/bitcoin/depends/x86_64-w64-mingw32/native/bin:/usr/local/sbin:/usr/local/bin:/usr/sbin:/usr/bin:/sbin:/bin:/usr/games:/usr/local/games:/mnt/c/program files (x86)/python35-32/scripts:/mnt/c/program files (x86)/python35-32:/mnt/c/python27/lib/site-packages/pyqt4:/mnt/c/python27:/mnt/c/python27/scripts:/mnt/c/programdata/oracle/java/javapath:/mnt/c/windows/system32:/mnt/c/windows:/mnt/c/windows/system32/wbem:/mnt/c/windows/system32/windowspowershell/v1.0:/mnt/c/program files (x86)/amd/ati.ace/core-static:/mnt/c/program files (x86)/gtksharp/2.12/bin:/mnt/c/program files/microsoft sql server/110/tools/binn:/mnt/c/program files/microsoft sql server/120/tools/binn:/mnt/c/program files (x86)/gnu/gnupg/pub:/mnt/c/program files (x86)/cmake/bin:/mnt/c/program files/zeromq 4.0.4/bin:/mnt/c/windows/system32:/mnt/c/windows:/mnt/c/windows/system32/wbem:/mnt/c/windows/system32/windowspowershell/v1.0:/mnt/c/program files (x86)/pharossystems/core:/mnt/c/program files:/mnt/c/program files/matlab/r2016b/bin:/mnt/c/program files (x86)/aomei backupper:/mnt/c/program files (x86)/windows kits/8.0/windows performance toolkit:/mnt/c/program files/miktex 2.9/miktex/bin/x64:/mnt/c/program files/microsoft dnx/dnvm:/mnt/c/program files/microsoft sql server/130/tools/binn:/mnt/c/program files (x86)/windows kits/10/windows performance toolkit:/mnt/c/program files (x86)/skype/phone:/mnt/c/users/andy chow/appdata/local/microsoft/windowsapps:/mnt/c/program files (x86)/jar2exe wizard:/mnt/c/program files (x86)/nmap:/home/achow101/.rvm/bin"   make -c src protocmake[1]: entering directory '/mnt/e/bitcoin/depends/work/build/x86_64-w64-mingw32/native_protobuf/2.6.1-48998d7f981/src'make[2]: entering directory '/mnt/e/bitcoin/depends/work/build/x86_64-w64-mingw32/native_protobuf/2.6.1-48998d7f981' cd . &amp;&amp; /bin/bash /mnt/e/bitcoin/depends/work/build/x86_64-w64-mingw32/native_protobuf/2.6.1-48998d7f981/missing automake-1.14 --foreign/mnt/e/bitcoin/depends/work/build/x86_64-w64-mingw32/native_protobuf/2.6.1-48998d7f981/missing: line 81: automake-1.14: command not foundwarning: 'automake-1.14' is missing on your system.         you should only need it if you modified 'makefile.am' or         'configure.ac' or m4 files included by 'configure.ac'.         the 'automake' program is part of the gnu automake package:         &lt;http://www.gnu.org/software/automake&gt;         it also requires gnu autoconf, gnu m4 and perl in order to run:         &lt;http://www.gnu.org/software/autoconf&gt;         &lt;http://www.gnu.org/software/m4/&gt;         &lt;http://www.perl.org/&gt;makefile:612: recipe for target 'makefile.in' failedmake[2]: *** [makefile.in] error 1make[2]: leaving directory '/mnt/e/bitcoin/depends/work/build/x86_64-w64-mingw32/native_protobuf/2.6.1-48998d7f981'makefile:1222: recipe for target 'makefile.in' failedmake[1]: *** [makefile.in] error 1make[1]: leaving directory '/mnt/e/bitcoin/depends/work/build/x86_64-w64-mingw32/native_protobuf/2.6.1-48998d7f981/src'funcs.mk:242: recipe for target '/mnt/e/bitcoin/depends/work/build/x86_64-w64-mingw32/native_protobuf/2.6.1-48998d7f981/./.stamp_built' failedmake: *** [/mnt/e/bitcoin/depends/work/build/x86_64-w64-mingw32/native_protobuf/2.6.1-48998d7f981/./.stamp_built] error 2</t>
  </si>
  <si>
    <t>2017-04-26T21:46:40Z</t>
  </si>
  <si>
    <t>i'm unsure what to say on this one. i don't know of anything that would do that other than busted timestamps.</t>
  </si>
  <si>
    <t>2017-04-26T23:57:14Z</t>
  </si>
  <si>
    <t>@achow101 can you try make host=x86_64-w64-mingw32 v=1 autoconf=: autoheader=: automake=: aclocal=:</t>
  </si>
  <si>
    <t>2017-04-27T00:21:08Z</t>
  </si>
  <si>
    <t>@fanquake tried &amp; it still failed. this is the output.allan@desktop-u9ev6qe:~$ cd bitcoin allan@desktop-u9ev6qe:~/bitcoin$ ls autogen.sh configure.ac contributing.md depends install.md makefile.am share test build-aux contrib copying doc libbitcoinconsensus.pc.in readme.md src allan@desktop-u9ev6qe:~/bitcoin$ cd depends/ allan@desktop-u9ev6qe:~/bitcoin/depends$ make host=x86_64-w64-mingw32 v=1 autoconf=: autoheader=: automake=: aclocal=: echo configuring native_ccache... configuring native_ccache... rm -rf /home/allan/bitcoin/depends/x86_64-w64-mingw32; mkdir -p /home/allan/bitcoin/depends/x86_64-w64-mingw32/lib; cd /home/allan/bitcoin/depends/x86_64-w64-mingw32; mkdir -p /home/allan/bitcoin/depends/work/build/x86_64-w64-mingw32/native_ccache/3.3.3-43ca3e6a03b/. cd /home/allan/bitcoin/depends/work/build/x86_64-w64-mingw32/native_ccache/3.3.3-43ca3e6a03b/.; pkg_config_libdir=/home/allan/bitcoin/depends/x86_64-w64-mingw32/native/lib/pkgconfig pkg_config_path=/home/allan/bitcoin/depends/x86_64-w64-mingw32/native/share/pkgconfig path=/home/allan/bitcoin/depends/x86_64-w64-mingw32/native/bin:/usr/local/sbin:/usr/local/bin:/usr/sbin:/usr/bin:/sbin:/bin:/usr/games:/usr/local/games:/mnt/c/programdata/oracle/java/javapath_target_321071156:/mnt/c/windows/system32:/mnt/c/windows:/mnt/c/windows/system32/wbem:/mnt/c/windows/system32/windowspowershell/v1.0:/mnt/c/python27:/mnt/c/program files (x86)/windows kits/10/windows performance toolkit:/mnt/c/program files/dotnet:/mnt/c/program files/tortoisesvn/bin:/mnt/c/program files (x86)/nvidia corporation/physx/common:/mnt/c/program files/git/cmd:/mnt/c/strawberry/c/bin:/mnt/c/strawberry/perl/site/bin:/mnt/c/strawberry/perl/bin:/mnt/c/program files (x86)/skype/phone:/mnt/c/users/allan doensen/appdata/local/microsoft/windowsapps:/mnt/c/python27 ./configure --host=x86_64-pc-linux-gnu --disable-dependency-tracking --prefix=/home/allan/bitcoin/depends/x86_64-w64-mingw32/native cc="gcc" cxx="g++" nm="nm" ranlib="ranlib" ar="ar" cppflags="-i/home/allan/bitcoin/depends/x86_64-w64-mingw32/native/include " ldflags="-l/home/allan/bitcoin/depends/x86_64-w64-mingw32/native/lib " /bin/sh: 1: syntax error: "(" unexpected make: *** [/home/allan/bitcoin/depends/work/build/x86_64-w64-mingw32/native_ccache/3.3.3-43ca3e6a03b/./.stamp_configured] error 2 allan@desktop-u9ev6qe:~/bitcoin/depends$</t>
  </si>
  <si>
    <t>2017-04-27T02:09:48Z</t>
  </si>
  <si>
    <t>@fanquake that fixed that error, now a new one, this time in libevent:preprocessing libevent...mkdir -p /mnt/e/bitcoin/depends/work/build/x86_64-w64-mingw32/libevent/2.1.7-e605496dab5 /mnt/e/bitcoin/depends/work/build/x86_64-w64-mingw32/libevent/2.1.7-e605496dab5/.patches-e605496dab5cd /mnt/e/bitcoin/depends/work/build/x86_64-w64-mingw32/libevent/2.1.7-e605496dab5;   ./autogen.shautoreconf: entering directory `.'autoreconf: configure.ac: not using gettextautoreconf: running: : -i m4 --output=aclocal.m4tcan't exec ":": no such file or directory at /usr/share/autoconf/autom4te/fileutils.pm line 326.autoreconf: failed to run :: no such file or directoryfuncs.mk:242: recipe for target '/mnt/e/bitcoin/depends/work/build/x86_64-w64-mingw32/libevent/2.1.7-e605496dab5/.stamp_preprocessed' failedmake: *** [/mnt/e/bitcoin/depends/work/build/x86_64-w64-mingw32/libevent/2.1.7-e605496dab5/.stamp_preprocessed] error 1@allandoensen did you apply the patch the @theuni posted?</t>
  </si>
  <si>
    <t>2017-04-27T02:16:26Z</t>
  </si>
  <si>
    <t>@achow101 no i did not put in the patch...</t>
  </si>
  <si>
    <t>scutmarx</t>
  </si>
  <si>
    <t>2017-04-27T14:30:01Z</t>
  </si>
  <si>
    <t>thank goodness, i just had the same problem with you! however, when i log in to a non root user, everything is working properly. maybe it suits you.</t>
  </si>
  <si>
    <t>2017-06-09T04:35:01Z</t>
  </si>
  <si>
    <t>this error is caused by wsl now including windows path. in bash, if you echo ${path}, you'll see it's merged. here's mine, for example:/usr/local/sbin:/usr/local/bin:/usr/sbin:/usr/bin:/sbin:/bin:/usr/games:/usr/local/games:/mnt/c/windows/system32:/mnt/c/windows:/mnt/c/windows/system32/wbem:/mnt/c/windows/system32/windowspowershell/v1.0:/mnt/c/program files/crucial/crucial storage executive:/mnt/c/program files (x86)/nvidia corporation/physx/common:/mnt/c/windows/system32:/mnt/c/windows:/mnt/c/windows/system32/wbem:/mnt/c/windows/system32/windowspowershell/v1.0:/mnt/c/program files (x86)/gnu/gnupg/pub:/mnt/c/users/sagac/appdata/local/microsoft/windowsapps:/mnt/c/program files (x86)/microsoft vs code/binwhen i deleted everything but the linux bits by setting path=/usr/local/sbin:/usr/local/bin:/usr/sbin:/usr/bin:/sbin:/bin:/usr/games:/usr/local/games, i was able to successfully get past the "syntax error: "(" unexpected" error. (windows executables are being included wsl, which can't handle unescaped "(" characters in the make script.)</t>
  </si>
  <si>
    <t>2017-06-09T08:23:39Z</t>
  </si>
  <si>
    <t>that's interesting, thanks for the information. apparently msvc's make.exe ends up being used before gnu's. msvc's is pretty much entirely incompatible with the build system output, so then this result is expected.adding the instruction to override the path to the build doc would make sense.on bsds a similar problem exists and it's fixed by using gmake instead of make, but i don't think that alias exists on ubuntu.</t>
  </si>
  <si>
    <t>2017-06-29T03:35:17Z</t>
  </si>
  <si>
    <t>i bumped into this issue as well, it was indeed wsl taking the wrong make executable.</t>
  </si>
  <si>
    <t>2017-06-29T07:58:21Z</t>
  </si>
  <si>
    <t>may want to mention this gotcha in the windows build notes.…on jun 29, 2017 5:35 am, "nicolas dorier" ***@***.***&gt; wrote: i bumped into this issue as well, it was indeed wsl taking the wrong make executable. — you are receiving this because you were mentioned. reply to this email directly, view it on github &lt;#10269 (comment)&gt;, or mute the thread &lt;https://github.com/notifications/unsubscribe-auth/aahutk-q0d7ad-ntd8p87nqq0sakbdxsks5sixt3gajpzm4ngp5z&gt; .</t>
  </si>
  <si>
    <t>benhillis</t>
  </si>
  <si>
    <t>2017-07-24T15:23:37Z</t>
  </si>
  <si>
    <t>windows subsystem for linux dev here.  reading through the above it looks like there is a script somewhere in the make process that is running into trouble with the spaces in the windows paths that have been added to the linux $path variable.i'm not familiar with this project but i'm guessing there's a script somewhere that not wrapping $path or a sub-element in quotes.  spaces are uncommon in linux paths but they are not illegal.  i'll try to figure out which script is at fault.</t>
  </si>
  <si>
    <t>2017-07-24T16:15:14Z</t>
  </si>
  <si>
    <t>@theuni - your patch resolves this issue. would it be possible to add that fix to funcs.mk?</t>
  </si>
  <si>
    <t>2017-07-25T09:35:02Z</t>
  </si>
  <si>
    <t>@benhillis i am sorry i linked you to the wrong issue #8732</t>
  </si>
  <si>
    <t>2017-07-31T14:16:54Z</t>
  </si>
  <si>
    <t>@benhillis i'll pr something a bit cleaner. thanks for having a look!</t>
  </si>
  <si>
    <t>tkaczorro</t>
  </si>
  <si>
    <t>2017-08-19T12:26:33Z</t>
  </si>
  <si>
    <t>hi,i might have a similar issue but i got somewhat different error message than you.cd dependsmake host=x86_64-w64-mingw32the error message is:: not foundess: 4: ./config.guess:: not foundess: 6: ./config.guess:: not foundess: 33: ./config.guess:: not foundess: 34: ./config.guess:: not foundess: 36: ./config.guess:: not foundess: 48: ./config.guess:: not foundess: 57: ./config.guess:: not foundess: 60: ./config.guess:./config.guess: 63: ./config.guess: syntax error: word unexpected (expecting "in"): not foundb: 4: ./config.sub:: not foundb: 6: ./config.sub:: not foundb: 26: ./config.sub:: not foundb: 27: ./config.sub:: not foundb: 34: ./config.sub:: not foundb: 37: ./config.sub:: not foundb: 45: ./config.sub:: not foundb: 52: ./config.sub:: not foundb: 54: ./config.sub:: not foundb: 66: ./config.sub:: not foundb: 74: ./config.sub:: not foundb: 77: ./config.sub:./config.sub: 80: ./config.sub: syntax error: word unexpected (expecting "in"): not foundess: 4: ./config.guess:: not foundess: 6: ./config.guess:: not foundess: 33: ./config.guess:: not foundess: 34: ./config.guess:: not foundess: 36: ./config.guess:: not foundess: 48: ./config.guess:: not foundess: 57: ./config.guess:: not foundess: 60: ./config.guess:./config.guess: 63: ./config.guess: syntax error: word unexpected (expecting "in"): not foundb: 4: ./config.sub:: not foundb: 6: ./config.sub:: not foundb: 26: ./config.sub:: not foundb: 27: ./config.sub:: not foundb: 34: ./config.sub:: not foundb: 37: ./config.sub:: not foundb: 45: ./config.sub:: not foundb: 52: ./config.sub:: not foundb: 54: ./config.sub:: not foundb: 66: ./config.sub:: not foundb: 74: ./config.sub:: not foundb: 77: ./config.sub:./config.sub: 80: ./config.sub: syntax error: word unexpected (expecting "in")makefile:72: hosts/.mk: no such file or directorymakefile:74: builders/.mk: no such file or directory/bin/sh: 1: makefile: not found/bin/sh: 1: syntax error: "|" unexpected/bin/sh: 1: makefile: not found/bin/sh: 1: syntax error: "|" unexpected/bin/sh: 1: makefile: not found/bin/sh: 1: syntax error: "|" unexpected/bin/sh: 1: makefile: not found/bin/sh: 1: syntax error: "|" unexpected/bin/sh: 1: makefile: not found/bin/sh: 1: syntax error: "|" unexpected/bin/sh: 1: makefile: not found/bin/sh: 1: syntax error: "|" unexpected/bin/sh: 1: makefile: not found/bin/sh: 1: syntax error: "|" unexpected/bin/sh: 1: makefile: not found/bin/sh: 1: syntax error: "|" unexpected/bin/sh: 1: makefile: not found/bin/sh: 1: syntax error: "|" unexpected/bin/sh: 1: makefile: not found/bin/sh: 1: syntax error: "|" unexpected/bin/sh: 1: makefile: not found/bin/sh: 1: syntax error: "|" unexpected/bin/sh: 1: syntax error: "|" unexpected/bin/sh: 1: syntax error: "|" unexpected/bin/sh: 1: syntax error: "|" unexpected/bin/sh: 1: syntax error: "|" unexpected/bin/sh: 1: syntax error: "|" unexpected/bin/sh: 1: syntax error: "|" unexpected/bin/sh: 1: syntax error: "|" unexpected/bin/sh: 1: syntax error: "|" unexpected/bin/sh: 1: syntax error: "|" unexpected/bin/sh: 1: syntax error: "|" unexpected/bin/sh: 1: syntax error: "|" unexpectedmake: config.site.in: command not found/bin/sh: 1: syntax error: "|" unexpectedmake: config.site.in: command not found/bin/sh: 1: syntax error: "|" unexpectedmake: *** no rule to make target 'builders/.mk'. stop.i am not a linux user nor a developer so can you please explain how to address it in as simple language as possible. i just want to run bitcoin core to learn raw bitcoin protocol.thanks in advance for any help.</t>
  </si>
  <si>
    <t>neobitz</t>
  </si>
  <si>
    <t>2017-08-31T17:32:46Z</t>
  </si>
  <si>
    <t>hi, i was following the instructions as below until i end up with an error from the last make command. any suggestions on how this can be fixed?cd dependsmake host=x86_64-w64-mingw32 v=1 autoconf=: autoheader=: automake=: aclocal=:cd .../autogen.shconfig_site=$pwd/depends/x86_64-w64-mingw32/share/config.site ./configure --prefix=/makeafter i execute 'make' i got this result:making all in srcmake[1]: entering directory '/mnt/c/bitcoin/bitcoin/src'make[2]: entering directory '/mnt/c/bitcoin/bitcoin/src'cxx      crypto/libbitcoinconsensus_la-aes.locxx      crypto/libbitcoinconsensus_la-chacha20.locxx      crypto/libbitcoinconsensus_la-hmac_sha256.locxx      crypto/libbitcoinconsensus_la-hmac_sha512.locxx      crypto/libbitcoinconsensus_la-ripemd160.locxx      crypto/libbitcoinconsensus_la-sha1.locxx      crypto/libbitcoinconsensus_la-sha256.locxx      crypto/libbitcoinconsensus_la-sha512.locxx      libbitcoinconsensus_la-arith_uint256.locxx      consensus/libbitcoinconsensus_la-merkle.locxx      libbitcoinconsensus_la-hash.locxx      primitives/libbitcoinconsensus_la-block.locxx      primitives/libbitcoinconsensus_la-transaction.locxx      libbitcoinconsensus_la-pubkey.locxx      script/libbitcoinconsensus_la-bitcoinconsensus.locxx      script/libbitcoinconsensus_la-interpreter.locxx      script/libbitcoinconsensus_la-script.locxx      script/libbitcoinconsensus_la-script_error.locxx      libbitcoinconsensus_la-uint256.locxx      libbitcoinconsensus_la-utilstrencodings.lomake[3]: entering directory '/mnt/c/bitcoin/bitcoin/src/secp256k1'gcc -i. -g -o2 -wall -wextra -wno-unused-function -c src/gen_context.c -o gen_context.ogcc gen_context.o -o gen_context./gen_contextcc       src/libsecp256k1_la-secp256k1.loccld     libsecp256k1.lalibtool: warning: undefined symbols not allowed in x86_64-w64-mingw32 shared libraries; building static only/usr/bin/x86_64-w64-mingw32-ar: u' modifier ignored sinced' is the default (see u') make[3]: leaving directory '/mnt/c/bitcoin/bitcoin/src/secp256k1' cxxld libbitcoinconsensus.la /usr/bin/x86_64-w64-mingw32-ar:u' modifier ignored since d' is the default (seeu')cxx      bitcoind-bitcoind.ogen      bitcoind-res.ocxx      libbitcoin_server_a-addrdb.ocxx      libbitcoin_server_a-addrman.ocxx      libbitcoin_server_a-bloom.ocxx      libbitcoin_server_a-blockencodings.ocxx      libbitcoin_server_a-chain.ocxx      libbitcoin_server_a-checkpoints.ocxx      consensus/libbitcoin_server_a-tx_verify.ocxx      libbitcoin_server_a-httprpc.oin file included from support/allocators/secure.h:9:0,from key.h:11,from base58.h:18,from httprpc.cpp:7:./support/lockedpool.h:195:18: error: ‘mutex’ in namespace ‘std’ does not name a typemutable std::mutex mutex;^./support/lockedpool.h:228:17: error: ‘once_flag’ in namespace ‘std’ does not name a typestatic std::once_flag init_flag;^./support/lockedpool.h: in static member function ‘static lockedpoolmanager&amp; lockedpoolmanager::instance()’:./support/lockedpool.h:215:9: error: ‘call_once’ is not a member of ‘std’std::call_once(lockedpoolmanager::init_flag, lockedpoolmanager::createinstance);^./support/lockedpool.h:215:24: error: ‘init_flag’ is not a member of ‘lockedpoolmanager’std::call_once(lockedpoolmanager::init_flag, lockedpoolmanager::createinstance);^makefile:5478: recipe for target 'libbitcoin_server_a-httprpc.o' failedmake[2]: *** [libbitcoin_server_a-httprpc.o] error 1make[2]: leaving directory '/mnt/c/bitcoin/bitcoin/src'makefile:9256: recipe for target 'all-recursive' failedmake[1]: *** [all-recursive] error 1make[1]: leaving directory '/mnt/c/bitcoin/bitcoin/src'makefile:740: recipe for target 'all-recursive' failedmake: *** [all-recursive] error 1</t>
  </si>
  <si>
    <t>2017-11-06T00:17:46Z</t>
  </si>
  <si>
    <t>by removing "program files (x86)" folders and others containing spaces from path (in fact clearing all path both from cmd and environment variables, both for user and system), it didn't show the /bin/sh: 1: syntax error: "(" unexpected error anymore.by running the process as root (wasn't working as normal user) and make as suggested by @fanquake (i.e. make host=x86_64-w64-mingw32 v=1 autoconf=: autoheader=: automake=: aclocal=:), it didn't show warning: 'automake-1.14' is missing on your system. anymore.build was successful.built on: windows subsystem for linux, windows 10 th3 stable (16299.19)</t>
  </si>
  <si>
    <t>2017-11-11T02:28:43Z</t>
  </si>
  <si>
    <t>i see the "undefined symbols not allowed" issue when i tried to compile v0.15.0.1 just now, and i also see this raised on stackexchange 6 months ago.</t>
  </si>
  <si>
    <t>2017-11-14T23:48:46Z</t>
  </si>
  <si>
    <t>closing this now that #11438 has been merged. if anyone is still having issues, can you comment in #11685.</t>
  </si>
  <si>
    <t>Nellacoin</t>
  </si>
  <si>
    <t>2018-06-16T23:35:09Z</t>
  </si>
  <si>
    <t>@neobitzi got the same errors when preforming make in cd/depends and heres how i fixed it;sudo chmod +x config.guesssudo chmod +x config.site.insudo chmod +x config.subsudo make -j4 host=x86_64-w64-mingw32</t>
  </si>
  <si>
    <t>2017-05-01T19:15:20Z</t>
  </si>
  <si>
    <t>yes, this was almost certainly broken by my change in #10097 :( i don't generally build out-of-tree and expect travis to pick up the cases where building out of tree could cause problems. in this case, travis doesn't fail because it's building bitcoin in a distdir, which does include all the test and config files in test/functional.#10307 should fix this by passing a new --configfile parameter from the test_runner to the individual tests. i've tested locally on an out-of-tree build and it seems to work.</t>
  </si>
  <si>
    <t>2017-05-03T06:49:10Z</t>
  </si>
  <si>
    <t>i don't generally build out-of-tree and expect travis to pick up the cases where building out of tree could cause problemsah yes i also wondered why travis wouldn't pick it up. anyhow, if you break out-of-tree builds you can be sure that i notice :)</t>
  </si>
  <si>
    <t>2017-04-23T09:23:07Z</t>
  </si>
  <si>
    <t>this is the development issue tracker.please use the mailing lists or forums for high level brainstorming.</t>
  </si>
  <si>
    <t>2017-04-21T10:56:54Z</t>
  </si>
  <si>
    <t>please use something like http://bitcoin.stackexchange.com for future user questions. this is the development issue tracker.it looks like that your fee estimation spits out a relatively high value.try to upgrade to 0.14.0.maybe play with txconfirmtarget=&lt;your desired target in blocks&gt;.</t>
  </si>
  <si>
    <t>2017-04-21T13:03:57Z</t>
  </si>
  <si>
    <t>i think this question have its place here, it might have been a bug.</t>
  </si>
  <si>
    <t>2017-04-21T15:05:08Z</t>
  </si>
  <si>
    <t>you should definitely upgrade to 0.14.0, but it is still possible although rare for such a result to happen.do you know what your transaction confirm target was set to?  the default in 0.12 was changed to 2, but if you are running the gui, then the gui setting from a previous version may have persisted.this kind of result is much more likely with a target of 1 than with a target of 2.personally i would recommend increasing your transaction confirm target to at least 6 blocks.</t>
  </si>
  <si>
    <t>2017-04-21T18:00:53Z</t>
  </si>
  <si>
    <t>i use ubuntu server only , and install from tarball binary(not compiler by my self) , and i send 5 transactions same time at 3 node(different vm) , same config same amount same version , nodea x 3 , nodeb x 1 , nodec x 1 , and it only happen in nodea1.fail 73b8a20980eca8706a083e0bc511af8a8a93e408228411fafe5f05487a4d191d 2,100.84_ sat/b2.okay f343524000eaedcbc61d68367facea6d268941ba8d464075048c2a2bf056f649   188.295 sat/b3.fail 37f98737fe28f1f29840926edeb9cb3a85eb9496070048eb98f2523d612c3cfb 5,209.456 sat/bhmm ...... anyway i'll upgrade my node , and add confirm target(maybe 4) , and maybe rebuild the nodea&amp; thanx @morcos recommand : ) , first post is my all config file , so i think it's default value ...</t>
  </si>
  <si>
    <t>2017-04-21T21:06:18Z</t>
  </si>
  <si>
    <t>those are really very high values, so i am a bit curious how that could have happened.had your node not been running very long?but this is a good reminder that we should record more debugging information by default in the log when a transaction automatically uses fee estimation.</t>
  </si>
  <si>
    <t>2017-04-22T08:17:23Z</t>
  </si>
  <si>
    <t>but this is a good reminder that we should record more debugging information by default in the log when a transaction automatically uses fee estimation.having fee estimation more auditable would be a great idea.</t>
  </si>
  <si>
    <t>2017-04-25T03:52:50Z</t>
  </si>
  <si>
    <t>hmm @morcos it's my production node , it run over 2 month ... but i write my code to make &amp; send rawtransaction to clear dust (very low fee) , but this time is some emergency things must immediately to send , so i send it from terminalso it possible the fee calculate weight include another older transaction like manual to send rawtransaction ? even no relation with another non-used vouts ? &amp; just i say , picked vouts all over 50 comfirms</t>
  </si>
  <si>
    <t>2017-04-25T13:28:52Z</t>
  </si>
  <si>
    <t>@laanwj just closed #4082 (because it is now fixed) and i don't know why i didn't think of that before, but it seems possible that was the cause of this problem and not an error in fee estimation.  especially given that there was a normal transaction in between.</t>
  </si>
  <si>
    <t>2017-04-30T04:03:04Z</t>
  </si>
  <si>
    <t>bitcoin-cli sendtoaddress 1846vsybyjmqlteumldzayxovdsjwzymrz 20i would like to point out:the only output is exactly 20 btc (the amount entered in the command)3 of the lowest value inputs could have been omitted and the transaction would have still been in the 3000 sat/byte range... however, those low value inputs were not low enough to be considered unusable imo.</t>
  </si>
  <si>
    <t>2017-04-30T13:58:39Z</t>
  </si>
  <si>
    <t>just to note: a user on irc last night reported extremely high fees(2,000+ sat/byte) a couple times using sendmany on 0.14.1 even though settxfee was set.</t>
  </si>
  <si>
    <t>2017-04-30T14:48:10Z</t>
  </si>
  <si>
    <t>did they set subtract_fee_from_amount=true? that is still an open issue:https://github.com/bitcoin/bitcoin/blob/80c3a734298e824f9321c4efdd446086a3baad89/src/wallet/wallet.cpp#l2627…on sun, apr 30, 2017 at 3:58 pm, gregory sanders ***@***.***&gt; wrote: just to note: a user on irc last night reported extremely high fees(2,000+ sat/byte) a couple times using sendmany on 0.14.1 even though settxfee was set. — you are receiving this because you are subscribed to this thread. reply to this email directly, view it on github &lt;#10247 (comment)&gt;, or mute the thread &lt;https://github.com/notifications/unsubscribe-auth/aggmv8l7hg66vipifetrasundm32kxtlks5r1jocgajpzm4nd3pa&gt; .</t>
  </si>
  <si>
    <t>2017-04-30T18:55:23Z</t>
  </si>
  <si>
    <t>@marcofalke  i did not set subtract_fee_from_amount. i'm just simply using sendmany to multiple addresses.it created a few transactions with 2000+ sat/byte, used settxfee specifically and txconfirmtarget=4. it usually creates transaction correctly with change and the correct fee, so in my case the same behavior as the op.it appears to me as it ate the rest of the change for the fee in all cases. my inputs vary widely in size, there are usually a few inputs less than 0.05 for it to choose from when building it, usually from existing change. 80% of the time it usually comes up with an input set that is within ~0.01 of the output sum plus fee.additionally, occasionally sendtoaddress would send with a fee a bit higher than i expected, decided to try sendmany to reduce fees and combine individual sends into a single transaction.using this in a production environment, not expecting bitcoin core to have issues like this.</t>
  </si>
  <si>
    <t>2017-05-02T19:55:11Z</t>
  </si>
  <si>
    <t>@marcofalke it may be the line two lines down: bitcoin/src/wallet/wallet.cpp         line 2630      in      80c3a73 // todo: the case where there is no change output remains since he has no change in his transactions with such a high fee.</t>
  </si>
  <si>
    <t>2017-05-03T16:26:30Z</t>
  </si>
  <si>
    <t>@jokercatz if you run bitcoin-cli listunspent | grep amount | wc -l what do you get? this used to be a really common issue when you had lots of unspent, but i haven't noticed it running the latest version</t>
  </si>
  <si>
    <t>2017-05-04T02:53:31Z</t>
  </si>
  <si>
    <t>i have 4 full node : [777 , 454 , 390 , 225]</t>
  </si>
  <si>
    <t>2017-05-04T17:03:04Z</t>
  </si>
  <si>
    <t>as mentioned on irc https://botbot.me/freenode/bitcoin-core-dev/2017-05-04/?msg=85156140&amp;page=2 , i think its still possible for the old coin selection problem to rear it's head.  i'm not sure exactly how rare it is, but should be significantly less common than it used to be.#10333 could be one way to avoid this, i haven't reviewed it yet, but i'm hoping to get to a more complete rewrite of the coin selection algorithm.</t>
  </si>
  <si>
    <t>2017-05-04T17:10:01Z</t>
  </si>
  <si>
    <t>@jokercatz  you have a lot of unspent on all your nodes, you really should upgrade them all asap. in total i've lost over a bitcoin in total due to the bug that was fixed (or at least, heavily mitigated), it'll probably be affecting you often when you send money</t>
  </si>
  <si>
    <t>2017-05-04T18:09:23Z</t>
  </si>
  <si>
    <t>since this issue appears to be the "no change" situation, it's likely not mitigated yet.</t>
  </si>
  <si>
    <t>2017-05-05T07:25:51Z</t>
  </si>
  <si>
    <t>@rhavar my production normally use rawtransaction send and clear dust , so it not problem &amp; thanx , i'll upgrade my all node next week , just it look like bug &amp; report it</t>
  </si>
  <si>
    <t>2017-06-30T05:51:15Z</t>
  </si>
  <si>
    <t>is there any update on this issue?</t>
  </si>
  <si>
    <t>2017-06-30T12:40:24Z</t>
  </si>
  <si>
    <t>@cncr04s #10333 should fix this particular case, and is targeted to 0.15. we'll see if it can get enough review.</t>
  </si>
  <si>
    <t>ysangkok</t>
  </si>
  <si>
    <t>2017-09-07T09:59:34Z</t>
  </si>
  <si>
    <t>@jokercatz did you test with a 0.15 release candidate? it would be interesting to see if it fixes your problem.</t>
  </si>
  <si>
    <t>2017-09-07T17:23:56Z</t>
  </si>
  <si>
    <t>hi , i'm so sorry , my project is fixed , use rawtransaction to send transaction &amp; calculate fees... so i think i can't test this issue ...</t>
  </si>
  <si>
    <t>2017-09-07T17:55:46Z</t>
  </si>
  <si>
    <t>i think this can be closed</t>
  </si>
  <si>
    <t>2017-09-07T18:32:17Z</t>
  </si>
  <si>
    <t>i am also having this problem, i may be able to test the actual releasethough. i havent kept up on when that would be. i run live environment, somay be a while till i can get an answer. i do however see many otherincoming transactions having the same fee overpayment issue from time totime.…on sep 7, 2017 1:00 pm, "alex morcos" ***@***.***&gt; wrote: i think this can be closed — you are receiving this because you were mentioned. reply to this email directly, view it on github &lt;#10247 (comment)&gt;, or mute the thread &lt;https://github.com/notifications/unsubscribe-auth/abalwkum5wjbnqc3xtg05bdi67n0kbudks5sgc5tgajpzm4nd3pa&gt; .</t>
  </si>
  <si>
    <t>2017-09-07T18:38:54Z</t>
  </si>
  <si>
    <t>@cncr04s 0.15/master should catch any of these types of vast overpayment errors.</t>
  </si>
  <si>
    <t>2017-09-07T18:53:29Z</t>
  </si>
  <si>
    <t>@cncr04s if you are running 0.14, then it should be very relatively rare to have overpayment issues, but they can still exist when you have a transaction without change.  that edge case should be fixed in 0.15.    if you have this problem on 0.14 node on a transaction with change, please provide us with us much information as you can.</t>
  </si>
  <si>
    <t>Safari77</t>
  </si>
  <si>
    <t>2017-12-10T10:43:52Z</t>
  </si>
  <si>
    <t>at least 0.15.1 is not doing overpayment, with txconfirmtarget=6 it uses 20 sat/byte, and tx still unconfirmed after two days.😑fee calculation: fee:4520 bytes:226 needed:4520 tgt:0 (requested 6) reason:"fallback fee" decay 0.00000: estimation: (-1 - -1) -nan% 0.0/(0.0 0 mem 0.0 out) fail: (-1 - -1) -nan% 0.0/(0.0 0 mem 0.0 out)</t>
  </si>
  <si>
    <t>2017-12-10T14:13:26Z</t>
  </si>
  <si>
    <t>@safari77 did your mempool size is too small ? &amp; is sync finished ? or offline signature ? , i tried use estimatesmartfee will use mempool to  fees , and you can use estimatefee / estimatesmartfee to calculate it first , but it per kb fees , so you need * 100000000 / 1024 will be per byte satoshi</t>
  </si>
  <si>
    <t>2017-12-10T14:43:30Z</t>
  </si>
  <si>
    <t>@safari77 when it says that the reason is "fallback fee" that means fee estimation is not working.seems likely that this was a new node and had received less than 4 or 5 blocks since syncing.  if using the gui, there should be a red warning, but using bitcoin-cli we don't currently have any way of warning people that it's not possible to do fee estimation yet.  there is really no solution to this other than to get your fee estimate from other sources and manually set the fee.</t>
  </si>
  <si>
    <t>2017-12-10T14:58:01Z</t>
  </si>
  <si>
    <t>well i definitely was not inspecting debug.log before sending the transaction in gui after it synced and also didn't have an idea about that 4-5 block "rule"...so my only option is to quit bitcoin-qt, delete mempool.dat, and start bitcoin-qt again?</t>
  </si>
  <si>
    <t>2017-12-10T15:39:45Z</t>
  </si>
  <si>
    <t>no do not delete your mempool data. let your node run for a while and itwill fix itself.…on dec 10, 2017 9:58 am, "sami farin" ***@***.***&gt; wrote: well i definitely was not inspecting debug.log before sending the transaction in gui *after* it synced and also didn't have an idea about that 4-5 block "rule"... so my only option is to quit bitcoin-qt, delete mempool.dat, and start bitcoin-qt again? — you are receiving this because you commented. reply to this email directly, view it on github &lt;#10247 (comment)&gt;, or mute the thread &lt;https://github.com/notifications/unsubscribe-auth/afgc02g-zn9lkc-zm3dvhsfsmwmsyp5lks5s-_gogajpzm4nd3pa&gt; .</t>
  </si>
  <si>
    <t>2017-12-10T15:47:55Z</t>
  </si>
  <si>
    <t>@safari77 just to clarify, i was suggesting that if you sent transaction from bitcoin-qt you should have seen something like this and there should have been no need to inspect debug.log:but @instagibbs is right, you should not need to do anything to "fix" the problem.  you should be able to see from bitcoin-qt that the estimates are more reasonable now.</t>
  </si>
  <si>
    <t>2017-12-10T16:09:11Z</t>
  </si>
  <si>
    <t>yes, it now suggests transaction fee 0.0019...so i guess i missed that warning.  maybe it could ask for extra confirmation if smart free is not yet initialized in case user is half-asleep.</t>
  </si>
  <si>
    <t>2017-12-10T16:19:29Z</t>
  </si>
  <si>
    <t>yeah that’s not a bad ideaping @jonasschnellibtw you can use bumpfee if you had rbf enabled and want to pay more fee to get it confirmed faster.</t>
  </si>
  <si>
    <t>2017-12-11T18:51:48Z</t>
  </si>
  <si>
    <t>thing that could be improved:a) don't allow to send transactions when fee estimation is not initialisedb) show an additional popup warningc) same a b) but force bip125-rbfi prefere c.</t>
  </si>
  <si>
    <t>2017-12-11T19:30:52Z</t>
  </si>
  <si>
    <t>i like (c), or (b) at a minimum. (a) is a non-starter, if nothing else because that would make regtest hard to use</t>
  </si>
  <si>
    <t>2017-12-11T20:11:29Z</t>
  </si>
  <si>
    <t>i wouldn't force bip125-rbf, but additional popup warning could strongly recommend it</t>
  </si>
  <si>
    <t>2017-12-11T20:33:57Z</t>
  </si>
  <si>
    <t>can we add a api function that estimates the fee. i looked at the code and there is such an internal function, ie it creates the transaction object then sends it to the network. i propose that the estimate fee would just return the created transaction without relaying it to the network. this way, users can decide for them selves if the fee being paid is appropriate for their needs.thanks.</t>
  </si>
  <si>
    <t>2017-12-11T20:34:55Z</t>
  </si>
  <si>
    <t>@cncr04s we have estimatefee (deprecated), estimatesmartfee, and estimaterawfee for getting feerate estimates. furthermore, the fundrawtransaction will add inputs and change to a transaction according to the fee estimation, without broadcasting.</t>
  </si>
  <si>
    <t>2017-12-11T20:41:11Z</t>
  </si>
  <si>
    <t>@sipa i'm not sure that applies to a sendtoaddress request. i want to know how much fee is paid in the sendtoaddress before its actually sent. i don't know what inputs it selects/ the size of the transaction and therefore can't calculate the fee using estimatesmartfee.</t>
  </si>
  <si>
    <t>2017-12-11T20:42:48Z</t>
  </si>
  <si>
    <t>@cncr04s you can use fundrawtransaction for that.</t>
  </si>
  <si>
    <t>2017-12-20T15:28:03Z</t>
  </si>
  <si>
    <t>to the best of my knowledge this issue can be closed, as we fixed all known instances of "excessive fee-rate", i.e. accidentally creating a transaction that pays more satoshis per byte in fees than it should (taking into account the target fee rate).the issue that coin selection will yield a very unfortunate subset of coins, and cause an "excessive overall fee", i.e. a transaction which spends many "uneconomical coins" is tracked in #1643.the issue that fallbackfee silently results in "insufficient fee-rate or overall fee" is a completely separate issue and should be tracked on a separate ticket. solutions to improve the fallbackfee situations are proposed in: #11918, #11882, #11892, #9481 (merged in 0.15)</t>
  </si>
  <si>
    <t>2017-12-20T19:14:36Z</t>
  </si>
  <si>
    <t>@marcofalke okay &amp; why not , many thanx dev team :)</t>
  </si>
  <si>
    <t>mariodian</t>
  </si>
  <si>
    <t>2017-04-21T04:54:29Z</t>
  </si>
  <si>
    <t>people are not good at thinking about numbers more than 2 decimal places smaller than a whole numberaren't people even worse when it comes to milli, micro, nano etc? personally, when i look at the number 10u98s, at first glance i have no idea what it represents because i've never seen it before. i may struggle with 0.00001098 too but at least i'm familiar with the concept of decimals.if you want to display units of mbtc, ubtc and satoshi perhaps using a color representation makes a bit more sense:this concept is similar to tones in mandarin chinese:</t>
  </si>
  <si>
    <t>jatarga</t>
  </si>
  <si>
    <t>2017-04-25T10:03:40Z</t>
  </si>
  <si>
    <t>adapting geographic coordinate system would make things harder and weirder for all users. also for readability, there are already mbtc and satoshi.</t>
  </si>
  <si>
    <t>2017-04-26T08:33:11Z</t>
  </si>
  <si>
    <t>this is more of a social issue and not a software issue. if a certain convention is widely used we'll happily add it to the software. i'm sure developers of other wallets feel the same.this isn't a good place to discuss it, though.</t>
  </si>
  <si>
    <t>2017-11-08T03:01:35Z</t>
  </si>
  <si>
    <t>haven't seeen this for a long tme, closing.</t>
  </si>
  <si>
    <t>2017-04-16T09:32:46Z</t>
  </si>
  <si>
    <t>are you using a non-default value for -datadir?</t>
  </si>
  <si>
    <t>GildedHonour</t>
  </si>
  <si>
    <t>2017-04-16T09:34:58Z</t>
  </si>
  <si>
    <t>@marcofalke default one</t>
  </si>
  <si>
    <t>2017-04-16T09:42:23Z</t>
  </si>
  <si>
    <t>you need to set a rpcuser/rpcpassword in bitcoin.conf, and pass that as authentication info in curl. if you don't specify one, bitcoind generates a password automatically and writes it into the authcookie file.</t>
  </si>
  <si>
    <t>2017-04-16T09:45:07Z</t>
  </si>
  <si>
    <t>@sipa ok, i want it to generate a password automatically and write it into the authcookie file, what should i do?</t>
  </si>
  <si>
    <t>2017-04-16T09:49:05Z</t>
  </si>
  <si>
    <t>then you should read the authcookie file yourself, and use the username/password combination in it when connecting. bitcoin-cli will do this automatically, but curl obviously can't do that.</t>
  </si>
  <si>
    <t>2017-04-16T09:51:14Z</t>
  </si>
  <si>
    <t>@sipa maybe you should read it? rpcuser/rpcpassword have become deprecated.</t>
  </si>
  <si>
    <t>2017-04-16T09:57:29Z</t>
  </si>
  <si>
    <t>@gildedhonour yes they are deprecated in favor of the new option rpcauth, which is the alternative to the default behavior of using a cookie file.  -rpcauth=&lt;userpw&gt;       username and hashed password for json-rpc connections. the field       &lt;userpw&gt; comes in the format: &lt;username&gt;:&lt;salt&gt;$&lt;hash&gt;. a       canonical python script is included in share/rpcuser. the client       then connects normally using the       rpcuser=&lt;username&gt;/rpcpassword=&lt;password&gt; pair of arguments. this       option can be specified multiple times</t>
  </si>
  <si>
    <t>2017-04-16T09:58:33Z</t>
  </si>
  <si>
    <t>yes, you can use -rpcauth as well. but you should still use the username/password from the cookie file if you don't want to configure a pair yourself in bitcoin.conf.</t>
  </si>
  <si>
    <t>2017-04-16T10:00:50Z</t>
  </si>
  <si>
    <t>@sipa i think the automatically generated cookie file is different from the human generated auth pair.</t>
  </si>
  <si>
    <t>2017-04-16T10:02:01Z</t>
  </si>
  <si>
    <t>@marcofalke i know. but authentication is an option which isn't mandatory. hence, why doesn't my example work?@sipa the cookie file doesn't get created. what's its full name?</t>
  </si>
  <si>
    <t>2017-04-16T10:05:50Z</t>
  </si>
  <si>
    <t>.cookie in the datadir</t>
  </si>
  <si>
    <t>2017-04-16T10:06:52Z</t>
  </si>
  <si>
    <t>@gildedhonour authentication is not optional. configuring it yourself is optional, but bitcoind never accepts rpc connections without explicitly or implicitly configured username/password.</t>
  </si>
  <si>
    <t>2017-04-16T10:08:37Z</t>
  </si>
  <si>
    <t>@sipa ok, right. that file exists. however, my question remains.</t>
  </si>
  <si>
    <t>2017-04-16T10:13:01Z</t>
  </si>
  <si>
    <t>i've answered it, i think. bitcoind always requires authentication on connections.</t>
  </si>
  <si>
    <t>2017-04-16T10:13:15Z</t>
  </si>
  <si>
    <t>i am pretty sure @sipa answered your questionq: why doesn't this work and require authentication?a: authentication is not optional.</t>
  </si>
  <si>
    <t>2017-04-16T10:15:24Z</t>
  </si>
  <si>
    <t>@sipa what did you mean by "configuring it yourself is optional,"? how can i skip configuring it myself?</t>
  </si>
  <si>
    <t>2017-04-16T10:21:27Z</t>
  </si>
  <si>
    <t>you have three options:set rpcuser and rpcpassword in bitcoin.conf. if you do that, you must pass that username and password as auth info in curl.set one or more rpcauth lines in bitcoin.conf. if you do that, you must pass one of those username/password pairs in curl.don't configure anything in bitcoin.conf. in that case, bitcoind will generate an authentication cookie for you, and write a username/password pair into the .cookie file. you must use the information in that file when connecting via curl.</t>
  </si>
  <si>
    <t>2017-04-16T10:24:36Z</t>
  </si>
  <si>
    <t>@sipa the 3rd isn't correct. this is what i have, no user name, no password:$ cat .bitcoin/.cookie __cookie__:3784b8eb00726c09b275aff93882b7859cf482b8f714931343fds32431234gaahow can i use it?</t>
  </si>
  <si>
    <t>2017-04-16T10:27:56Z</t>
  </si>
  <si>
    <t>@gildedhonour use option two. you can type in ./share/rpcuser/rpcuser.py my_name and follow the instructions.</t>
  </si>
  <si>
    <t>2017-04-16T10:28:44Z</t>
  </si>
  <si>
    <t>__cookie__ is the username. 3784b8eb00726c09b275aff93882b7859cf482b8f714931343fds32431234gaa is the password.note that the 3rd method isn't really intended to be used that way. if you need extra work to support it from your client code, it's much easier to just configure a password with rpcpassword or rpcauth.</t>
  </si>
  <si>
    <t>2017-04-16T10:29:55Z</t>
  </si>
  <si>
    <t>thanks :)</t>
  </si>
  <si>
    <t>adilw3nomad</t>
  </si>
  <si>
    <t>2018-08-01T14:50:24Z</t>
  </si>
  <si>
    <t>@marcofalke i'm having a similar issue with a non-default data-dir option. any help?</t>
  </si>
  <si>
    <t>2018-08-01T15:13:38Z</t>
  </si>
  <si>
    <t>@adilw3nomad make sure to pass the datadir to bitcoin-cli, so it can read the cookie or auth from the config file as well as the chain (main, test, regtest)</t>
  </si>
  <si>
    <t>2017-04-14T16:33:50Z</t>
  </si>
  <si>
    <t>i have no clue what you're trying to suggest, but ideas for fundamenally changing bitcoin belong on the mailing list, not as an issue against one software implementation.</t>
  </si>
  <si>
    <t>2017-04-14T23:17:44Z</t>
  </si>
  <si>
    <t>@sipa which mailing list ? there are so many mailing list these days that i don't know anymore.</t>
  </si>
  <si>
    <t>2017-04-17T20:25:19Z</t>
  </si>
  <si>
    <t>this is probably caused by the same as #10210 (comment).</t>
  </si>
  <si>
    <t>2017-04-18T08:10:54Z</t>
  </si>
  <si>
    <t>yes. a blocking at getaddrinfo is very likely the root cause. thanks.</t>
  </si>
  <si>
    <t>2017-04-18T23:15:31Z</t>
  </si>
  <si>
    <t>this is another case like #10140. you can see that it's stuck in the "send()", and definitely shouldn't be.seeing this again was enough to make me finally fix the long-standing bitcoin-config.h issue, which is (assuming this is the same issue) the root of this problem.pr coming up.</t>
  </si>
  <si>
    <t>2017-04-19T09:00:02Z</t>
  </si>
  <si>
    <t>thanks @theuni!reopening.</t>
  </si>
  <si>
    <t>2017-04-19T15:31:30Z</t>
  </si>
  <si>
    <t>@jonasschnelli just ./autoregen.sh and reconfigure/make, and you should be good to go. i suspect that this issue may be causing you several problems, not just this one.the pr above should fix this so that we don't end up in this situation again.</t>
  </si>
  <si>
    <t>2017-12-15T20:51:11Z</t>
  </si>
  <si>
    <t>@jonasschnelli is this still an issue?</t>
  </si>
  <si>
    <t>2017-12-15T21:27:26Z</t>
  </si>
  <si>
    <t>was probably a local issue. closing.</t>
  </si>
  <si>
    <t>2017-04-13T15:36:59Z</t>
  </si>
  <si>
    <t>it's just some name you choose. there is no registration process.you can see some examples here: https://github.com/bitcoin-core/gitian.sigs/tree/master/0.14.0-linux</t>
  </si>
  <si>
    <t>2017-04-14T15:50:52Z</t>
  </si>
  <si>
    <t>thank you, but what if i don't want to sign anything? i just want a static bitcoind binary, that's why i am following the gitian process mostly.i haven't put my gpg key into the virtual machine either; there is nothing about it in the guide :)</t>
  </si>
  <si>
    <t>2017-04-14T15:52:18Z</t>
  </si>
  <si>
    <t>i have been able to get the script out of gitian.yml and into docker though, with some changes, and it is building bitcoind binary as well (and it's easier for me to run), so i don't need this anymore and i might close this</t>
  </si>
  <si>
    <t>2017-04-14T15:58:34Z</t>
  </si>
  <si>
    <t>if you just want a static binary, and not necessarily one that is byte identical to the release binaries, it's much easier to just do a depends build (which doesn't need any virtual machine). see the documentation inside the depends/ directory.</t>
  </si>
  <si>
    <t>2017-04-15T22:16:40Z</t>
  </si>
  <si>
    <t>thanks a lot! i didn't know this. i will look at it.…on apr 14, 2017 5:58 pm, "pieter wuille" ***@***.***&gt; wrote: if you just want a static binary, and not necessarily one that is byte identical to the release binaries, it's much easier to just do a depends build (which doesn't need any virtual machine). see the documentation inside the depends/ directory. — you are receiving this because you authored the thread. reply to this email directly, view it on github &lt;#10203 (comment)&gt;, or mute the thread &lt;https://github.com/notifications/unsubscribe-auth/aagz8xvzbjqjyi-sckqvfkdkgpl5vd60ks5rv5fagajpzm4m82l1&gt; .</t>
  </si>
  <si>
    <t>2017-04-16T09:33:27Z</t>
  </si>
  <si>
    <t>i think we should mention that signer is optional for gitian building (and also fix the script to make it actually optional)</t>
  </si>
  <si>
    <t>2017-04-17T07:40:23Z</t>
  </si>
  <si>
    <t>i haven't put my gpg key into the virtual machine either; there is nothing about it in the guide :)you don't need to put your gpg key in the vm. i think most gitian builders don't. signer is the name that will be given to the assert files in gitian.sigs. you need that even if you sign them manually outside the vm.</t>
  </si>
  <si>
    <t>2017-04-17T15:10:17Z</t>
  </si>
  <si>
    <t>thanks for clarifying. i will close this issue now</t>
  </si>
  <si>
    <t>2017-04-10T07:05:59Z</t>
  </si>
  <si>
    <t>looks like the same issue as #4840. bitcoin core has no code for changing the cursor position as that is indeed terribly annoying behavior.apparently this is a windows feature:&lt;theseven&gt; windows itself has such a "feature"&lt;theseven&gt; you can enable it somewhere in the mouse settings&lt;theseven&gt; if something opens a dialog, the cursor will automatically jump to the default button of that dialog&lt;theseven&gt; iiuc that user has thar weird feature enabled, and is just complaining that it's somehow picking the wrong buttons to jump to</t>
  </si>
  <si>
    <t>2017-04-10T16:13:36Z</t>
  </si>
  <si>
    <t>i am closing this "issue" because i was told to by my oracle.</t>
  </si>
  <si>
    <t>SC7, SC2, N</t>
  </si>
  <si>
    <t>2017-04-10T09:05:57Z</t>
  </si>
  <si>
    <t>i think this is partially related to:#6814#7101</t>
  </si>
  <si>
    <t>2017-09-07T11:15:55Z</t>
  </si>
  <si>
    <t>i tested a similar transaction in 0.15.0rc2 and it seems to be working fine, @zw can you confirm if this has been resolved or if it's still an issue?</t>
  </si>
  <si>
    <t>2017-04-07T12:23:23Z</t>
  </si>
  <si>
    <t>would make sense to tag @sipa  (or maybe even mail him privately or ask on irc). not sure why this is a bitcoin core issue.</t>
  </si>
  <si>
    <t>2017-04-07T12:59:23Z</t>
  </si>
  <si>
    <t>as far as i know is there no promise to provide the seed.txt as a 24/7 api. i guess this is not a bitcoin-core issue. the only timeframe where the seed.txt is used (can be used) is when updating the static internal ip list.you can run your own seeder and create your own seed.txt.</t>
  </si>
  <si>
    <t>JeremyRand</t>
  </si>
  <si>
    <t>2017-04-07T20:55:13Z</t>
  </si>
  <si>
    <t>-----begin pgp signed message-----hash: sha512i don't think i (or anyone else) alleged that the seeds.txt api (orany other non-critical bitcoin core development api) needs to haveperfect uptime.  that said, for transparency and educational purposes,it is beneficial for average bystanders to be able to learn how therelease process works.  this would mean either making an effort tokeep the seeds.txt api running where feasible (in which case it'sunclear to me why pointing out that it's down would be problematic ongithub), or mentioning somewhere in documentation how averagebystanders such as me can reproduce that api.  i looked at the docsfor the seeder software and was unable to find any mention ofseeds.txt -- i'd be happy to submit a pr to the bitcoin core docsexplaining how to set up your own seeds.txt api, if said process wereexplained to me.you're correct that i probably should have tagged @sipa , apologiesfor not doing that.  (i'm hesitant to tag people due to risk ofappearing spammy, apparently that was a mistake this time.)cheers.…-----begin pgp signature-----iqicbaebcgagbqjy5/1naaojelpy0wv4bwvwcysp/r4fyntyja2lmwajma+m8ksac5z1k8s8yq0m93a/oy2/6rwnxcegcybnmlcspinc1qtqrzhhbu9o90tu8heck+3jgreru288369g3uvdth3a4dovxctog09e1apgrpedyr7j4ppkom99erc/2vyrhgy7nngwnhqklee81hxyelr6v0kioy9f3cny4jksi5oke5zkt87c2vp/5tna+bwzw2ujbzk1synzm4yaxskhlqzphp6h/xu1p5nhbcjknwwljz3910b5gmknetfgyispiius6esu/2hxuehjr1pg+sylrrixafocksq1bshvahcyvswhpn+wvvwvbxv9n/ziw5en8nn0egxqsccnuub1+x8haerfmhccytow/4f8vagxhxyyszrjmqpqs9psrxoh9chg8gasehbprrx4h7lwzgi2ztfp/y5vdeyyszhh7yvvpkkrlcn7ygzbaz92k4+lyjzfmufruwwhcilphkxprwpk8tsmf/bia/2dhe83fr2aljqzvcmryf7m132wbcap6joi6qjy0kl0nivyjzmvufx1ta0kxm8bd6s4itlpu2jptm8ts9onolxmrhtrcxvbfv/wqi6szj9q0f9j+i/7dlemsruy6bryl/42f8y6sou9r9utvhlhw0sbvuihf0qqyebuxdnd0dyszphxbqaosfd7=+ef0-----end pgp signature-----</t>
  </si>
  <si>
    <t>2017-04-08T06:52:05Z</t>
  </si>
  <si>
    <t>i'm hesitant to tag people due to risk of appearing spammy, apparently that was a mistake this time.yes, to be clear i only said that because you specifically request his file. if some other dns seeder's seeds.txt's is fine too you should say so.if it's about producing your own seeds.txt that issue belongs with the dns seeder software that you use.in which case it'sunclear to me why pointing out that it's down would be problematic ongithubit's not problematic but just inefficient communication. there are quite a few people paying attention to these issues and trying to help but only one specific person that can help you with this issue, which you already know. no need for a middle-man.</t>
  </si>
  <si>
    <t>jonathancross</t>
  </si>
  <si>
    <t>2017-04-11T00:39:00Z</t>
  </si>
  <si>
    <t>are you looking for this file?http://bitcoin.sipa.be/seeds.txt.gz(got the file name from here)issues like this should probably be filed here: https://github.com/sipa/bitcoin-stats/issues</t>
  </si>
  <si>
    <t>2017-04-11T07:48:43Z</t>
  </si>
  <si>
    <t>seems resolved, closing.</t>
  </si>
  <si>
    <t>2017-04-04T06:22:39Z</t>
  </si>
  <si>
    <t>please no altcoin issues.maybe follow the code part that leads to that error?closing.</t>
  </si>
  <si>
    <t>2017-04-03T16:13:41Z</t>
  </si>
  <si>
    <t>this unfortunately doesn't give enough information to reproduce or diagnose the issue.is there anything being logged in debug.log when this happened? this might have the same cause as #10005 and #5851is the process (any of its threads) still using cpu?if possible: attach a debugger when this happens and do thread apply all bt (in case of gdb) to get an idea what hangs</t>
  </si>
  <si>
    <t>2017-04-03T19:03:40Z</t>
  </si>
  <si>
    <t>is there anything being logged in debug.log when this happened? this might have the same cause as #10005 and #5851no, nothing unusual.is the process (any of its threads) still using cpu?it doesn't seem like it. %cpu in the system monitor is 0 and top didn't even list the process.if possible: attach a debugger when this happens and do thread apply all bt (in case of gdb) to get an idea what hangsis it normal that after i attach gdb that gdb will pause immediately and let me enter commands?here is all of the output of that command after i attached it when it hung:thread 24 (thread 0x7f12e37fe700 (lwp 25080)):#0  0x00007f134cc9db5d in poll () at ../sysdeps/unix/syscall-template.s:84#1  0x00007f134bde838c in ?? () from /lib/x86_64-linux-gnu/libglib-2.0.so.0#2  0x00007f134bde849c in g_main_context_iteration () from /lib/x86_64-linux-gnu/libglib-2.0.so.0#3  0x00007f134f06f7cf in qeventdispatcherglib::processevents(qflags&lt;qeventloop::processeventsflag&gt;) ()   from /usr/lib/x86_64-linux-gnu/libqt5core.so.5#4  0x00007f134f016b4a in qeventloop::exec(qflags&lt;qeventloop::processeventsflag&gt;) ()   from /usr/lib/x86_64-linux-gnu/libqt5core.so.5#5  0x00007f134ee33834 in qthread::exec() () from /usr/lib/x86_64-linux-gnu/libqt5core.so.5#6  0x00007f134ee387be in ?? () from /usr/lib/x86_64-linux-gnu/libqt5core.so.5#7  0x00007f134e2ae6ba in start_thread (arg=0x7f12e37fe700) at pthread_create.c:333#8  0x00007f134cca982d in clone () at ../sysdeps/unix/sysv/linux/x86_64/clone.s:109thread 23 (thread 0x7f12e3fff700 (lwp 25078)):#0  0x00007f134cc9db5d in poll () at ../sysdeps/unix/syscall-template.s:84#1  0x00007f134bde838c in ?? () from /lib/x86_64-linux-gnu/libglib-2.0.so.0#2  0x00007f134bde849c in g_main_context_iteration () from /lib/x86_64-linux-gnu/libglib-2.0.so.0#3  0x00007f134f06f7eb in qeventdispatcherglib::processevents(qflags&lt;qeventloop::processeventsflag&gt;) ()   from /usr/lib/x86_64-linux-gnu/libqt5core.so.5#4  0x00007f134f016b4a in qeventloop::exec(qflags&lt;qeventloop::processeventsflag&gt;) ()   from /usr/lib/x86_64-linux-gnu/libqt5core.so.5#5  0x00007f134ee33834 in qthread::exec() () from /usr/lib/x86_64-linux-gnu/libqt5core.so.5#6  0x00007f134ee387be in ?? () from /usr/lib/x86_64-linux-gnu/libqt5core.so.5#7  0x00007f134e2ae6ba in start_thread (arg=0x7f12e3fff700) at pthread_create.c:333#8  0x00007f134cca982d in clone () at ../sysdeps/unix/sysv/linux/x86_64/clone.s:109thread 22 (thread 0x7f12f0e39700 (lwp 25071)):#0  0x00007f134e2b79ff in __libc_send (fd=55, buf=0x7f129234fcc0, n=999997, flags=flags@entry=16384)    at ../sysdeps/unix/sysv/linux/x86_64/send.c:26#1  0x0000562a8983f9f7 in cconnman::socketsenddata (this=this@entry=0x7f1334d8a5b0,     pnode=pnode@entry=0x7f12e83d6130) at net.cpp:844#2  0x0000562a898411ec in cconnman::pushmessage(cnode*, cserializednetmsg&amp;&amp;) (this=this@entry=0x7f1334d8a5b0,     pnode=pnode@entry=0x7f12e83d6130,     msg=msg@entry=&lt;unknown type in /home/andy/bitcoin/bitcoin/src/qt/bitcoin-qt, cu 0x1d2dfc3, die 0x1edc23f&gt;)    at net.cpp:2770#3  0x0000562a89879670 in processgetdata (pfrom=pfrom@entry=0x7f12e83d6130, consensusparams=..., connman=...,     interruptmsgproc=...) at net_processing.cpp:1042#4  0x0000562a8987d822 in processmessage (pfrom=pfrom@entry=0x7f12e83d6130, strcommand="", vrecv=...,     ntimereceived=&lt;optimized out&gt;, chainparams=..., connman=..., interruptmsgproc=...) at net_processing.cpp:1598#5  0x0000562a8988e1a2 in processmessages (pfrom=0x7f12e83d6130, connman=..., interruptmsgproc=...)    at net_processing.cpp:2714#6  0x0000562a8984753b in boost::function3&lt;bool, cnode*, cconnman&amp;, std::atomic&lt;bool&gt;&amp;&gt;::operator() (a2=...,     a1=..., a0=&lt;optimized out&gt;, this=&lt;optimized out&gt;) at /usr/include/boost/function/function_template.hpp:773#7  boost::signals2::detail::call_with_tuple_args&lt;bool&gt;::m_invoke&lt;bool, boost::function&lt;bool (cnode*, cconnman&amp;, std::atomic&lt;bool&gt;&amp;)&gt;, 0u, 1u, 2u, cnode*&amp;, cconnman&amp;, std::atomic&lt;bool&gt;&amp;&gt;(bool*, boost::function&lt;bool (cnode*, cconnman&amp;, std::atomic&lt;bool&gt;&amp;)&gt;&amp;, boost::signals2::detail::unsigned_meta_array&lt;0u, 1u, 2u&gt;, std::tuple&lt;cnode*&amp;, cconnman&amp;, std::atomic&lt;bool&gt;&amp;&gt;) const (args=..., func=..., this=&lt;optimized out&gt;)    at /usr/include/boost/signals2/detail/variadic_slot_invoker.hpp:87#8  boost::signals2::detail::call_with_tuple_args&lt;bool&gt;::operator()&lt;boost::function&lt;bool (cnode*, cconnman&amp;, std::atomic&lt;bool&gt;&amp;)&gt;, cnode*&amp;, cconnman&amp;, std::atomic&lt;bool&gt;&amp;, 3ul&gt;(boost::function&lt;bool (cnode*, cconnman&amp;, std::atomic&lt;bool&gt;&amp;)&gt;&amp;, std::tuple&lt;cnode*&amp;, cconnman&amp;, std::atomic&lt;bool&gt;&amp;&gt;, mpl_::size_t&lt;3ul&gt;) const (args=..., func=...,     this=&lt;optimized out&gt;) at /usr/include/boost/signals2/detail/variadic_slot_invoker.hpp:81#9  boost::signals2::detail::variadic_slot_invoker&lt;bool, cnode*, cconnman&amp;, std::atomic&lt;bool&gt;&amp;&gt;::m_invoke&lt;boost::shared_ptr&lt;boost::signals2::detail::connection_body&lt;std::pair&lt;boost::signals2::detail::slot_meta_group, boost::optional&lt;int&gt; &gt;, boost::signals2::slot&lt;bool (cnode*, cconnman&amp;, std::atomic&lt;bool&gt;&amp;), boost::function&lt;bool (cnode*, cconnman&amp;, std::atomic&lt;bool&gt;&amp;)&gt; &gt;, boost::signals2::mutex&gt; &gt; &gt;(boost::shared_ptr&lt;boost::signals2::detail::connection_body&lt;std::pair&lt;boost::signals2::detail::slot_meta_group, boost::optional&lt;int&gt; &gt;, boost::signals2::slot&lt;bool (cnode*, cconnman&amp;, std::atomic&lt;bool&gt;&amp;), boost::function&lt;bool (cnode*, cconnman&amp;, std::atomic&lt;bool&gt;&amp;)&gt; &gt;, boost::signals2::mutex&gt; &gt; const&amp;, ...) const (connectionbody=..., this=&lt;optimized out&gt;)    at /usr/include/boost/signals2/detail/variadic_slot_invoker.hpp:132#10 boost::signals2::detail::variadic_slot_invoker&lt;bool, cnode*, cconnman&amp;, std::atomic&lt;bool&gt;&amp;&gt;::operator()&lt;boost::shared_ptr&lt;boost::signals2::detail::connection_body&lt;std::pair&lt;boost::signals2::detail::slot_meta_group,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&gt;(boost::shared_ptr&lt;boost::signals2::detail::connection_body&lt;std::pair&lt;boost::signals2::detail::slot_meta_group, boost::optional&lt;int&gt; &gt;, boost::signals2::slot&lt;bool (cnode*, cconnman&amp;, std::atomic&lt;bool&gt;&amp;), boost::function&lt;bool (cnode*, cconnman&amp;, std::atomic&lt;bool&gt;&amp;)&gt; &gt;, boost::signals2::m---type &lt;return&gt; to continue, or q &lt;return&gt; to quit---utex&gt; &gt; const&amp;) const (connectionbody=..., this=&lt;optimized out&gt;)    at /usr/include/boost/signals2/detail/variadic_slot_invoker.hpp:120#11 boost::signals2::detail::slot_call_iterator_t&lt;boost::signals2::detail::variadic_slot_invoker&lt;bool, cnode*, cconnman&amp;, std::atomic&lt;bool&gt;&amp;&gt;, std::_list_iterator&lt;boost::shared_ptr&lt;boost::signals2::detail::connection_body&lt;std::pair&lt;boost::signals2::detail::slot_meta_group,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 boost::signals2::detail::connection_body&lt;std::pair&lt;boost::signals2::detail::slot_meta_group, boost::optional&lt;int&gt; &gt;, boost::signals2::slot&lt;bool (cnode*, cconnman&amp;, std::atomic&lt;bool&gt;&amp;), boost::function&lt;bool (cnode*, cconnman&amp;, std::atomic&lt;bool&gt;&amp;)&gt; &gt;, boost::signals2::mutex&gt; &gt;::dereference() const (this=0x7f12f0e386f0)    at /usr/include/boost/signals2/detail/slot_call_iterator.hpp:82#12 boost::iterators::iterator_core_access::dereference&lt;boost::signals2::detail::slot_call_iterator_t&lt;boost::signals2::detail::variadic_slot_invoker&lt;bool, cnode*, cconnman&amp;, std::atomic&lt;bool&gt;&amp;&gt;, std::_list_iterator&lt;boost::shared_ptr&lt;boost::signals2::detail::connection_body&lt;std::pair&lt;boost::signals2::detail::slot_meta_group,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 boost::signals2::detail::connection_body&lt;std::pair&lt;boost::signals2::detail::slot_meta_group, boost::optional&lt;int&gt; &gt;, boost::signals2::slot&lt;bool (cnode*, cconnman&amp;, std::atomic&lt;bool&gt;&amp;), boost::function&lt;bool (cnode*, cconnman&amp;, std::atomic&lt;bool&gt;&amp;)&gt; &gt;, boost::signals2::mutex&gt; &gt; &gt;(boost::signals2::detail::slot_call_iterator_t&lt;boost::signals2::detail::variadic_slot_invoker&lt;bool, cnode*, cconnman&amp;, std::atomic&lt;bool&gt;&amp;&gt;, std::_list_iterator&lt;boost::shared_ptr&lt;boost::signals2::detail::connection_body&lt;std::pair&lt;boost::signals2::detail::slot_meta_group,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 boost::signals2::detail::connection_body&lt;std::pair&lt;boost::signals2::detail::slot_meta_group, boost::optional&lt;int&gt; &gt;, boost::signals2::slot&lt;bool (cnode*, cconnman&amp;, std::atomic&lt;bool&gt;&amp;), boost::function&lt;bool (cnode*, cconnman&amp;, std::atomic&lt;bool&gt;&amp;)&gt; &gt;, boost::signals2::mutex&gt; &gt; const&amp;) (f=...) at /usr/include/boost/iterator/iterator_facade.hpp:540#13 boost::iterators::detail::iterator_facade_base&lt;boost::signals2::detail::slot_call_iterator_t&lt;boost::signals2::detail::variadic_slot_invoker&lt;bool, cnode*, cconnman&amp;, std::atomic&lt;bool&gt;&amp;&gt;, std::_list_iterator&lt;boost::shared_ptr&lt;boost::signals2::detail::connection_body&lt;std::pair&lt;boost::signals2::detail::slot_meta_group,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 boost::signals2::detail::connection_body&lt;std::pair&lt;boost::signals2::detail::slot_meta_group, boost::optional&lt;int&gt; &gt;, boost::signals2::slot&lt;bool (cnode*, cconnman&amp;, std::atomic&lt;bool&gt;&amp;), boost::function&lt;bool (cnode*, cconnman&amp;, std::atomic&lt;bool&gt;&amp;)&gt; &gt;, boost::signals2::mutex&gt; &gt;, bool, boost::iterators::single_pass_traversal_tag, bool const&amp;, long, false, false&gt;::operator*() const (this=0x7f12f0e386f0)    at /usr/include/boost/iterator/iterator_facade.hpp:646#14 combinerall::operator()&lt;boost::signals2::detail::slot_call_iterator_t&lt;boost::signals2::detail::variadic_slot_invoker&lt;bool, cnode*, cconnman&amp;, std::atomic&lt;bool&gt;&amp;&gt;, std::_list_iterator&lt;boost::shared_ptr&lt;boost::signals2::detail::connection_body&lt;std::pair&lt;boost::signals2::detail::slot_meta_group,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 boost::signals2::detail::connection_body&lt;std::pair&lt;boost::signals2::detail::slot_meta_group, boost::optional&lt;int&gt; &gt;, boost::signals2::slot&lt;bool (cnode*, cconnman&amp;, std::atomic&lt;bool&gt;&amp;), boost::function&lt;bool (cnode*, cconnman&amp;, std::atomic&lt;bool&gt;&amp;)&gt; &gt;, boost::signals2::mutex&gt; &gt; &gt;(boost::signals2::detail::slot_call_iterator_t&lt;boost::signals2::detail::variadic_slot_invoker&lt;bool, cnode*, cconnman&amp;, std::atomic&lt;bool&gt;&amp;&gt;, std::_list_iterator&lt;boost::shared_ptr&lt;boost::signals2::detail::connection_body&lt;std::pair&lt;boost::signals2::detail::slot_meta_group,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 boost::signals2::detail::connection_body&lt;std::pair&lt;boost::signals2::detail::slot_meta_group, boost::optional&lt;int&gt; &gt;, boost::signals2::slot&lt;bool (cnode*, cconnman&amp;, std::atomic&lt;bool&gt;&amp;), boost::function&lt;bool (cnode*, cconnman&amp;, std::atomic&lt;bool&gt;&amp;)&gt; &gt;, boost::signals2::mutex&gt; &gt;, boost::signals2::detail::slot_call_iterator_t&lt;boost::signals2::detail::variadic_slot_invoker&lt;bool, cnode*, cconnman&amp;, std::atomic&lt;bool&gt;&amp;&gt;, std::_list_iterator&lt;boost::shared_ptr&lt;boost::signals2::detail::connection_body&lt;std::pair&lt;boost::signals2::detail::slot_meta_group,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 boost::signals2::detail::connection_body&lt;std::pair&lt;boost::signals2::detail::slot_meta_group, boost::optional&lt;int&gt; &gt;, boost::signals2::slot&lt;bool (cnode*, cconnman&amp;, std::atomic&lt;bool&gt;&amp;), boost::function&lt;bool (cnode*, cconnman&amp;, std::atomic&lt;bool&gt;&amp;)&gt; &gt;, boost::signals2::mutex&gt; &gt;) const (last=..., first=..., this=&lt;optimized out&gt;) at net.h:419#15 boost::signals2::detail::combiner_invoker&lt;bool&gt;::operator()&lt;combinerall, boost::signals2::detail::slot_call_iterator_t&lt;boost::signals2::detail::variadic_slot_invoker&lt;bool, cnode*, cconnman&amp;, std::atomic&lt;bool&gt;&amp;&gt;, std::_list_iterator&lt;boost::shared_ptr&lt;boost::signals2::detail::connection_body&lt;std::pair&lt;boost::signals2::detail::slot_meta_group,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 boost::signals2::detail::connection_body&lt;std::pair&lt;boost::signals2::detail::slot_meta_group, boost::optional&lt;int&gt; &gt;, boost::signals2::slot&lt;bool (cnode*, cconnman&amp;, std::atomic&lt;bool&gt;&amp;), boost::function&lt;bool (cnode*, cconnman&amp;, std::atomic&lt;bool&gt;&amp;)&gt; &gt;, boost::signals2::mutex&gt; &gt; &gt;(combinerall&amp;, boost::signals2::detail::slot_call_iterator_t&lt;boost::signals2::detail::variadic_slot_invoker&lt;bool, cnode*, cconnman&amp;, std::atomic&lt;bool&gt;&amp;&gt;, std::_list_iterator&lt;boost::shared_ptr&lt;boost::signals2::detail::connection_body&lt;std::pair&lt;boost::signals2::detail::slot_meta_group,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 boost::signals2::detail::connection_body&lt;std::pair&lt;boost::signals2::detail::slot_meta_group, boost::optional&lt;int&gt; &gt;, boost::signals2::slot&lt;bool (cnode*, cconnman&amp;, std::atomic&lt;bool&gt;&amp;), boost::function&lt;bool (cnode*, cconnman&amp;, std::atomic&lt;bool&gt;&amp;)&gt; &gt;, boost::signals2::mutex&gt; &gt;, boost::signals2::detail::slot_call_iterator_t&lt;boost:---type &lt;return&gt; to continue, or q &lt;return&gt; to quit---:signals2::detail::variadic_slot_invoker&lt;bool, cnode*, cconnman&amp;, std::atomic&lt;bool&gt;&amp;&gt;, std::_list_iterator&lt;boost::shared_ptr&lt;boost::signals2::detail::connection_body&lt;std::pair&lt;boost::signals2::detail::slot_meta_group,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 boost::signals2::detail::connection_body&lt;std::pair&lt;boost::signals2::detail::slot_meta_group, boost::optional&lt;int&gt; &gt;, boost::signals2::slot&lt;bool (cnode*, cconnman&amp;, std::atomic&lt;bool&gt;&amp;), boost::function&lt;bool (cnode*, cconnman&amp;, std::atomic&lt;bool&gt;&amp;)&gt; &gt;, boost::signals2::mutex&gt; &gt;) const (    last=..., first=..., combiner=..., this=&lt;optimized out&gt;)    at /usr/include/boost/signals2/detail/result_type_wrapper.hpp:53#16 boost::signals2::detail::signal_impl&lt;bool (cnode*, cconnman&amp;, std::atomic&lt;bool&gt;&amp;), combinerall, int, std::less&lt;int&gt;, boost::function&lt;bool (cnode*, cconnman&amp;, std::atomic&lt;bool&gt;&amp;)&gt;, boost::function&lt;bool (boost::signals2::connection const&amp;, cnode*, cconnman&amp;, std::atomic&lt;bool&gt;&amp;)&gt;, boost::signals2::mutex&gt;::operator()(cnode*, cconnman&amp;, std::atomic&lt;bool&gt;&amp;) (args#2=..., args#1=..., args#0=0x7f12e83d6130, this=0x562a8a9f4b50)    at /usr/include/boost/signals2/detail/signal_template.hpp:246#17 boost::signals2::signal&lt;bool (cnode*, cconnman&amp;, std::atomic&lt;bool&gt;&amp;), combinerall, int, std::less&lt;int&gt;, boost::function&lt;bool (cnode*, cconnman&amp;, std::atomic&lt;bool&gt;&amp;)&gt;, boost::function&lt;bool (boost::signals2::connection const&amp;, cnode*, cconnman&amp;, std::atomic&lt;bool&gt;&amp;)&gt;, boost::signals2::mutex&gt;::operator()(cnode*, cconnman&amp;, std::atomic&lt;bool&gt;&amp;)    (args#2=..., args#1=..., args#0=0x7f12e83d6130, this=0x562a8a3121c0 &lt;g_signals&gt;)    at /usr/include/boost/signals2/detail/signal_template.hpp:718#18 cconnman::threadmessagehandler (this=0x7f1334d8a5b0) at net.cpp:1969#19 0x0000562a8981fe5f in std::function&lt;void ()&gt;::operator()() const (this=0x7f12f0e38d30)    at /usr/include/c++/5/functional:2267#20 tracethread&lt;std::function&lt;void ()&gt; &gt;(char const*, std::function&lt;void ()&gt;) (name=0x562a89f41c6d "msghand",     func=...) at util.h:228#21 0x0000562a89850c3b in std::_bind_simple&lt;void (*(char const*, std::function&lt;void ()&gt;))(char const*, std::function&lt;void ()&gt;)&gt;::_m_invoke&lt;0ul, 1ul&gt;(std::_index_tuple&lt;0ul, 1ul&gt;) (this=&lt;optimized out&gt;)    at /usr/include/c++/5/functional:1531#22 std::_bind_simple&lt;void (*(char const*, std::function&lt;void ()&gt;))(char const*, std::function&lt;void ()&gt;)&gt;::operator()() (this=&lt;optimized out&gt;) at /usr/include/c++/5/functional:1520#23 std::thread::_impl&lt;std::_bind_simple&lt;void (*(char const*, std::function&lt;void ()&gt;))(char const*, std::function&lt;void ()&gt;)&gt; &gt;::_m_run() (this=&lt;optimized out&gt;) at /usr/include/c++/5/thread:115#24 0x00007f134d543c80 in ?? () from /usr/lib/x86_64-linux-gnu/libstdc++.so.6#25 0x00007f134e2ae6ba in start_thread (arg=0x7f12f0e39700) at pthread_create.c:333#26 0x00007f134cca982d in clone () at ../sysdeps/unix/sysv/linux/x86_64/clone.s:109thread 21 (thread 0x7f12f163a700 (lwp 25070)):#0  __lll_lock_wait () at ../sysdeps/unix/sysv/linux/x86_64/lowlevellock.s:135#1  0x00007f134e2b0e42 in __gi___pthread_mutex_lock (mutex=0x7f1334dda8c8) at ../nptl/pthread_mutex_lock.c:115#2  0x0000562a89708ea5 in boost::recursive_mutex::lock (this=&lt;optimized out&gt;)    at /usr/include/boost/thread/pthread/recursive_mutex.hpp:113#3  annotatedmixin&lt;boost::recursive_mutex&gt;::lock (this=&lt;optimized out&gt;) at ./sync.h:60#4  boost::unique_lock&lt;ccriticalsection&gt;::lock (this=0x7f12f1639770)    at /usr/include/boost/thread/lock_types.hpp:346#5  cmutexlock&lt;ccriticalsection&gt;::enter (pszname=&lt;optimized out&gt;, pszfile=&lt;optimized out&gt;, nline=&lt;optimized out&gt;,     this=0x7f12f1639770) at ./sync.h:124#6  cmutexlock&lt;ccriticalsection&gt;::cmutexlock (this=0x7f12f1639770, mutexin=..., pszname=&lt;optimized out&gt;,     pszfile=&lt;optimized out&gt;, nline=&lt;optimized out&gt;, ftry=&lt;optimized out&gt;) at ./sync.h:145#7  0x0000562a8984c968 in cconnman::threadopenconnections (this=&lt;optimized out&gt;) at net.cpp:1726#8  0x0000562a8981fe5f in std::function&lt;void ()&gt;::operator()() const (this=0x7f12f1639d30)    at /usr/include/c++/5/functional:2267#9  tracethread&lt;std::function&lt;void ()&gt; &gt;(char const*, std::function&lt;void ()&gt;) (name=0x562a89f41c65 "opencon",     func=...) at util.h:228#10 0x0000562a89850c3b in std::_bind_simple&lt;void (*(char const*, std::function&lt;void ()&gt;))(char const*, std::function&lt;void ()&gt;)&gt;::_m_invoke&lt;0ul, 1ul&gt;(std::_index_tuple&lt;0ul, 1ul&gt;) (this=&lt;optimized out&gt;)    at /usr/include/c++/5/functional:1531#11 std::_bind_simple&lt;void (*(char const*, std::function&lt;void ()&gt;))(char const*, std::function&lt;void ()&gt;)&gt;::operator()() (this=&lt;optimized out&gt;) at /usr/include/c++/5/functional:1520#12 std::thread::_impl&lt;std::_bind_simple&lt;void (*(char const*, std::function&lt;void ()&gt;))(char const*, std::function&lt;void ()&gt;)&gt; &gt;::_m_run() (this=&lt;optimized out&gt;) at /usr/include/c++/5/thread:115#13 0x00007f134d543c80 in ?? () from /usr/lib/x86_64-linux-gnu/libstdc++.so.6#14 0x00007f134e2ae6ba in start_thread (arg=0x7f12f163a700) at pthread_create.c:333#15 0x00007f134cca982d in clone () at ../sysdeps/unix/sysv/linux/x86_64/clone.s:109thread 20 (thread 0x7f12f1e3b700 (lwp 25069)):#0  __lll_lock_wait () at ../sysdeps/unix/sysv/linux/x86_64/lowlevellock.s:135#1  0x00007f134e2b0e42 in __gi___pthread_mutex_lock (mutex=0x7f1334dda8c8) at ../nptl/pthread_mutex_lock.c:115#2  0x0000562a89708ea5 in boost::recursive_mutex::lock (this=&lt;optimized out&gt;)    at /usr/include/boost/thread/pthread/recursive_mutex.hpp:113---type &lt;return&gt; to continue, or q &lt;return&gt; to quit---#3  annotatedmixin&lt;boost::recursive_mutex&gt;::lock (this=&lt;optimized out&gt;) at ./sync.h:60#4  boost::unique_lock&lt;ccriticalsection&gt;::lock (this=0x7f12f1e3a630)    at /usr/include/boost/thread/lock_types.hpp:346#5  cmutexlock&lt;ccriticalsection&gt;::enter (pszname=&lt;optimized out&gt;, pszfile=&lt;optimized out&gt;, nline=&lt;optimized out&gt;,     this=0x7f12f1e3a630) at ./sync.h:124#6  cmutexlock&lt;ccriticalsection&gt;::cmutexlock (this=0x7f12f1e3a630, mutexin=..., pszname=&lt;optimized out&gt;,     pszfile=&lt;optimized out&gt;, nline=&lt;optimized out&gt;, ftry=&lt;optimized out&gt;) at ./sync.h:145#7  0x0000562a8984012c in cconnman::getaddednodeinfo (this=this@entry=0x7f1334d8a5b0) at net.cpp:1835#8  0x0000562a8984dfab in cconnman::threadopenaddedconnections (this=0x7f1334d8a5b0) at net.cpp:1882#9  0x0000562a8981fe5f in std::function&lt;void ()&gt;::operator()() const (this=0x7f12f1e3ad30)    at /usr/include/c++/5/functional:2267#10 tracethread&lt;std::function&lt;void ()&gt; &gt;(char const*, std::function&lt;void ()&gt;) (name=0x562a89f41c5e "addcon",     func=...) at util.h:228#11 0x0000562a89850c3b in std::_bind_simple&lt;void (*(char const*, std::function&lt;void ()&gt;))(char const*, std::function&lt;void ()&gt;)&gt;::_m_invoke&lt;0ul, 1ul&gt;(std::_index_tuple&lt;0ul, 1ul&gt;) (this=&lt;optimized out&gt;)    at /usr/include/c++/5/functional:1531#12 std::_bind_simple&lt;void (*(char const*, std::function&lt;void ()&gt;))(char const*, std::function&lt;void ()&gt;)&gt;::operator()() (this=&lt;optimized out&gt;) at /usr/include/c++/5/functional:1520#13 std::thread::_impl&lt;std::_bind_simple&lt;void (*(char const*, std::function&lt;void ()&gt;))(char const*, std::function&lt;void ()&gt;)&gt; &gt;::_m_run() (this=&lt;optimized out&gt;) at /usr/include/c++/5/thread:115#14 0x00007f134d543c80 in ?? () from /usr/lib/x86_64-linux-gnu/libstdc++.so.6#15 0x00007f134e2ae6ba in start_thread (arg=0x7f12f1e3b700) at pthread_create.c:333#16 0x00007f134cca982d in clone () at ../sysdeps/unix/sysv/linux/x86_64/clone.s:109thread 19 (thread 0x7f12f2e3d700 (lwp 25067)):#0  __lll_lock_wait () at ../sysdeps/unix/sysv/linux/x86_64/lowlevellock.s:135#1  0x00007f134e2b0e42 in __gi___pthread_mutex_lock (mutex=0x7f12e83d61d8) at ../nptl/pthread_mutex_lock.c:115#2  0x0000562a89708ea5 in boost::recursive_mutex::lock (this=&lt;optimized out&gt;)    at /usr/include/boost/thread/pthread/recursive_mutex.hpp:113#3  annotatedmixin&lt;boost::recursive_mutex&gt;::lock (this=&lt;optimized out&gt;) at ./sync.h:60#4  boost::unique_lock&lt;ccriticalsection&gt;::lock (this=0x7f12f2e2bef0)    at /usr/include/boost/thread/lock_types.hpp:346#5  cmutexlock&lt;ccriticalsection&gt;::enter (pszname=&lt;optimized out&gt;, pszfile=&lt;optimized out&gt;, nline=&lt;optimized out&gt;,     this=0x7f12f2e2bef0) at ./sync.h:124#6  cmutexlock&lt;ccriticalsection&gt;::cmutexlock (this=0x7f12f2e2bef0, mutexin=..., pszname=&lt;optimized out&gt;,     pszfile=&lt;optimized out&gt;, nline=&lt;optimized out&gt;, ftry=&lt;optimized out&gt;) at ./sync.h:145#7  0x0000562a8984a2fd in cconnman::threadsockethandler (this=0x7f1334d8a5b0) at net.cpp:1293#8  0x0000562a8981fe5f in std::function&lt;void ()&gt;::operator()() const (this=0x7f12f2e3cd30)    at /usr/include/c++/5/functional:2267#9  tracethread&lt;std::function&lt;void ()&gt; &gt;(char const*, std::function&lt;void ()&gt;) (name=0x562a89f70209 "net",     func=...) at util.h:228#10 0x0000562a89850c3b in std::_bind_simple&lt;void (*(char const*, std::function&lt;void ()&gt;))(char const*, std::function&lt;void ()&gt;)&gt;::_m_invoke&lt;0ul, 1ul&gt;(std::_index_tuple&lt;0ul, 1ul&gt;) (this=&lt;optimized out&gt;)    at /usr/include/c++/5/functional:1531#11 std::_bind_simple&lt;void (*(char const*, std::function&lt;void ()&gt;))(char const*, std::function&lt;void ()&gt;)&gt;::operator()() (this=&lt;optimized out&gt;) at /usr/include/c++/5/functional:1520#12 std::thread::_impl&lt;std::_bind_simple&lt;void (*(char const*, std::function&lt;void ()&gt;))(char const*, std::function&lt;void ()&gt;)&gt; &gt;::_m_run() (this=&lt;optimized out&gt;) at /usr/include/c++/5/thread:115#13 0x00007f134d543c80 in ?? () from /usr/lib/x86_64-linux-gnu/libstdc++.so.6#14 0x00007f134e2ae6ba in start_thread (arg=0x7f12f2e3d700) at pthread_create.c:333#15 0x00007f134cca982d in clone () at ../sysdeps/unix/sysv/linux/x86_64/clone.s:109thread 18 (thread 0x7f12f363e700 (lwp 25066)):#0  0x00007f134cca9e23 in epoll_wait () at ../sysdeps/unix/syscall-template.s:84#1  0x00007f134d82fb18 in ?? () from /usr/lib/x86_64-linux-gnu/libevent-2.0.so.5#2  0x00007f134d819e2d in event_base_loop () from /usr/lib/x86_64-linux-gnu/libevent-2.0.so.5#3  0x0000562a89924b5f in torcontrolthread () at torcontrol.cpp:672#4  0x0000562a89852a40 in tracethread&lt;void (*)()&gt; (name=0x562a89f82a3c "torcontrol",     func=0x562a89924ac0 &lt;torcontrolthread()&gt;) at util.h:228#5  0x00007f13500d55d5 in ?? () from /usr/lib/x86_64-linux-gnu/libboost_thread.so.1.58.0#6  0x00007f134e2ae6ba in start_thread (arg=0x7f12f363e700) at pthread_create.c:333#7  0x00007f134cca982d in clone () at ../sysdeps/unix/sysv/linux/x86_64/clone.s:109thread 17 (thread 0x7f130aebd700 (lwp 24652)):#0  pthread_cond_wait@@glibc_2.3.2 () at ../sysdeps/unix/sysv/linux/x86_64/pthread_cond_wait.s:185#1  0x0000562a89b4f83b in leveldb::(anonymous namespace)::posixenv::bgthread (this=0x7f1334cc7590)    at leveldb/util/env_posix.cc:574---type &lt;return&gt; to continue, or q &lt;return&gt; to quit---#2  leveldb::(anonymous namespace)::posixenv::bgthreadwrapper (arg=0x7f1334cc7590)    at leveldb/util/env_posix.cc:521#3  0x00007f134e2ae6ba in start_thread (arg=0x7f130aebd700) at pthread_create.c:333#4  0x00007f134cca982d in clone () at ../sysdeps/unix/sysv/linux/x86_64/clone.s:109thread 16 (thread 0x7f1323fff700 (lwp 24651)):#0  0x00007f134cca9e23 in epoll_wait () at ../sysdeps/unix/syscall-template.s:84#1  0x00007f13509a10ec in ?? () from /usr/lib/x86_64-linux-gnu/libzmq.so.5#2  0x00007f13509cc7fa in ?? () from /usr/lib/x86_64-linux-gnu/libzmq.so.5#3  0x00007f134e2ae6ba in start_thread (arg=0x7f1323fff700) at pthread_create.c:333#4  0x00007f134cca982d in clone () at ../sysdeps/unix/sysv/linux/x86_64/clone.s:109thread 15 (thread 0x7f1328ffc700 (lwp 24650)):#0  0x00007f134cca9e23 in epoll_wait () at ../sysdeps/unix/syscall-template.s:84#1  0x00007f13509a10ec in ?? () from /usr/lib/x86_64-linux-gnu/libzmq.so.5#2  0x00007f13509cc7fa in ?? () from /usr/lib/x86_64-linux-gnu/libzmq.so.5#3  0x00007f134e2ae6ba in start_thread (arg=0x7f1328ffc700) at pthread_create.c:333#4  0x00007f134cca982d in clone () at ../sysdeps/unix/sysv/linux/x86_64/clone.s:109thread 14 (thread 0x7f132a7fc700 (lwp 24649)):#0  pthread_cond_wait@@glibc_2.3.2 () at ../sysdeps/unix/sysv/linux/x86_64/pthread_cond_wait.s:185#1  0x00007f134d53e91c in std::condition_variable::wait(std::unique_lock&lt;std::mutex&gt;&amp;) ()   from /usr/lib/x86_64-linux-gnu/libstdc++.so.6#2  0x0000562a899ccceb in workqueue&lt;httpclosure&gt;::run (this=0x7f1334148340) at httpserver.cpp:126#3  httpworkqueuerun (queue=0x7f1334148340) at httpserver.cpp:354#4  0x00007f134d543c80 in ?? () from /usr/lib/x86_64-linux-gnu/libstdc++.so.6#5  0x00007f134e2ae6ba in start_thread (arg=0x7f132a7fc700) at pthread_create.c:333#6  0x00007f134cca982d in clone () at ../sysdeps/unix/sysv/linux/x86_64/clone.s:109thread 13 (thread 0x7f132affd700 (lwp 24648)):#0  pthread_cond_wait@@glibc_2.3.2 () at ../sysdeps/unix/sysv/linux/x86_64/pthread_cond_wait.s:185#1  0x00007f134d53e91c in std::condition_variable::wait(std::unique_lock&lt;std::mutex&gt;&amp;) ()   from /usr/lib/x86_64-linux-gnu/libstdc++.so.6#2  0x0000562a899ccceb in workqueue&lt;httpclosure&gt;::run (this=0x7f1334148340) at httpserver.cpp:126#3  httpworkqueuerun (queue=0x7f1334148340) at httpserver.cpp:354#4  0x00007f134d543c80 in ?? () from /usr/lib/x86_64-linux-gnu/libstdc++.so.6#5  0x00007f134e2ae6ba in start_thread (arg=0x7f132affd700) at pthread_create.c:333#6  0x00007f134cca982d in clone () at ../sysdeps/unix/sysv/linux/x86_64/clone.s:109thread 12 (thread 0x7f132b7fe700 (lwp 24647)):#0  pthread_cond_wait@@glibc_2.3.2 () at ../sysdeps/unix/sysv/linux/x86_64/pthread_cond_wait.s:185#1  0x00007f134d53e91c in std::condition_variable::wait(std::unique_lock&lt;std::mutex&gt;&amp;) ()   from /usr/lib/x86_64-linux-gnu/libstdc++.so.6#2  0x0000562a899ccceb in workqueue&lt;httpclosure&gt;::run (this=0x7f1334148340) at httpserver.cpp:126#3  httpworkqueuerun (queue=0x7f1334148340) at httpserver.cpp:354#4  0x00007f134d543c80 in ?? () from /usr/lib/x86_64-linux-gnu/libstdc++.so.6#5  0x00007f134e2ae6ba in start_thread (arg=0x7f132b7fe700) at pthread_create.c:333#6  0x00007f134cca982d in clone () at ../sysdeps/unix/sysv/linux/x86_64/clone.s:109thread 11 (thread 0x7f132bfff700 (lwp 24646)):#0  pthread_cond_wait@@glibc_2.3.2 () at ../sysdeps/unix/sysv/linux/x86_64/pthread_cond_wait.s:185#1  0x00007f134d53e91c in std::condition_variable::wait(std::unique_lock&lt;std::mutex&gt;&amp;) ()   from /usr/lib/x86_64-linux-gnu/libstdc++.so.6#2  0x0000562a899ccceb in workqueue&lt;httpclosure&gt;::run (this=0x7f1334148340) at httpserver.cpp:126#3  httpworkqueuerun (queue=0x7f1334148340) at httpserver.cpp:354#4  0x00007f134d543c80 in ?? () from /usr/lib/x86_64-linux-gnu/libstdc++.so.6#5  0x00007f134e2ae6ba in start_thread (arg=0x7f132bfff700) at pthread_create.c:333#6  0x00007f134cca982d in clone () at ../sysdeps/unix/sysv/linux/x86_64/clone.s:109thread 10 (thread 0x7f1330ffc700 (lwp 24645)):#0  0x00007f134cca9e23 in epoll_wait () at ../sysdeps/unix/syscall-template.s:84#1  0x00007f134d82fb18 in ?? () from /usr/lib/x86_64-linux-gnu/libevent-2.0.so.5#2  0x00007f134d819e2d in event_base_loop () from /usr/lib/x86_64-linux-gnu/libevent-2.0.so.5#3  0x0000562a899cb034 in threadhttp (base=0x7f1334147cb0, http=&lt;optimized out&gt;) at httpserver.cpp:305#4  0x0000562a899d20b1 in std::__invoke&lt;bool (*)(event_base*, evhttp*), event_base*, evhttp*&gt;(bool (*)(event_base*, evhttp*), event_base*&amp;&amp;, evhttp*&amp;&amp;) (__f=&lt;optimized out&gt;) at /usr/include/c++/5/functional:227#5  std::reference_wrapper&lt;bool (*)(event_base*, evhttp*)&gt;::operator()&lt;event_base*, evhttp*&gt;(event_base*&amp;&amp;, evhttp*---type &lt;return&gt; to continue, or q &lt;return&gt; to quit---&amp;&amp;) const (this=&lt;optimized out&gt;) at /usr/include/c++/5/functional:428#6  std::_bind_simple&lt;std::reference_wrapper&lt;bool (*)(event_base*, evhttp*)&gt; (event_base*, evhttp*)&gt;::_m_invoke&lt;0ul, 1ul&gt;(std::_index_tuple&lt;0ul, 1ul&gt;) (this=&lt;optimized out&gt;) at /usr/include/c++/5/functional:1531#7  std::_bind_simple&lt;std::reference_wrapper&lt;bool (*)(event_base*, evhttp*)&gt; (event_base*, evhttp*)&gt;::operator()()    (this=&lt;optimized out&gt;) at /usr/include/c++/5/functional:1520#8  std::__future_base::_task_setter&lt;std::unique_ptr&lt;std::__future_base::_result&lt;bool&gt;, std::__future_base::_result_base::_deleter&gt;, std::_bind_simple&lt;std::reference_wrapper&lt;bool (*)(event_base*, evhttp*)&gt; (event_base*, evhttp*)&gt;, bool&gt;::operator()() const (this=0x7f1330ffbd30) at /usr/include/c++/5/future:1319#9  std::_function_handler&lt;std::unique_ptr&lt;std::__future_base::_result_base, std::__future_base::_result_base::_deleter&gt; (), std::__future_base::_task_setter&lt;std::unique_ptr&lt;std::__future_base::_result&lt;bool&gt;, std::__future_base::_result_base::_deleter&gt;, std::_bind_simple&lt;std::reference_wrapper&lt;bool (*)(event_base*, evhttp*)&gt; (event_base*, evhttp*)&gt;, bool&gt; &gt;::_m_invoke(std::_any_data const&amp;) (__functor=...) at /usr/include/c++/5/functional:1857#10 0x0000562a899d1e89 in std::function&lt;std::unique_ptr&lt;std::__future_base::_result_base, std::__future_base::_result_base::_deleter&gt; ()&gt;::operator()() const (this=&lt;optimized out&gt;) at /usr/include/c++/5/functional:2267#11 std::__future_base::_state_basev2::_m_do_set(std::function&lt;std::unique_ptr&lt;std::__future_base::_result_base, std::__future_base::_result_base::_deleter&gt; ()&gt;*, bool*) (this=0x7f1334148960, __f=&lt;optimized out&gt;,     __did_set=0x7f1330ffbcd7) at /usr/include/c++/5/future:527#12 0x00007f134e2b5a99 in __pthread_once_slow (once_control=0x7f1334148978,     init_routine=0x7f134d542ac0 &lt;__once_proxy&gt;) at pthread_once.c:116#13 0x0000562a899d2a4f in __gthread_once (__func=&lt;optimized out&gt;, __once=0x7f1334148978)    at /usr/include/x86_64-linux-gnu/c++/5/bits/gthr-default.h:699#14 std::call_once&lt;void (std::__future_base::_state_basev2::*)(std::function&lt;std::unique_ptr&lt;std::__future_base::_result_base, std::__future_base::_result_base::_deleter&gt; ()&gt;*, bool*), std::__future_base::_state_basev2*, std::function&lt;std::unique_ptr&lt;std::__future_base::_result_base, std::__future_base::_result_base::_deleter&gt; ()&gt;*, bool*&gt;(std::once_flag&amp;, void (std::__future_base::_state_basev2::*&amp;&amp;)(std::function&lt;std::unique_ptr&lt;std::__future_base::_result_base, std::__future_base::_result_base::_deleter&gt; ()&gt;*, bool*), std::__future_base::_state_basev2*&amp;&amp;, std::function&lt;std::unique_ptr&lt;std::__future_base::_result_base, std::__future_base::_result_base::_deleter&gt; ()&gt;*&amp;&amp;, bool*&amp;&amp;)    (__once=...,     __f=__f@entry=&lt;unknown type in /home/andy/bitcoin/bitcoin/src/qt/bitcoin-qt, cu 0x334a62a, die 0x33c70ad&gt;)    at /usr/include/c++/5/mutex:738#15 0x0000562a899d2cb0 in std::__future_base::_state_basev2::_m_set_result(std::function&lt;std::unique_ptr&lt;std::__future_base::_result_base, std::__future_base::_result_base::_deleter&gt; ()&gt;, bool) (__ignore_failure=false,     __res=..., this=0x7f1334148960) at /usr/include/c++/5/future:387#16 std::__future_base::_task_state&lt;bool (*)(event_base*, evhttp*), std::allocator&lt;int&gt;, bool (event_base*, evhttp*)&gt;::_m_run(event_base*&amp;&amp;, evhttp*&amp;&amp;) (    __args#1=&lt;unknown type in /home/andy/bitcoin/bitcoin/src/qt/bitcoin-qt, cu 0x334a62a, die 0x33c7107&gt;,     _</t>
  </si>
  <si>
    <t>2017-04-03T21:16:45Z</t>
  </si>
  <si>
    <t>thread 22 (thread 0x7f12f0e39700 (lwp 25071)):#0  0x00007f134e2b79ff in __libc_send (fd=55, buf=0x7f129234fcc0, n=999997, flags=flags@entry=16384)   at ../sysdeps/unix/sysv/linux/x86_64/send.c:26#1  0x0000562a8983f9f7 in cconnman::socketsenddata (this=this@entry=0x7f1334d8a5b0,    pnode=pnode@entry=0x7f12e83d6130) at net.cpp:844this one's suspicious, it should be really rare to catch in a backtrace. the only way you would be likely to catch that is if msg_dontwait isn't used, and the call is blocking.when you build, do you see a warning about msg_dontwait being redefined? i suspect you might've not re-run autogen after #9921.either way, please try rebuilding with a fresh autogen/configure/make.</t>
  </si>
  <si>
    <t>2017-04-03T21:26:43Z</t>
  </si>
  <si>
    <t>@theuni ahh. i do see a warning about msg_dontwait being redefined. i have rebuilt with a new autogen.sh and configure. i'll see if the same issue still happens.</t>
  </si>
  <si>
    <t>2017-04-03T21:35:15Z</t>
  </si>
  <si>
    <t>seems like it is working. i'll close this for now.</t>
  </si>
  <si>
    <t>2017-06-14T01:07:06Z</t>
  </si>
  <si>
    <t>mostly completed by #10544.</t>
  </si>
  <si>
    <t>2017-07-13T19:40:45Z</t>
  </si>
  <si>
    <t>i'm going to close this. release notes mention would be nice, as part of all the performance improvements in 0.15.0, but this doesn't warrant keeping open a separate issue.</t>
  </si>
  <si>
    <t>2017-03-31T10:00:11Z</t>
  </si>
  <si>
    <t>don't combine -daemon and -printtoconsole. they do opposite things. -daemon detaches the process from the terminal, -printtoconsole prints to the terminal. you just won't see it because the process has no controlling terminal anymore.the reason that it works for the gui is because -daemon is ignored for that. daemons are background processes, while guis are decidedly foreground processes.</t>
  </si>
  <si>
    <t>UniversalBinary</t>
  </si>
  <si>
    <t>2017-03-31T14:27:24Z</t>
  </si>
  <si>
    <t>i have just tried the command with the -daemon switch removed and it is still failing. this also does not explain why this argument combination works with previous versions of bitcoind and with other altcoins such as litecoind.</t>
  </si>
  <si>
    <t>2017-03-31T14:43:05Z</t>
  </si>
  <si>
    <t>removing daemon=1 from the bitcoin.conf as well, does now make it behave as it should. however, it still does not explain why it works with other versions and coins. this must be a change to the 0.14 code which enforces the proper behaviour of the -daemon switch, were it was overlooked before. it should have been mentioned in the release notes.</t>
  </si>
  <si>
    <t>2017-03-31T18:22:40Z</t>
  </si>
  <si>
    <t>@universalbinary yes, bitcoin core properly daemonizes only since v0.14.0: #8813</t>
  </si>
  <si>
    <t>2017-04-10T07:02:21Z</t>
  </si>
  <si>
    <t>closed by #10142</t>
  </si>
  <si>
    <t>2017-03-27T06:30:34Z</t>
  </si>
  <si>
    <t>yes. this would be a great improvement.ideally we create a structure that contains all available configuration options with help-information, rules how they depend/interact with other options.a check for invalid options during startup would be good. the only downside might be that an older version with a newer configuration (or vice versa) could break the startup (in case we stop the startup process).</t>
  </si>
  <si>
    <t>2017-03-27T07:14:06Z</t>
  </si>
  <si>
    <t>agreed. duplicate of #1044, though.the only downside might be that an older version with a newer configuration (or vice versa) could break the startup (in case we stop the startup process).running an older version with a newer configuration is not supported. the other way around should usually work, but if we do remove or rename command line arguments it's better if the user is made aware of that. and some arguments could be explicitly ignored in some cases.</t>
  </si>
  <si>
    <t>jlopp</t>
  </si>
  <si>
    <t>2017-03-27T12:19:38Z</t>
  </si>
  <si>
    <t>aha, i figured this had probably been discussed before but didn't find 1044 - i'll close this issue.</t>
  </si>
  <si>
    <t>2017-03-26T04:55:29Z</t>
  </si>
  <si>
    <t>can you please pr the fix? please use fmterr as it is used in src/util.h.</t>
  </si>
  <si>
    <t>2017-04-02T10:13:29Z</t>
  </si>
  <si>
    <t>closing as wshadow has been disabled.</t>
  </si>
  <si>
    <t>2017-03-26T00:08:37Z</t>
  </si>
  <si>
    <t>named arguments were only introduced in 0.14.0, so i think it makes sense to change this and backport to 0.14.0.</t>
  </si>
  <si>
    <t>2017-03-25T08:33:48Z</t>
  </si>
  <si>
    <t>another (more general) approach, also used in many other daemons, would be to support include statements in configuration files, this would allow including any options from other places besides the main configuration file not just the password.btw rpcpassword is deprecated. if you use the newer rpcauth mechanism (introduced in #7044, first in 0.12.0) you can use hashed passwords in the configuration file. this is not a workaround for storing secrets in world-readable locations but makes it non-trivial to recover the cleartext password given access to the configuration file.</t>
  </si>
  <si>
    <t>2017-05-02T02:05:03Z</t>
  </si>
  <si>
    <t>sorry for the spam. every time i rebase that commit it pings this thread. wish github was more intelligent in that regard.</t>
  </si>
  <si>
    <t>2017-05-02T20:55:23Z</t>
  </si>
  <si>
    <t>@kallewoof - reword the commit message to remove the issue #.arguably, commit messages shouldn't contain references to issues, which are a github concept - the git repository should stand alone.</t>
  </si>
  <si>
    <t>2017-05-03T09:51:20Z</t>
  </si>
  <si>
    <t>arguably, commit messages shouldn't contain references to issues, which are a github concept - the git repository should stand alone.in a purely ontological sense you are right, but in practice i disagree: i really like to see issue ids while looking back (though leaving out the # is of course fine) because they allow me to look up the context of something and the discussion around it.sorry for the spam. every time i rebase that commit it pings this thread. wish github was more intelligent in that regard.yes would be useful if it garbage-collected notifications from no-longer-referenced commits.</t>
  </si>
  <si>
    <t>2017-05-09T01:43:12Z</t>
  </si>
  <si>
    <t>in a purely ontological sense you are right, but in practice i disagree: i really like to see issue ids while looking back (though leaving out the # is of course fine) because they allow me to look up the context of something and the discussion around it.if i'm not mistaken, referencing an issue in a commit as "fixes &lt;issue#&gt;" will actually auto-close the issue when the pr is merged. that's also handy, i guess.</t>
  </si>
  <si>
    <t>2018-03-06T18:51:53Z</t>
  </si>
  <si>
    <t>@kallewoof note that you can include it in the pr op and not in the commit message and it will work fine without this spam ^ :)</t>
  </si>
  <si>
    <t>2017-03-24T12:27:46Z</t>
  </si>
  <si>
    <t>what are you trying to do? what error message do you get? can you paste debug.log contents?that issue template isn't there for nothing!</t>
  </si>
  <si>
    <t>Demontf</t>
  </si>
  <si>
    <t>2017-03-24T12:31:02Z</t>
  </si>
  <si>
    <t>@laanwj  everything is ok. i want to analysis some data from the blockchain, so i need the block index file. but i can not find the blkindex.dat.</t>
  </si>
  <si>
    <t>2017-03-24T12:32:30Z</t>
  </si>
  <si>
    <t>the place for a question like that would be the bitcoin stackexchange.in any case the block files (blkxxxx.dat) are in your data directory. under linux this is ~/.bitcoin by default, on other oses it varies. to create a single, in-order file there is the script in contrib/linearize.</t>
  </si>
  <si>
    <t>2017-03-24T21:40:39Z</t>
  </si>
  <si>
    <t>note that blkindex.dat hasn't been used since v0.8.0.</t>
  </si>
  <si>
    <t>2017-03-25T08:44:11Z</t>
  </si>
  <si>
    <t>yes, because having all blocks in a single file became unwieldy.</t>
  </si>
  <si>
    <t>2017-03-24T06:47:43Z</t>
  </si>
  <si>
    <t>we do not have such code in our tree. wrong repository. let's close this.</t>
  </si>
  <si>
    <t>Drehschloss</t>
  </si>
  <si>
    <t>2017-03-24T10:29:40Z</t>
  </si>
  <si>
    <t>hi paveljanik,first thanks for your answer.sorry, if this is not your code.but what's this? (see attachment)i am using bitcoin core since version 0.12.1 and until now i took the ready compiled programs (for linux 64bit).thus i compiled the "infinity-patch" (for version 0.14.0) nowadays for the first time and i saw a warning resulting from comparison of variables "signed int" and "unsigned int".this may be harmless, but it can give problems if it is possible to change the contents of such variables at runtime (what i do not know).cheers,drehschlossthursday, march 23rd 2017, 23:48:05 paveljanik wrote:… we do not have such code in our tree. wrong repository. let's close this.</t>
  </si>
  <si>
    <t>2017-03-24T11:33:30Z</t>
  </si>
  <si>
    <t>@drehschloss this is not the place to ask support for third-party patches. please refer to their author.</t>
  </si>
  <si>
    <t>2017-03-21T08:02:21Z</t>
  </si>
  <si>
    <t>it looks like you compiling with an older version of boost. sleep_for was introduces in boost 1.5.0.if you use brew, check brew info boost and eventually upgrade brew upgrade boost.</t>
  </si>
  <si>
    <t>cssxn</t>
  </si>
  <si>
    <t>2017-03-21T08:06:10Z</t>
  </si>
  <si>
    <t>@jonasschnellidu, i'm using 1.63.0 version of boost</t>
  </si>
  <si>
    <t>2017-03-21T08:08:05Z</t>
  </si>
  <si>
    <t>hmm... try do ./autogen.sh and ./configure again, then make clean make again.if you still encounter the issue, pastebin you config.log.</t>
  </si>
  <si>
    <t>2017-03-21T08:31:38Z</t>
  </si>
  <si>
    <t>@jonasschnellisorry about delay! do you know some website that could upload files to sharing?config.log</t>
  </si>
  <si>
    <t>2017-03-21T08:35:27Z</t>
  </si>
  <si>
    <t>what bitcoin core version you are trying to compile?---snipconfigure:25100: checking for boostlib &gt;= 1.20.0---snipmaster does a check agains 1.47.0 define(minimum_required_boost, 1.47.0).</t>
  </si>
  <si>
    <t>2017-03-21T08:43:04Z</t>
  </si>
  <si>
    <t>bitcoin core version is 120100</t>
  </si>
  <si>
    <t>2017-03-21T09:11:27Z</t>
  </si>
  <si>
    <t>just compiled 0.12.1 on my osx 10.12 system. works fine.try to reinstall boost brew remove boost, brew install boost.then./configuremake cleanmake</t>
  </si>
  <si>
    <t>2017-03-21T09:51:06Z</t>
  </si>
  <si>
    <t>@jonasschnellistill now it seems fine.the console showed after running make check➜  bitcoin git:(startup) ✗ make checkmaking check in src/applications/xcode.app/contents/developer/usr/bin/make  check-tests check-local============================================================================testsuite summary for bitcoin core 0.12.1============================================================================# total: 0# pass:  0# skip:  0# xfail: 0# fail:  0# xpass: 0# error: 0============================================================================make[3]: nothing to be done for `check-local'./applications/xcode.app/contents/developer/usr/bin/make  check-localmake[2]: nothing to be done for `check-local'.➜  bitcoin git:(startup) ✗then i ran make install➜  bitcoin git:(startup) ✗ make installmaking install in src /opt/local/bin/gmkdir -p '/usr/local/lib' /bin/sh ../libtool   --mode=install /opt/local/bin/ginstall -c   libbitcoinconsensus.la '/usr/local/lib'libtool: install: /opt/local/bin/ginstall -c .libs/libbitcoinconsensus.0.dylib /usr/local/lib/libbitcoinconsensus.0.dyliblibtool: install: (cd /usr/local/lib &amp;&amp; { ln -s -f libbitcoinconsensus.0.dylib libbitcoinconsensus.dylib || { rm -f libbitcoinconsensus.dylib &amp;&amp; ln -s libbitcoinconsensus.0.dylib libbitcoinconsensus.dylib; }; })libtool: install: /opt/local/bin/ginstall -c .libs/libbitcoinconsensus.lai /usr/local/lib/libbitcoinconsensus.lalibtool: install: /opt/local/bin/ginstall -c .libs/libbitcoinconsensus.a /usr/local/lib/libbitcoinconsensus.alibtool: install: chmod 644 /usr/local/lib/libbitcoinconsensus.alibtool: install: /opt/local/bin/ranlib /usr/local/lib/libbitcoinconsensus.a /opt/local/bin/gmkdir -p '/usr/local/bin'  /bin/sh ../libtool   --mode=install /opt/local/bin/ginstall -c bitcoind bitcoin-cli bitcoin-tx bench/bench_bitcoin '/usr/local/bin'libtool: install: /opt/local/bin/ginstall -c bitcoind /usr/local/bin/bitcoindlibtool: install: /opt/local/bin/ginstall -c bitcoin-cli /usr/local/bin/bitcoin-clilibtool: install: /opt/local/bin/ginstall -c bitcoin-tx /usr/local/bin/bitcoin-txlibtool: install: /opt/local/bin/ginstall -c bench/bench_bitcoin /usr/local/bin/bench_bitcoin /opt/local/bin/gmkdir -p '/usr/local/include' /opt/local/bin/ginstall -c -m 644 script/bitcoinconsensus.h '/usr/local/include'make[2]: nothing to be done for `install-exec-am'. /opt/local/bin/gmkdir -p '/usr/local/lib/pkgconfig' /opt/local/bin/ginstall -c -m 644 libbitcoinconsensus.pc '/usr/local/lib/pkgconfig'➜  bitcoin git:(startup) ✗</t>
  </si>
  <si>
    <t>2017-03-21T09:58:06Z</t>
  </si>
  <si>
    <t>@jonasschnelli  i've just tested it that works!! thank you very very much!! 👍 👍 👍</t>
  </si>
  <si>
    <t>2017-03-21T09:58:28Z</t>
  </si>
  <si>
    <t>great. closing...</t>
  </si>
  <si>
    <t>2017-03-21T08:05:43Z</t>
  </si>
  <si>
    <t>this indeed looks after a bug!main problem is that we are checking for if (compressed) { inec_privkey_export_der and probably except a boolean value while the function gets called with an argument of fcompressed ? secp256k1_ec_compressed : secp256k1_ec_uncompressed.</t>
  </si>
  <si>
    <t>kobake</t>
  </si>
  <si>
    <t>2017-03-21T12:23:37Z</t>
  </si>
  <si>
    <t>thanks for your treating.i understood this is not a refactoring problem, but a bug.</t>
  </si>
  <si>
    <t>2017-04-07T14:12:17Z</t>
  </si>
  <si>
    <t>thanks for reporting however this turns out to be just an awkwardness in representation, not really a bug, as it does not affect users in any way. it will change when a new, non-backwards compatible private key format is introduced instead of the the der format (which is a waste of space anyway). see #10043.</t>
  </si>
  <si>
    <t>2017-03-19T08:54:43Z</t>
  </si>
  <si>
    <t>can you write down some steps to reproduce... a little test told me if working correct. but maybe i'm wrong.started ./src/bitcoind -printtoconsole --regtest --paytxfee=100sent with sfa: ./src/bitcoin-cli --regtest sendtoaddress n3nkszqopmcqn5fenxubw4qvatbyth6fdk 1 "" "" truelist tx tells me:  "details": [    {      "account": "",      "address": "n3nkszqopmcqn5fenxubw4qvatbyth6fdk",      "category": "send",      "amount": -0.90000000,      "label": "",      "vout": 1,      "fee": -0.10000000,      "abandoned": false    }</t>
  </si>
  <si>
    <t>cryptogenesis</t>
  </si>
  <si>
    <t>2017-03-19T09:00:54Z</t>
  </si>
  <si>
    <t>hi jonas,i have a bash script pay.sh that just calls:#!/bin/bashbitcoin-cli sendtoaddress $1 $2 "" "" truei then call this like ./pay.sh {address} {amount}my current info is:~/.bitcoin$ bitcoin-cli getinfo{"version": 140000,"protocolversion": 70015,"walletversion": 130000,"balance": x.xxxxxxxx,"blocks": 457937,"timeoffset": 0,"connections": xx,"proxy": "","difficulty": 475705205061.6292,"testnet": false,"keypoololdest": 1489899731,"keypoolsize": 100,"paytxfee": 0.0016xxxx,"relayfee": 0.00005000,"errors": ""}i routinely empty this wallet. i also have a cron running on the hour that adjusts fees to target 5 block confirmation:#!/bin/bashfee="$(bitcoin-cli estimatefee 5)"bitcoin-cli settxfee $feehowever, when i call pay.sh for the first time after receiving a deposit, it doesn't seem to respect the value of paytxfee (and has been paying 0.004 btc/kb). i noticed that if i call the sendtoaddress command without referencing subtractfeefromamount, and then call my pay.sh script, the subtractfeefromamount will then reference the correctly defined paytxfee. very odd to say the least.i am happy to provide txids privately if you'd like which will demonstrate the behavior above.thank you for taking a look.</t>
  </si>
  <si>
    <t>2017-03-19T09:07:56Z</t>
  </si>
  <si>
    <t>if this only and always happens the fist time you send, there might be a bug in your code to set fees. otherwise, this is might be an instance of the known issue: bitcoin/src/wallet/wallet.cpp         line 2567      in      baae314 // todo: the case where nsubtractfeefromamount &gt; 0 remains</t>
  </si>
  <si>
    <t>2017-07-27T19:14:49Z</t>
  </si>
  <si>
    <t>@cryptogenesis sorry for the delay, but i'm going to take another look at this.if you'd be willing to point me to a few txid's, i'm not sure if it will help or notmorcos at chaincode.comthanks</t>
  </si>
  <si>
    <t>2017-07-27T21:29:36Z</t>
  </si>
  <si>
    <t>@cryptogenesis i opened #10942 to fix a (hopefully very rare) edge case that was not yet fixed.  but i'm not sure that's the cause of your issue.you are sure that the estimatefee call wasn't sometimes causing you to settxfee to a higher feerate?i looked through the code and didn't see anything obviously wrong, but am willing to look more if you have more information (i realize its quite old now).</t>
  </si>
  <si>
    <t>2017-08-03T11:44:34Z</t>
  </si>
  <si>
    <t>most likely fixed in #10942 by @morcos!</t>
  </si>
  <si>
    <t>2017-03-18T23:03:06Z</t>
  </si>
  <si>
    <t>generally nomenclature of pushes does not include the push byte, it is implied. this kind of question, however, is better suited for the bitcoin stackexchange.…on march 18, 2017 3:31:53 pm pdt, xiao liang ***@***.***&gt; wrote:```[20-byte-hash-value] shall be the push-20-bytes-onto-the-stack opcode(0x14) followed by exactly 20 bytes.```from https://github.com/bitcoin/bips/blob/master/bip-0016.mediawikihowever, in the example on the same page```scriptsig: [signature] {[pubkey] op_checksig}scriptpubkey: op_hash160 [20-byte-hash of {[pubkey] op_checksig} ]op_equal```it didn't include the op code `0x14` - in fact, this op code is notdescribed in the bitcoin wiki.therefore, what should a p2sh script look like?besides, when the scriptsig contains {serialized script} and we hash itusing hash_160, will it really be executed?thanks--you are receiving this because you are subscribed to this thread.reply to this email directly or view it on github:#10031</t>
  </si>
  <si>
    <t>2017-03-20T06:50:27Z</t>
  </si>
  <si>
    <t>this is not the place for questions about bips, this is an issue tracker. as said, use the bitcoin stack exchange.</t>
  </si>
  <si>
    <t>2017-03-19T13:10:12Z</t>
  </si>
  <si>
    <t>according to stack overflow:this is just a note from the compiler that the debug info for the particular function will have lower quality, because your code of function is too large/complex so variable tracking reached limit of hash table slots.seems unimportant, so closing this.</t>
  </si>
  <si>
    <t>2017-03-18T19:11:50Z</t>
  </si>
  <si>
    <t>bitcoin core's maintainers do not, and do not want to, decide what the network's rules are. if there is widespread agreement about a change, it will be merged. but if you want to rally for such a change, the correct place is in public fora that involve the whole community, not on the issue tracker of just one software project.as far as several individual contributors (including myself) are concerned, we have gone through a large scale effort to bring a capacity increase in a safe and backward-compatible way, known as segwit. at this point it is out of our hands and up to the community to adopt it. this is a complicated issue for everyone, but please don't accuse people of inaction.</t>
  </si>
  <si>
    <t>dzimbeck</t>
  </si>
  <si>
    <t>2017-03-19T00:27:54Z</t>
  </si>
  <si>
    <t>well when an issue effects the security of the chain, historically maintainers have had to fork. bitcoin has certainly been hard forked in the past . segwit is not a viable solution because settlement networks such as lightning lead to centralization because they either a: force users to deposit with extremely rich holders of coins so more settlements can be made without owing funds or b: funds are connecting two multisig accounts with two asymmetrical  poon-dryja channels. the problem with the 2nd scenario is that it runs serious security threats because when you use hash time locked contracts to link unrelated multisignature accounts with funds that are not held by the intermediate party, then the one routing the payment can simply collude and double spend (because they can secretly pose as transferor and channel via collusion). a channel which is highly centralized can be hacked and the hacker may default on any payments owed. this collusion and hacking can only be prevented by forcing users to deposit their 2 of 2 with very rich holders or constantly clear payments when they are owed funds(which may not necessarily reduce bloat at all) not to mention problems with getting disconnected and not being able to clear payments before expiry of the time lock. all of these are messy and seriously risky security threats with the only solution being a centralized one aka trusting the ultra wealthy or perhaps constantly settling payments. so no, segwit doesn't solve the issue. plus, because its elective, many bitcoiners will choose not to deposit into channels and still bloat the chain especially in a year or two when network size doubles again.the "community" will never be in agreement because humans never reach consensus on anything especially when there are more than 2 options. you and others are making this issue about yourselves via inaction and thus making it a political issue. small and healthy changes to the network are not complex issues, stop pretending they are. i'm not using github as a "forum" or sounding board. this is in fact a security issue and therefore deserves to be reported. please don't misconstrue my issue that was raised. furthermore consumers and users of bitcoin are not gifted coders such as us devs and aren't adept at making decisions. we are however because we code daily for a living and we can reach consensus via open discussion. i've posted on forums and places such reddit and have not gotten viable feedback(in fact i get viciously down-voted and lose reddit karma whenever i bring up technical issues). the news will never reach consensus as they get their information through the wire. so i realize the best way is to approach you all directly. the silent majority wants and needs github to make security fixes. namely bip 100 which is a dynamic solution to block size which relies on votes or as you put it "the community". the miners are the ones investing hard ware and electricity and this solution is the best of both worlds. you cannot ignore the greatest current security threat to bitcoin and eventually you must allow and embrace change. otherwise all of you are guilty of inaction. please make the right decision you all know in your heart to be true and do not centralize this github. not all contributors to bitcoin are in agreement. don't brush devs off by closing issues that are in fact bugs as small block size is a bug not a feature. please reconsider and reopen this issue.</t>
  </si>
  <si>
    <t>1S3, 1S4, SC4, SC7, SC2, N, SC3, SC6</t>
  </si>
  <si>
    <t>AKJ</t>
  </si>
  <si>
    <t>2017-03-17T03:48:40Z</t>
  </si>
  <si>
    <t>i have server=1 set in bitcoin.confadditionally, changing from connecting through tor to connectingregularly allows me to run bitcoin-cli commands normally.…on 3/16/2017 11:40 pm, pieter wuille wrote: are you running with -server ? — you are receiving this because you authored the thread. reply to this email directly, view it on github &lt;#10019 (comment)&gt;, or mute the thread &lt;https://github.com/notifications/unsubscribe-auth/adc542b18evnbbzfzsfkn0fxr8qzmspkks5rmgdlgajpzm4mgiit&gt;.</t>
  </si>
  <si>
    <t>2017-03-17T09:02:11Z</t>
  </si>
  <si>
    <t>this is strange. in principle, using tor or not should not have any influence on reachability of the rpc port - those subsystems are separate.so i think your problem is unrelated to tor.have you perhaps changed the data directory in the gui? if you did, you need to specify that to bitcoin-cli using -datadir=&lt;newdatadir&gt;. the console tools will not pick up gui settings.</t>
  </si>
  <si>
    <t>1S3, 1S4, SC4, N, IS1-IS4</t>
  </si>
  <si>
    <t>2017-09-11T22:17:12Z</t>
  </si>
  <si>
    <t>okay, that makes sense in principle. i have tried a couple things with confusing results though. i apologize if this is teaching kindergarten, but can you help me understand what i might be doing wrong here?command: %path-to-bitcoin%\daemon\bitcoin-cli.exe -datadir=newdatadirresult: error: too few parameters (need at least command)command: bitcoind.exe -datadir=newdatadirresult: a .cookie file is created (good) but bitcoind seems to hang and i cannot execute any rpc commands (less good).again, apologies if this is easy stuff.</t>
  </si>
  <si>
    <t>2017-09-12T06:43:22Z</t>
  </si>
  <si>
    <t>@akj, bitcoin-cli has to be given a command to run, as a parameter, it isn't like bitcoin-qt which has a gui or anything, its a command line tool (hence the 'cli'). e.g. bitcoin-cli.exe getbalance</t>
  </si>
  <si>
    <t>2017-09-14T21:38:34Z</t>
  </si>
  <si>
    <t>well regardless, if this is an issue with the code (which i doubt now) it certainly isn't the one presented here. closing.</t>
  </si>
  <si>
    <t>2017-08-24T09:26:01Z</t>
  </si>
  <si>
    <t>after moving files around and restarting with wallet-2: importprivkey and also addwitnessaddress which gives me the same p2sh-enclosed witness address as wallet-1, i need to rescan the blockchain for the wallet to update.importmulti, which is a superset of the various import functions, supports this by providing a key birthday.is there a way to wallet-rescan from bitcoin-cli? or some behavior similar to importprivkey rescan=true?no, the only way to do a full rescan is by restarting bitcoind with -rescan.</t>
  </si>
  <si>
    <t>2017-08-24T13:16:24Z</t>
  </si>
  <si>
    <t>👍 on importmulti with timestamp.@pinheadmz there is a patch for rpc rescan, see #7061.</t>
  </si>
  <si>
    <t>2017-08-24T16:39:42Z</t>
  </si>
  <si>
    <t>will this work for a p2wpkh nested in bip16 p2sh? if there is an old transaction on the blockchain with a p2sh output and the redeem script is a witness pkh that i generated with addwitnessaddress, how should i import and scan for that tx?  would i use importmulti with the redeemscript option ? and if so, how do i get the actual redeem script for the p2sh address generated by addwitnessaddress?</t>
  </si>
  <si>
    <t>2018-03-16T14:58:47Z</t>
  </si>
  <si>
    <t>addwitnessaddress is now deprecated.</t>
  </si>
  <si>
    <t>2017-03-16T03:19:22Z</t>
  </si>
  <si>
    <t>if this is reproduceable, can you try running with -debug? either way, can you paste more of the debug.log? there isn't enough in the three lines you posted to figure much out.…on march 15, 2017 3:16:02 pm pdt, sheldon ***@***.***&gt; wrote:this issue tracker is only for technical issues related tobitcoin-core.general bitcoin questions and/or support requests and are best directedto the [bitcoin stackexchange](https://bitcoin.stackexchange.com).for reporting security issues, please read instructions at[https://bitcoincore.org/en/contact/](https://bitcoincore.org/en/contact/).the ui never appears. it seems to get stuck at "done loading"&lt;img width="481" alt="screen shot 2017-03-15 at 6 13 42 pm"src="https://cloud.githubusercontent.com/assets/733784/23973169/4441d62e-09ab-11e7-9670-1b7a817a2848.png"&gt;the final entries in debug.log are```2017-03-15 22:12:34 upnp port mapping successful.2017-03-15 22:12:43 loading addresses from dns seeds (could take awhile)2017-03-15 22:12:44 202 addresses found from dns seeds2017-03-15 22:12:44 dnsseed thread exit```### can you reliably reproduce the issue?#### if so, please list the steps to reproduce below:1. start bitcoin-qt (on os x 10.12.3) using a custom data directory### expected behaviourthe qt ui should appear.### actual behaviourtell us what happens instead### screenshots.if the issue is related to the gui, screenshots can be added to thisissue via drag &amp; drop.### what version of bitcoin-core are you using?list the version number/commit id, and if it is an official binary,self compiled or a distribution package such as ppa.### machine specs:- os:- cpu:- ram:- disk size:- disk type (hd/sdd):### any extra information that might be useful in the debuggingprocess.this is normally the contents of a `debug.log` or `config.log` file.raw text or a link to a pastebin type site are preferred.--you are receiving this because you are subscribed to this thread.reply to this email directly or view it on github:#10005</t>
  </si>
  <si>
    <t>2017-03-16T08:59:30Z</t>
  </si>
  <si>
    <t>i vaguely remember that i have also encountered this one time... but i could not reproduce it. could be a race.@sheldonth: do you have this behaviour every time you start bitcoin-qt? what qt version are you using? a pastebin of your config.log would indeed be helpful.</t>
  </si>
  <si>
    <t>2017-03-16T10:07:34Z</t>
  </si>
  <si>
    <t>i think it can (rarely) still happen that the start of the gui is blocked on cs_main because it is verifying blocks (the problem discussed in #8117) that came in last session.in that case it should continue to log "updatetip: new best=..." lines and come up at some point.see #8392 (comment)</t>
  </si>
  <si>
    <t>sheldonth</t>
  </si>
  <si>
    <t>2017-03-16T14:56:34Z</t>
  </si>
  <si>
    <t>hi -- so i just let the "done loading" screen sit there all night and it looks like the entire system behaved as it should have -- loading blocks and catching up the chain. here is a gist of the entire debug.log @thebluematt https://gist.github.com/sheldonth/2ba09ba625375bee7f2f64957ca4fe10i have yet to be able to get the qt ui to appear. i am using 0.14 -- one factor to note is that my bitcoin data directory is on an external drive which also had time machine backups start on it (automatically) while bitcoin was trying to open. i realized this morning that i was simultaneously time machine'ing a backup onto the same drive that bitcoin was working off of. i wonder if that could've casued the locks referred to above. since i can currently reproduce the problem i will try starting bitcoin with the -debug flag and sending any other logs over.</t>
  </si>
  <si>
    <t>2017-03-16T15:00:39Z</t>
  </si>
  <si>
    <t>update: now that i updated to the latest chaintip whilst stuck at the "done loading" screen overnight i tried again starting 0.14 and i was able to get the gui up -- should note that it's very ui-lock intenseive (e.g. seeing the spinning pinwheel on osx very aggressively). but it looks like the lack-of-ui problem has somewhat resolved itself.</t>
  </si>
  <si>
    <t>2017-03-16T16:27:04Z</t>
  </si>
  <si>
    <t>yea, bitcoin core (still) doesn't do well with super slow disks, though we should likely fix the slow-to-open-gui issue.…on march 16, 2017 8:00:44 am pdt, sheldon ***@***.***&gt; wrote:update: now that i updated to the latest chaintip whilst stuck at the"done loading" screen overnight i tried again starting 0.14 and i wasable to get the gui up -- should note that it's very ui-lock intenseive(e.g. seeing the spinning pinwheel on osx very aggressively). but itlooks like the lack-of-ui problem has somewhat resolved itself.--you are receiving this because you were mentioned.reply to this email directly or view it on github:#10005 (comment)</t>
  </si>
  <si>
    <t>2017-03-17T14:20:00Z</t>
  </si>
  <si>
    <t>looks after more users affected by this problem: http://bitcoin.stackexchange.com/questions/50117/bitcoint-core-gui-will-not-display-once-index-is-loaded</t>
  </si>
  <si>
    <t>2017-03-18T10:07:25Z</t>
  </si>
  <si>
    <t>so it seems the point where it blocks on cs_main has been moved from during the splash screen (albeit with the wrong message) to the handover between the splash screen and the gui. somewhat awkward. seems a well-meant change made the user experience (in some cases) worse.ideally we should never block the gui on anything that requires cs_main. that's non-trivial, though, as e.g. getting the wallet transaction list from the core requires that lock, and showing the window but not showing transactions is not nice either... (though it could show e.g. a "fetching transactions..." overlay).also we should find a solution to the validation thread starving other threads of any access to cs_main. it drops the lock but not for long enough for anyone else to have a chance to grab it (?). "pthread_yield" didn't seem to solve it either from tests in #8117. maybe adding a delay is the only option, but that's quite ugly as it would slow down the validation progress... :/</t>
  </si>
  <si>
    <t>2017-06-19T17:05:24Z</t>
  </si>
  <si>
    <t>@jonasschnelli been doing some testing on the 0.14.2 binaries and i'm certain that your work in !10231 has solved this problem. i'd also like to deeply thank you for that effort, the ui lock issue was a huge usability hangup for me lately.</t>
  </si>
  <si>
    <t>2017-09-05T12:59:31Z</t>
  </si>
  <si>
    <t>this is closeable.</t>
  </si>
  <si>
    <t>2017-03-15T19:24:49Z</t>
  </si>
  <si>
    <t>@pinheadmz no need to delete the contents when closing the issue.also, it might help others if you included the solution to the issue.…on wed, mar 15, 2017 at 8:12 pm, matthew zipkin ***@***.***&gt; wrote: generate transactions spending unconfirmed change until the maximum unconfirmed chain size is hit. see: https://github.com/bitcoin/bitcoin/blob/57b34599b2deb179ff1bd97ffeab91ec9f904d85/doc/release-notes/release-notes-0.12.0.md "bitcoin core 0.12 also introduces new default policy limits on the length and size of unconfirmed transaction chains that are allowed in the mempool (generally limiting the length of unconfirmed chains to 25 transactions, with a total size of 101 kb)." change output of last transaction in chain does not appear in wallet balance until bitcoind is restarted with -rescan, and even then balance seems incorrect? demonstration: generate 101 blocks so only one 50 btc subsidy is mature to spend: $ ./bitcoin-cli -regtest generate 101 [   "4a7ace38144a1aa3f6429cd44689eab15848bf5153020e28f774dd06bd953662",   ... ... ...   "441712a7e648bb65ba08c36288390d70bd418509cbc5ecacaa84d07acf024fc6" ]  $ ./bitcoin-cli -regtest getinfo {   "version": 140000,   "protocolversion": 70015,   "walletversion": 130000,   "balance": 50.00000000,   ... ... ... now attempt to generate 30 x 0.5 btc transactions from this one output, forcing bitcoind to spend unconfirmed change outputs in a chain until the maximum is hit -- which is indicated by "insufficient funds": $ for n in {1..30}; do ./bitcoin-cli -regtest sendtoaddress 2ncy1q1mu6v5uha7fdzgnyypus5f1zsdxcl 0.5; done f920747b040c9cbaed03e616699af2cdfb17c01ea8781aa63cc50a2a41eeabf0 0dc4e1576673e41c49f9fc6440b2f8d500488164698c5b22251b422e9541dbb7 8a155048ea29e0b16ea16697a688b02009cc16ab389eb8e19b51c7ec8660e6b6 c97c1188a7c3233c45af8e32174328bb8ad66ef4a54ef8213b4966434eb4bc15 b83856c1a9d3c0c3ab4af392c88168824081b3169f81a1017bd8813a235bf039 8721cd61e172671b1ed3e1dcf302d9438c033fb8a5c12497ee937322bfa245d9 1cc84a266f8f7c25f4ee2447e67c2f75a8674dc85d51c22d3422d5b4ed3945b4 dcdbf7bfa241f2bbf3b16877950494eff6ee1e1764284a3ec43c82964b513f70 88ef788333ed83161ea8059316d91ee2980ad39177d75906c688c3dab440d762 f6989e54a4cf628763c339c32476b4424e748055f5f15097936706827f13f4c0 35761b5751bf8de18c38bd695e945a1f3318c9161bbb5d56fb3719839143c2cf 24c5a21aac7da653fa34380639bec49cfb1b84aa82b00453244acbc91a41a984 07ef6b7a932663872657e1bc2a15540279f1bbebbbd97d0bd57a0d1f8dce4810 babcaef4a4946d341e96da813430ef05c33619a37af6e0f89ad6892ffe4d8959 66f35a0f8d8fd9c57d4cd0af10034aa13fb295ca8ac98da615ae4670338ecdbc ceb6f86970586a116ab652d8b74accdbc148f98d1be5ab0fc89bfbcdb84d43c4 88df670d619d77a41d901d98125d5156b57a656e9da2447c0e6817b5a826b737 235b8c35837a67a44147fbfc90f52c271705efa05f35f25194943711810c40c8 3a76e4b99effc8edda75e86a35dc25445ad58871a5376af68d0d7915fec9c96a 1ab0458f06b20968cdad7ec102481fe524b4533664a1a15f241458bf1e65d4ec 8e14ec9f71837fe353ab3dff864131b37df7af14ca0789c504077789422e787e d3913e9b617d3b9584415a8f03945699b01fc8e9c589226deabcaccf835d4ec4 c4cfd682bc1534b69f019aa7b93d6a1b324f8f62c8485736f3336bc5b8c9668f 97e27736c144436a8e01b06ec3e290d6a49f0708c69afa23beeeb34b80cd3ee7 c8337941c8688f26da567d1f34702cc89d33ce1f1e11cfdb98e47857bc0ccad4 ec7413149a996a0e0869b6db2c739e7d189ebf9c216ea5af5e81e771f9ce21e4 error code: -6 error message: insufficient funds error code: -6 error message: insufficient funds error code: -6 error message: insufficient funds error code: -6 error message: insufficient funds so apparently 26 transactions were generated. there should still be some change left in my wallet. but... $ ./bitcoin-cli -regtest listunspent [ ] $ ./bitcoin-cli -regtest  getinfo {   "version": 140000,   "protocolversion": 70015,   "walletversion": 130000,   "balance": 0.00000000,   ... ... ... ok that's weird. let's see what's up with that very last tx that was generated (tx 26) $ ./bitcoin-cli -regtest getrawtransaction ec7413149a996a0e0869b6db2c739e7d189ebf9c216ea5af5e81e771f9ce21e4 1 error code: -5 error message: no such mempool transaction. use -txindex to enable blockchain transaction queries. use gettransaction for wallet transactions. this is already unexpected behavior - what happened to transaction 26? ok let's try tx 25, the penultimate tx we generated: $ ./bitcoin-cli -regtest getrawtransaction c8337941c8688f26da567d1f34702cc89d33ce1f1e11cfdb98e47857bc0ccad4 1 {   "hex": "0200000001e73ecd804bb3eebe23fa9ac608079fa4d690e2c36eb0018e6a4344c13677e297010000006b483045022100d5c4fc0d2a65e2b2465b486f33411b7896fe1a0da7e7975bcfa9f0c13e215fdd0220154afe927e19e3ba19797013d0072441d27a4cd3bc0eb340bf3afe848fe071ca012102183d0fd8535e1b0102b2b538b3e89df7fcaf99c9c213791b62df3fb7d04b23acfeffffff0280f0fa020000000017a914d396f368f3b4348ced0ed1f4138bb2906e12f7df87a8c282df000000001976a9143439f1a39955abc35bf688c57ba50ec7a4fabc8288ac65000000",   "txid": "c8337941c8688f26da567d1f34702cc89d33ce1f1e11cfdb98e47857bc0ccad4",   "hash": "c8337941c8688f26da567d1f34702cc89d33ce1f1e11cfdb98e47857bc0ccad4",   "size": 224,   "vsize": 224,   "version": 2,   "locktime": 101,   "vin": [     {       "txid": "97e27736c144436a8e01b06ec3e290d6a49f0708c69afa23beeeb34b80cd3ee7",       "vout": 1,       "scriptsig": {         "asm": "3045022100d5c4fc0d2a65e2b2465b486f33411b7896fe1a0da7e7975bcfa9f0c13e215fdd0220154afe927e19e3ba19797013d0072441d27a4cd3bc0eb340bf3afe848fe071ca[all] 02183d0fd8535e1b0102b2b538b3e89df7fcaf99c9c213791b62df3fb7d04b23ac",         "hex": "483045022100d5c4fc0d2a65e2b2465b486f33411b7896fe1a0da7e7975bcfa9f0c13e215fdd0220154afe927e19e3ba19797013d0072441d27a4cd3bc0eb340bf3afe848fe071ca012102183d0fd8535e1b0102b2b538b3e89df7fcaf99c9c213791b62df3fb7d04b23ac"       },       "sequence": 4294967294     }   ],   "vout": [     {       "value": 0.50000000,       "n": 0,       "scriptpubkey": {         "asm": "op_hash160 d396f368f3b4348ced0ed1f4138bb2906e12f7df op_equal",         "hex": "a914d396f368f3b4348ced0ed1f4138bb2906e12f7df87",         "reqsigs": 1,         "type": "scripthash",         "addresses": [           "2ncy1q1mu6v5uha7fdzgnyypus5f1zsdxcl"         ]       }     },     {       "value": 37.49888680,       "n": 1,       "scriptpubkey": {         "asm": "op_dup op_hash160 3439f1a39955abc35bf688c57ba50ec7a4fabc82 op_equalverify op_checksig",         "hex": "76a9143439f1a39955abc35bf688c57ba50ec7a4fabc8288ac",         "reqsigs": 1,         "type": "pubkeyhash",         "addresses": [           "mkh6r3pzzy8atsaybvsxk6gqkhacxuu1x9"         ]       }     }   ] } ok, so there's my last valid output, worth 37.49888680. let's mine a block with all those transactions, note how my new balance is still just 50 btc, from that second block maturing: $ ./bitcoin-cli -regtest generate 1 [   "3424e6fe7a07954a322eac83d09b429ca4eb4ff4068c98071512ea0fff42b59a" ] $ ./bitcoin-cli -regtest getinfo {   "version": 140000,   "protocolversion": 70015,   "walletversion": 130000,   "balance": 50.00000000,   ... ... ... also note that transaction 26 did not make it into the block: $ ./bitcoin-cli -regtest getblock 3424e6fe7a07954a322eac83d09b429ca4eb4ff4068c98071512ea0fff42b59a {   ... ... ...   "tx": [     "a66dd96e95107bf14d809690729c0257aacaefcdf336a57b3b6bd261f79c85ef",     "f920747b040c9cbaed03e616699af2cdfb17c01ea8781aa63cc50a2a41eeabf0",     "0dc4e1576673e41c49f9fc6440b2f8d500488164698c5b22251b422e9541dbb7",     "8a155048ea29e0b16ea16697a688b02009cc16ab389eb8e19b51c7ec8660e6b6",     "c97c1188a7c3233c45af8e32174328bb8ad66ef4a54ef8213b4966434eb4bc15",     "b83856c1a9d3c0c3ab4af392c88168824081b3169f81a1017bd8813a235bf039",     "8721cd61e172671b1ed3e1dcf302d9438c033fb8a5c12497ee937322bfa245d9",     "1cc84a266f8f7c25f4ee2447e67c2f75a8674dc85d51c22d3422d5b4ed3945b4",     "dcdbf7bfa241f2bbf3b16877950494eff6ee1e1764284a3ec43c82964b513f70",     "88ef788333ed83161ea8059316d91ee2980ad39177d75906c688c3dab440d762",     "f6989e54a4cf628763c339c32476b4424e748055f5f15097936706827f13f4c0",     "35761b5751bf8de18c38bd695e945a1f3318c9161bbb5d56fb3719839143c2cf",     "24c5a21aac7da653fa34380639bec49cfb1b84aa82b00453244acbc91a41a984",     "07ef6b7a932663872657e1bc2a15540279f1bbebbbd97d0bd57a0d1f8dce4810",     "babcaef4a4946d341e96da813430ef05c33619a37af6e0f89ad6892ffe4d8959",     "66f35a0f8d8fd9c57d4cd0af10034aa13fb295ca8ac98da615ae4670338ecdbc",     "ceb6f86970586a116ab652d8b74accdbc148f98d1be5ab0fc89bfbcdb84d43c4",     "88df670d619d77a41d901d98125d5156b57a656e9da2447c0e6817b5a826b737",     "235b8c35837a67a44147fbfc90f52c271705efa05f35f25194943711810c40c8",     "3a76e4b99effc8edda75e86a35dc25445ad58871a5376af68d0d7915fec9c96a",     "1ab0458f06b20968cdad7ec102481fe524b4533664a1a15f241458bf1e65d4ec",     "8e14ec9f71837fe353ab3dff864131b37df7af14ca0789c504077789422e787e",     "d3913e9b617d3b9584415a8f03945699b01fc8e9c589226deabcaccf835d4ec4",     "c4cfd682bc1534b69f019aa7b93d6a1b324f8f62c8485736f3336bc5b8c9668f",     "97e27736c144436a8e01b06ec3e290d6a49f0708c69afa23beeeb34b80cd3ee7",     "c8337941c8688f26da567d1f34702cc89d33ce1f1e11cfdb98e47857bc0ccad4"  ],   ... ... ... now restart bitcoind with -rescan to pick up that missing change output: $ ./bitcoind -daemon -regtest -rescan bitcoin server starting $ ./bitcoin-cli -regtest listunspent [   {     "txid": "99d10bd2e5b31c7112b981e6fa5d4dd879ac9e46cabc3ecf0eb1b52376e98e0e",     "vout": 0,     "address": "mvtjzs8g7f2hkpfmkfeowhdykq2rvkjnfy",     "scriptpubkey": "2102bc847fcca9f32804a1127e20627516da2db3a93803bfedfd5d98b9e9c1a1c1bbac",     "amount": 50.00000000,     "confirmations": 101,     "spendable": true,     "solvable": true   } ] $ ./bitcoin-cli -regtest getinfo {   "version": 140000,   "protocolversion": 70015,   "walletversion": 130000,   "balance": 86.99884200,   ... ... ... multiple unexpected results here: first, the balance is wrong - remember how the last tx change output that i generated was worth 37.49888680? shouldn't my balance be 87.49888680 then? it's almost like that missing transaction 26 did work, but it's not in the block...?! and why is there only one output listed by listunspent? it literally does not add up! — you are receiving this because you are subscribed to this thread. reply to this email directly, view it on github, or mute the thread.</t>
  </si>
  <si>
    <t>1S3, 1S4, SC7, SC2</t>
  </si>
  <si>
    <t>bitkevin</t>
  </si>
  <si>
    <t>2017-03-15T12:33:35Z</t>
  </si>
  <si>
    <t>debug log from another server:2017-03-15 12:12:30 connect() to [2001:0:34af:cdd1:414:187b:b2dd:20ab]:8333 failed: network is unreachable (101)2017-03-15 12:13:36 connect() to [2001:0:9d38:78cf:3c1f:3759:a844:c08]:8333 failed: network is unreachable (101)2017-03-15 12:13:48 socket recv error connection reset by peer (104)2017-03-15 12:14:06 tor: thread interrupt2017-03-15 12:14:06 torcontrol thread exit2017-03-15 12:14:06 opencon thread exit2017-03-15 12:14:06 scheduler thread interrupt2017-03-15 12:14:06 shutdown: in progress...2017-03-15 12:14:06 net thread exit2017-03-15 12:14:06 msghand thread exit------------------------------------$ strace -p 21360process 21360 attachedfutex(0x7f6a9ddea9d0, futex_wait, 19190, null</t>
  </si>
  <si>
    <t>2017-03-15T17:44:54Z</t>
  </si>
  <si>
    <t>#9950 was another issue where 0.14 hung on shutdown. that was caused by having &gt;=8 addnodes in the bitcoin.conf file. do you have that? are you able to paste your bitcoin.conf here?</t>
  </si>
  <si>
    <t>2017-03-16T02:38:11Z</t>
  </si>
  <si>
    <t>@jnewbery yeah, i put about 20 nodes in the bitcoin.conf file.rpcallowip=172.17.0.0/16rpcallowip=192.168.0.0/16rpcallowip=10.0.0.0/8 # we use zmq to get notification when new block is comingzmqpubrawblock=tcp://0.0.0.0:8331zmqpubrawtx=tcp://0.0.0.0:8331zmqpubhashtx=tcp://0.0.0.0:8331zmqpubhashblock=tcp://0.0.0.0:8331 # use 2g memory for utxo, depends on your machine's memory dbcache=1000 # use 1mb block when call gbt blockmaxsize=1000000 #################################### addnode=xx.xx.xx.xx addnode=xx.xx.xx.xx addnode=xx.xx.xx.xx addnode=xx.xx.xx.xx addnode=xx.xx.xx.xx addnode=xx.xx.xx.xx addnode=xx.xx.xx.xx addnode=xx.xx.xx.xx addnode=xx.xx.xx.xx addnode=xx.xx.xx.xx addnode=xx.xx.xx.xx addnode=xx.xx.xx.xx addnode=xx.xx.xx.xx addnode=xx.xx.xx.xx addnode=xx.xx.xx.xx</t>
  </si>
  <si>
    <t>2017-03-16T04:30:41Z</t>
  </si>
  <si>
    <t>@jnewberytemporary fix: btccom/btcpool@656dd3dusing patch: #9953 run cd ~/source \   &amp;&amp; tar zxf v0.14.0.tar.gz &amp;&amp; cd bitcoin-0.14.0 \+  &amp;&amp; wget https://patch-diff.githubusercontent.com/raw/bitcoin/bitcoin/pull/9953.patch -o 9953.patch \+  &amp;&amp; patch -p1 &lt; 9953.patch \   &amp;&amp; ./autogen.sh \   &amp;&amp; ./configure --disable-wallet --disable-tests \right now, restart node works fine. i will put it on pool.btc.com production env.</t>
  </si>
  <si>
    <t>2017-03-16T05:17:57Z</t>
  </si>
  <si>
    <t>do note that, as per the 0.14 release notes, there is now an 8-addnode limit - after the first 8 the rest are ignored (this was previously true as well, but indirectly because they were simply used as nodes to consider for the 8 general outbound connections).matt…on march 15, 2017 5:31:56 am pdt, kevin ***@***.***&gt; wrote:### describe the issuebitcoind-v0.14.0 can't shutdown.### can you reliably reproduce the issue?yes. always happen.#### if so, please list the steps to reproduce below:1. build bitcoind with docker:https://github.com/btccom/btcpool/tree/master/docker/bitcoind/v0.14.02. get into docker, than shutdown node with rpc call `bitcoin-cli stop`3. bitcoind process will hang up.### expected behaviour### actual behaviourdebug.log:```2017-03-15 11:49:28 createnewblock(): total size: 998181 block weight:3992724 txs: 1516 fees: 94050467 sigops 145242017-03-15 11:49:38 createnewblock(): total size: 998191 block weight:3992764 txs: 1533 fees: 96320496 sigops 147722017-03-15 11:49:44 tor: thread interrupt2017-03-15 11:49:44 torcontrol thread exit2017-03-15 11:49:44 opencon thread exit2017-03-15 11:49:44 scheduler thread interrupt2017-03-15 11:49:44 shutdown: in progress...2017-03-15 11:49:44 net thread exit2017-03-15 11:49:44 msghand thread exit``````$ strace -p `pgrep bitcoind`process 31913 attachedfutex(0x7fd03d5899d0, futex_wait, 61, null^cprocess 31913 detached```### what version of bitcoin-core are you using?tag v0.14.0### machine specs:- os: ubuntu 14.04 lts, 64bits- cpu: intel- ram: 8g+- disk size: 200g+- disk type (hd/sdd): ssd--you are receiving this because you are subscribed to this thread.reply to this email directly or view it on github:#10001</t>
  </si>
  <si>
    <t>2017-03-16T05:31:13Z</t>
  </si>
  <si>
    <t>@thebluematt why there is an 8-addnode limit? eight is far from enough for a pool's node. at least i need to connect with mine own nodes, it's surely more that 8.</t>
  </si>
  <si>
    <t>2017-03-16T05:58:28Z</t>
  </si>
  <si>
    <t>heh, i figured i should mention it :)there has always been an 8 addnode limit, because addnodes used to be simply extra nodes to consider when making the 8 outbound convections, now they're split out and there is a separate limit of 8. this limit was kept because there has historically been a lot of folks who just add addnodes to their bitcoin.conf without realizing the implication of potentially dosing the network :/.if you want to override it, you can either patch the max_addnode_connections constant higher or use the "addnode $node onetry" rpc command, which bypasses the limit for the given connection, but you'd have to run that in a loop.…on march 15, 2017 10:31:17 pm pdt, kevin ***@***.***&gt; wrote:@thebluematt why there is an 8-addnode limit? eight is far from enoughfor a pool's node. at least i need to connect with mine own nodes, it'ssurely more that 8.--you are receiving this because you were mentioned.reply to this email directly or view it on github:#10001 (comment)</t>
  </si>
  <si>
    <t>2017-04-23T06:47:33Z</t>
  </si>
  <si>
    <t>fixed in 0.14.1</t>
  </si>
  <si>
    <t>2017-03-15T04:09:24Z</t>
  </si>
  <si>
    <t>by playing a bit, i noticed it happen only if the datadir is inside my shared docker volume.</t>
  </si>
  <si>
    <t>2017-03-15T04:16:02Z</t>
  </si>
  <si>
    <t>had there any change on leveldb recently which could provoke this change of behavior ?</t>
  </si>
  <si>
    <t>2017-03-15T04:22:05Z</t>
  </si>
  <si>
    <t>seems to be docker windows related (level/levelup#222) keeping open until i find the issue so people having the same problem can fix it.</t>
  </si>
  <si>
    <t>2017-03-15T04:28:55Z</t>
  </si>
  <si>
    <t>seeems to be normal #9482 now my big question is: why in the hell it was working before. i also remember running bitcoind on network share without problem before.</t>
  </si>
  <si>
    <t>2017-03-15T04:41:30Z</t>
  </si>
  <si>
    <t>tried on old version of bitcoin core. same problem. i guess something changed with my docker.</t>
  </si>
  <si>
    <t>2017-03-15T06:19:52Z</t>
  </si>
  <si>
    <t>workaround it by changing this https://github.com/nicolasdorier/bitcoin/blob/8c373d5feedb428d234278d484e5d2a932010fae/qa/pull-tester/rpc-tests.py#l228 to another folder not on a share... root cause of this sudden change of behavior still unknown.</t>
  </si>
  <si>
    <t>2017-03-15T08:07:12Z</t>
  </si>
  <si>
    <t>it turns out that fsync fails with error einval because cifs volume does not support synching. this makes sense, but still does not explain why it already worked before for me.</t>
  </si>
  <si>
    <t>2017-03-17T08:45:49Z</t>
  </si>
  <si>
    <t>so the root of the problem about why it works before and not now is that the cache for unit tests is created on /qa/cache, before there was no cache. i propose to move /qa/cache to /tmp.</t>
  </si>
  <si>
    <t>2017-08-24T09:08:28Z</t>
  </si>
  <si>
    <t>closing this issue as the immediate problem is solved.also, test_runner deletes and reseeds the cache by default since #10197, so problems with stale caches should not happen anymore.i propose to move /qa/cache to /tmp.agree that moving it to /tmp at some point makes sense, although that complicates sharing it between multiple tests - hardcoding a directory name in /tmp is not-done because of shared systems.you can already choose a custom cache dir when running individual tests with --cachedir, btw.</t>
  </si>
  <si>
    <t>2017-05-15T16:17:44Z</t>
  </si>
  <si>
    <t>@achow101 looks like nobody wants to read that url. can you please paste commands that can be used on the testnet right away and demonstrate the issue?</t>
  </si>
  <si>
    <t>2017-05-15T16:54:13Z</t>
  </si>
  <si>
    <t>from the thread i linked to:three addresses and their private and public keys:cmpfnfuasjcrcv8rkmg35c8ytuvpahefbnmwdubxvvdcjaeye7oh024c5965fb18701569ec09e8d2979c45e3d6e0c60ddb3c9d6af0692124d3890e8amgmzztlsx1cu9jhadqwmqmyopv4jnczqcucvm5kaoim2mkzt8mxvhhau9bixjktjgmhqape1ehgjhghfpkf2mn03c9084cf82f74f764829a7d3c842462e03f4bbaf59981cb3b98cd3974438e5771mrdkugp2wcxhcmtn7rwwus7cyevjpyulnvcu4mhywu2x1otwbfybgyfn69oydrpwnbmrwd4ncoerpuzmry89vm0256d87a1997bad87ebdd409a3437ecec02885300a1bb0a1159e289ae66af78b34mospdwzdhtym59ymwuui8w4hcwqxd7sqsvcreate 2-of-3 multisig address:createmultisig 2 '["024c5965fb18701569ec09e8d2979c45e3d6e0c60ddb3c9d6af0692124d3890e8a","03c9084cf82f74f764829a7d3c842462e03f4bbaf59981cb3b98cd3974438e5771","0256d87a1997bad87ebdd409a3437ecec02885300a1bb0a1159e289ae66af78b34"]'{  "address": "2n9nn3amyztjs2cctravdumdkykl9yjm2cj",  "redeemscript": "5221024c5965fb18701569ec09e8d2979c45e3d6e0c60ddb3c9d6af0692124d3890e8a2103c9084cf82f74f764829a7d3c842462e03f4bbaf59981cb3b98cd3974438e5771210256d87a1997bad87ebdd409a3437ecec02885300a1bb0a1159e289ae66af78b3453ae"}import address and fund it:importaddress 2n9nn3amyztjs2cctravdumdkykl9yjm2cj "" false//sent 0.1btc to 2n9nn3amyztjs2cctravdumdkykl9yjm2cjlistunspent[  {    "txid": "ff65917ac6cbe36d55893d9e1ce63cad1140c2ab38e9c7d099170b16d1a55d70",    "vout": 0,    "address": "2n9nn3amyztjs2cctravdumdkykl9yjm2cj",    "account": "",    "scriptpubkey": "a914b579aabfd350ed75ee056ff4d6d56718c74f55df87",    "amount": 0.10000000,    "confirmations": 1,    "spendable": false,    "solvable": false  }, make unsigned spending tx:createrawtransaction '[{"txid":"ff65917ac6cbe36d55893d9e1ce63cad1140c2ab38e9c7d099170b16d1a55d70","vout":0,"scriptpubkey":"a914b579aabfd350ed75ee056ff4d6d56718c74f55df87","redeemscript":"5221024c5965fb18701569ec09e8d2979c45e3d6e0c60ddb3c9d6af0692124d3890e8a2103c9084cf82f74f764829a7d3c842462e03f4bbaf59981cb3b98cd3974438e5771210256d87a1997bad87ebdd409a3437ecec02885300a1bb0a1159e289ae66af78b3453ae"}]' '{"mqza1zbdg5rhvybx6ea1qxpuuxayugvsok":0.0999}'0100000001705da5d1160b1799d0c7e938abc24011ad3ce61c9e3d89556de3cbc67a9165ff0000000000ffffffff01706f9800000000001976a9146e2fe8ef5dcb05fd258e2f51d3f15ba3781cd96b88ac00000000attempt to sign with first privkey fails:signrawtransaction '0100000001705da5d1160b1799d0c7e938abc24011ad3ce61c9e3d89556de3cbc67a9165ff0000000000ffffffff01706f9800000000001976a9146e2fe8ef5dcb05fd258e2f51d3f15ba3781cd96b88ac00000000' '[{"txid":"ff65917ac6cbe36d55893d9e1ce63cad1140c2ab38e9c7d099170b16d1a55d70","vout":0,"scriptpubkey":"a914b579aabfd350ed75ee056ff4d6d56718c74f55df87","redeemscript":"5221024c5965fb18701569ec09e8d2979c45e3d6e0c60ddb3c9d6af0692124d3890e8a2103c9084cf82f74f764829a7d3c842462e03f4bbaf59981cb3b98cd3974438e5771210256d87a1997bad87ebdd409a3437ecec02885300a1bb0a1159e289ae66af78b3453ae"}]' '["cmpfnfuasjcrcv8rkmg35c8ytuvpahefbnmwdubxvvdcjaeye7oh"]'{  "hex": "0100000001705da5d1160b1799d0c7e938abc24011ad3ce61c9e3d89556de3cbc67a9165ff00000000b5004830450221009d4f252bc47a8ab7078c3f93929bd091da175ed115bbe4953a3704d1e8027e12022005ab1434847d64bc6551ce6044b970becad36fc0cf6380847c33b241a30fc085014c695221024c5965fb18701569ec09e8d2979c45e3d6e0c60ddb3c9d6af0692124d3890e8a2103c9084cf82f74f764829a7d3c842462e03f4bbaf59981cb3b98cd3974438e5771210256d87a1997bad87ebdd409a3437ecec02885300a1bb0a1159e289ae66af78b3453aeffffffff01706f9800000000001976a9146e2fe8ef5dcb05fd258e2f51d3f15ba3781cd96b88ac00000000",  "complete": false,  "errors": [    {      "txid": "ff65917ac6cbe36d55893d9e1ce63cad1140c2ab38e9c7d099170b16d1a55d70",      "vout": 0,      "scriptsig": "004830450221009d4f252bc47a8ab7078c3f93929bd091da175ed115bbe4953a3704d1e8027e12022005ab1434847d64bc6551ce6044b970becad36fc0cf6380847c33b241a30fc085014c695221024c5965fb18701569ec09e8d2979c45e3d6e0c60ddb3c9d6af0692124d3890e8a2103c9084cf82f74f764829a7d3c842462e03f4bbaf59981cb3b98cd3974438e5771210256d87a1997bad87ebdd409a3437ecec02885300a1bb0a1159e289ae66af78b3453ae",      "sequence": 4294967295,      "error": "operation not valid with the current stack size"    }  ]}</t>
  </si>
  <si>
    <t>2017-05-24T21:16:47Z</t>
  </si>
  <si>
    <t>i've tested this and i can sign the returned partial transaction:// sign with the first key→ bitcoin-cli signrawtransaction '02000000011cde84bb4859cef89c748d85072511f45be4db9df4ae833951e2bf883e8c86850100000000ffffffff01706f9800000000001976a9146e2fe8ef5dcb05fd258e2f51d3f15ba3781cd96b88ac00000000' '[{"txid":"85868c3e88bfe2513983aef49ddbe45bf4112507858d749cf8ce5948bb84de1c","vout":1,"scriptpubkey":"a914b579aabfd350ed75ee056ff4d6d56718c74f55df87","redeemscript":"5221024c5965fb18701569ec09e8d2979c45e3d6e0c60ddb3c9d6af0692124d3890e8a2103c9084cf82f74f764829a7d3c842462e03f4bbaf59981cb3b98cd3974438e5771210256d87a1997bad87ebdd409a3437ecec02885300a1bb0a1159e289ae66af78b3453ae"}]' '["cmpfnfuasjcrcv8rkmg35c8ytuvpahefbnmwdubxvvdcjaeye7oh"]'{  "hex": "02000000011cde84bb4859cef89c748d85072511f45be4db9df4ae833951e2bf883e8c868501000000b400473044022053bf59c161ada753cd4de4ecd86a7d4719a6d903f0ff0aa7a0e8f1d3a7eb46e50220511bf2308f9b708c8eef11c71ae4198c0b59fde19b559a27c03a43edc8d7e103014c695221024c5965fb18701569ec09e8d2979c45e3d6e0c60ddb3c9d6af0692124d3890e8a2103c9084cf82f74f764829a7d3c842462e03f4bbaf59981cb3b98cd3974438e5771210256d87a1997bad87ebdd409a3437ecec02885300a1bb0a1159e289ae66af78b3453aeffffffff01706f9800000000001976a9146e2fe8ef5dcb05fd258e2f51d3f15ba3781cd96b88ac00000000",  "complete": false,  "errors": [    {      "txid": "85868c3e88bfe2513983aef49ddbe45bf4112507858d749cf8ce5948bb84de1c",      "vout": 1,      "witness": [      ],      "scriptsig": "00473044022053bf59c161ada753cd4de4ecd86a7d4719a6d903f0ff0aa7a0e8f1d3a7eb46e50220511bf2308f9b708c8eef11c71ae4198c0b59fde19b559a27c03a43edc8d7e103014c695221024c5965fb18701569ec09e8d2979c45e3d6e0c60ddb3c9d6af0692124d3890e8a2103c9084cf82f74f764829a7d3c842462e03f4bbaf59981cb3b98cd3974438e5771210256d87a1997bad87ebdd409a3437ecec02885300a1bb0a1159e289ae66af78b3453ae",      "sequence": 4294967295,      "error": "operation not valid with the current stack size"    }  ]}// an error is shown, but the returned hex *is* a valid partially signed tx.// now sign with a second key→ bitcoin-cli signrawtransaction '02000000011cde84bb4859cef89c748d85072511f45be4db9df4ae833951e2bf883e8c868501000000b400473044022053bf59c161ada753cd4de4ecd86a7d4719a6d903f0ff0aa7a0e8f1d3a7eb46e50220511bf2308f9b708c8eef11c71ae4198c0b59fde19b559a27c03a43edc8d7e103014c695221024c5965fb18701569ec09e8d2979c45e3d6e0c60ddb3c9d6af0692124d3890e8a2103c9084cf82f74f764829a7d3c842462e03f4bbaf59981cb3b98cd3974438e5771210256d87a1997bad87ebdd409a3437ecec02885300a1bb0a1159e289ae66af78b3453aeffffffff01706f9800000000001976a9146e2fe8ef5dcb05fd258e2f51d3f15ba3781cd96b88ac00000000' '[{"txid":"85868c3e88bfe2513983aef49ddbe45bf4112507858d749cf8ce5948bb84de1c","vout":1,"scriptpubkey":"a914b579aabfd350ed75ee056ff4d6d56718c74f55df87","redeemscript":"5221024c5965fb18701569ec09e8d2979c45e3d6e0c60ddb3c9d6af0692124d3890e8a2103c9084cf82f74f764829a7d3c842462e03f4bbaf59981cb3b98cd3974438e5771210256d87a1997bad87ebdd409a3437ecec02885300a1bb0a1159e289ae66af78b3453ae"}]' '["cvm5kaoim2mkzt8mxvhhau9bixjktjgmhqape1ehgjhghfpkf2mn"]'{  "hex": "02000000011cde84bb4859cef89c748d85072511f45be4db9df4ae833951e2bf883e8c868501000000fc00473044022053bf59c161ada753cd4de4ecd86a7d4719a6d903f0ff0aa7a0e8f1d3a7eb46e50220511bf2308f9b708c8eef11c71ae4198c0b59fde19b559a27c03a43edc8d7e10301473044022026ec2ccf9067b5ae0b3c7f108b0c79546de7187630eafba1a723a77437829a4202205404cbe251e3a165a47bc7555bf09cd5a81e7f0aa4e35cafc207be202aa834bf014c695221024c5965fb18701569ec09e8d2979c45e3d6e0c60ddb3c9d6af0692124d3890e8a2103c9084cf82f74f764829a7d3c842462e03f4bbaf59981cb3b98cd3974438e5771210256d87a1997bad87ebdd409a3437ecec02885300a1bb0a1159e289ae66af78b3453aeffffffff01706f9800000000001976a9146e2fe8ef5dcb05fd258e2f51d3f15ba3781cd96b88ac00000000",  "complete": true}// returned hex is a fully signed multisig txit's confusing that the first call to signrawtransaction() returns an error "operation not valid with the current stack size", but i don't think that stops you from signing the partial transaction.</t>
  </si>
  <si>
    <t>2017-05-24T22:42:02Z</t>
  </si>
  <si>
    <t>it's confusing that the first call to signrawtransaction() returns an error "operation not valid with the current stack size", but i don't think that stops you from signing the partial transaction.ah. i see. that it returns an error even when partially signed is still an issue though. that shouldn't happen.</t>
  </si>
  <si>
    <t>2017-03-13T22:45:19Z</t>
  </si>
  <si>
    <t>the rationale was that you only want to debug when the test fails:fa427ceanyway, it seems you are only running a single test, so maybe it is easierto just call ./qa/rpc-tests/bumpfee.py --tracerpc directly…on mon, mar 13, 2017 at 11:02 pm, matthew zipkin ***@***.***&gt; wrote: i can't figure out why, but on osx 10.10.5 with python3 version 3.6.0 adding the flag --tracerpc does not increase the log level to stdout (which, am i mistaken? should be the active terminal session right in front of me, right?). actually, shouldn't i expect to see more output (from other log levels) than this even without --tracerpc? or is the extra logging info going somewhere else...? $ qa/pull-tester/rpc-tests.py bumpfee ................................................................................................................................................................................................................. bumpfee.py: pass: true, duration: 105 s test | passed | duration bumpfee.py | true   | 105 s all | true   | 105 s (accumulated) runtime: 105 s $ qa/pull-tester/rpc-tests.py bumpfee --tracerpc ................................................................................................................................................................................................................................... bumpfee.py: pass: true, duration: 114 s test | passed | duration bumpfee.py | true   | 114 s all | true   | 114 s (accumulated) runtime: 114 s — you are receiving this because you are subscribed to this thread. reply to this email directly, view it on github &lt;#9986&gt;, or mute the thread &lt;https://github.com/notifications/unsubscribe-auth/aggmv8tb7lgs_u8qjrgm257qpmay_nwgks5rlb0lgajpzm4mb4bm&gt; .</t>
  </si>
  <si>
    <t>2017-03-13T22:47:54Z</t>
  </si>
  <si>
    <t>oh thank you!</t>
  </si>
  <si>
    <t>2017-03-13T06:02:16Z</t>
  </si>
  <si>
    <t>i confirm. this is strange i would have swear i already used it successfully.i do not see what is wrong with the code either...</t>
  </si>
  <si>
    <t>2017-03-13T06:05:27Z</t>
  </si>
  <si>
    <t>rpc/client.cpp needs to list the parameter as needing interpretation for any non-string parameter.can confirm that this change fixes the problem:diff --git a/src/rpc/client.cpp b/src/rpc/client.cppindex 5bdd84e..16eb723 100644--- a/src/rpc/client.cpp+++ b/src/rpc/client.cpp@@ -79,6 +79,7 @@ static const crpcconvertparam vrpcconvertparams[] =     { "listunspent", 0, "minconf" },     { "listunspent", 1, "maxconf" },     { "listunspent", 2, "addresses" },+    { "listunspent", 3, "include_unsafe" },     { "getblock", 1, "verbose" },     { "getblockheader", 1, "verbose" },     { "gettransaction", 1, "include_watchonly" },</t>
  </si>
  <si>
    <t>2017-03-13T07:22:47Z</t>
  </si>
  <si>
    <t>good catch. thanks @dooglus</t>
  </si>
  <si>
    <t>2017-04-08T20:52:34Z</t>
  </si>
  <si>
    <t>do i need to make a pull request for this? it seems to have been missed in 0.14.1 rc1.</t>
  </si>
  <si>
    <t>2017-03-11T20:27:42Z</t>
  </si>
  <si>
    <t>this very much looks like your system went out of memory during compilation. were you compiling with the -j flag to make?</t>
  </si>
  <si>
    <t>btcontract</t>
  </si>
  <si>
    <t>2017-03-11T20:50:15Z</t>
  </si>
  <si>
    <t>no, wasn't using a -j option.here's a make v=1 output just in case:...make[3]: leaving directory '/root/bitcoin-0.14.0/src/secp256k1'g++ -std=c++11 -dhave_config_h -i. -i../src/config  -u_fortify_source -d_fortify_source=2 -i. -i./obj  -pthread -i/usr/include -dboost_no_scoped_enums -dboost_no_cxx11_scoped_enums -i./leveldb/include -i./leveldb/helpers/memenv   -i./secp256k1/include -i./univalue/include   -pthread  -i/usr/local/berkeleydb.4.8/include -o2 -dhave_build_info -d__stdc_format_macros -d_file_offset_bits=64 -wstack-protector -fstack-protector-all  -fpie -g -o2 -wall -wextra -wformat -wvla -wformat-security -wno-unused-parameter -mt libbitcoin_server_a-init.o -md -mp -mf .deps/libbitcoin_server_a-init.tpo -c -o libbitcoin_server_a-init.o `test -f 'init.cpp' || echo './'`init.cppg++: internal compiler error: killed (program cc1plus)please submit a full bug report,with preprocessed source if appropriate.see &lt;file:///usr/share/doc/gcc-4.9/readme.bugs&gt; for instructions.makefile:5332: recipe for target 'libbitcoin_server_a-init.o' failedmake[2]: *** [libbitcoin_server_a-init.o] error 4make[2]: leaving directory '/root/bitcoin-0.14.0/src'makefile:8886: recipe for target 'all-recursive' failedmake[1]: *** [all-recursive] error 1make[1]: leaving directory '/root/bitcoin-0.14.0/src'makefile:675: recipe for target 'all-recursive' failedmake: *** [all-recursive] error 1this time an error was thrown on libbitcoin_server_a-init.o, not on libbitcoin_server_a-httprpc.o</t>
  </si>
  <si>
    <t>2017-03-12T03:28:40Z</t>
  </si>
  <si>
    <t>running anything else at the same time on the system? with 2 gb ram it shouldn't be a problem to compile 0.14.</t>
  </si>
  <si>
    <t>2017-03-12T09:09:48Z</t>
  </si>
  <si>
    <t>no, was doing this on a freshly installed system. anyway switching from armbian 5.25 stable debian gnu/linux 8 (jessie) 3.4.113-sun8i to armbian 5.25 stable ubuntu 16.04.2 lts 3.4.113-sun8i resolves an issue.</t>
  </si>
  <si>
    <t>2017-03-13T06:01:19Z</t>
  </si>
  <si>
    <t>compiling c++ programs requires a lot of memory. for embedded devices you're usually better off cross-compiling instead. this is made easy by the depends system.</t>
  </si>
  <si>
    <t>2017-03-13T18:53:13Z</t>
  </si>
  <si>
    <t>i have same issue on 0.14 btc wallet,runtime errors during sync - "error: out of memory. terminating."i had to revert on 0.13.2 which works perfectly.machine specs:os - windows 7 professional 32bitcpu -  intel core quad q8200 2.33ghzram - 4gbdisk size - 640gb hd</t>
  </si>
  <si>
    <t>chandlerchao</t>
  </si>
  <si>
    <t>2017-03-15T20:36:28Z</t>
  </si>
  <si>
    <t>i have noticed this issue as well. even with setting dbcache, maxmempool, and maxconnections, 14.0 still seems to crash with an "out of memory" error while syncing the blockchain.my bitcoind is compiled from source. i'm going to attempt to compile 13.2 and see if that shows the same problem.machine specs:os - ubuntu 12.04cpu - armram - 2gdisk size:  160gdisk type: usb-hdd</t>
  </si>
  <si>
    <t>2017-03-15T20:56:47Z</t>
  </si>
  <si>
    <t>i think that 0.14 wallet has serious memory leaking problem.with dbcache set on 300mb on 0.13.2  i had no problems(4gb ram) - (but setting on 500mb resulted in out of memory after 12 or more hours of continuos working).users with 2gb ram should try to set dbcache on 150mb or less.</t>
  </si>
  <si>
    <t>2017-03-16T10:18:58Z</t>
  </si>
  <si>
    <t>i think that 0.14 wallet has serious memory leaking problem.what makes you suspect the wallet?</t>
  </si>
  <si>
    <t>2017-03-16T12:09:17Z</t>
  </si>
  <si>
    <t>i don't believe it is the wallet that is causing the memory leak. i compile with the wallet disabled. at this point 13.2 is running without the memory issue with all default settings.</t>
  </si>
  <si>
    <t>2017-03-16T19:51:35Z</t>
  </si>
  <si>
    <t>@alafax as far as i know, bitcoin core has no memory leaks at all (which means it doesn't lose track of allocated memory, making it accumulate over time). however, it's certainly the case that 0.14 has slightly higher default memory usage than 0.13, and during ibd a higher peak memory usage while flushing. we're looking into it, and for now, you can avoid the issue wiht just lower -dbcache and -maxmempool settings.</t>
  </si>
  <si>
    <t>2017-03-17T00:28:25Z</t>
  </si>
  <si>
    <t>@chandlerchao i agree for 0.13.2. it works ok on default settings (dbcache 300mb).during 24h test it did not crash.but 0.14 crash every time after 15-25 minutes, with same settings as 0.13.2. i monitored memory usage and did not see that 0.14 has bigger memory peaks than 0.13.2.though it is definetly memory handling problem and if it is not memory leakage than i suspect ibd pushed weaker machines over their limits.</t>
  </si>
  <si>
    <t>mecampbellsoup</t>
  </si>
  <si>
    <t>2017-03-21T13:18:34Z</t>
  </si>
  <si>
    <t>also experienced a crash with the message "out of memory. terminating." i took @sipa suggestion and lowered dbcache from 5gb to 2gb and maxmempool from 300 (the default) to 200; have not experienced another crash since restarting with those changes.</t>
  </si>
  <si>
    <t>2017-04-30T19:29:24Z</t>
  </si>
  <si>
    <t>bitcoin core version 0.14, bitcoin-qt terminated here too due to 'error, out of memory' in the debug.log. ubuntu 14.04 - 32 bit, 1g mem + 1 g swap. never had that with 0.13 or earlier versions.</t>
  </si>
  <si>
    <t>2017-04-30T19:30:43Z</t>
  </si>
  <si>
    <t>@coinsmith there is a known memory usage increase in 0.14.0, please upgrade to 0.14.1 which fixes it.</t>
  </si>
  <si>
    <t>2017-04-30T19:31:42Z</t>
  </si>
  <si>
    <t>will do.</t>
  </si>
  <si>
    <t>2017-09-05T13:01:08Z</t>
  </si>
  <si>
    <t>this appears closeable.</t>
  </si>
  <si>
    <t>2017-03-10T06:22:56Z</t>
  </si>
  <si>
    <t>it can't go over 100%, believe us. since there are no details, please close this issue.on the first run, bitcoin core has to sync to the network (initial block download, ibd). this phase is both cpu and disk io intensive.</t>
  </si>
  <si>
    <t>2017-03-10T06:32:33Z</t>
  </si>
  <si>
    <t>yes, this is supposed to be the case during initial sync. normally it's set up to go as fast as possible so also will ask as much from your system as possible.there are a few options to tweak this. for example with -par you can lower the parallelism of validation, if you set that to 1 (thread), it will sync slower but put less load on the system.also in your os you can lower the i/o and cpu priority of the process.after the client catches up it should back down, though, except momentarily when a block comes in.</t>
  </si>
  <si>
    <t>2017-03-10T06:39:30Z</t>
  </si>
  <si>
    <t>closing as "expected behavior".</t>
  </si>
  <si>
    <t>unk1911</t>
  </si>
  <si>
    <t>2017-03-10T12:47:23Z</t>
  </si>
  <si>
    <t>this is not upon initial sync! this is after a full sync after it's been running for a while</t>
  </si>
  <si>
    <t>2017-03-10T12:49:53Z</t>
  </si>
  <si>
    <t>ok i can try tweaking those values and see what happens but may just downgrade to 0.13.2,  which did not exhibit this behavior</t>
  </si>
  <si>
    <t>2017-03-10T15:29:30Z</t>
  </si>
  <si>
    <t>can you share your debug.log for the time period during which this happened? its possible this is just because some other peer connected to you and is doing ibd from you, or, if its an spv wallet doing it, you might try setting -peerbloomfilters=false.</t>
  </si>
  <si>
    <t>2017-03-13T09:13:22Z</t>
  </si>
  <si>
    <t>reopening as it's not during initial sync.you might try setting -peerbloomfilters=false.yes, forgot that that is another cause of dense i/o after the initial sync: spv wallets requesting a bloom filter scan over the block chain.</t>
  </si>
  <si>
    <t>2017-03-14T23:07:30Z</t>
  </si>
  <si>
    <t>i haven't seen this issue for a while now.  not sure why.  one thing is:  i'm not running a full node any more at the time (i have port 8333 blocked by the router firewall for the moment)</t>
  </si>
  <si>
    <t>2017-03-25T05:18:53Z</t>
  </si>
  <si>
    <t>100% doesn't mean anything. if you have a disk that maxes out at 1 io per second, merely using it will make it "100% busy".possibly identical "issue": #9051</t>
  </si>
  <si>
    <t>2017-03-25T08:17:37Z</t>
  </si>
  <si>
    <t>100% doesn't mean anything. if you have a disk that maxes out at 1 io per second, merely using it will make it "100% busy".good point. for some laptop harddisks, especially on windows, that's pretty much reality :)the problem will usually be not that it uses 100%, but that it starves other processes of using i/o. in that cast an approach as implemented in #9245 (could use testing, but i think is linux-only at the moment) would be useful.</t>
  </si>
  <si>
    <t>2017-03-25T08:26:58Z</t>
  </si>
  <si>
    <t>closing in favor of #9051 - having one issue open for high i/o during use (despite the os) seems to be enough.i haven't seen this issue for a while now. not sure why. one thing is: i'm not running a full node any more at the time (i have port 8333 blocked by the router firewall for the moment)as long as you run bitcoin core you're running a full node. full nodes are those that keep a utxo set and validate blocks. blocking port 8333 doesn't have any effect on that, it will just make you unlikely to reach by bootstrapping nodes and spv nodes won't ever connect to you so it'll indeed reduce i/o.</t>
  </si>
  <si>
    <t>2017-03-09T23:40:00Z</t>
  </si>
  <si>
    <t>since 0.14, the dbcache will borrow unused memory space from the mempool, so it can grow to 1.3 gb in your case (assuming you didn't increase the mempool). also, bitcoind can use a few hundred mb of ram in addition to the mempool and dbcache.how do you observe that it grows beyond 1000mb?</t>
  </si>
  <si>
    <t>2017-03-09T23:42:55Z</t>
  </si>
  <si>
    <t>no longer have the debug.log, but i was staring at tail -f and it kept rising above the dbcache setting until it ran out of memory. lost about 4 hours of syncing.</t>
  </si>
  <si>
    <t>2017-03-09T23:48:54Z</t>
  </si>
  <si>
    <t>i'll see if it goes much above 1300. i kept stopping and restarting it to save progress.</t>
  </si>
  <si>
    <t>2017-03-09T23:59:12Z</t>
  </si>
  <si>
    <t>never mind, looks like a non issue.</t>
  </si>
  <si>
    <t>botweb</t>
  </si>
  <si>
    <t>2017-09-07T14:04:34Z</t>
  </si>
  <si>
    <t>since the 01.09. has passed, is there a new release date?</t>
  </si>
  <si>
    <t>2017-09-07T16:05:41Z</t>
  </si>
  <si>
    <t>@botweb we might tag final today. gitian builds will take a few days. expect the release mail within the next week or so.</t>
  </si>
  <si>
    <t>2017-09-15T15:00:36Z</t>
  </si>
  <si>
    <t>since 0.15.0 has been released, this can be closed now</t>
  </si>
  <si>
    <t>2017-03-09T06:58:52Z</t>
  </si>
  <si>
    <t>see #6772. looks like you think you use gcc-5.2.1 but your config.log shows gcc-4.9 is used.</t>
  </si>
  <si>
    <t>2017-03-09T11:09:29Z</t>
  </si>
  <si>
    <t>yes, this is the same abi conflict as in #6772. having both gcc 4.x and 5.x installed, or gcc 5.x with libraries compiled with gcc 4.x, or the other way around, is going to cause pain. don't mix them.</t>
  </si>
  <si>
    <t>mmacedoeu</t>
  </si>
  <si>
    <t>2017-03-09T15:48:19Z</t>
  </si>
  <si>
    <t>confirmed the abi conflict, using this, https://askubuntu.com/a/26500/663447, technique to pick the right version has passed this phase of compilation:$cc="gcc-5" cxx="g++-5" ./configure ldflags="-l${bdb_prefix}/lib/" cppflags="-i${bdb_prefix}/include/"$cc="gcc-5" cxx="g++-5" make</t>
  </si>
  <si>
    <t>2017-03-08T17:19:14Z</t>
  </si>
  <si>
    <t>yes shoud be filed here: https://github.com/bitcoin-core/bitcoincore.org</t>
  </si>
  <si>
    <t>2017-03-08T17:19:37Z</t>
  </si>
  <si>
    <t>2017-03-08T14:41:11Z</t>
  </si>
  <si>
    <t>can you get a traceback of where it hangs?</t>
  </si>
  <si>
    <t>Celean</t>
  </si>
  <si>
    <t>2017-03-08T15:53:06Z</t>
  </si>
  <si>
    <t>sure, but without debug symbols compiled in i'm not sure how useful this is:thread 3 (thread 0x7faed8e28700 (lwp 15272)):#0  pthread_cond_wait@@glibc_2.3.2 () at ../nptl/sysdeps/unix/sysv/linux/x86_64/pthread_cond_wait.s:183#1  0x00007faf08195f18 in ?? ()#2  0x00007faf081d738b in ?? ()#3  0x00007faf081dcb3a in ?? ()#4  0x00007faf081db2cf in ?? ()#5  0x00007faf0870f090 in ?? ()#6  0x00007faf07ce1aa1 in start_thread (arg=0x7faed8e28700) at pthread_create.c:301#7  0x00007faf0738caad in clone () at ../sysdeps/unix/sysv/linux/x86_64/clone.s:115thread 2 (thread 0x7faecb3f1700 (lwp 15280)):#0  pthread_cond_wait@@glibc_2.3.2 () at ../nptl/sysdeps/unix/sysv/linux/x86_64/pthread_cond_wait.s:183#1  0x00007faf0845c74b in ?? ()#2  0x00007faf07ce1aa1 in start_thread (arg=0x7faecb3f1700) at pthread_create.c:301#3  0x00007faf0738caad in clone () at ../sysdeps/unix/sysv/linux/x86_64/clone.s:115thread 1 (thread 0x7faf0810d720 (lwp 15258)):#0  0x00007faf07ce22fd in pthread_join (threadid=140388939761408, thread_return=0x0) at pthread_join.c:89#1  0x00007faf0870efd7 in ?? ()#2  0x00007faf081d944e in ?? ()#3  0x00007faf081d94ea in ?? ()#4  0x00007faf0819b70a in ?? ()#5  0x00007faf08191923 in ?? ()#6  0x00007faf081852bf in ?? ()#7  0x00007faf072c2d1d in __libc_start_main (main=0x7faf08185290, argc=4, ubp_av=0x7ffcc59debe8, init=, fini=, rtld_fini=, stack_end=0x7ffcc59debd8) at libc-start.c:226#8  0x00007faf08190bd7 in ?? ()</t>
  </si>
  <si>
    <t>2017-03-08T16:06:29Z</t>
  </si>
  <si>
    <t>note that i amended the original bug report, as pruning seems to have been a red herring. the non-pruning node also ran into the same hang when i tried shutting it down right now, so it seems contingent on having been running for a few minutes rather than the difference in configuration.</t>
  </si>
  <si>
    <t>2017-03-08T16:22:47Z</t>
  </si>
  <si>
    <t>do you happen to have &gt;= 8 addnode's set?</t>
  </si>
  <si>
    <t>2017-03-08T16:28:12Z</t>
  </si>
  <si>
    <t>(if so #9953 should fix your issue).</t>
  </si>
  <si>
    <t>2017-03-08T16:35:14Z</t>
  </si>
  <si>
    <t>sure, but without debug symbols compiled in i'm not sure how useful this isif these are the official binaries, then along with the bitcoind mapping start address (this may differ due to aslr) and addr2line i can resolve the functions/line numbers.</t>
  </si>
  <si>
    <t>2017-03-08T17:43:28Z</t>
  </si>
  <si>
    <t>do you happen to have &gt;= 8 addnode's set?dropping below 8 addnodes does seem to have resolved this. thanks for the fix.</t>
  </si>
  <si>
    <t>2017-03-11T19:04:19Z</t>
  </si>
  <si>
    <t>i've been having a shutdown hang on windows with 0.14.0 where i'm not using the addnodes command. it could be a separate bug, given that celean's problem was reportedly fixed by lowering the number of addnodes. mine gets stuck at the "do not shutdown your computer" window for hours upon hours, where previous versions (except possibly 0.13.2) did not, with no noticeable cpu, hard drive, or memory activity, before it finally closes itself.</t>
  </si>
  <si>
    <t>2017-03-15T17:46:15Z</t>
  </si>
  <si>
    <t>@mmortal03 since you don't have &gt;=8 addnodes in your bitcoin.conf, you must be hitting a different problem. can you open a new github issue, provide the answers to the issue template and paste you bitcoin.conf and the tail of your debug log?</t>
  </si>
  <si>
    <t>2017-03-16T22:11:24Z</t>
  </si>
  <si>
    <t>yep, will do. i compiled the master through #9953, and still see the issue, so it's not the same bug. i'm working on a way to reproduce the issue, and will create new issue once i narrow it down.</t>
  </si>
  <si>
    <t>2017-03-18T01:04:44Z</t>
  </si>
  <si>
    <t>@jnewbery , i've created a new issue for the issue i'm experiencing here: #10025</t>
  </si>
  <si>
    <t>2017-03-18T08:06:09Z</t>
  </si>
  <si>
    <t>closing this one as #9953 fixed this specific issue and a new issue has been openened for @mmortal03 's problem</t>
  </si>
  <si>
    <t>2017-03-08T14:33:08Z</t>
  </si>
  <si>
    <t>can you please stop opening issues for blue-sky ideas like this? this is not what the issue tracker is for, it is primarily to track bugs and critical problems.</t>
  </si>
  <si>
    <t>2017-03-08T17:23:22Z</t>
  </si>
  <si>
    <t>@laanwj i thought here you can suggest ideas, isn't it?if not, i won't offer more.</t>
  </si>
  <si>
    <t>2017-03-08T17:33:57Z</t>
  </si>
  <si>
    <t>@datsec you are mixing up different ideas. p2pool, fees and the gui.feel free to implement new features, but this issue tracker is mostlyfor bugs or critically needed features.also note that there are pulls open to rework the gui, such as #8550…on wed, mar 8, 2017 at 6:23 pm, shi ***@***.***&gt; wrote: @laanwj i thought here you can suggest ideas, isn't it? if not, i won't offer more. — you are receiving this because you are subscribed to this thread. reply to this email directly, view it on github, or mute the thread.</t>
  </si>
  <si>
    <t>2017-03-08T18:51:22Z</t>
  </si>
  <si>
    <t>@laanwj i thought here you can suggest ideas, isn't it? if not, i won't offer more.within limits, yes.something like "i'd like a button to show bitcoin.conf" is a reasonable feature request.but for very big things that combine things all over the place like this it makes no sense, unless you're planning to implement it yourself and asking for input.</t>
  </si>
  <si>
    <t>2017-03-08T18:57:49Z</t>
  </si>
  <si>
    <t>but the idea is cool or not?i'm not asking to do it now, just a thought described how it would be possible to do in the future.</t>
  </si>
  <si>
    <t>2017-03-08T19:01:47Z</t>
  </si>
  <si>
    <t>there are many things that are cool. they're not all feasible, certainly not if you don't need intend to program them yourself.</t>
  </si>
  <si>
    <t>2017-03-08T19:31:21Z</t>
  </si>
  <si>
    <t>maybe soon i can help</t>
  </si>
  <si>
    <t>2017-03-08T19:37:19Z</t>
  </si>
  <si>
    <t>you're producing vague ideas. am i correctly summarizing your idea as 1) p2pool inside the wallet would be cool 2) a wallet that looks more like a website would be cool 3) using atom.io would be cool?that's not how it works.how will p2pool be integrated in the wallet? are you going to rewrite it from scratch? who will do that work (p2pool took months if not more to develop)? who will use it, given that hardware owners these days don't even run bitcoin nodes anymore?writing the wallet in a web-like way... ok... qt (what we're using now for the gui) allows styling using css and other web-like elements already. what do you suggest doing? rewrite it? tweak it? do you have any plan for accomplishing that?in short: vague ideas are easy. the hard part is executing them. show where you can help by actually improving things, not by randomly shouting words that sound cool together.</t>
  </si>
  <si>
    <t>2017-03-08T20:13:36Z</t>
  </si>
  <si>
    <t>you can use pythonremoved the link no spam</t>
  </si>
  <si>
    <t>2017-03-08T20:15:18Z</t>
  </si>
  <si>
    <t>stop spamming.</t>
  </si>
  <si>
    <t>2017-03-08T20:18:24Z</t>
  </si>
  <si>
    <t>@sipa so what's the problem to use python for such purposes?</t>
  </si>
  <si>
    <t>2017-03-08T20:21:32Z</t>
  </si>
  <si>
    <t>@datsec nothing. but you need to elaborate. "hey we can use python for the wallet!" is similar to saying "hey we can use wood for buildings!". yes, of course you can.stop saying random words and contribute.</t>
  </si>
  <si>
    <t>2017-03-08T20:35:19Z</t>
  </si>
  <si>
    <t>@sipa the idea is not to achieve the goal and in its journey.in the end, it's only a matter of time.</t>
  </si>
  <si>
    <t>2017-03-07T09:05:05Z</t>
  </si>
  <si>
    <t>closing as duplicate of #2673</t>
  </si>
  <si>
    <t>2017-03-07T09:56:32Z</t>
  </si>
  <si>
    <t>also important to mention, as @marcofalke wrote in #2673:one of the commits in  #9602 solves this issue.</t>
  </si>
  <si>
    <t>2017-03-07T08:08:55Z</t>
  </si>
  <si>
    <t>this is one of the reasons i'd be happier if it would stream the data over the socket, so that the client-side can handle it, instead of overwriting an arbitrary server-side file (which shouldn't even work with proper sandboxing).a quick fix would just be to disallow it overwriting files (possibly overridable with an argument though i'd prefer not).</t>
  </si>
  <si>
    <t>2017-03-07T08:53:19Z</t>
  </si>
  <si>
    <t>see #9937.</t>
  </si>
  <si>
    <t>2017-03-07T01:09:15Z</t>
  </si>
  <si>
    <t>ok, i seem to have solved this problem by removing a space in the name of a parent directory of the source code! sheesh!</t>
  </si>
  <si>
    <t>2017-03-07T08:18:12Z</t>
  </si>
  <si>
    <t>you could help test/review #5872 which was intended to solve the space in parent path issue, but no one seemed to care at the time.</t>
  </si>
  <si>
    <t>2017-03-07T08:42:34Z</t>
  </si>
  <si>
    <t>historically speaking this made a lot of sense. nowadays relatively speaking so few node owners are mining, though, and miners have such special setups that installing one more program isn't a big deal.</t>
  </si>
  <si>
    <t>jameshilliard</t>
  </si>
  <si>
    <t>2017-03-07T16:53:55Z</t>
  </si>
  <si>
    <t>you probably don't want to be running a stratum server(which is how miners connect to p2pool) within bitcoin core. p2pool is currently implemented in python using the twisted framework so it would have to be rewritten(which would be a large undertaking).</t>
  </si>
  <si>
    <t>2017-03-09T23:45:27Z</t>
  </si>
  <si>
    <t>i have no clue what you're suggesting here.</t>
  </si>
  <si>
    <t>2017-03-06T10:41:15Z</t>
  </si>
  <si>
    <t>it looks like you haven't used a sufficient fees or spent a unconfirmed input. in order to analyse that further one would need to transaction details. but better not here.this is a user question and should be posted on stack-exchange or a similar portal (https://bitcoin.stackexchange.com/)closing.</t>
  </si>
  <si>
    <t>1S3, 1S4, SC4, SC7, SC2</t>
  </si>
  <si>
    <t>FndNur1Labs</t>
  </si>
  <si>
    <t>2017-03-06T10:42:08Z</t>
  </si>
  <si>
    <t>ok sir you can close. i post there right?</t>
  </si>
  <si>
    <t>2017-03-05T11:00:19Z</t>
  </si>
  <si>
    <t>you had already reported this in #9857.</t>
  </si>
  <si>
    <t>2017-03-05T14:15:10Z</t>
  </si>
  <si>
    <t>i believe the reporter's point is that it still crashes with -maxmempool set (the purported fix for #9857).…on march 5, 2017 6:00:22 am est, "wladimir j. van der laan" ***@***.***&gt; wrote:you had already reported this in #9857.--you are receiving this because you are subscribed to this thread.reply to this email directly or view it on github:#9922 (comment)</t>
  </si>
  <si>
    <t>2017-03-05T14:59:00Z</t>
  </si>
  <si>
    <t>@thebluematt that's correct. the error i get now is also different then the errors i had before. it ran stable for long time using the maxmempool setting. however, not it suddenly stopped.</t>
  </si>
  <si>
    <t>2017-03-05T17:00:01Z</t>
  </si>
  <si>
    <t>that's fine, but #9857 is still open, so you should not report a new issue then (or at least close the old one).</t>
  </si>
  <si>
    <t>2017-03-05T17:01:17Z</t>
  </si>
  <si>
    <t>ok. i'll remember that.</t>
  </si>
  <si>
    <t>2017-03-04T09:08:59Z</t>
  </si>
  <si>
    <t>but i can easily create an account even if the previous account is empty.the account system in bitcoind is kind of crappy. do not confuse it with bip44 accounts, it pre-dates any of that. this is why it is deprecated, and will be removed in the future. see #3816.i don't understand your address gap comment.</t>
  </si>
  <si>
    <t>2017-03-04T09:10:35Z</t>
  </si>
  <si>
    <t>bitcoin core does not implement bip44 in any way.</t>
  </si>
  <si>
    <t>rattrap19</t>
  </si>
  <si>
    <t>2017-03-04T12:48:17Z</t>
  </si>
  <si>
    <t>when will the account feature be removed then?</t>
  </si>
  <si>
    <t>2017-03-04T21:58:11Z</t>
  </si>
  <si>
    <t>when will the account feature be removed then?first a label api should be introduced to replace it. hopefully that can be done for 0.15. then something like: in 0.16 it could be disabled by default (but reenabled with an option) and in 0.17 removed completely. but it's not entirely decided yet. in any case: do not use it, it's broken.closing this issue, as indeed bip44 is not applicable at all here.</t>
  </si>
  <si>
    <t>1S4, SC7, SC1</t>
  </si>
  <si>
    <t>streamofstars</t>
  </si>
  <si>
    <t>2017-08-21T17:30:34Z</t>
  </si>
  <si>
    <t>i would rather see custom fee window allowing to enter btc fee per byte instead of per kb (or allow to choose). all websites that estimate transaction fee e.g. https://bitcoinfees.21.co/ provide them per byte, not kb. i really do not want to make any stupid calculation mistake when sending my money because my wallet uses different unit than rest of the world.</t>
  </si>
  <si>
    <t>2017-09-14T13:05:22Z</t>
  </si>
  <si>
    <t>was this closed by #10769?</t>
  </si>
  <si>
    <t>2017-09-14T15:41:25Z</t>
  </si>
  <si>
    <t>i assume</t>
  </si>
  <si>
    <t>2017-03-03T14:43:46Z</t>
  </si>
  <si>
    <t>closing this. it looks like the problem disappeared as mysteriously as it appeared.</t>
  </si>
  <si>
    <t>1S3, SC7, SC2</t>
  </si>
  <si>
    <t>2017-03-06T19:35:58Z</t>
  </si>
  <si>
    <t>@laanwj i commented on irc, but looks like i didn't paste here.those are compile-checks to see what the host compiler can build, so failures are expected. the error here was the timeout, caused by the s3 downtime. so indeed, nothing to see here.</t>
  </si>
  <si>
    <t>2017-03-22T05:23:24Z</t>
  </si>
  <si>
    <t>would like #9728</t>
  </si>
  <si>
    <t>2017-03-22T06:59:47Z</t>
  </si>
  <si>
    <t>@nicolasdorier to be clear, this issue is to keep track of items that are already merged but need release notes updates</t>
  </si>
  <si>
    <t>2017-04-18T06:08:12Z</t>
  </si>
  <si>
    <t>[wallet] rescan abortability #10208 adds abortrescan rpc</t>
  </si>
  <si>
    <t>2017-04-19T21:16:55Z</t>
  </si>
  <si>
    <t>#10204 changes an rpc argument name. it's being backported to 0.14.1 - does it need 0.15 release notes as well, or do the 0.14.1 release notes cover it?</t>
  </si>
  <si>
    <t>2017-04-20T09:49:52Z</t>
  </si>
  <si>
    <t>[net] allow disconnectnode rpc to be called with node id #10143 adds nodeid argumentdoes it need 0.15 release notes as well, or do the 0.14.1 release notes cover it?things should only end up in one release notes at most: the first release that has them.</t>
  </si>
  <si>
    <t>2017-05-03T09:04:19Z</t>
  </si>
  <si>
    <t>#9733 adds getchaintxstats rpc#9966 adds -persistmempool option</t>
  </si>
  <si>
    <t>2017-05-17T07:13:40Z</t>
  </si>
  <si>
    <t>#8952 adds query options to listunspent rpc</t>
  </si>
  <si>
    <t>2017-06-05T13:42:29Z</t>
  </si>
  <si>
    <t>#10478 adds bindaddr address for peer connections to getpeerinfo#9740 makes dumpwallet return the full absolute path to the dumped wallet</t>
  </si>
  <si>
    <t>2017-06-09T16:17:39Z</t>
  </si>
  <si>
    <t>#10488 (and #10252) update the prioritizetransaction rpc api further after #9602, and the release notes for 9602 should include those changes as well.</t>
  </si>
  <si>
    <t>2017-06-27T09:35:25Z</t>
  </si>
  <si>
    <t>#10400 adds uptime command</t>
  </si>
  <si>
    <t>2017-07-11T15:11:17Z</t>
  </si>
  <si>
    <t>hopefully #10707 will make it, and will thus need release notes.</t>
  </si>
  <si>
    <t>2017-07-13T19:46:41Z</t>
  </si>
  <si>
    <t>should add a release notes section about all the wonderful perf improvements in 0.15new and better per-utxo database format, non-atomic flushingtx validation caching (that's massive for performance at the tip)crc instruction support in leveldb 1.20(and more)</t>
  </si>
  <si>
    <t>2017-07-13T20:13:43Z</t>
  </si>
  <si>
    <t>what about something like "more progress reducing dependencies like boost after moving to c++11"?i remember #10502 and #10193 , but iirc more work has done in this regard, right?</t>
  </si>
  <si>
    <t>2017-07-13T20:27:23Z</t>
  </si>
  <si>
    <t>boost will stick to us for a few releases at least. so this is justinternal refactoring, irrelevant to release notes.…on thu, jul 13, 2017 at 10:14 pm, jorge timón ***@***.***&gt; wrote: what about something like "more progress reducing dependencies like boost after moving to c++11"? i remember #10502 &lt;#10502&gt; and #10193 &lt;#10193&gt; , but iirc more work has done in this regard, right? — you are receiving this because you authored the thread. reply to this email directly, view it on github &lt;#9889 (comment)&gt;, or mute the thread &lt;https://github.com/notifications/unsubscribe-auth/aggmv3sckjfjhv6l90r9ng8saiy4xxjlks5snnqigajpzm4mopbc&gt; .</t>
  </si>
  <si>
    <t>2017-07-14T08:12:01Z</t>
  </si>
  <si>
    <t>what about something like "more progress reducing dependencies like boost after moving to c++11"?i remember #10502 and #10193 , but iirc more work has done in this regard, right?in contrast to performance improvements, which are a good selling point for a release, it doesn't seem an end-user would care about that.after the dependency on boost completely goes away, sure, we should mention it for builders.</t>
  </si>
  <si>
    <t>2017-07-18T15:30:23Z</t>
  </si>
  <si>
    <t>#10784, if it makes it.</t>
  </si>
  <si>
    <t>2017-07-23T15:57:23Z</t>
  </si>
  <si>
    <t>#10571.</t>
  </si>
  <si>
    <t>2017-07-27T20:57:51Z</t>
  </si>
  <si>
    <t>due to request in yesterday's meeting, the release notes can now be edited on the wiki:https://github.com/bitcoin-core/bitcoin-devwiki/wiki/0.15.0-release-notes</t>
  </si>
  <si>
    <t>2017-07-28T00:25:13Z</t>
  </si>
  <si>
    <t>#10604 adds listwallets command</t>
  </si>
  <si>
    <t>2017-07-31T04:22:47Z</t>
  </si>
  <si>
    <t>i've added the following to the wiki:multiwallet-persistmempoolabortrescangetchaintxstatslistwalletsuptimelistunspent has query_options argumentdumpwallet returns path of dump file.getpeerinfo returns addrbinddisconnectnode has nodeid argumentcombinerawtransactionfundrawtransaction no longer takes reservechangekeychanges to estimatesmartfeechange priorisetransaction and submitblock argument names to dummyis one of the maintainers able to check the boxes in the issue notes and strike through the individual comments for these items (so it's clear what is left to be done)?</t>
  </si>
  <si>
    <t>2017-07-31T06:04:22Z</t>
  </si>
  <si>
    <t>added a performance improvements section (https://github.com/bitcoin-core/bitcoin-devwiki/wiki/0.15.0-release-notes#performance-improvements):per-txo chainstate (#10195)script caching (#10192)leveldb v1.20 hardware accelerated crc (#10138)sha256 hardware acceleration (#10821)@sipa suggested #9665 and #10249 as other performance wins, but i think they're quite difficult to quantify as x% ibd/validation gain, so i've left them out of the performance improvement section. they could perhaps be included elsewhere in the release notes.edit: #10557 should probably also be included in release notes. it would be good to benchmark.</t>
  </si>
  <si>
    <t>2017-07-31T06:28:46Z</t>
  </si>
  <si>
    <t>added release notes for:opt-in rbf in bitcoin-qt (#9592)fee bumper in bitcoin-qt (#9697)here: https://github.com/bitcoin-core/bitcoin-devwiki/wiki/0.15.0-release-notes#replace-by-fee-control-in-the-gui</t>
  </si>
  <si>
    <t>2017-07-31T07:43:46Z</t>
  </si>
  <si>
    <t>added a section on 'removal of coin age priority' (#9602) here: https://github.com/bitcoin-core/bitcoin-devwiki/wiki/0.15.0-release-notes#removal-of-coin-age-priority.i believe that completes release notes for everything that has been mentioned in this issue prior to this comment.i think we still need release notes for:upgrade advice/downgrade warnings. @luke-jr is currently writing thisi'd like this to include a note saying direct upgrade from 0.7 and earlier is not supported (#9822 (comment))various improvements to fee logic (perhaps @morcos can write this?) (#10199, #10589, #10706 and https://gist.github.com/morcos/d3637f015bc4e607e1fd10d8351e9f41)#10148 (use non-atomic flushing with block replay)possibly the following, although i'd say probably not:#10557 (make check to distinguish between orphan txs and old txs more efficient). it's an implementation detail so perhaps not worth including unless it's a big perf win.#9665 (use cached [compact] blocks to respond to getdata messages). it's an implementation detail and difficult to quantify what the gains are from this.#10249 (switch ccoinsmap from boost to std unordered_map). an implementation detail, but if we can quantify the perf win it should go in the performance improvements section.</t>
  </si>
  <si>
    <t>2017-07-31T09:03:33Z</t>
  </si>
  <si>
    <t>gui fee selection changed from slider to a dropdown supporting confirmations-targets up to 1008 #10769</t>
  </si>
  <si>
    <t>2017-07-31T12:12:02Z</t>
  </si>
  <si>
    <t>not sure if we need to mention the change from slider to dropdown. i thinkthis gui change is pretty self-explanatory.…on mon, jul 31, 2017 at 11:03 am, jonas schnelli ***@***.***&gt; wrote: gui fee selection changed from slider to a dropdown supporting confirmations-targets up to 1008 #10769 &lt;#10769&gt; — you are receiving this because you authored the thread. reply to this email directly, view it on github &lt;#9889 (comment)&gt;, or mute the thread &lt;https://github.com/notifications/unsubscribe-auth/aggmv0o3hcb894cyqs0zbgrunv6ty7qlks5stzh7gajpzm4mopbc&gt; .</t>
  </si>
  <si>
    <t>2017-08-01T00:54:16Z</t>
  </si>
  <si>
    <t>thanks to whoever updated the issue notes with the current status (@marcofalke i assume). i see two items were added: move transaction combining from signrawtransaction to new rpc and do not allow users to get keys from keypool without reserving them. those are both mentioned in https://github.com/bitcoin-core/bitcoin-devwiki/wiki/0.15.0-release-notes#low-level-rpc-changes. do you think they deserve their own sections?</t>
  </si>
  <si>
    <t>2017-08-01T00:58:30Z</t>
  </si>
  <si>
    <t>thanks @luke-jr for cleaning up my notes and adding the upgrade section. your revision looks good. the only part of https://github.com/bitcoin-core/bitcoin-devwiki/wiki/0.15.0-release-notes/c8f33d3eafe9fe3da16f68a34dfaf7b0db85ed65 i'd disagree with is:(clients should, however, use positional arguments for submitblock in order to be compatible with bip 22.)i don't think the release notes should dictate how users/clients access the rpcs. submitblock supports named arguments just like all other rpcs. do you mind if we remove that part?</t>
  </si>
  <si>
    <t>2017-08-01T03:28:59Z</t>
  </si>
  <si>
    <t>i've added the changes to estimaterawfee: https://github.com/bitcoin-core/bitcoin-devwiki/wiki/0.15.0-release-notes#changes-to-the-estimatesmartfee-and-estimaterawfee-apis. ping @morcos for review.edit: i see that estimaterawfee was actually added in this release cycle, so we should document the rpc as a new feature, rather than changes to an existing feature.</t>
  </si>
  <si>
    <t>jamiewaltz</t>
  </si>
  <si>
    <t>2017-08-01T03:31:27Z</t>
  </si>
  <si>
    <t>stop sending me emails please…on jul 31, 2017 10:29 pm, "john newbery" ***@***.***&gt; wrote: i've added the changes to estimaterawfee: https://github.com/bitcoin- core/bitcoin-devwiki/wiki/0.15.0-release-notes#changes-to- the-estimatesmartfee-and-estimaterawfee-apis. ping @morcos &lt;https://github.com/morcos&gt; for review. — you are receiving this because you are subscribed to this thread. reply to this email directly, view it on github &lt;#9889 (comment)&gt;, or mute the thread &lt;https://github.com/notifications/unsubscribe-auth/aiywnodjrp-uukqkpfavhsr4emlebq9_ks5stputgajpzm4mopbc&gt; .</t>
  </si>
  <si>
    <t>2017-08-01T09:49:15Z</t>
  </si>
  <si>
    <t>@jnewbery wow, thanks for the release note updates!@marcofalke thanks for creating the wiki page.@jamiewaltz github provides an unsubscribe link in emails, as well as an "unsubscribe" link when you go to the issue in question. please use either ofthose. the only thing i can do is block you from the project completely, which is probably not what you want.</t>
  </si>
  <si>
    <t>2017-08-07T19:15:13Z</t>
  </si>
  <si>
    <t>i've added a section on fee estimation improvements: https://github.com/bitcoin-core/bitcoin-devwiki/wiki/0.15.0-release-notes#fee-estimation-improvementsperhaps @morcos can review to make sure i've captured everything accurately.</t>
  </si>
  <si>
    <t>2017-08-08T09:54:53Z</t>
  </si>
  <si>
    <t>going to close this. looks like everything has been addressed.otherwise, just head over to the draft and fix it.</t>
  </si>
  <si>
    <t>2017-09-07T22:51:17Z</t>
  </si>
  <si>
    <t>seems continued in #11174 (not sure why not just reopening this one)</t>
  </si>
  <si>
    <t>2017-02-28T07:59:01Z</t>
  </si>
  <si>
    <t>afaik this has to do with the internals of the accounting system.related:#3810#3816#2079</t>
  </si>
  <si>
    <t>2017-02-28T10:39:41Z</t>
  </si>
  <si>
    <t>also #9614. bitcoin-cli getbalance and bitcoin-cli getbalance * compute balances differently, and the latter can (temporarily) show low or negative balances if there are multiple unconfirmed transactions that spend the same inputs. from #9614, "the biggest difference is that getbalance sums up all unspent txouts paying to the wallet, while [getbalance *] sums up both spent and unspent txouts paying to the wallet, and then subtracts the values of txins spending from the wallet."</t>
  </si>
  <si>
    <t>2017-02-28T11:22:34Z</t>
  </si>
  <si>
    <t>yes, this is a known issue, that will go away when the accounting system (which is already deprecated) goes away.@ryanofsky @jonasschnelli thanks for summarizing.</t>
  </si>
  <si>
    <t>2017-02-28T04:44:42Z</t>
  </si>
  <si>
    <t>this bitcoin.stackexchange.com question might be of use to you.</t>
  </si>
  <si>
    <t>praxeology-guy</t>
  </si>
  <si>
    <t>2017-02-28T05:23:44Z</t>
  </si>
  <si>
    <t>dcousens: isn't that link just for regular old pruning? i don't see anything there about making checkpoints and being able to start from a checkpoint.==============also i forgot to mention that when starting from a checkpoint, the user should probably use some other method other than the bitcoin network to verify that the highest block's hash &amp; height &amp; difficulty match what others have.  it might be worthwhile to verify block headers starting from the genesis block to the checkpoint block, but i don't think this actually increases security, probably a waste.more on security: i guess you could point out that the spkct could collude, and you could just be connected to them, and they might lie and give you false utxo data, and shield you from getting correct utxo data.  but then i could point out that if they are able to do that, then they could even do that with today's start from genesis method.</t>
  </si>
  <si>
    <t>2017-02-28T05:38:09Z</t>
  </si>
  <si>
    <t>@praxeology-guy my point was that you could use the chain state of a pruning node as your checkpoint,  provided you trust it.</t>
  </si>
  <si>
    <t>2017-02-28T05:59:04Z</t>
  </si>
  <si>
    <t>oh, you put an @ symbol.  @dcousens. cool.well, there are numerous issues w/ doing that:the software using the chain state has to be shut down/stop processing blocks, its all manual, etc.  i want to make bitcoin easy to use for everyone.  start it up and it works fast and easy!"provided you trust it", sure if it was signed by a trustworthy that would help, but it would not be nearly as good as my suggestion. see step 6 in my solution.  see "security/reliability improvement".</t>
  </si>
  <si>
    <t>2017-02-28T08:00:26Z</t>
  </si>
  <si>
    <t>i think a better place to discuss that would be the bitcoin-core or the bitcoin-dev mailing list.</t>
  </si>
  <si>
    <t>2017-02-28T08:02:59Z</t>
  </si>
  <si>
    <t>there is ongoing discussion about utxo and txo commitments, which would respectively allow full nodes to synchronize history with spv security assumption, or run without ever-growing utxo set entirely.</t>
  </si>
  <si>
    <t>2017-02-28T08:44:31Z</t>
  </si>
  <si>
    <t>@jonasschnelli sorry i'm new here and my last attempts to use a mailing list either were censored or not responded to so... i went here with this one.@sipa thanks, i'll read through it.  i guess my idea isn't so novel after all, unless maybe my idea of having a checkpointperiod is new...  well and also i did not propose the utxo commitment to be included in a block.  man, i saw subjects about "utxo commitment" in the mailing list but that didn't mean anything to me until you responded now.maybe it could be included in the checkpoint block if the utxo was split into an "old" and a "new", where "new" spans the last "newspan-1" blocks before the checkpoint block. then the "old" utxo hash could be calculated in the background while the new blocks are being built, and the checkpoint block would only be delayed by calculating the "new" utxo hash.sorry just wanted to throw that out there now before i go to bed.  will look at the mailing list tomorrow.</t>
  </si>
  <si>
    <t>2017-02-28T11:20:38Z</t>
  </si>
  <si>
    <t>i appreciate that you're trying to help by coming up with ideas, but the idea of an issue tracker like this is not to open brainstorming topics about far-out features.the issue tracker in principle is for a) bugs b) sometimes as a a kind of dev todo list. if you're not actively contributing to the code though, there's no use in opening an issue for every one of your ideas.also all of these things have been discussed in some form before, and need technical development instead of just talking about it. the bottleneck is contributors working on them and actually fleshing out the ideas, not ideas.</t>
  </si>
  <si>
    <t>2017-02-28T11:52:00Z</t>
  </si>
  <si>
    <t>crashing in setsortingenabled is strange. it's unfortunate that we don't know which these are:#0  0x00007fd6b6fc7fb2 in ?? () from /usr/lib/libqt5core.so.5#1  0x00007fd6b6fccdd9 in ?? () from /usr/lib/libqt5core.so.5can you reproduce it?</t>
  </si>
  <si>
    <t>2017-02-28T11:54:05Z</t>
  </si>
  <si>
    <t>have you specified any command line args?</t>
  </si>
  <si>
    <t>2017-02-28T14:34:05Z</t>
  </si>
  <si>
    <t>-checkpoints=0 -checkpoint=0 -txconfirmtarget=144 -connect=$local_ip -prune=10000 -assumevalid=0</t>
  </si>
  <si>
    <t>2017-03-04T20:25:27Z</t>
  </si>
  <si>
    <t>given the lack of reliable reproduceability and that the code in question hasn't changed in a long time (though it is possible this is related to mempool saving), i think we can untag this for 0.14. if anyone else sees it in the wild or someone can actually reproduce we can do a quick 0.14.1.</t>
  </si>
  <si>
    <t>2017-06-27T08:13:41Z</t>
  </si>
  <si>
    <t>did anyone ever manage to reproduce this?</t>
  </si>
  <si>
    <t>2017-06-27T23:37:13Z</t>
  </si>
  <si>
    <t>i dont believe so, i failed to be able to repro it again, closing for now.</t>
  </si>
  <si>
    <t>2017-08-27T02:09:53Z</t>
  </si>
  <si>
    <t>what version of qt were you using when you see this?i see it regularly (see #9683 - lots of stack traces there) using qt v5.3.2.</t>
  </si>
  <si>
    <t>2017-08-27T19:03:29Z</t>
  </si>
  <si>
    <t>i reproduced the crash in v0.15.0rc2, linking against qt v5.7.1 with debug symbols:thread 1 (thread 0x7febb7c4c900 (lwp 16119)):#0  0x00007febb5fdb972 in qsortfilterproxymodelprivate::build_source_to_proxy_mapping (proxy_to_source=..., source_to_proxy=..., this=this@entry=0x56484fdbb560)    at itemmodels/qsortfilterproxymodel.cpp:1008#1  0x00007febb5fe0ca9 in qsortfilterproxymodelprivate::sort (this=0x56484fdbc6e0) at itemmodels/qsortfilterproxymodel.cpp:447#2  0x00007febb6c02737 in qtableview::setsortingenabled (this=0x56484f1811c0, enable=enable@entry=true) at itemviews/qtableview.cpp:2556#3  0x000056484c9ad879 in transactionview::setmodel (this=0x56484f1bb270, _model=_model@entry=0x56484fcb9390) at qt/transactionview.cpp:212#4  0x000056484c94f9bf in walletview::setwalletmodel (this=this@entry=0x56484fb46000, _walletmodel=0x56484fcb9390) at qt/walletview.cpp:121#5  0x000056484c938d63 in walletframe::addwallet (this=0x56484f7f1ec0, name=..., walletmodel=&lt;optimized out&gt;) at qt/walletframe.cpp:49#6  0x000056484c8adba1 in bitcoinapplication::initializeresult (this=0x7ffcf837a060, success=&lt;optimized out&gt;) at qt/bitcoin.cpp:494#7  0x00007febb6043499 in qobject::event (this=this@entry=0x7ffcf837a060, e=e@entry=0x7feb648502f0) at kernel/qobject.cpp:1263...</t>
  </si>
  <si>
    <t>2017-02-27T21:28:56Z</t>
  </si>
  <si>
    <t>these are line 164 and 165 of util.cpp in 0.14.0rc2:        for (int i = 0; i &lt; crypto_num_locks(); i++)            delete ppmutexopenssl[i];don't see how this could fail, really :/</t>
  </si>
  <si>
    <t>2017-02-27T22:23:24Z</t>
  </si>
  <si>
    <t>i've installed memtest86+ ("thorough real-mode memory tester") and will run it next time i reboot the machine. again, this could be another "ghost" bug caused by a hardware error but i thought it best to report it anyway.edit: memtest86+ found no memory errors, though it does hang after 2.5 minutes if i let it use all 4 cores in parallel while testing. no idea what that means.</t>
  </si>
  <si>
    <t>2017-08-13T02:17:04Z</t>
  </si>
  <si>
    <t>going to close this for the same reason as #9814. if we ever get another report it can be reopened.</t>
  </si>
  <si>
    <t>2017-02-27T20:42:28Z</t>
  </si>
  <si>
    <t>i assume this was being reported to you by some automated tool, which "our tool" was a reference to. generally chainactive.tip() is set after initialization has completed (either to a block or the genesis block).</t>
  </si>
  <si>
    <t>2017-02-28T11:34:22Z</t>
  </si>
  <si>
    <t>looks like this question is answered, closing.</t>
  </si>
  <si>
    <t>2017-02-26T09:07:16Z</t>
  </si>
  <si>
    <t>never mind</t>
  </si>
  <si>
    <t>2017-02-26T07:00:31Z</t>
  </si>
  <si>
    <t>what would you do with the client before it is synchronized?</t>
  </si>
  <si>
    <t>2017-02-26T07:02:31Z</t>
  </si>
  <si>
    <t>syncing is what prevents the security issues in other clients. if you don't sync core, you'd be trusting some random other node, and have those same issues.</t>
  </si>
  <si>
    <t>2017-02-26T07:18:44Z</t>
  </si>
  <si>
    <t>bitcoin core would act similar to a hardware wallet that has some but very limited interaction with the bitcoin node network.  i agree this is bad on security.  should even warn the user.  but i'd rather people used bitcoin core w/ less security than some other wallet.</t>
  </si>
  <si>
    <t>2017-02-26T07:30:06Z</t>
  </si>
  <si>
    <t>the main problem with security with a non-full/pruned node client is the question: did i actually receive the transaction, with the correct amount?  how many confirmations?  a user that doesn't want to run a non-full/pruned node is not working with so much money that they care to spend the resources to synch.  they would rather just go to multiple independent parties such as https block explorers etc to check and see if their transactions are confirmed and buried.then segwit will make sending the funds more secure, where they don't have to worry as much about people being lied to about utxo amounts.</t>
  </si>
  <si>
    <t>2017-02-26T07:39:08Z</t>
  </si>
  <si>
    <t>if you don't want bitcoin core to synchronize with the network, it can't even know about your transactions.there is (slow) work going on to make bitcoin core support a lightweight validation mode instead, which is more like many other clients. it will still need to synchronize though - just validate less.</t>
  </si>
  <si>
    <t>2017-02-26T07:45:35Z</t>
  </si>
  <si>
    <t>sipa: it could know about your transactions if it asked other nodes for them.  you say it can't...  but somehow electrum does it.  would require adding new messages to the bitcoin node network, right?  and maybe full/pruned nodes would optionally support these new messages coming from clients?</t>
  </si>
  <si>
    <t>2017-02-26T07:50:06Z</t>
  </si>
  <si>
    <t>electrum connects to a private server... which needs to synchronize with the network.that's a possible way of doing things, but it's a very different security model than the one bitcoin core implements.</t>
  </si>
  <si>
    <t>2017-02-26T08:41:56Z</t>
  </si>
  <si>
    <t>sipa: i agree the security model is different.  your current policy is "never trust ever, and don't give the user the option to need to trust".  for some users, trustless is very important.  for some it is not.  i guess it just bothers me that so many users are say choosing electrum first...  and then why would they switch to core after that?  does electrum have bugs, and then it makes them not want to use bitcoin for a while?this is not an important feature for the technical functionality of bitcoin to work.  its only important if you want more users to use bitcoin core instead of electrum etc.  if other clients are attracting users, and they are buggy, users won't like bitcoin. they won't feel confident putting their money into bitcoin.  it reduces the adoption rate of bitcoin.my main concern right now is due to all of the people having low fee problems when they are using other clients.  that's what i've been seeing the most in #bitcoin lately.</t>
  </si>
  <si>
    <t>2017-02-26T08:45:06Z</t>
  </si>
  <si>
    <t>my main concern right now is due to all of the people having low fee problems when they are using other clients.that's not something bitcoin core could help with if it wasn't synchronizing. its ability to estimate fees relies on that.</t>
  </si>
  <si>
    <t>2017-02-26T08:47:53Z</t>
  </si>
  <si>
    <t>it can ask other nodes for help on fee estimation.  i know... not secure, requires trust, could dupe foolish or non-paying attention people into paying big fees.</t>
  </si>
  <si>
    <t>2017-02-26T08:50:10Z</t>
  </si>
  <si>
    <t>sorry, making bitcoin core work like electrum isn't going to solve any problems.bitcoin core does several things right, but it comes with certain trade-offs. that includes resource usage, synchronization time, and not the simplest possible user experience. we work on those things, and improve where possible, but we are limited by certain design choices.electrum makes other trade-offs, and that's fine. if there are problems with electrum's fee estimation, then go fix its fee estimation. while i'd like many users to want to appreciate the choices bitcoin core's wallet makes, the truth is that that is not for everyone. you can't expect bitcoin core to become better at what others choose to work with.</t>
  </si>
  <si>
    <t>2017-02-26T08:51:22Z</t>
  </si>
  <si>
    <t>you mean, you are unwilling to support users who don't want to synch.</t>
  </si>
  <si>
    <t>2017-02-26T08:55:01Z</t>
  </si>
  <si>
    <t>yes, if you're not willing to sync, we can't help you. i'm sorry about that, but everything has its place.</t>
  </si>
  <si>
    <t>2017-02-26T08:56:22Z</t>
  </si>
  <si>
    <t>i guess that is fine.  i am asking for a lot of work here, i know.</t>
  </si>
  <si>
    <t>2017-02-26T12:33:34Z</t>
  </si>
  <si>
    <t>what language are you using?if you compiled yourself, please include the version of qt you are using.</t>
  </si>
  <si>
    <t>2017-02-26T14:22:53Z</t>
  </si>
  <si>
    <t>en-us and i have not compiled it myself.</t>
  </si>
  <si>
    <t>2017-02-27T07:25:08Z</t>
  </si>
  <si>
    <t>that's certainly an upstream issue, unrelated to any of our code. google has a few hits on it.</t>
  </si>
  <si>
    <t>2017-09-14T13:12:22Z</t>
  </si>
  <si>
    <t>this may have been fixed in qt 5.1.0 https://bugreports.qt.io/browse/qtbug-30213</t>
  </si>
  <si>
    <t>2017-02-25T08:41:44Z</t>
  </si>
  <si>
    <t>it means your node is out of memory. you need to either add more swap space, and/or reduce the memory requirements of your node by decreasing the -dbcache or the mempool size.</t>
  </si>
  <si>
    <t>2017-02-25T08:42:27Z</t>
  </si>
  <si>
    <t>reopening this as it may be an issue with higher (default) memory usage on 0.14</t>
  </si>
  <si>
    <t>2017-02-25T08:53:14Z</t>
  </si>
  <si>
    <t>@laanwj would like to give it a try with other settings. perhaps that can help. my pi has 1gb memory. it doesn't use all of it. about 50% when core is syncing. my swapfile is set to 1024 in /etc/dphys-swapfile and my db cache in bitcoin.conf is set to 64.</t>
  </si>
  <si>
    <t>2017-02-25T09:01:09Z</t>
  </si>
  <si>
    <t>can you give your full bitcoin.conf (if any), and an excerpt at the end of debug.log?</t>
  </si>
  <si>
    <t>2017-02-25T09:16:59Z</t>
  </si>
  <si>
    <t>@sipamy bitcoin.conf:`listen=1bind=0.0.0.0port=8333maxconnections=64upnp=1dbcache=64par=2checkblocks=24checklevel=0disablewallet=1rpcbind=127.0.0.1rpcport=8332rpcallowip=127.0.0.1#maxuploadtarget=144server=1testnet=0`debug.log:http://gofile.me/2i87y/u8jpyyl2l</t>
  </si>
  <si>
    <t>2017-02-25T09:19:06Z</t>
  </si>
  <si>
    <t>can you try reducing the maximum mempool as well? (maxmempool=64, for example)</t>
  </si>
  <si>
    <t>2017-02-25T09:22:44Z</t>
  </si>
  <si>
    <t>@sipa done. i am starting the node again. going to keep an eye on it.[update] node is syncing now. it's 3 years and 49 weeks behind now. lot of work to do. hopefully it keeps running now.</t>
  </si>
  <si>
    <t>2017-02-25T14:04:38Z</t>
  </si>
  <si>
    <t>@laanwj @sipa it seems the maxmempool limit fixed the issue. node is still running, where it used to crash already before. also memory usage is more stable now.i'll keep monitoring it closely, but so far it seems fixed.</t>
  </si>
  <si>
    <t>2017-02-25T16:18:50Z</t>
  </si>
  <si>
    <t>@smiggel did it always crash with the same error? specifically this part:bitcoin in schedulerthat's interesting because we're dumping the addrdb/bandb to disk. i wouldn't be surprised if we make a few copies of them in the process.</t>
  </si>
  <si>
    <t>2017-02-25T17:12:15Z</t>
  </si>
  <si>
    <t>@theuni the other error i had before wasexception: st9bad_allocstd::bad_allocbitcoin in processmessages()other then that i didn't get errors. right now it's still running and still stable.</t>
  </si>
  <si>
    <t>GameKyuubi</t>
  </si>
  <si>
    <t>2017-03-02T16:16:47Z</t>
  </si>
  <si>
    <t>************************exception: st9bad_allocstd::bad_allocbitcoin in processmessages()bitcoin.conf:dbcache=64mempool=64prune=550aws ubuntu 16.0.4 micro instancebitcoind v0.14.0rc11gb ram0 swap15gb hdd space leftit's also been killed silently because of memory usage with the same config.</t>
  </si>
  <si>
    <t>2017-03-02T16:42:18Z</t>
  </si>
  <si>
    <t>@gamekyuubi does it run stable when you set the maxmempool limit? ever since i set it to 64 my node runs stable. all crashes are gone.</t>
  </si>
  <si>
    <t>2017-03-02T17:15:20Z</t>
  </si>
  <si>
    <t>whoops, syntax error in my conf</t>
  </si>
  <si>
    <t>2017-03-02T18:45:56Z</t>
  </si>
  <si>
    <t>out of interest, what was the syntax error in your conf?</t>
  </si>
  <si>
    <t>2017-03-02T18:48:11Z</t>
  </si>
  <si>
    <t>mempool instead of maxmempool</t>
  </si>
  <si>
    <t>2017-03-05T16:54:07Z</t>
  </si>
  <si>
    <t>@smiggelalright, so bitocoind is still getting killed even with my change to the config./var/log/syslog.1:mar  4 16:14:49 ip-172-31-34-248 kernel: [126646.452271] out of memory: kill process 6336 (bitcoind) score 779 or sacrifice child/var/log/syslog.1:mar  4 16:14:49 ip-172-31-34-248 kernel: [126646.458536] killed process 6336 (bitcoind) total-vm:1270232kb, anon-rss:387052kb, file-rss:0kb</t>
  </si>
  <si>
    <t>2017-03-08T09:42:00Z</t>
  </si>
  <si>
    <t>any suggestions for a fix or acknowledgement that this is a real issue yet?</t>
  </si>
  <si>
    <t>2017-03-08T18:56:53Z</t>
  </si>
  <si>
    <t>@gamekyuubi it looks like bitcoind was only using 387  mb of memory. that is totally expected. if that's enough to get it killed on your system, you must be using too much memory for other things.</t>
  </si>
  <si>
    <t>2017-03-10T06:11:16Z</t>
  </si>
  <si>
    <t>@sipa is there a clear description of how much memory bitcoind is supposed to use with maxmempool=64 and dbcache=64?  this was on a 512mb vps with nothing else running except tmux and htop.</t>
  </si>
  <si>
    <t>2017-03-10T07:01:35Z</t>
  </si>
  <si>
    <t>512mb is not enough for running bitcoind. 1gb is absolutely the lower bound, and even then you may have to tweak settings.</t>
  </si>
  <si>
    <t>2017-03-12T12:08:03Z</t>
  </si>
  <si>
    <t>noted.  back to 1gb, no problems so far.</t>
  </si>
  <si>
    <t>2017-05-07T11:52:51Z</t>
  </si>
  <si>
    <t>noted. back to 1gb, no problems so far.is that on a raspberry pi?</t>
  </si>
  <si>
    <t>2017-09-12T07:48:36Z</t>
  </si>
  <si>
    <t>this appears to have resolved -- unless necessary as a warning re - minimum memory usage..@gamekyuubi i assume things are still going well? feel free to report if upgrade to .15 went smoothly as well.</t>
  </si>
  <si>
    <t>cevap</t>
  </si>
  <si>
    <t>2017-09-19T14:40:50Z</t>
  </si>
  <si>
    <t>this error message means that your client is still running. try switching off/restarting your wallet differently.i close it with that. feel free to open if there is something.</t>
  </si>
  <si>
    <t>2017-02-24T23:20:14Z</t>
  </si>
  <si>
    <t>here's one approach: skip dealing with bad_alloc and terminate immediately: theuni@28afe57edit: i'm uneasy with all approaches that i've come up with, but bailing immediately seems like the least likely thing to cause issues. i believe in the case above, at least, this would have worked.edit2: prevector calls malloc/realloc directly. so we'd either need to switch to new[] there, or call std::get_new_handler() directly.</t>
  </si>
  <si>
    <t>2017-02-25T00:07:05Z</t>
  </si>
  <si>
    <t>one possible way to explain this (from irc):"10:39:08 prune:" is the prune called by acceptblock's flushstatetodisk call (seems obvious given the pre-allocating blk just above)....now, that flush call hit fdofullflush triggering a pcoinstip-&gt;flush(). ok, so now in ccoinsviewdb::batchwrite we iterate over the entries in mapcoins, allocating memory for each one in the leveldb batch, erasing as we go...at some point it ran out of memory, throwing bad_alloc and leaving pcoinstip in an inconsistent state, but std::bad_alloc is not an std::runtime_error so the catch at the end of flushstatetodisk didnt catch it. ok, phew, so now we go to connect the next block and fail to connect its inputs (without allocating new disk space). i /think/ that explains your debug.log without hand waving about hardware errors</t>
  </si>
  <si>
    <t>2017-02-28T11:35:05Z</t>
  </si>
  <si>
    <t>worked around by #9856</t>
  </si>
  <si>
    <t>2017-02-24T07:42:22Z</t>
  </si>
  <si>
    <t>duplicate of  #9825.did you manage to reproduce this locally or is it on travis? if local does it happen every time? could you run in gdb and get a backtrace?</t>
  </si>
  <si>
    <t>2017-02-23T19:05:37Z</t>
  </si>
  <si>
    <t>@luke-jr</t>
  </si>
  <si>
    <t>2017-02-23T22:10:18Z</t>
  </si>
  <si>
    <t>it's possible to support gbt for non-segwit miners after segwit activates, but core currently does not. the test passes so long as it isn't giving a broken result.</t>
  </si>
  <si>
    <t>2017-02-23T22:15:52Z</t>
  </si>
  <si>
    <t>makes sense. i'll remove the try branch. if core does support gbt for non-segwit miners in future, a test case should be added as part of that pr.</t>
  </si>
  <si>
    <t>2017-02-28T15:09:37Z</t>
  </si>
  <si>
    <t>closing for now, please let me know when the issue appears again.</t>
  </si>
  <si>
    <t>2017-02-23T19:29:16Z</t>
  </si>
  <si>
    <t>we should be careful with this because many users actually intend to get anonymity.  perhaps it would be correct to use this when we are also taking v4 connections from the open internet, since in the case the anonymity is compromised by the other connections.</t>
  </si>
  <si>
    <t>2017-02-23T20:12:53Z</t>
  </si>
  <si>
    <t>yes, optional and default to off to retain the status quo is the good choice. there is the consideration that v4+onion can degrade anonymity due correlation, although there is currently no warning if serving on both networks. in that case it wouldn't matter if this was on, but since users are most familiar with the standard onion hidden service then the expected behavior should remain as is. the option can exist for those who want to run open nodes on v4+onion and make the best use of their bandwidth in supporting the p2p network.</t>
  </si>
  <si>
    <t>2017-02-24T10:42:18Z</t>
  </si>
  <si>
    <t>any idea how to request this from the tor control socket?</t>
  </si>
  <si>
    <t>2017-02-24T18:27:06Z</t>
  </si>
  <si>
    <t>add_onion takes flags=nonanonymous.</t>
  </si>
  <si>
    <t>2017-02-27T13:03:06Z</t>
  </si>
  <si>
    <t>@keystrike thanks, that seems simple to add to torcontrol.</t>
  </si>
  <si>
    <t>2017-04-08T20:29:24Z</t>
  </si>
  <si>
    <t>while this is not a bitcoin core related issue, it's definitely worth noting this in the documentation of this feature.tor instances can either be in anonymous hidden service mode, ornon-anonymous single onion service mode. all hidden services on the sametor instance have the same anonymity. to guard against unexpected lossof anonymity, tor checks that the add_onion "nonanonymous" flag matchesthe current hidden service anonymity mode. the hidden service anonymitymode is configured using the tor options hiddenservicesinglehopmode andhiddenservicenonanonymousmode. if both these options are 1, the"nonanonymous" flag must be provided to add_onion. if both these optionsare 0 (the tor default), the flag must not be provided.https://github.com/torproject/torspec/blob/master/control-spec.txt#l1516if i've read the control specifications right, both hiddenservicesinglehopmode and hiddenservicenonanonymousmode must be set to 1 in the tor configuration file for the nonanonymous flag to be activated. so in some sense, this protects users from doing stupid things by merely setting the wrong flag in the bitcoin configuration.a small word of caution, if the tor daemon is running unrelated hardcoded (aka non-ephemeral) hidden services on the same instance then setting then hiddenservicesinglehopmode and hiddenservicenonanonymousmode will cause all of those hidden services to be non-anonymous too.</t>
  </si>
  <si>
    <t>2017-04-08T22:03:50Z</t>
  </si>
  <si>
    <t>good point! also once a service is run in nonanonymous mode then it can't be run in anonymous mode again. new keys need to be generated. i've posted a message in tor-dev to solicit comments as they may have useful suggestions.</t>
  </si>
  <si>
    <t>2017-04-09T03:05:17Z</t>
  </si>
  <si>
    <t>tl;drping tor org on github to double check?some tools may interfere with the configuration causing nasty side effects?a decent warning in the documentation about side effects seems appropriate.that's  a good idea. the tor developers maintain an active github organization, they helped guide the development of the ephemeral hidden services and stream isolation and iirc they were more than happy to help bitcoin with any further developments that involve tor in any form or shape. we can ping their github organization for a double check.i don't know if the issue you mentioned directly impacts the ephemeral services created by add_onion in bitcoin core but when a bad configuration occurs then it is indeed a nasty side effect for all hardcoded onion services running through that particular tor instance.i can think of tools like onionshare, ricochet that could potentially interfere with the daemon, but i have not tested that. a mention that this mode can have side effects is worth documenting to prevent accidents, but that's about all you can do.</t>
  </si>
  <si>
    <t>gits7r</t>
  </si>
  <si>
    <t>2017-04-09T21:24:28Z</t>
  </si>
  <si>
    <t>this will not work as expected and cause too many problems for little gains. you have to alter the entire tor instance and make it in non anonymous mode by adding 2 configuration options set to 1.something more important is that, as a security measure, tor won't allow you to open a socksport in non-anonymous mode (if you set those 2 torrc configuration options) which means that you will not be able to connect to any other .onion nodes, you will only accept incoming connections on your .onion hostname (and do outgoing connections to other nodes on the clearnet, without tor). not to say this will also break all other applications that use tor on that server.i think that this feature is unnecessary in bitcoin core. we assume who uses bitcoin core with tor desires anonymity as well (maybe even partially). the users who don't want/need anonymity but use tor and get it by default are not hurt, as opposite to those that want/need it but don't get it. last but not least, it will be very hard to explain all this in few words that anyone can understand to the end users in order for them to take an informed decision and use the options correctly.p.s. the traffic generated (both incoming and outgoing) by a full node can be easily handled with 3-hop circuits. single onion services exist for very large centralized web servers that need to handle &gt; tens of thousands of users behind tor. i don't think bitcoin core will ever need to connect to such a crazy amount of peers (nor it should so).</t>
  </si>
  <si>
    <t>2017-04-09T21:32:01Z</t>
  </si>
  <si>
    <t>add_onion takes flags=nonanonymous -- this is only an instruction to add a tag in the private_key file that contains the newly generated private key for that onion service so that a nonanonymous onion service can never be re-used in anonymous mode later, and vice versa. it does not magically make things work, it won't work without further torrc options added.overall given the arguments above i think #10161 should not be merged.</t>
  </si>
  <si>
    <t>2017-04-10T06:48:58Z</t>
  </si>
  <si>
    <t>@gits7r ouch. i tend to agree then. people who really, really want it could configure it in the torrc level. but it seems to cause too many complex, confusing interactions to just offer as a configuration option of bitcoin core itself.</t>
  </si>
  <si>
    <t>2017-04-10T08:22:20Z</t>
  </si>
  <si>
    <t>thanks for getting back @gits7r. ouch indeed. i didn't realize speed improvements would not be significant in our case. i agree it should be left out so i'll close the issue.</t>
  </si>
  <si>
    <t>2017-04-10T09:57:20Z</t>
  </si>
  <si>
    <t>if someone wants to run a single hop onion service for whatever reason then they can still hardcode one in torrc. i don't see any substantial benefit to adding it for ephemeral onions tho.</t>
  </si>
  <si>
    <t>2017-06-18T19:20:30Z</t>
  </si>
  <si>
    <t>closing as duplicate of #9639</t>
  </si>
  <si>
    <t>2017-02-22T16:54:15Z</t>
  </si>
  <si>
    <t>was able to reproduce this locally (after ~150 times running in a loop). will debug.</t>
  </si>
  <si>
    <t>2017-02-22T23:52:31Z</t>
  </si>
  <si>
    <t>i think i see the cause of the error. "involveswatchonly" can be true either if source or destination address of the transaction is watch only, but the test doesn't know anything about the source address of the transaction. the test is trying to assert that the destination is not watchonly when money is being sent to an address with an imported private key. but once in a while due to coin selection the source address will be watchonly and cause the check to fail. i can modify the test to only send from non-watchonly sources by adding a new node to the test and sending money from that node. using sendfrom("") rpc would be another alternative since all the watchonly addresses all have non-empty labels. however the sendfrom rpc is deprecated and also appears to be broken (https://botbot.me/freenode/bitcoin-core-dev/msg/81405475/)</t>
  </si>
  <si>
    <t>1S3, 1S1, IS1-IS4</t>
  </si>
  <si>
    <t>2017-02-23T09:03:33Z</t>
  </si>
  <si>
    <t>@ryanofsky thanks for investigating. that makes a lot of sense.using sendfrom("") rpc would be another alternative since all the watchonly addresses all have non-empty labels.that's a common misunderstanding: sendfrom doesn't, and never had any influence on coin selection. it just changes what internal account the send is charged to.so yes i guess the solution would be to send from another node. or change the sequence of the test.</t>
  </si>
  <si>
    <t>1S4, SC8, 1S1</t>
  </si>
  <si>
    <t>2017-02-23T19:05:43Z</t>
  </si>
  <si>
    <t>implemented rescan test fix in #9839 and sendfrom help update in #9840.it does seem like it would be easy to add a feature to sendtoaddress/fundrawtransaction that would allow labels to be used for coin selection. this would have been nice here, and it seems the type of feature that could be touted as an advantage of the label concept over the account concept after #7729, but i don't know if it actually would have practical uses outside of qa testing.</t>
  </si>
  <si>
    <t>2017-02-24T09:20:36Z</t>
  </si>
  <si>
    <t>that would be a nice feature to have, i guess, some time after account functionality has been removed and replaced with label api. when it's added with account functionality still in place it's going to magnify confusion even more, as people would assume account balance = amount of coins on labeled utxos.</t>
  </si>
  <si>
    <t>2017-02-24T09:31:50Z</t>
  </si>
  <si>
    <t>i think that multiwallet is a better abstraction for keeping coins separated.if you had a send... rpc that restricted coin selection to labelled coins, but don't prevent other rpcs that don't have this restriction, what do you do with change? say you have a coin c1 (0.3 btc) with label l1, and c2 (0.2 btc) with label l2. someone issues a normal sendtoaddress, which spends c1 and c2, and creates c3 (0.4 btc) to the payee, and c4 (0.1 btc) as change back to you. what label does c4 get? 60% l1 and 40% l2?to make this work, you need to prevent any spends that cross multiple labels, and that point you've just recreated multiwallet in a less understandable way.</t>
  </si>
  <si>
    <t>2017-02-24T09:46:34Z</t>
  </si>
  <si>
    <t>@sipa agreed on that, multiwallet is a better abstraction for that.</t>
  </si>
  <si>
    <t>2017-02-24T10:43:03Z</t>
  </si>
  <si>
    <t>also agree. with multiwallet, this whole test could run one node instead of several.</t>
  </si>
  <si>
    <t>2017-02-23T07:34:56Z</t>
  </si>
  <si>
    <t>another one: https://travis-ci.org/bitcoin/bitcoin/jobs/204158785test_bitcoin: tpp.c:62: __pthread_tpp_change_priority: assertion `new_prio == -1 || (new_prio &gt;= __sched_fifo_min_prio &amp;&amp; new_prio &lt;= __sched_fifo_max_prio)' failed.running 228 test cases...unknown location(0): fatal error: in "rpc_tests/rpc_rawparams": signal: sigabrt (application abort requested)test/rpc_tests.cpp(29): last checkpoint...</t>
  </si>
  <si>
    <t>2017-02-23T07:54:42Z</t>
  </si>
  <si>
    <t>another one on 0.14: https://travis-ci.org/bitcoin/bitcoin/jobs/204167533fail: test/test_bitcoin=======================running 228 test cases...unknown location(0): fatal error: in "rpc_tests/rpc_rawsign": signal: illegal operand; address of failing instruction: 0x2b73cbf4cf3btest/rpc_tests.cpp(29): last checkpoint</t>
  </si>
  <si>
    <t>2017-02-23T09:15:30Z</t>
  </si>
  <si>
    <t>@theuni do you perhaps have any guess what this could be?i think the random errors are pretty scary. i've tried running a few test_bitcoins in parallel on a trusty vm locally but never get this error. it could be that some of their testing machines have broken cpus but that doesn't explain why it always happens in test_bitcoin and not during the rpc tests or compilation.</t>
  </si>
  <si>
    <t>2017-02-24T08:51:50Z</t>
  </si>
  <si>
    <t>apparantly this was reproduced by someone outside of travis in #9850</t>
  </si>
  <si>
    <t>2017-02-27T07:26:19Z</t>
  </si>
  <si>
    <t>there's a new wave of probably related travis failures. here, travis will just time out during run of make check without any output. most likely this is test_bitcoin hanging at start.</t>
  </si>
  <si>
    <t>2017-02-27T15:27:55Z</t>
  </si>
  <si>
    <t>i'm not sure i understand how #9875 would fix #9825. isn't the pthread_mutex_lock/new_prio assertion failing before any test even runs?i do think it's likely that this bug started with #9773. as i mentioned during the irc meeting, i was seeing these crashes first over a week ago, and looking back at travis pull request logs (https://travis-ci.org/bitcoin/bitcoin/pull_requests), the first instance of this bug that i could find was https://travis-ci.org/bitcoin/bitcoin/builds/202600549 from #9773.</t>
  </si>
  <si>
    <t>2017-02-28T14:59:12Z</t>
  </si>
  <si>
    <t>i'm not sure i understand how #9875 would fix #9825. isn't the pthread_mutex_lock/new_prio assertion failing before any test even runs?i haven't seen the issue since. until i see it again, i'm not going to spend any time on it.also remember: messages can be out of order if one is written to stdout and the other to stderr. i think that may very well be the case here.</t>
  </si>
  <si>
    <t>2017-02-28T15:09:31Z</t>
  </si>
  <si>
    <t>2017-02-28T15:10:50Z</t>
  </si>
  <si>
    <t>i see, if the messages are out of order that makes perfect sense.</t>
  </si>
  <si>
    <t>2017-02-21T10:01:42Z</t>
  </si>
  <si>
    <t>confirmed.program received signal sigsegv, segmentation fault.0x00000001001f3e16 in walletframe::addwallet (this=0x1020ed032 &lt;qmenu::clear()+210&gt;, name=...,     walletmodel=0x7fff5fbfecb0) at qt/walletframe.cpp:4646	    walletview *walletview = new walletview(platformstyle, this);(gdb) where#0  0x00000001001f3e16 in walletframe::addwallet (this=0x1020ed032 &lt;qmenu::clear()+210&gt;, name=...,     walletmodel=0x7fff5fbfecb0) at qt/walletframe.cpp:46confirmed also on master. bitcoind works ok.</t>
  </si>
  <si>
    <t>2017-02-21T10:18:13Z</t>
  </si>
  <si>
    <t>@jonasschnelli do you have an idea?</t>
  </si>
  <si>
    <t>2017-02-21T13:29:00Z</t>
  </si>
  <si>
    <t>i'll take a look at this. thanks for the report.</t>
  </si>
  <si>
    <t>2017-02-21T08:34:22Z</t>
  </si>
  <si>
    <t>thanks for the report! i'll have a closer look.</t>
  </si>
  <si>
    <t>2017-02-21T08:35:43Z</t>
  </si>
  <si>
    <t>@dooglus: can you tell me about your operating system? the stack trace tells me you are using linux? ubuntu? which version?did you self compile or used the pre-compiled binaries? if self-compiled, what qt version?</t>
  </si>
  <si>
    <t>2017-02-21T17:53:02Z</t>
  </si>
  <si>
    <t>@jonasschnelli: it's debian stable:description:	debian gnu/linux 8.6 (jessie)release:	8.6codename:	jessiei built it myself from git from the 0.14 branch, commit 2afefea. i ran these commands:./autogen.sh./configure --with-incompatible-bdbcd srcmake qt/bitcoin-qt bitcoind bitcoin-clithe configure step mentioned qt:checking for qt... yeschecking for qt_test... yeschecking for qt_dbus... yeschecking for static qt... nochecking whether -fpie can be used with this qt config... nochecking for moc-qt5... nooptions used to compile and link:  with wallet   = yes  with gui / qt = yes    qt version  = 5    with qr     = yesthe link line used to create bitcoin-qt:libtool: link: g++ -std=c++11 -pthread -wl,-z -wl,relro -wl,-z -wl,now -pie -o qt/bitcoin-qt qt/qt_bitcoin_qt-bitcoin.o -pthread  qt/libbitcoinqt.a libbitcoin_server.a libbitcoin_wallet.a libbitcoin_zmq.a -lzmq libbitcoin_cli.a libbitcoin_common.a libbitcoin_util.a libbitcoin_consensus.a crypto/libbitcoin_crypto.a univalue/.libs/libunivalue.a leveldb/libleveldb.a leveldb/libmemenv.a -l/usr/lib/x86_64-linux-gnu -lboost_system -lboost_filesystem -lboost_program_options -lboost_thread -lboost_chrono -lqt5network -lqt5widgets -lqt5gui -lqt5dbus -lqt5core -lqrencode -lprotobuf -lpthread -ldb_cxx -lssl -lcrypto secp256k1/.libs/libsecp256k1.a -levent_pthreads -levent -pthreadchecking which versions of qt5core i have:$ locate libqt5core/home/chris/downloads/teamspeak3-client-linux_amd64/libqt5core.so.5/usr/lib/x86_64-linux-gnu/libqt5core.prl/usr/lib/x86_64-linux-gnu/libqt5core.so/usr/lib/x86_64-linux-gnu/libqt5core.so.5/usr/lib/x86_64-linux-gnu/libqt5core.so.5.3/usr/lib/x86_64-linux-gnu/libqt5core.so.5.3.2checking the versions that are installed:$ dpkg -l | grep 'qt.*5.*-dev[ :]'ii  libqt5opengl5-dev:amd64             5.3.2+dfsg-4+deb8u1    amd64                  qt 5 opengl library development filesii  qtbase5-dev:amd64                   5.3.2+dfsg-4+deb8u1    amd64                  qt 5 base development filesii  qttools5-dev:amd64                  5.3.2-3                amd64                  qt 5 tools development filesalso note that this isn't the first time i saw the 'does not have a handle' warnings. my debug.log goes back quite a long way and i see a bunch of the same errors on the 15th/16th feb.edit: although it appears that on the 16th i did a clean shutdown rather than it crashing.</t>
  </si>
  <si>
    <t>2017-02-21T18:09:22Z</t>
  </si>
  <si>
    <t>i just had it crash again.here's the stack trace.i was in the debug console. i had run getblockhash 10, double-clicked the resulting hash, and hit control-c to copy it when it froze.i done this shortly before the crash, while bitcoin-qt was still running:chris@chris:~/programs/bitcoin.git/src/qt$ touch libbitcoinqt.achris@chris:~/programs/bitcoin.git/src/qt$ cd ..chris@chris:~/programs/bitcoin.git/src$ v=1 make qt/bitcoin-qtmake  -c secp256k1 libsecp256k1.lamake[1]: entering directory '/home/chris/programs/bitcoin.git/src/secp256k1'make[1]: leaving directory '/home/chris/programs/bitcoin.git/src/secp256k1'/bin/bash ../libtool  --tag cxx  --mode=link g++ -std=c++11    -pthread  -wl,-z,relro -wl,-z,now -pie    -o qt/bitcoin-qt qt/qt_bitcoin_qt-bitcoin.o   qt/libbitcoinqt.a libbitcoin_server.a libbitcoin_wallet.a libbitcoin_zmq.a -lzmq  libbitcoin_cli.a libbitcoin_common.a libbitcoin_util.a libbitcoin_consensus.a crypto/libbitcoin_crypto.a univalue/libunivalue.la leveldb/libleveldb.a leveldb/libmemenv.a -l/usr/lib/x86_64-linux-gnu -lboost_system -lboost_filesystem -lboost_program_options -lboost_thread -lboost_chrono -lqt5network -lqt5widgets -lqt5gui -lqt5core  -lqt5dbus -lqt5core  -lqrencode  -lprotobuf -pthread -lpthread  -ldb_cxx -lssl -lcrypto  -lcrypto   secp256k1/libsecp256k1.la -levent_pthreads -levent  -levent  libtool: link: g++ -std=c++11 -pthread -wl,-z -wl,relro -wl,-z -wl,now -pie -o qt/bitcoin-qt qt/qt_bitcoin_qt-bitcoin.o -pthread  qt/libbitcoinqt.a libbitcoin_server.a libbitcoin_wallet.a libbitcoin_zmq.a -lzmq libbitcoin_cli.a libbitcoin_common.a libbitcoin_util.a libbitcoin_consensus.a crypto/libbitcoin_crypto.a univalue/.libs/libunivalue.a leveldb/libleveldb.a leveldb/libmemenv.a -l/usr/lib/x86_64-linux-gnu -lboost_system -lboost_filesystem -lboost_program_options -lboost_thread -lboost_chrono -lqt5network -lqt5widgets -lqt5gui -lqt5dbus -lqt5core -lqrencode -lprotobuf -lpthread -ldb_cxx -lssl -lcrypto secp256k1/.libs/libsecp256k1.a -levent_pthreads -levent -pthreadto get the link line i pasted in my previous comment. i thought that replacing a running binary with a new copy was supposed to be safe, but am not 100% sure of that, so maybe the crash was caused by me rebuilding bitcoin-qt while it was running.edit: i've tried repeating the same steps again and wasn't able to get the crash to happen again.</t>
  </si>
  <si>
    <t>2017-02-26T08:41:21Z</t>
  </si>
  <si>
    <t>i just tried building rc2 but it failed:$ make qt/bitcoin-qt bitcoind bitcoin-cli  cxx      qt/qt_bitcoin_qt-bitcoin.o  cxx      qt/qt_libbitcoinqt_a-bitcoingui.o  cxx      qt/qt_libbitcoinqt_a-clientmodel.o  cxx      qt/qt_libbitcoinqt_a-optionsdialog.o  cxx      qt/qt_libbitcoinqt_a-optionsmodel.o  cxx      qt/qt_libbitcoinqt_a-peertablemodel.o  cxx      qt/qt_libbitcoinqt_a-splashscreen.o  cxx      qt/qt_libbitcoinqt_a-addresstablemodel.o  cxx      qt/qt_libbitcoinqt_a-coincontroldialog.o  cxx      qt/qt_libbitcoinqt_a-paymentserver.o  cxx      qt/qt_libbitcoinqt_a-sendcoinsdialog.o  cxx      qt/qt_libbitcoinqt_a-signverifymessagedialog.o  cxx      qt/qt_libbitcoinqt_a-transactiondesc.o  cxx      qt/qt_libbitcoinqt_a-transactionrecord.o  cxx      qt/qt_libbitcoinqt_a-transactiontablemodel.o  cxx      qt/qt_libbitcoinqt_a-walletmodel.o  cxx      qt/qt_libbitcoinqt_a-walletmodeltransaction.o  gen      qt/locale/bitcoin_en.qm  gen      qt/locale/bitcoin_fr_fr.qm  gen      qt/locale/bitcoin_zh_cn.qm  gen      qt/qrc_bitcoin_locale.cpp  cxx      qt/qt_libbitcoinqt_a-qrc_bitcoin_locale.o  ar       qt/libbitcoinqt.a  cxx      libbitcoin_server_a-blockencodings.oin file included from /usr/include/boost/mpl/aux_/include_preprocessed.hpp:37:0,                 from /usr/include/boost/mpl/aux_/comparison_op.hpp:35,                 from /usr/include/boost/mpl/greater_equal.hpp:19,                 from /usr/include/boost/mpl/comparison.hpp:22,                 from /usr/include/boost/serialization/version.hpp:76,                 from /usr/include/boost/multi_index/detail/serialization_version.hpp:18,                 from /usr/include/boost/multi_index_container.hpp:54,                 from txmempool.h:24,                 from blockencodings.cpp:12:/usr/include/boost/mpl/aux_/preprocessed/gcc/greater_equal.hpp:78:1: internal compiler error: segmentation fault boost_mpl_aux_na_spec2(2, 2, greater_equal) ^please submit a full bug report,with preprocessed source if appropriate.see &lt;file:///usr/share/doc/gcc-4.9/readme.bugs&gt; for instructions.the bug is not reproducible, so it is likely a hardware or os problem.makefile:5262: recipe for target 'libbitcoin_server_a-blockencodings.o' failedmake: *** [libbitcoin_server_a-blockencodings.o] error 1sounds like there's something wrong my end. maybe faulty ram or hdd. so the crashes i saw could be symptom of same.repeating the make command a 2nd time worked.</t>
  </si>
  <si>
    <t>2017-02-26T20:23:43Z</t>
  </si>
  <si>
    <t>repeating the make command a 2nd time worked.indeed, gcc is extremely stable and actual crashes in gcc are almost always cpu overheating/memory corruption related. especially if it goes away when you repeat it.</t>
  </si>
  <si>
    <t>2017-02-26T20:39:31Z</t>
  </si>
  <si>
    <t>actually the 2nd time i ran 'make' it got past the .cpp file that previously crashed, but then hung for 10 minutes on a different .cpp file, not using any cpu or disk i/o. the compiler just didn't ever exit.the 3rd time i ran it everything worked and i ended up with a working bitcoin-qt executable.it's odd. i never see my web browser crashing, and it is usually using almost all available ram. but i've seen gcc crash and/or hang many times since i got this laptop. i do think that this invalidates my bug report though, since nobody else is seeing the same crash and my computer is pretty clearly unreliable.</t>
  </si>
  <si>
    <t>2017-02-27T07:43:32Z</t>
  </si>
  <si>
    <t>i agree. thanks for reporting that, it could save hours of chasing ghosts :) would probably make sense to close this until we get at least one other report.</t>
  </si>
  <si>
    <t>2017-02-20T16:36:05Z</t>
  </si>
  <si>
    <t>4gb ram and 8gb swap should be more than enough to run in the default settings.did you set anything in bitcoin.conf that may affect memory usage?</t>
  </si>
  <si>
    <t>quentinlesceller</t>
  </si>
  <si>
    <t>2017-02-20T16:41:22Z</t>
  </si>
  <si>
    <t>anonymized bitcoin.conf.only modifications are 3 allowed ips for rpc and server=1.</t>
  </si>
  <si>
    <t>2017-02-20T17:46:44Z</t>
  </si>
  <si>
    <t>what else is running on the machine? i think the issue is outside to the bitcoind.</t>
  </si>
  <si>
    <t>2017-02-20T18:32:29Z</t>
  </si>
  <si>
    <t>here is a list of the process running on the machine at the time of the crash.</t>
  </si>
  <si>
    <t>2017-02-20T19:05:59Z</t>
  </si>
  <si>
    <t>bitcoind isnt using a ton of memory in that list (though, to be fair, nor is anything else). looks like you might be running in docker - are there any docker-imposed memory limits that might affect this? it looks like bitcoind has an rss of around 400mb, which is reasonable, though vm size much higher, which is expected but shouldn't be an issue (unless you have overcommit off?). still, your system log shows that your swap was mostly unused at the time bitcoind was killed, which seems strange unless there was something preventing swap from being used.</t>
  </si>
  <si>
    <t>2017-02-20T19:18:17Z</t>
  </si>
  <si>
    <t>bitcoind is not running in a docker. only apache2 is.free -m output is the following:              total        used        free      shared  buff/cache   availablemem:           3950         433          41          10        3475        3433swap:          8191          48        8143seems swap is properly configured?</t>
  </si>
  <si>
    <t>2017-02-20T19:49:49Z</t>
  </si>
  <si>
    <t>unclear - the fact that oomkiller was invoked when you had "free swap  = 8350600kb" seems strange. if, as you seem to have indicated, this issue happens roughly once every 24 hours, it'd be great if you could get a copy of /proc/${bitcoind_pid}/smaps just before, or soon before the oom-killer kills bitcoind, as well as possibly bitcoin-cli getmemoryinfo (if you want to try 0.14.0rc1).</t>
  </si>
  <si>
    <t>2017-02-20T20:28:40Z</t>
  </si>
  <si>
    <t>i have setup a python script to log /proc/${bitcoind_pid}/smaps. will let you know once i have a crash.</t>
  </si>
  <si>
    <t>2017-03-02T21:35:01Z</t>
  </si>
  <si>
    <t>issue not happening anymore, closing.</t>
  </si>
  <si>
    <t>stefment</t>
  </si>
  <si>
    <t>2017-02-20T16:41:26Z</t>
  </si>
  <si>
    <t>at what point do "we" give up on automatic fee calculation? it seems like something a computer will never be able to do properly. i think we need to improve the tools that provide information to the user, to help him make as good a decision as possible when it comes to fees. i dont know. maybe the way in which blocks are produced have to change. for example braiding/juteing to reduce variance. i really dont know. but i think trying to make automatic fee estimation work is starting to become a headache.maybe a simple fix in this case could be "warning, an unusal number of minutes have passed since last block so the fee estimation may be unrealiable at this point" or something like that.</t>
  </si>
  <si>
    <t>2017-02-26T19:58:40Z</t>
  </si>
  <si>
    <t>on the flip-side, when transaction fees are going down -- core's fee estimation similarly seems to behave rather poorly. here's another screenshot:this weekend (when fee competition is low), the fee estimation is typically x2 or x3 of what is reasonable (especially with like 25). i've been comparing core's estimate fee against external ones (e.g. blockcypher ) and the fee estimations seem universally more accurate.</t>
  </si>
  <si>
    <t>2017-09-05T13:04:01Z</t>
  </si>
  <si>
    <t>i believe cases where this is possible are nearly universally resolved by the fee-rate upgrades in .15, is this closeable @rhavar?</t>
  </si>
  <si>
    <t>2017-09-05T17:20:57Z</t>
  </si>
  <si>
    <t>it still can and does happen in 0.15, but i'm not particularly sure the issue is very actionable.one hack you could do, is that if calling estimatefee n get the fee rate at the place of (n*4e6 + somesortoflienency) weight of the mempool (sorting by by fee/weight)  and pick which ever is lower.basically that way if there's a sudden surge in required fees (because of no blocks, or lots of high feee paying transactions), it never suggests something that is outright impossible. it's a total hack, so i understand if it's not wanted (and i'll close the issue).@morcos  thoughts?</t>
  </si>
  <si>
    <t>2017-09-06T22:33:58Z</t>
  </si>
  <si>
    <t>you are talking about estimatefee and not estimatesmartfee ?there is no reason to use estimatefee any more and it is deprecated.  i don't think this would be an issue with estimatesmartfee, but if it is, please let me know.</t>
  </si>
  <si>
    <t>2017-02-20T15:00:02Z</t>
  </si>
  <si>
    <t>how do you "restart bitcoind"? is mempool.dat saved after stopping bitcoind? do you have something in the debug.log?</t>
  </si>
  <si>
    <t>2017-02-20T15:03:27Z</t>
  </si>
  <si>
    <t>i found this in the debug.log2017-02-20 14:52:29 failed to deserialize mempool data on disk: cautofile::read: end of file. continuing anyway.the way i close bitcoin is by right clicking on the tray icon and choosing "exit"it created a mempool.dat when i do that.</t>
  </si>
  <si>
    <t>2017-02-20T15:08:22Z</t>
  </si>
  <si>
    <t>can you please upload the mempool.dat file somewhere? please think about its contents first (your transactions etc...).</t>
  </si>
  <si>
    <t>2017-02-20T15:13:53Z</t>
  </si>
  <si>
    <t>im not sure which place people recommed for uploading files but i found the following place from a quick google search.mempool.dat</t>
  </si>
  <si>
    <t>2017-02-20T15:18:29Z</t>
  </si>
  <si>
    <t>i can confirm the files does not load.can you please try removing the file and not killing the client from the tray, but correctly via menu?</t>
  </si>
  <si>
    <t>2017-02-20T15:20:47Z</t>
  </si>
  <si>
    <t>do you have enough disc space? any antivirus or something like that?</t>
  </si>
  <si>
    <t>2017-02-20T15:24:25Z</t>
  </si>
  <si>
    <t>thank you for being so swift with the help.i deleted mempool.dat, closed via menu, and notice it created a new mempool.dat. but on restart i get the same error in debug.log and the mempool is empty and start filling from scratch again.i only have windows defender activated, no other antivirus etc. i tried doing the same steps above but with windows defender off, but i got the same results.</t>
  </si>
  <si>
    <t>2017-02-20T15:26:34Z</t>
  </si>
  <si>
    <t>i have to add that i installed 0.14rc1 on top of my 0.13.2 install. is that a problem?</t>
  </si>
  <si>
    <t>2017-02-20T15:42:10Z</t>
  </si>
  <si>
    <t>i'm not 100% sure that 0.14.0 can read 0.13.2's mempool.dat files.if that's not the case then after starting the mempool from scratch once, it will work from there on.</t>
  </si>
  <si>
    <t>2017-02-20T15:51:40Z</t>
  </si>
  <si>
    <t>i deleted the mempool.dat before i shut down 0.14rc1 so the mempool.dat should be a 0.14 type. right? yet it seems to fail to load when i start up 0.14rc1 again. i wish there was something i can do to help.</t>
  </si>
  <si>
    <t>2017-02-20T16:20:36Z</t>
  </si>
  <si>
    <t>ok, i have modified validation.cpp to contain:            fprintf(stderr, "loading tx %d\n", num);            file &gt;&gt; tx;            fprintf(stderr, "tx loaded...\n");and with the supplied file, "tx loaded" is not printed at all.hexdump of the beginning of the original file (as the first tx there can't be deserialized):00000000  01 00 00 00 00 00 00 00  21 02 00 00 00 00 00 00  |........!.......|00000010  01 00 00 00 02 4c 05 4f  6b eb 9b 72 87 22 1b 05  |.....l.ok..r."..|00000020  25 7d c1 92 7a fa 13 84  74 59 aa ce d1 7a af c1  |%}..z...ty...z..|00000030  32 21 a7 53 a5 01 00 00  00 6a 47 30 44 02 20 0f  |2!.s.....jg0d. .|00000040  84 45 50 1f 17 ac 97 c1  6e 7b fd 16 eb 65 dd 46  |.ep.....n{...e.f|00000050  22 c8 bc 70 b3 b7 61 8e  4a 6c 8d 28 a7 7a c8 02  |"..p..a.jl.(.z..|00000060  20 48 65 b3 f4 aa 83 ee  dc 59 77 73 d4 c2 06 cc  | he......yws....|00000070  ec 4d 24 b3 53 dc a2 64  2e 15 66 98 d1 21 44 de  |.m$.s..d..f..!d.|the tx there is 2713042c4f667e00a70d1d7bc4e4939c294e6272934026ea0bd618ef6e236318.</t>
  </si>
  <si>
    <t>2017-02-20T17:01:43Z</t>
  </si>
  <si>
    <t>hmm, crlf could be an issue?raw tx by blockr here:http://btc.blockr.io/api/v1/tx/raw/2713042c4f667e00a70d1d7bc4e4939c294e6272934026ea0bd618ef6e236318 compared with saved mempool.dat:01000000024c054f6beb9b7287221b05257dc1927afa13847459aaced17aafc13221a753a5010000006a47304402200f8445501f17ac97c16e7bfd16eb65dd4622c8bc70b3b7618e4a6c8d28a77ac802204865b3f4aa83eedc597773d4c206ccec4d24b353dca2642e156698d12144de04012103ab9330e34b208a76a2472e0dcca391a0626bcfbdccc36c2bc2905a2381417d8cfeffffffa44a01b249e55323d15df1a0ef233a8475bd3e94e69b5c4554e7c39d4bc1e0cc000000006b483045022100c93c1a083d9fea577b43d59f93cf09dceea0dfcadb484c18ef8e3c8e6200464b02202574053ac4485774ccc22a3c9d441375e422e32d0271c8d00ab35e621f3224da012103a8bd590e5ba1e0fb79a39845182a10cce0c289ee38c93c3e3320215e928c2b91feffffff025b110200000000001976a9145ba9f27ea1eeb54d5436d5ed153dda571430243f88ac585f4800000000001976a914e8f5ebe914299f9a7c289b063d2c704f7e5aa40488ac18ed060001000000024c054f6beb9b7287221b05257dc1927afa13847459aaced17aafc13221a753a5010000006a47304402200f8445501f17ac97c16e7bfd16eb65dd4622c8bc70b3b7618e4a6c8d28a77ac802204865b3f4aa83eedc597773d4c206ccec4d24b353dca2642e156698d12144de04012103ab9330e34b208a76a2472e0dcca391a0626bcfbdccc36c2bc2905a2381417d8cfeffffffa44a01b249e55323d15df1a0ef233a8475bd3e94e69b5c4554e7c39d4bc1e0cc000000006b483045022100c93c1a083d9fea577b43d59f93cf09dceea0dfcadb484c18ef8e3c8e6200464b02202574053ac4485774ccc22a3c9d441375e422e32d0271c8d00d0ab35e621f3224da012103a8bd590e5ba1e0fb79a39845182a10cce0c289ee38c93c3e3320215e928c2b91feffffff025b110200000000001976a9145ba9f27ea1eeb54d5436d5ed153dda571430243f88ac585f4800000000001976a914e8f5ebe914299f9a7c289b063d2c704f7e5aa40488ac18ed0600</t>
  </si>
  <si>
    <t>2017-02-20T17:20:25Z</t>
  </si>
  <si>
    <t>@stefment thank you for reporting the problem. we have identified your issue and will provide fix for it in the next release candidate. i hope that someone will provide a test build for you so you can verify the build yourself even before the next rc!</t>
  </si>
  <si>
    <t>2017-02-20T17:32:40Z</t>
  </si>
  <si>
    <t>wow that was fast. dont worry about making a test build for me. i will ask a friend to help me build my own binaries. i should be able to figure out which pullrequest has the fix. thank you for your work!</t>
  </si>
  <si>
    <t>2017-02-20T17:35:45Z</t>
  </si>
  <si>
    <t>@stefment that would be great! we need more windows testers! the pr #9813 fixes this issue. this is #9810. 2 prs/issues in between. the world is crazy.</t>
  </si>
  <si>
    <t>2017-02-21T18:09:53Z</t>
  </si>
  <si>
    <t>seems to be working now. im using the latest development build which i built myself. no error in debug.log and i see mempool with transactions after a restart now :) just thought id let you know. have a nice day.</t>
  </si>
  <si>
    <t>2017-02-21T18:17:42Z</t>
  </si>
  <si>
    <t>@stefment thanks for testing!</t>
  </si>
  <si>
    <t>2017-02-21T15:13:12Z</t>
  </si>
  <si>
    <t>the getrawtransaction case was fixed in #9025. it will still accept integers for backwards compatibility, but booleans as well. this is part of the 0.14 release.</t>
  </si>
  <si>
    <t>2017-02-19T15:59:17Z</t>
  </si>
  <si>
    <t>"i am not fully using my cpu nor my bandwidth" often this is an indication that you're disk is saturated. in cases where people really are on sufficient hardware (which pretty much means high -dbcache and memory usage, not fast disks), we might consider having smarter logic to limit the timeout necessary to kick peers, though probably only during ibd.…on february 19, 2017 10:51:15 am est, i-rme ***@***.***&gt; wrote:i am setting up a node and i notice that the initial sync is slow and iam not fully using my cpu nor my bandwidth. (cpu load averages in 50%and bandwidth averages 40mbps out of 300mbps available).i believe that when a node is doing the first blockchain syncing itneeds more outbound connections, for example, 16.to avoid using too many peers and too many resources i propose onlyincreasing  max_outbound_connections to 16 temporarily when the node isdoing its initial syncing and only if port 8333 is open and acceptingconnections (to encourage nodes to be reachable).this would not harm the network as it would only be during the initialsyncing and it would speed up it while encouraging owners to acceptincoming connections.--you are receiving this because you are subscribed to this thread.reply to this email directly or view it on github:#9800</t>
  </si>
  <si>
    <t>2017-02-19T16:05:51Z</t>
  </si>
  <si>
    <t>@thebluematt thanks for your response.im running it on a desktop pc, the hard drive supports up to 40mb/s (320mbps) so that is not the issue here.i want to clarify that i am not complaining about slow ibd, just pointing out that might be some setting that limits my ibd speed.the ideal would be that my hardware or my connection bottletrottle the process. that would assure the best speed possible.</t>
  </si>
  <si>
    <t>2017-02-19T16:08:48Z</t>
  </si>
  <si>
    <t>@i-rme i assume you are running 0.13.2, in which case you can expectsome speedups by switching to 0.14.0 (planned to be released in abouttwo weeks).see #9787 for a summary of the speedups as well as#8610 (comment)…on sun, feb 19, 2017 at 5:06 pm, i-rme ***@***.***&gt; wrote: @thebluematt thanks for your response. im running it on a desktop pc, the hard drive supports up to 40mb/s (320mbps) so that is not the issue here. i want to clarify that i am not complaining about slow ibd, just pointing out that might be some setting that limits my ibd speed. the ideal would be that my hardware or my connection bottletrottle the process. that would assure the best speed possible. — you are receiving this because you are subscribed to this thread. reply to this email directly, view it on github, or mute the thread.</t>
  </si>
  <si>
    <t>2017-02-19T16:11:46Z</t>
  </si>
  <si>
    <t>@marcofalke i am already running 0.14 rc1, and i want to thank all developers for improving bitcoin core and in particular by assume-valid block feature.i believe that the problem is that just 8 peers cant max out my hardware or my bandwidth.</t>
  </si>
  <si>
    <t>2017-02-19T17:25:14Z</t>
  </si>
  <si>
    <t>then it should change peers until they can, it does this now, but it's a known area for improvement.  more peers really isn't the solution here. there are many nodes on the network that can serve blocks out faster than any existing hardware can index them. :)</t>
  </si>
  <si>
    <t>2017-02-19T22:18:14Z</t>
  </si>
  <si>
    <t>"im running it on a desktop pc, the hard drive supports up to 40mb/s (320mbps) so that is not the issue here" if you're running on a desktop hard drive then that is almost definitely your bottleneck after the first 150-200k blocks. it isn't a question of your drive's sequential throughout (the number you quoted), but a question of seek latency, which is usually rather high.…on february 19, 2017 11:05:55 am est, i-rme ***@***.***&gt; wrote:@thebluematt thanks for your response.im running it on a desktop pc, the hard drive supports up to 40mb/s(320mbps) so that is not the issue here.i want to clarify that i am not complaining about slow ibd, justpointing out that might be some setting that limits my ibd speed.the ideal would be that my hardware or my connection bottletrottle theprocess. that would assure the best speed possible.--you are receiving this because you were mentioned.reply to this email directly or view it on github:#9800 (comment)</t>
  </si>
  <si>
    <t>2017-02-21T17:29:13Z</t>
  </si>
  <si>
    <t>closing this, as said: the solution is not to add more outgoing peers but choose better peers.</t>
  </si>
  <si>
    <t>2017-02-22T04:46:39Z</t>
  </si>
  <si>
    <t>does #9599 help fix this?</t>
  </si>
  <si>
    <t>2017-02-19T13:11:04Z</t>
  </si>
  <si>
    <t>see this recent (just posted) message to the bitcoin-core-dev mailing list.-----begin pgp signed message-----hash: sha512if you run into errors while verifying the release, please refresh thefollowing keys from the keyservers. their expiration date has been bumpedforward recently:- - 0x74810b012346c9a6  wladimir j. van der laan- - 0x90c8019e36c2e964  wladimir j. van der laan (bitcoin core binary release signing key)- from the command line, this is done with:    gpg --refresh-keys 0x74810b012346c9a6 0x90c8019e36c2e964wladimir-----begin pgp signature-----version: gnupg v1iqecbaebcgagbqjyqzz/aaojehsbcwejrsmmc6yiam4lum2lbkcqaaicnzjexn/o1ezqwnb0uejaok+zc7ddvjazs8omlo0ntmsxx2yuobc8t3tnblfi9caftq5ugf3mktodivhtbfqoilkujmti1ars83+lgl6c56+ygiqayvyi5ovd2cztqa6p04dcqns0ju9llopfg4eiy4at7ptaqwwlmsje1/e8urnuwdrarouvloykitiwg2wmnv1nsjv6pa4e608k1chyf0s+zjxsggnrxfs5b0bppog46sf/7rmifzr7ipw9aoygh7rrjgltdv6bv5podum8vhelnalxjtoe20azz3vchyluixnaehodfttub0sqsmluazabyl8==vqzj-----end pgp signature-----</t>
  </si>
  <si>
    <t>2017-02-19T13:29:14Z</t>
  </si>
  <si>
    <t>see also: bitcoin-dot-org/bitcoin.org#1513</t>
  </si>
  <si>
    <t>2017-02-17T13:23:41Z</t>
  </si>
  <si>
    <t>​&gt; using version 0.9.5, also tried 0.9.5rc2according to https://bitcoincore.org/en/lifecycle/ this version is eol fora year now. please try a more recent version.</t>
  </si>
  <si>
    <t>2017-02-17T13:30:33Z</t>
  </si>
  <si>
    <t>ha, higher versions were hiding offscreen.  thanks.</t>
  </si>
  <si>
    <t>2017-09-25T20:33:29Z</t>
  </si>
  <si>
    <t>second result for this on google so here's the fix for anyone who stumbles in here.824c011</t>
  </si>
  <si>
    <t>achillez</t>
  </si>
  <si>
    <t>2017-10-22T04:06:24Z</t>
  </si>
  <si>
    <t>that fixed it - thanks!</t>
  </si>
  <si>
    <t>2017-02-17T05:09:01Z</t>
  </si>
  <si>
    <t>canaries are not legal in every country.</t>
  </si>
  <si>
    <t>2017-02-19T02:34:51Z</t>
  </si>
  <si>
    <t>i don't this this is the right place to discuss this. maybe the stackexchange would be better? https://bitcoin.stackexchange.com/</t>
  </si>
  <si>
    <t>2017-02-16T12:48:57Z</t>
  </si>
  <si>
    <t>duplicate #9652</t>
  </si>
  <si>
    <t>2017-02-18T10:41:57Z</t>
  </si>
  <si>
    <t>@jameshentai such questions are usually already answered on bitcoin stackexchange: see https://bitcoin.stackexchange.com/questions/50046/how-to-open-bitcoin-source-in-ide</t>
  </si>
  <si>
    <t>kirit93</t>
  </si>
  <si>
    <t>2017-02-19T06:24:13Z</t>
  </si>
  <si>
    <t>as i've understood the problem, the solution would be simply passing a "null" to filewritestr as the second argument and an empty string as the first argument. is that correct or did you have something else in mind?</t>
  </si>
  <si>
    <t>2017-02-19T13:02:38Z</t>
  </si>
  <si>
    <t>i'd say the most straightforward and correct solution is to put everything until the delete vmsgsbeforeopenlog under the if (fileout) conditional.</t>
  </si>
  <si>
    <t>2017-02-16T07:58:29Z</t>
  </si>
  <si>
    <t>it may be the case that the proper lock order is actually wallet and then main, and the right fix is to actually fix all the other locks in the code, so i'm just noting the issue for now.not ever holding them at the same time would be the ideal. not quite a short-term solution to this issue, but it'd be a step in disentangling the wallets dependencies on the core.</t>
  </si>
  <si>
    <t>2017-12-14T21:32:17Z</t>
  </si>
  <si>
    <t>can be closed. this was reported separately by luke and fixed in #11126.</t>
  </si>
  <si>
    <t>2017-02-15T22:18:26Z</t>
  </si>
  <si>
    <t>how about a dump_diags() rpc that dumps all non-sensitive data and log files into a tar file? asking average users to go through the data directory is always going to be risky.</t>
  </si>
  <si>
    <t>2017-02-16T07:34:49Z</t>
  </si>
  <si>
    <t>this is certainly an issue, but i'd say that whatever new format that is going to be used for the wallet should fix this in one go. going through an intermediate phase in renaming files, which may break forward/backward compatibility anyway with the lousy old bdb 4.8 really isn't worth it in my opinion at least.how about a dump_diags() rpc that dumps all non-sensitive data and log files into a tar file? asking average users to go through the data directory is always going to be risky.most of the time people will be sending their debug.logs because they can't run the client anymore. a rpc call to collect information would help little. an external tool may help, and would be easy if it wasn't for windows.</t>
  </si>
  <si>
    <t>2017-02-20T04:41:37Z</t>
  </si>
  <si>
    <t>we could make a dummy file in the database directory? "all_files_in_this_directory_could_contain_wallet_secrets.txt"</t>
  </si>
  <si>
    <t>2017-02-24T10:43:58Z</t>
  </si>
  <si>
    <t>yes, that makes sense.</t>
  </si>
  <si>
    <t>JeremyRubin</t>
  </si>
  <si>
    <t>2017-02-24T19:22:12Z</t>
  </si>
  <si>
    <t>i would make sure to include something on how to back up -- if all files contain secrets do i need back up all the files in that directory? could see a lot of users being confused by that.</t>
  </si>
  <si>
    <t>2017-02-25T09:22:03Z</t>
  </si>
  <si>
    <t>it should be necessary only to backup wallet.dat.</t>
  </si>
  <si>
    <t>2018-03-23T23:09:30Z</t>
  </si>
  <si>
    <t>we should rename these things to make this error less likely in the future, at a minimum putting the environment in a directory named 'walletdatabase' would be a big improvement.this has been done. i think the issue can be closed.</t>
  </si>
  <si>
    <t>2017-02-14T15:30:54Z</t>
  </si>
  <si>
    <t>@jeremyrubin</t>
  </si>
  <si>
    <t>2017-02-15T00:44:34Z</t>
  </si>
  <si>
    <t>0.14 tag, probably, because its a regression (and hopefully easy fix).</t>
  </si>
  <si>
    <t>2017-02-15T04:32:41Z</t>
  </si>
  <si>
    <t>i guess you mean if (nmaxcachesize &lt; min_sig_cache_size) ?</t>
  </si>
  <si>
    <t>2017-02-15T09:15:59Z</t>
  </si>
  <si>
    <t>@jnewbery seems like a simple fix. create a pr?</t>
  </si>
  <si>
    <t>2017-02-15T10:25:31Z</t>
  </si>
  <si>
    <t>seems fine! i think you could also just call setup_bytes(max(0, nmaxcachesize)) and it should work ok (if i recall correctly, a call to setup_bytes with argument 0 will construct a cache with only 2 elements).</t>
  </si>
  <si>
    <t>2017-02-15T10:30:38Z</t>
  </si>
  <si>
    <t>woud also  be ok to call setup(0) inside cuckoocache constructor, if you want to not have that requirement.on a meta note, it's a little concerning that we check the cache when nmaxcachesize is 0. if this is a common case, it may be worthwhile to otherwise disable trying to check the cache when it is 0.</t>
  </si>
  <si>
    <t>2017-02-15T15:58:59Z</t>
  </si>
  <si>
    <t>are you going to pr the (trivial) fix or should i?i don't think this should hold up 0.14. easiest workaround is to just not set -maxsigcachesize to zero.</t>
  </si>
  <si>
    <t>2017-02-15T17:26:50Z</t>
  </si>
  <si>
    <t>@laanwj i'll pr today</t>
  </si>
  <si>
    <t>2017-02-15T19:27:30Z</t>
  </si>
  <si>
    <t>i've confirmed that @jeremyrubin is correct and that setup_bytes(0) creates a cache with two elements.nmaxcachesize is unsigned, so can never be &lt; 0. the fix is therefore just to remove the line:if (nmaxcachesize &lt;= 0) return;(and add a comment). pr is here: https://github.com/bitcoin/bitcoin/pull/9770/filesi've tested this with -maxsigcachesize set to zero and bitcoind no longer segfaults.</t>
  </si>
  <si>
    <t>2017-02-12T13:33:25Z</t>
  </si>
  <si>
    <t>can you post the widows crash log here (crash details, maybe a stacktrace)?can you also post your debug.log (should be in x:\applications\bitcoin\data) via a pastbin site (maybe https://0bin.net)?</t>
  </si>
  <si>
    <t>2017-02-12T16:21:14Z</t>
  </si>
  <si>
    <t>the crash seems to be easy reproducible. i just reproduced it on another machine with a similar configuration. the crash is in the main thread, but there are no symbol files, i'm not sure if the dump  helps you much.  are symbols available somewhere? the debug.log has nothing interesting imho.  below is the main thread call stack:bitcoin-qt.exe!0000000001c2535c()	unknownbitcoin-qt.exe!0000000001c25e47()	unknownbitcoin-qt.exe!0000000001c1481b()	unknownbitcoin-qt.exe!0000000002086d54()	unknown[external code]	bitcoin-qt.exe!0000000000cb4532()	unknownbitcoin-qt.exe!0000000000c7fb6c()	unknownbitcoin-qt.exe!0000000000c747c4()	unknownbitcoin-qt.exe!00000000020883ef()	unknownbitcoin-qt.exe!0000000000c713b5()	unknownbitcoin-qt.exe!0000000000c714c8()	unknown[external code]</t>
  </si>
  <si>
    <t>2017-02-12T16:29:57Z</t>
  </si>
  <si>
    <t>i've just checked the 32bit build. it crashes as well.</t>
  </si>
  <si>
    <t>2017-02-14T06:46:08Z</t>
  </si>
  <si>
    <t>dropping it here, maybe unrelated, but i run master and indeed, if i ctrl+c the bitcoind process, it crashes:terminate called after throwing an instance of 'std::bad_cast'  what():  std::bad_cast</t>
  </si>
  <si>
    <t>2017-02-14T13:09:19Z</t>
  </si>
  <si>
    <t>@kirillkovalenko the gitian build process generates detached debug symbols (bitcoin-0.13.2-win64-debug.zip)  however these are not uploaded because they are huge. to get them, you can follow the gitian build process and build the 0.13.2 release.if you have any use for bitcoin-qt.exe.dbg with detached dwarf symbol information i could send it to you.anyhow i have the files and can look up the addresses, the problem is that i don't know the base address in memory. i'd assume the pointers in your stack trace are relative to the start of the address space. looking them up with the assumed .text address of 0x401000 gives me nonsense:0x0000000001c2535c: ?? at qwindowsservices.cpp:?0x0000000001c25e47: ?? at qwindowscontext.cpp:?0x0000000001c1481b: ?? at compressor.cpp:?0x0000000002086d54: ?? at crtexe.c:?0x0000000000cb4532: ?? at qstandarditemmodel.cpp:?0x0000000000c7fb6c: ?? at qpicture.cpp:?0x0000000000c747c4: ?? at qpen.cpp:?0x00000000020883ef: ?? at crtexe.c:?0x0000000000c713b5: ?? at qtextengine.cpp:?0x0000000000c714c8: ?? at qtextengine.cpp:?it's probable that the address was randomized due to aslr. if you can provide bitcoin-qt.exe's load address i'll retry...</t>
  </si>
  <si>
    <t>2017-02-14T14:20:20Z</t>
  </si>
  <si>
    <t>@laanwj i'll try to get the module load address later today when i get home.i assume these dwarf symbols that you mentioned are not pdbs because it's mingw and i cannot use them with visual studio/windbg, right? what is the mingw way to get decoded crash callstack provided that i have dwarf symbols?</t>
  </si>
  <si>
    <t>2017-02-14T14:30:00Z</t>
  </si>
  <si>
    <t>i know nothing about visual studio/windbg, i don't know what debugging formats they support.what is the mingw way to get decoded crash callstack provided that i have dwarf symbols?the gnu way is to run the program in gdb, then running bt when a crash occurs.the .exe has a so-called debug link section which refers to the dbg file. gdb will look for that automatically. there's a command set debug-file-directory directories to configure where it looks for external debug information files.externally, the utility addr2line can be used, the script i used to look up was:for addr in 0000000001c2535c 0000000001c25e47 0000000001c1481b 0000000002086d54 0000000000cb4532 0000000000c7fb6c 0000000000c747c4 00000000020883ef 0000000000c713b5 0000000000c714c8; do    x86_64-w64-mingw32-addr2line -afispe bitcoin-qt.exe.dbg $addrdonehowever for the output to make sense it needs to have loaded the executable at the location specified in the exe file, or applying an offset if the loading address is known. maybe it's possible to run it without aslr to get an 'unpolluted' stack trace. e.g. many debuggers, including gdb, disable aslr by default.</t>
  </si>
  <si>
    <t>2017-02-18T12:21:13Z</t>
  </si>
  <si>
    <t>i did a couple more tests. this time call stack a bit different, but i have module base adderssbitcoin-qt.exe	0.13.2.0	02.01.2017 09:54	00000000012c0000-00000000030ac000	[4760] bitcoin-qt.exentdll.dll!rtlvirtualunwind()	unknownntdll.dll!rtldispatchexception()	unknownntdll.dll!kiuserexceptiondispatch�()	unknownbitcoin-qt.exe!0000000001304532()	unknownbitcoin-qt.exe!00000000012cfb6c()	unknownbitcoin-qt.exe!00000000012c47c4()	unknownbitcoin-qt.exe!00000000026d83ef()	unknownbitcoin-qt.exe!00000000012c13b5()	unknownbitcoin-qt.exe!00000000012c14c8()	unknownkernel32.dll!basethreadinitthunk�()	unknownntdll.dll!rtluserthreadstart�()	unknown</t>
  </si>
  <si>
    <t>2017-02-18T14:36:04Z</t>
  </si>
  <si>
    <t>i just compiled and tested the master. it crashes as well.bitcoin-qt.exe	0.14.99.0	18.02.2017 15:25	0000000000e70000-0000000002dca000	[18680] bitcoin-qt.exebitcoin-qt.exe!0000000000ebb6a2()	unknownbitcoin-qt.exe!0000000000e8163c()	unknownbitcoin-qt.exe!0000000000e74e84()	unknownbitcoin-qt.exe!000000000234cfeb()	unknownbitcoin-qt.exe!0000000000e713b5()	unknownbitcoin-qt.exe!0000000000e714c8()	unknownkernel32.dll!basethreadinitthunk()	unknownntdll.dll!rtluserthreadstart()	unknown</t>
  </si>
  <si>
    <t>2017-02-21T14:07:34Z</t>
  </si>
  <si>
    <t>for the master i cannot look up addresses, as there is no "normative" executable and debug information.thanks to the base address i was able to look up the 0.13.2 one though:0x0000000000444532: _zn11walletframe14setclientmodelep11clientmodel at walletframe.cpp:380x000000000040fb6c: _zn10bitcoingui14setclientmodelep11clientmodel at bitcoingui.cpp:5020x00000000004047c4: _zn18bitcoinapplication15requestshutdownev at bitcoin.cpp:4210x00000000018183ef: main at bitcoin.cpp:6760x00000000004013b5: __tmaincrtstartup at crtexe.c:3340x00000000004014c8: winmaincrtstartup at crtexe.c:186</t>
  </si>
  <si>
    <t>2017-02-21T14:13:46Z</t>
  </si>
  <si>
    <t>fixed by #9817</t>
  </si>
  <si>
    <t>2017-02-12T13:31:17Z</t>
  </si>
  <si>
    <t>thanks for the report: can you post a screenshot?</t>
  </si>
  <si>
    <t>2017-02-12T14:03:10Z</t>
  </si>
  <si>
    <t>i remember we use a multi resolution ico for windows, no?agree screenshots are helpful to document the issue.</t>
  </si>
  <si>
    <t>2017-02-12T14:19:36Z</t>
  </si>
  <si>
    <t>to achieve a flexible icon during runtime (testnet/regtest), we set the icon during bitcoingui init. the relevant function is gettrayandwindowicon() which should return a 256x256 icon. i expect qt (or the os) to downsample is correctly.</t>
  </si>
  <si>
    <t>2017-02-13T11:33:03Z</t>
  </si>
  <si>
    <t>here is an example, as you see bitcoin.png they use everywhere, but its size is too great and in the sources there are many other sizeshttp://imgur.com/a/7ppl8</t>
  </si>
  <si>
    <t>2017-02-13T11:35:15Z</t>
  </si>
  <si>
    <t>@datasec:why is the size to big?it looks good on your screenshot? doesn't it?the source should contain a large enough "base" icon for future changes (hidpi is getting more popular for linux and windows as well).</t>
  </si>
  <si>
    <t>2017-02-13T11:53:30Z</t>
  </si>
  <si>
    <t>@jonasschnelli this change is not particularly important, the icons look finebut i think it's better to use icons that fit the size :)</t>
  </si>
  <si>
    <t>2017-02-14T12:29:18Z</t>
  </si>
  <si>
    <t>looks good to me, there is no problem here. the base icon is large to allow scaling to different screen resolutions, and smaller icons are used where necessary.</t>
  </si>
  <si>
    <t>2017-02-11T12:55:08Z</t>
  </si>
  <si>
    <t>as far as i understand they will not be valid and the network will not accept thembut the load on the network this creates</t>
  </si>
  <si>
    <t>2017-02-11T13:06:44Z</t>
  </si>
  <si>
    <t>this is a known issue filed as #8689</t>
  </si>
  <si>
    <t>2017-02-11T16:39:12Z</t>
  </si>
  <si>
    <t>as this issue has been filed already, am i expected to close this?</t>
  </si>
  <si>
    <t>2017-02-11T21:06:26Z</t>
  </si>
  <si>
    <t>@datsec i don't know why you think this. multiple payments to the same address are perfectly valid (though discouraged for privacy reasons).@possientis i'm closing this as a duplicate, indeed.</t>
  </si>
  <si>
    <t>2017-02-09T12:25:22Z</t>
  </si>
  <si>
    <t>not much to go on for troubleshooting this. though (killed) sounds like linux' oom killer got to it. how much memory is it using? if it is it growing faster if you use listtransactions/removeprunedfunds may indicate a memory leak.</t>
  </si>
  <si>
    <t>2017-02-10T02:39:29Z</t>
  </si>
  <si>
    <t>hi , thanx reply , i monitor the io(iotop) &lt; 10% , cpu(top) 99%+ , memory(top) &lt; 7.2% (start at 3.4% and when i start process , grow to 7.2%，so 662mb =&gt; 1400mb !?)i mean "killed" is the bitcoind process disappear with no logthe crash always after many removeprunedfunds and immediately listtransactions(crash here)but i tried removeprunedfunds + sleep(120sec) and listtransactions , it crash toomy walletversion is 60000i use ruby + rest-client gem to use json-rpc , and code like thisloop do  puts "call : bitcoinrpc.listtransactions"  transactions = bitcoinrpc.listtransactions  break if transactions.empty?  transactions.each do |tran|    puts "#{tran['txid']} : #{time.at(tran['time'].to_i).strftime('%y-%m-%d %h:%m:%s')}"    begin      bitcoinrpc.removeprunedfunds(tran['txid'])    rescue exception =&gt; e      raise e unless e.message.match(/transaction does not exist in wallet/)    end  endendjust a loop to get transactions and remove itwhen bitcoind crash , i got exception from rest-client gem : end of file reached (eoferror)</t>
  </si>
  <si>
    <t>2017-02-10T10:41:49Z</t>
  </si>
  <si>
    <t>would be useful to run bitcoind in gdb and get a stack traceback (bt) when it happens.</t>
  </si>
  <si>
    <t>2018-03-23T23:41:11Z</t>
  </si>
  <si>
    <t>@jokercatz any success digging up the bt?</t>
  </si>
  <si>
    <t>2018-06-18T15:35:09Z</t>
  </si>
  <si>
    <t>should be fixed by #13437</t>
  </si>
  <si>
    <t>2018-06-18T15:38:47Z</t>
  </si>
  <si>
    <t>i am not 100% that this issue is fixed in master so if @jokercatz could try again with current master and report back, that'd be great.</t>
  </si>
  <si>
    <t>2017-02-08T15:25:56Z</t>
  </si>
  <si>
    <t>you should be able to batch repeated getnewaddress rpc calls, which i cant imagine would be all that much different in performance, though maybe some rpc libraries dont expose that feature?</t>
  </si>
  <si>
    <t>2017-02-08T16:14:42Z</t>
  </si>
  <si>
    <t>i think its not worth to add a such feature. just call getnewaddress in a loop. if performance is that critical, consider adding a patch locally.i'm also not sure why it still has 'account' as an argument considering that it's deprecated?bitcoin core 0.13.2removing the accounts api is not a simple task. there are still users and organisation depending on the system. i first transition approach is #7729.</t>
  </si>
  <si>
    <t>2017-02-08T16:57:46Z</t>
  </si>
  <si>
    <t>i should have probably clarified that i was using the debug console, and not the rpc interface. i think that it would be a neat modification to have. however, if you feel that it's not worth the time then so be it.removing the accounts api is not a simple task. there are still users and organisation depending on the system. i first transition approach is #7729.initially 'deprecated' made me believe it was already removed. i've just looked into that, thanks.</t>
  </si>
  <si>
    <t>1S4, SC8, N, IS1-IS4</t>
  </si>
  <si>
    <t>2017-02-09T21:15:50Z</t>
  </si>
  <si>
    <t>maybe we should have an option -mempoolerase or something.</t>
  </si>
  <si>
    <t>2017-02-09T22:31:20Z</t>
  </si>
  <si>
    <t>@luke-jr yes that might be helpful.to start with i'll add a warning message when someone starts bitcoind with -zapwallettxes and there's a mempool.dat file in their data directory. something like:"bitcoind started with -zapwallettxes, but there is a mempool file in the data directory. unconfirmed transactions in the mempool file may be scanned and re-added to the wallet. to remove all unconfirmed transactions, you may wish to delete the mempool.dat file from your data directory."if users are finding it too onerous to remove the mempool.dat file manually we could add a -mempoolerase option.sound good?</t>
  </si>
  <si>
    <t>2017-02-12T13:38:36Z</t>
  </si>
  <si>
    <t>what about just not loading (=deleting/resetting) the mempool.dat-dump when -zapwallettxes=&lt;n&gt; was passed? mention the new behaviour in the -zapwallettxes help/documentation.</t>
  </si>
  <si>
    <t>2017-02-23T19:10:16Z</t>
  </si>
  <si>
    <t>@jonasschnelli you have much more experience of the wallet than i do. not reloading the mempool when -zapwallettxes is set sounds like reasonable behaviour.any other suggestions before i prepare a fix? @sipa you introduced the persistent mempool. @laanwj you provided the use case for zapwallettxes in #3659. does not loading mempool when zapwallettxes is set sound like reasonable behaviour?</t>
  </si>
  <si>
    <t>2017-02-24T10:37:13Z</t>
  </si>
  <si>
    <t>yes, that may make sense. i'd implement it like this:add a new option to delete/ignore the mempool at startup.change parameter interaction so that -zapwallettxes implies that option.this leaves flexibility to do othewise, avoids a tight coupling between a wallet and mempool option, but makes the default case to get rid of transactions: which is generally what people want when zapping the transactions.</t>
  </si>
  <si>
    <t>2017-05-03T17:46:27Z</t>
  </si>
  <si>
    <t>#9966 was a pre-req for fixing this. it's now been merged so i've opened a pr to fix this issue at #10330</t>
  </si>
  <si>
    <t>Xekyo</t>
  </si>
  <si>
    <t>2017-05-13T19:52:21Z</t>
  </si>
  <si>
    <t>i just wanted to mention that a user on bitcoin.stackexchange complained that -zapwallettxes didn't work as expected due to the mempool reload reintroducing the transaction to his wallet, and that a default behavior of -zapwallettxes at least blocking the own transactions from being loaded would be expected. :)</t>
  </si>
  <si>
    <t>2017-02-07T11:36:54Z</t>
  </si>
  <si>
    <t>yet activation of chain (which takes much longer) is permitted to continue.that's weird - unless this changed recently, activation of the chain is supposed to run on next start, not continue.shutdown is really supposed to break off things as soon as possible. so i'm not sure this should go in.</t>
  </si>
  <si>
    <t>2017-02-07T12:52:35Z</t>
  </si>
  <si>
    <t>imo shutdown means shutdown. we already have issues with delayed shutdowns. in memory data that a) won't lead to corruption when not written down – or b) can be quickly rebuilt, should be ignored/flushed if a shutdown is requested.</t>
  </si>
  <si>
    <t>2017-02-07T17:19:41Z</t>
  </si>
  <si>
    <t>the same applies when killed. the faster the shutdown, the better. not a bug.</t>
  </si>
  <si>
    <t>2017-02-07T17:24:14Z</t>
  </si>
  <si>
    <t>ironically you recently also opened an issue in the opposite direction, that shutdown is too slow :-) - #9668</t>
  </si>
  <si>
    <t>2017-02-07T18:03:08Z</t>
  </si>
  <si>
    <t>you can add a pause button, as do the customers of online mmmo games</t>
  </si>
  <si>
    <t>2018-03-19T17:48:59Z</t>
  </si>
  <si>
    <t>@paveljanik i agree, although if it just stores blocks and doesn't try adding them to the chain then the time spent is very minimal - far less time than any of the delays mentioned in #9668</t>
  </si>
  <si>
    <t>2017-02-07T11:50:32Z</t>
  </si>
  <si>
    <t>it's the cpu and memory overhead that counts here, not the bandwidth overhead *. does it check the size of the packet before trying to deserialize it?it doesn't look like it:https://github.com/bitcoin/bitcoin/blob/master/src/net_processing.cpp#l2108*: this would be a lousy bandwidth dos protection: it's possible for a peer to flood you with an infinite number of other types of messages (including unknown ones) as well. protecting against floods would need protection at a higher level (keep counters), or throttling at the network level.</t>
  </si>
  <si>
    <t>2017-02-06T02:53:25Z</t>
  </si>
  <si>
    <t>i don't know what stratum-mining is, but if it requires getwork, it's horribly outdated, as that rpc call was removed almost 3 years ago.</t>
  </si>
  <si>
    <t>2017-02-06T12:34:21Z</t>
  </si>
  <si>
    <t>stratum-mining is a mining protocol to create stratum servers (mining with stratum+tcp://)</t>
  </si>
  <si>
    <t>2017-02-09T08:19:38Z</t>
  </si>
  <si>
    <t>use the bitcoin stack exchange for questions, not the bug tracker.</t>
  </si>
  <si>
    <t>2017-02-04T15:07:35Z</t>
  </si>
  <si>
    <t>mempoolminfee is set automatically if mempool grows beyond the-maxmempool size to kick out anything below that fee until the mempoolis within its size limit.…on 02/04/17 15:03, globaltoken wrote: hey guys, question is above. thank you! — you are receiving this because you are subscribed to this thread. reply to this email directly, view it on github &lt;#9688&gt;, or mute the thread &lt;https://github.com/notifications/unsubscribe-auth/aanohjpd0m-xiro-ymcab0dayjfljk3qks5rzjnggajpzm4l3lce&gt;.</t>
  </si>
  <si>
    <t>2017-02-04T15:20:17Z</t>
  </si>
  <si>
    <t>ok, nice and how to set maxmempool?</t>
  </si>
  <si>
    <t>2017-02-04T16:44:17Z</t>
  </si>
  <si>
    <t>you are not required to set it, it comes with a sensible default.if you really want to set it, pass -maxmempool to the binary when startingor modify the conf file.…on sat, feb 4, 2017 at 4:20 pm, globaltoken ***@***.***&gt; wrote: ok, nice and how to set maxmempool? — you are receiving this because you are subscribed to this thread. reply to this email directly, view it on github &lt;#9688 (comment)&gt;, or mute the thread &lt;https://github.com/notifications/unsubscribe-auth/aggmvw-f1qqtzccwng-xaebudz3ozgr6ks5rzjdagajpzm4l3lce&gt; .</t>
  </si>
  <si>
    <t>2017-02-06T02:57:25Z</t>
  </si>
  <si>
    <t>the rpc output is really confusing. e.g. it shows 0 when really the minfee is the configured one.</t>
  </si>
  <si>
    <t>2017-02-09T09:49:59Z</t>
  </si>
  <si>
    <t>please use the bitcoin stack exchange for questions. this is a bug tracker, not a q/a forum.</t>
  </si>
  <si>
    <t>2017-02-04T15:11:54Z</t>
  </si>
  <si>
    <t>hmm, it may be that the race addressed by #9671 was more possible than i thought. its hard to debug further from your debug.log, but you might try running with -debug or -debug=net based on current master to see if its still there (and have more info next time).</t>
  </si>
  <si>
    <t>2017-02-15T00:45:42Z</t>
  </si>
  <si>
    <t>can you try to reproduce this on current master? shouldn't be any (known) crashes or real races left, i believe.</t>
  </si>
  <si>
    <t>2017-08-13T02:25:00Z</t>
  </si>
  <si>
    <t>@dooglus can you follow up here? if you can no-longer reproduce can you close this issue.</t>
  </si>
  <si>
    <t>2017-08-13T06:00:13Z</t>
  </si>
  <si>
    <t>the crash was quite rare. i think i only ever saw it twice. i could never reproduce it, it just happened very occasionally.i've not seen it since february.i guess i'll close it.</t>
  </si>
  <si>
    <t>2017-05-18T15:53:29Z</t>
  </si>
  <si>
    <t>@vayvanne can you provide some more details:what version of bitcoin-core are you using?list the version number/commit id, and if it is an official binary, self compiled or a distribution package such as ppa.machine specs:os:cpu:ram:disk size:disk type (hd/sdd):any extra information that might be useful in the debugging process.this is normally the contents of a debug.log or config.log file. raw text or a link to a pastebin type site are preferred.thanks!</t>
  </si>
  <si>
    <t>vayvanne</t>
  </si>
  <si>
    <t>2017-05-18T16:02:07Z</t>
  </si>
  <si>
    <t>hi,that was windows 7 x64 laptop with 6 gb ram and hdd running bitcoin core v. 0.13.1.i have upgraded to 0.14.1 already. now it works all right except i see:c:\&gt;"%programfiles%\bitcoin\0.14.1\bin\bitcoin-cli" getmempoolinfo { "size": 164667, "bytes": 98544263, "usage": 299935536, "maxmempool": 300000000, "mempoolminfee": 0.00051578 }i use default maxmempool which is increased to 450mb in 0.14.1. but i still see 300mb.</t>
  </si>
  <si>
    <t>2017-05-18T16:07:48Z</t>
  </si>
  <si>
    <t>i use default maxmempool which is increased to 450mb in 0.14.1. but i still see 300mb.i believe default_max_mempool_size is still 300 in v0.14.1. what makes you think it's changed to 450?</t>
  </si>
  <si>
    <t>2017-05-18T16:32:35Z</t>
  </si>
  <si>
    <t>https://bitcoin.org/en/release/v0.14.1the default -dbcache has also been changed in this release to 450mib</t>
  </si>
  <si>
    <t>2017-05-18T17:41:13Z</t>
  </si>
  <si>
    <t>the default dbcache size was increased to 450 mb.the default mempool size is still at 300 mb.</t>
  </si>
  <si>
    <t>2017-05-18T17:58:59Z</t>
  </si>
  <si>
    <t>o, sorry, my bad... confused with borrowing from mempool for dbcache... unfortunately can't rollback to 0.13.1 to reproduce initial issue again. thank you.</t>
  </si>
  <si>
    <t>rublev</t>
  </si>
  <si>
    <t>2017-02-03T17:34:26Z</t>
  </si>
  <si>
    <t>how is this an issue?</t>
  </si>
  <si>
    <t>2017-02-03T17:59:11Z</t>
  </si>
  <si>
    <t>@rublev no i just forgot the question mark removedquestion how do you think the meaning of these symbols?</t>
  </si>
  <si>
    <t>2017-02-03T18:34:12Z</t>
  </si>
  <si>
    <t>please take this to reddit or something.</t>
  </si>
  <si>
    <t>2017-02-03T21:02:45Z</t>
  </si>
  <si>
    <t>i don't use reddit, but thanks for the idea.</t>
  </si>
  <si>
    <t>2017-02-03T21:05:26Z</t>
  </si>
  <si>
    <t>@datsec neither do i, but this is not the place for conspiracy theories.</t>
  </si>
  <si>
    <t>ROBERT-MCDOWELL</t>
  </si>
  <si>
    <t>2017-02-03T21:12:55Z</t>
  </si>
  <si>
    <t>@sipa -&gt; @datsec  has the right to express himself, and what he found can be a very intersting clue of who is behind bitcoin. so no it's not a conspiracy theory, it's a cnn term like fake news. less tv and more programming is better...@datsec please pm me i can help you to spread the word and find out the mystery</t>
  </si>
  <si>
    <t>2017-02-03T21:16:23Z</t>
  </si>
  <si>
    <t>from the bitcoin v0.1.5 source code:// the message start string is designed to be unlikely to occur in normal data.// the characters are rarely used upper ascii, not valid as utf-8, and produce// a large 4-byte int at any alignment.static const char pchmessagestart[4] = { 0xf9, 0xbe, 0xb4, 0xd9 };i think that is a perfectly reasonable rationale for the character choice. you're free to go look for patterns in that as much as you like, but don't spam the development repository with such theories.</t>
  </si>
  <si>
    <t>2017-02-03T21:27:49Z</t>
  </si>
  <si>
    <t>@sipa i don't understand what you want to say with this reviewwhy these characters are chosen?f9 - what do you mean?be - what do you mean?b4 - what do you mean?d9 - what do you mean?</t>
  </si>
  <si>
    <t>2017-02-03T21:31:40Z</t>
  </si>
  <si>
    <t>@datsec none of this is relevant for development. take this elsewhere.</t>
  </si>
  <si>
    <t>2017-02-03T21:34:08Z</t>
  </si>
  <si>
    <t>this has a direct relationship to the history bitcoin, a message that will affect the plot</t>
  </si>
  <si>
    <t>2017-02-03T21:35:32Z</t>
  </si>
  <si>
    <t>@sipa why to be so rude? you are not the owner of bitcoin and his comment has nothing to do with spam. it's directly related to the subject, bitcoin.however @datsec, my advice is to use other social netowrk means, like yt and make a channel about this subject, as here no one will help you i guess...</t>
  </si>
  <si>
    <t>2017-02-03T21:36:03Z</t>
  </si>
  <si>
    <t>@datsec take 'the plot' to stackexchange, or the bitcoin forums, or reddit. this repository is for development of the bitcoin core software.</t>
  </si>
  <si>
    <t>2017-02-03T21:37:55Z</t>
  </si>
  <si>
    <t>@sipa i do not believe that satoshi nakamoto did not leave no mystery behindi am sure that he left, even if it was a group of people or one person, a mystery should bearen't you curious to at least try to find a riddle?</t>
  </si>
  <si>
    <t>2017-02-03T21:38:30Z</t>
  </si>
  <si>
    <t>@sipa i do not believe that satoshi nakamoto did not leave no mystery behindyou can believe what you want. this place is for development, not religion. i'm locking this thread.</t>
  </si>
  <si>
    <t>mlmikael</t>
  </si>
  <si>
    <t>2017-02-03T12:33:40Z</t>
  </si>
  <si>
    <t>pull request for half the solution in #9677 .</t>
  </si>
  <si>
    <t>2017-02-02T08:36:15Z</t>
  </si>
  <si>
    <t>please use the bitcoin stack exchange for questions: https://bitcoin.stackexchange.com/this issue tracker is for tracking software issues, nothing more.</t>
  </si>
  <si>
    <t>2017-02-02T11:28:14Z</t>
  </si>
  <si>
    <t>@laanwj understood, i'll be there to ask questions, thank you</t>
  </si>
  <si>
    <t>2017-02-13T14:10:45Z</t>
  </si>
  <si>
    <t>http://bitcoin.stackexchange.com/questions/51112/how-to-get-bip34hash-and-nminimumchainwork</t>
  </si>
  <si>
    <t>2017-02-01T23:18:33Z</t>
  </si>
  <si>
    <t>those messages indicate you have a misbehaving peer, not a bug in your own node.</t>
  </si>
  <si>
    <t>2017-02-02T06:58:21Z</t>
  </si>
  <si>
    <t>sendcmpct, 5 bytes is very common log entry these days. do we have any idea, why/who can send this?</t>
  </si>
  <si>
    <t>2017-02-02T08:15:18Z</t>
  </si>
  <si>
    <t>ah, yes, we should probably stop logging errors for random peer's misbehavior unless debug=net or so. just like the random transaction validation errors that used to be thrown into the log before this was fixed a while ago, this is confusing.</t>
  </si>
  <si>
    <t>yield65</t>
  </si>
  <si>
    <t>2017-02-02T18:33:08Z</t>
  </si>
  <si>
    <t>i just ignored the messages and leave it like that, after little more than half an hour it started to sync again.thank you, regards.</t>
  </si>
  <si>
    <t>scottie</t>
  </si>
  <si>
    <t>2018-06-16T07:50:22Z</t>
  </si>
  <si>
    <t>cause ?</t>
  </si>
  <si>
    <t>2017-02-01T19:44:00Z</t>
  </si>
  <si>
    <t>at the moment, bitcoin core does not support multiple wallet during runtime.what you can do is stop bitcoin-core, replace (or move away) the wallet.dat file in your data-dir and restart bitcoin-core to "load the new wallet".</t>
  </si>
  <si>
    <t>2017-02-01T19:57:48Z</t>
  </si>
  <si>
    <t>@jonasschnelli thanks the question can be closed.</t>
  </si>
  <si>
    <t>2017-02-01T20:00:42Z</t>
  </si>
  <si>
    <t>do be careful that bitcoin core has fully and cleanly shut down beforedoing that, otherwise the bdb log file may still be present and containdata which is vital to your wallet.…on 02/01/17 19:57, shi wrote: @jonasschnelli &lt;https://github.com/jonasschnelli&gt; thanks the question can be closed. — you are receiving this because you are subscribed to this thread. reply to this email directly, view it on github &lt;#9664 (comment)&gt;, or mute the thread &lt;https://github.com/notifications/unsubscribe-auth/aanohpvc1mnjebtlltwwgvs-af0rpyjoks5ryopbgajpzm4l0sld&gt;.</t>
  </si>
  <si>
    <t>2017-02-01T20:02:08Z</t>
  </si>
  <si>
    <t>seems to be resolved. closing.</t>
  </si>
  <si>
    <t>2017-02-01T23:07:59Z</t>
  </si>
  <si>
    <t>actually, even cleanly shutting down may not settle the wallet.dat. but better than moving it around, just use the -wallet=filename option...(note also that bitcoin knots supports multiwallet already, if you really want to load multiple at the same time.)</t>
  </si>
  <si>
    <t>2017-02-01T23:16:49Z</t>
  </si>
  <si>
    <t>@luke-jr i already understood what better not to do so.i thought you implemented a function that would allow to open multiple windows :)</t>
  </si>
  <si>
    <t>2017-02-12T13:41:23Z</t>
  </si>
  <si>
    <t>i can't 100% follow the text above. do you mean a button (like the debug.log button we have) which directly opens the bitcoin.conf file in a text-editor?this would indeed be a neat function.</t>
  </si>
  <si>
    <t>2017-08-13T02:06:52Z</t>
  </si>
  <si>
    <t>this this was fixed by #9890.</t>
  </si>
  <si>
    <t>2017-01-30T09:51:36Z</t>
  </si>
  <si>
    <t>compiling on windows native can be difficult. most developers as well as the "official" binaries are using cross compilation (linux).have a look here: https://github.com/bitcoin/bitcoin/blob/master/doc/build-windows.mdfor an ide, i can recommend "qt creator". it's a decent c++ ide with all common features like code-completion, class/method index (and jumps), interactive debugger, etc.qt creator will also allow you to debug the qt objects.and it's free.</t>
  </si>
  <si>
    <t>jameshentai</t>
  </si>
  <si>
    <t>2017-01-30T11:10:06Z</t>
  </si>
  <si>
    <t>how to build it in linux???</t>
  </si>
  <si>
    <t>2017-01-30T11:13:12Z</t>
  </si>
  <si>
    <t>step by step</t>
  </si>
  <si>
    <t>2017-01-30T12:19:39Z</t>
  </si>
  <si>
    <t>have a look at https://github.com/bitcoin/bitcoin/blob/master/doc/build-unix.md#to-build and make sure to install the dependencies first. (scroll down to "ubuntu", etc)</t>
  </si>
  <si>
    <t>2017-01-30T13:02:53Z</t>
  </si>
  <si>
    <t>please don't open issues like this. it only shows you're too lazy to look for documentation. we can't hand-hold everyone trying to build the source, certainly not on github which is for reporting code issues not a support forum. there's:https://github.com/bitcoin/bitcoin/blob/master/doc/build-windows.md  for how to build for (and on, if you count the linux subsystem) windowshttps://github.com/bitcoin/bitcoin/blob/master/doc/build-unix.md for how to build for linux and general unix</t>
  </si>
  <si>
    <t>2017-01-28T15:14:40Z</t>
  </si>
  <si>
    <t>this is a known issue with mingw. see #8732</t>
  </si>
  <si>
    <t>2017-01-28T16:11:32Z</t>
  </si>
  <si>
    <t>ok, where i have to include this?https://github.com/meganz/mingw-std-threads</t>
  </si>
  <si>
    <t>2017-01-28T16:13:40Z</t>
  </si>
  <si>
    <t>this issue has not been fixed. there are suggestions, but none that are known to fix all problems or not introduce other problems.</t>
  </si>
  <si>
    <t>2017-01-28T17:32:57Z</t>
  </si>
  <si>
    <t>okay, thanks for your help. but how can i solve this? is debian working with this? which system is stable for compiling? am i'm missing maybe a dependency?thanks in advance.</t>
  </si>
  <si>
    <t>2017-01-28T18:01:44Z</t>
  </si>
  <si>
    <t>you have to use ubuntu 14.04.</t>
  </si>
  <si>
    <t>2017-01-28T19:00:27Z</t>
  </si>
  <si>
    <t>@globaltokenhttps://github.com/bitcoin/bitcoin/blob/master/doc/gitian-building.mdhttps://github.com/bitcoin/bitcoin/blob/master/doc/release-process.md#fetch-and-create-inputs-first-time-or-when-dependency-versions-changeyou need to do everything according to instructionsvirtualbox https://www.virtualbox.org/debian 8.x net installer  http://cdimage.debian.org/mirror/cdimage/archive/8.5.0/amd64/iso-cd/debian-8.5.0-amd64-netinst.isomini manualsed -i 's/^permitrootlogin.*/permitrootlogin yes/' /etc/ssh/sshd_config/etc/init.d/ssh restartapt-get install git ruby sudo apt-cacher-ng qemu-utils debootstrap lxc python-cheetah parted kpartx bridge-utils make ubuntu-archive-keyring curladduser debian sudoecho "%sudo all=nopasswd: /usr/bin/lxc-start" &gt; /etc/sudoers.d/gitian-lxcecho "%sudo all=nopasswd: /usr/bin/lxc-execute" &gt;&gt; /etc/sudoers.d/gitian-lxcecho '#!/bin/sh -e' &gt; /etc/rc.localecho 'brctl addbr br0' &gt;&gt; /etc/rc.localecho 'ifconfig br0 10.0.3.2/24 up' &gt;&gt; /etc/rc.localecho 'iptables -t nat -a postrouting -o eth0 -j masquerade' &gt;&gt; /etc/rc.localecho 'echo 1 &gt; /proc/sys/net/ipv4/ip_forward' &gt;&gt; /etc/rc.localecho 'exit 0' &gt;&gt; /etc/rc.localecho 'export use_lxc=1' &gt;&gt; /home/debian/.profileecho 'export gitian_host_ip=10.0.3.2' &gt;&gt; /home/debian/.profileecho 'export lxc_guest_ip=10.0.3.5' &gt;&gt; /home/debian/.profilerebootwget http://archive.ubuntu.com/ubuntu/pool/universe/v/vm-builder/vm-builder_0.12.4+bzr494.orig.tar.gzecho "76cbf8c52c391160b2641e7120dbade5afded713afaa6032f733a261f13e6a8e  vm-builder_0.12.4+bzr494.orig.tar.gz" | sha256sum -c# (verification -- must return ok)tar -zxvf vm-builder_0.12.4+bzr494.orig.tar.gzcd vm-builder-0.12.4+bzr494sudo python setup.py installcd ..git clone https://github.com/devrandom/gitian-builder.gitgit clone https://github.com/bitcoin/bitcoingit clone https://github.com/bitcoin-core/gitian.sigs.gitcd gitian-builderbin/make-base-vm --lxc --arch amd64 --suite trustypushd ./gitian-buildermkdir -p inputswget -p inputs https://bitcoincore.org/cfields/osslsigncode-backports-to-1.7.1.patchwget -p inputs http://downloads.sourceforge.net/project/osslsigncode/osslsigncode/osslsigncode-1.7.1.tar.gzpopdpushd ./gitian-buildermake -c ../bitcoin/depends download sources_path=`pwd`/cache/commonpopdpushd ./gitian-builder./bin/gbuild --memory 3000 --commit bitcoin=v${version} ../bitcoin/contrib/gitian-descriptors/gitian-win.yml./bin/gsign --signer $signer --release ${version}-win-unsigned --destination ../gitian.sigs/ ../bitcoin/contrib/gitian-descriptors/gitian-win.ymlmv build/out/bitcoin-*-win-unsigned.tar.gz inputs/bitcoin-win-unsigned.tar.gzmv build/out/bitcoin-*.zip build/out/bitcoin-*.exe ../popd$signer (name key) - for examplecarl or kenny${version} - for example./bin/gbuild --memory 3000 --commit bitcoin=v0.13.2 ../bitcoin/contrib/gitian-descriptors/gitian-win.ymlif you need a keysudo apt-get install rng-toolssudo rngd -r /dev/urandomgpg2 --gen-key</t>
  </si>
  <si>
    <t>2017-01-28T23:05:08Z</t>
  </si>
  <si>
    <t>@datsecthanks for your help buddy, but i can't use gitian build because my cpu doesn't support software virtualisation :(</t>
  </si>
  <si>
    <t>2017-01-28T23:53:49Z</t>
  </si>
  <si>
    <t>@globaltoken take advantage of thishttps://bitcoin.org/bin/bitcoin-core-0.13.2/</t>
  </si>
  <si>
    <t>2017-01-29T01:22:27Z</t>
  </si>
  <si>
    <t>i will try with 14.04 :)</t>
  </si>
  <si>
    <t>gawaynX</t>
  </si>
  <si>
    <t>2017-06-21T07:40:56Z</t>
  </si>
  <si>
    <t>@globaltoken  iam new here,  i downloaded my globaltoken wallet from github yesterday and deposited coins. a few hours later the wallet reseted and my coins were away. i need help.who can i speak to? thanks</t>
  </si>
  <si>
    <t>2017-06-21T07:43:27Z</t>
  </si>
  <si>
    <t>@gawaynx post your wallet .log</t>
  </si>
  <si>
    <t>2017-06-21T07:46:17Z</t>
  </si>
  <si>
    <t>@globaltoken @gawaynx your discussion is off topic for this github issue and repo. please take your discussion elsewhere.</t>
  </si>
  <si>
    <t>2017-06-21T07:52:46Z</t>
  </si>
  <si>
    <t>@gawaynx pls open your topic here: https://github.com/globaltoken/globaltoken/issues</t>
  </si>
  <si>
    <t>2017-06-21T13:22:33Z</t>
  </si>
  <si>
    <t>i am sorry, iam new, so i send you all data i found with log :di hope you can help me gesendet: mittwoch, 21. juni 2017 um 09:44 uhrvon: globaltoken &lt;notifications@github.com&gt;an: bitcoin/bitcoin &lt;bitcoin@noreply.github.com&gt;cc: gawaynx &lt;joschua.schmidtke@web.de&gt;, mention &lt;mention@noreply.github.com&gt;betreff: re: [bitcoin/bitcoin] linux cross compiling windows wallet error: makefile:5315: the rule for target „libbitcoin_server_a-httprpc.o“ failed?? (#9648)@gawaynx post your wallet .log—you are receiving this because you were mentioned.reply to this email directly, view it on github, or mute the thread.</t>
  </si>
  <si>
    <t>2017-06-21T13:25:28Z</t>
  </si>
  <si>
    <t>forgot these.... gesendet: mittwoch, 21. juni 2017 um 09:44 uhrvon: globaltoken &lt;notifications@github.com&gt;an: bitcoin/bitcoin &lt;bitcoin@noreply.github.com&gt;cc: gawaynx &lt;joschua.schmidtke@web.de&gt;, mention &lt;mention@noreply.github.com&gt;betreff: re: [bitcoin/bitcoin] linux cross compiling windows wallet error: makefile:5315: the rule for target „libbitcoin_server_a-httprpc.o“ failed?? (#9648)@gawaynx post your wallet .log—you are receiving this because you were mentioned.reply to this email directly, view it on github, or mute the thread.</t>
  </si>
  <si>
    <t>beckdaipeng</t>
  </si>
  <si>
    <t>2017-08-07T04:25:00Z</t>
  </si>
  <si>
    <t>@globaltoken could you tell us is 14.04 success? i have the same problem</t>
  </si>
  <si>
    <t>2017-08-07T13:59:32Z</t>
  </si>
  <si>
    <t>@beckdaipeng yap 14.04 worked for me to compile windows, but osx failed on 14.04 so i compiled osx on 16.04</t>
  </si>
  <si>
    <t>wolfoxonly</t>
  </si>
  <si>
    <t>2017-10-19T08:46:33Z</t>
  </si>
  <si>
    <t>@globaltokenit's that the only way?because ,i'm using win10+bash.</t>
  </si>
  <si>
    <t>2017-10-20T11:40:37Z</t>
  </si>
  <si>
    <t>@wolfoxonlyare you able to install all dependencies there?</t>
  </si>
  <si>
    <t>2017-01-26T20:08:34Z</t>
  </si>
  <si>
    <t>i think it is useful to change the appearance of the gui slightly for every (other) major release. this way we can combat the impression that "nothing has changed" since the last major release.though, we need to make sure that the system style is not violated. otherwise it will make the gui impossible to use for some people. (c.f. #8889 (comment))i really like the flat buttons, but i don't know if this is possible with qt.assigned the 0.15 milestone in case someone want to give it a try.</t>
  </si>
  <si>
    <t>2017-01-26T20:11:11Z</t>
  </si>
  <si>
    <t>i also link the style. it would certainly be possible with qt.but it would be hard to adapt this to work with different (mostly linux) color schemes.</t>
  </si>
  <si>
    <t>2017-01-26T22:28:13Z</t>
  </si>
  <si>
    <t>i can try to adapt it to linux, using standardsthe functionality has not changed :)in linux it is possible to make flat design using languages such as html, css and javascript</t>
  </si>
  <si>
    <t>2017-01-27T07:53:31Z</t>
  </si>
  <si>
    <t>@datsec: thanks for doing this. i think improving the design is something we should do once.have a look at the following comment: #8371 (comment)some (linux, but i guess also possible with windows) themes do have different color schemes. this would require that your design is flexible to adapt colors according to the used scheme.i guess the linux users would not be happy if we would force them to a pre-given scheme (force setting the bitcoin-core gui colors). also, this could be complex to achieve because i guess there are some internal control colors that need hacks to change.</t>
  </si>
  <si>
    <t>2017-01-27T08:05:40Z</t>
  </si>
  <si>
    <t>there is some argument to having the software not (by default) match the host theme. you get better branding awareness that "this is a bitcoin core wallet". e.g., facebook's ui uses an iconic blue banner. spotify's color theme is distinctively dark with green highlights.allowing customization if preferred is maybe fine though?</t>
  </si>
  <si>
    <t>2017-01-27T08:09:30Z</t>
  </si>
  <si>
    <t>i kinda agree with @jeremyrubin. i know other may not. a fixed color scheme makes stuff much simpler and yes, the branding capabilities (recognizability) are way better.there are some things you can't change form within the applications. i think window title and borders, maybe some sorts of alerts. file dialogues. menus.and we certainly don't want to go down the path where we custom-create all the ui elements like file-dialogs, menus, etc.</t>
  </si>
  <si>
    <t>2017-01-27T11:17:31Z</t>
  </si>
  <si>
    <t>@jonasschnelli people don't know what they want, better to do something than to wait for everything to be resolved.if you can move the interface into html, css, javascript, i'll help with the code.</t>
  </si>
  <si>
    <t>2017-01-30T13:15:17Z</t>
  </si>
  <si>
    <t>though i personally like @datsec white-on-black style, i prefer software that simply blends in with the os theme:this ages much better than something that tries to make it's own interface. if the host os is updated the application will follow.ui metaphors learned are easily transferable from other applications. fixed elements have fixed colors.it allows the user to set their own theme on the os level. this is not only aesthetic choice, but also required for e.g. people with bad eyesight that need high-contrast themesi personally hate most "branded" applications and stay away from them where possible, at least on the desktop.i really like the flat buttons, but i don't know if this is possible with qt.sure, this could certainly be done as a custom qt theme. there a few altcoins that have taken bitcoin-qt but applied their own custom theme.</t>
  </si>
  <si>
    <t>2017-01-31T00:43:14Z</t>
  </si>
  <si>
    <t>let's make a new topic for bitcoina under version 0.14i personally do not mind to helpwhat do you think?</t>
  </si>
  <si>
    <t>2017-01-31T00:47:13Z</t>
  </si>
  <si>
    <t>we're already past the feature freeze for the 0.14 release (see #8719), but we can discuss it for 0.15.</t>
  </si>
  <si>
    <t>2017-02-01T06:48:00Z</t>
  </si>
  <si>
    <t>hi. this doesent look bad. but something irked me the wrong way. i wondered how it would look like in all white. so i made some modifications in paint and a comparision to current gui. im not convinced all white is the right way but i think i like it better. its a more subtle change which will arguably upset less people - there will always be upset people when you change design :)anyway i thought id share the mockup i made for anyone who was interested. have a nice day.</t>
  </si>
  <si>
    <t>2017-02-01T07:54:14Z</t>
  </si>
  <si>
    <t>what i think would be more constructive than arguing about colors is a redesign of say, the overview page - not the style, but how things are placed. when i created that tab initially the idea was to add all kinds of accounting overviews there. so it looks kind of awkward with things crammed in the corners. four years later it's still almost empty and it's completely unclear what those things would be.</t>
  </si>
  <si>
    <t>2017-02-01T07:58:58Z</t>
  </si>
  <si>
    <t>agree with @laanwj. also, lower level multi wallet support seems to be ready soon and someone needs to think about how to handle multiple wallets (probably including creation/locking/unlocking/detach) which maybe could be combine with the overview-screen overhaul.</t>
  </si>
  <si>
    <t>2017-02-01T10:12:24Z</t>
  </si>
  <si>
    <t>i added psd templates that you could modify if you come up with something unique.later i will add this uniqueness to the main templatehttps://www.dropbox.com/s/a5drumqp5hr7kie/bitcoin.psd?dl=0fonts helvetica, can download on the internetblack background reminds me of the old days when the internet was created</t>
  </si>
  <si>
    <t>2017-02-02T20:15:38Z</t>
  </si>
  <si>
    <t>forcing flat buttons would by definition violate the system style...</t>
  </si>
  <si>
    <t>2017-02-02T22:17:12Z</t>
  </si>
  <si>
    <t>@laanwj you could do what a lot of web apps do, i.e. have simplified widgets of what is available in the separate views with the detailed functionality. for example, you could have a small area called "send" which just contains the two or three essential fields from the send view (e.g. send [amount] to [address]), so that the overview is more useful and functionality more discoverable.you could also go a bit further and show the balances horizontally, and then split the rest of the screen into two columns of transactions where one side shows incoming and the other one outgoing transactions. above or below you can put the appropriate widgets (e.g. the send widget described above would belong to the outgoing column), then the overview page should be pretty full :-)</t>
  </si>
  <si>
    <t>2017-02-07T18:31:50Z</t>
  </si>
  <si>
    <t>added one of the ideas for the purse</t>
  </si>
  <si>
    <t>2017-09-05T13:07:03Z</t>
  </si>
  <si>
    <t>@datsec seems this was never followed through on -- is it closeable?</t>
  </si>
  <si>
    <t>2017-09-05T18:28:06Z</t>
  </si>
  <si>
    <t>i think that the gui needs more work and may be made for user friendly. though, keeping an issue open for this is probably overkill. pulls are more than welcome.</t>
  </si>
  <si>
    <t>2017-02-20T15:25:04Z</t>
  </si>
  <si>
    <t>make it obvious the kvm approach is the preferred approach, and slightly de-emphasize lxc until other contributors improve it.i disagree - lxc has always worked better for me than kvm. i've followed the gitian-building.md guide many times and it works for me. it documents step by step what to do so i'm stumped at "isn't well documented and doesn't work".if there are specific problems with it i'd like to know, but as-is, this issue is not helpful.</t>
  </si>
  <si>
    <t>2017-03-30T18:33:53Z</t>
  </si>
  <si>
    <t>okay, i'll create separate issues for lxc-related problems and submit a pr with kvm-related doc improvements before i close this one.</t>
  </si>
  <si>
    <t>2017-07-23T18:07:21Z</t>
  </si>
  <si>
    <t>i've been trying to get gitian builds to work as well and made some documentation improvements: https://github.com/bitcoin/bitcoin/compare/master...sjors:gitian-doc-improvements?expand=1this is very much work in progress. i got completely stuck with the lxc approach and noticed the automated script used kvm, which is why i sort of did what @unsystemizer suggested. although i'm stuck there too...has any progress been made in "deciding" between these two options? i'll try the lxc approach again next week and will post specific questions on irc / stack exchange.</t>
  </si>
  <si>
    <t>2017-07-24T09:52:00Z</t>
  </si>
  <si>
    <t>@sjors - the reason for lxc problems is the doc is written for v1 and now it's v2 so the doc isn't useful.kvm works for me (i got a working vm somewhere), but i haven't been able to anything in this regard (the little free time i have, i spend on uasf activism). if you want to work together on this, pm me on bitcoin core slack.</t>
  </si>
  <si>
    <t>testeriknl</t>
  </si>
  <si>
    <t>2017-07-25T18:51:02Z</t>
  </si>
  <si>
    <t>hi,@sjors. @unsystemizer i went into the same trouble this weekend as sjors ending up here this morning. i am installing this on osx and maybe you can use some help in updating the doc. i managed to install lxc, executed the gitian-build.sh script already. haven't figured out if it worked out well. the execution returned some lines '..[[:not found', but also 'your branch up-to-date with 'origin/master'. thus, my workarounds brought me almost to the finish and might be helpful to others to speed up this installation. regards.</t>
  </si>
  <si>
    <t>2017-07-25T19:57:50Z</t>
  </si>
  <si>
    <t>@testeriknl if you can document your steps here, that would be very useful.@unsystemizer my schedule is a bit unpredictable, but i'll try to see if you're on slack next time i work on this</t>
  </si>
  <si>
    <t>2017-07-26T15:07:21Z</t>
  </si>
  <si>
    <t>@sjors. ok, i will. i think i have finished though some errors occured i dont know if they turn out to be fatal or trivial. first i want to make sure i removed redundant or maybe in your opinion wtf? commands. i am not a linux guru.i executed some commands solving "package not found problems" underway -i changed rc.local for instance. performed several apt-get and -updates afterwards. later in the process installed lxc again! as soon as i have a 'clean' install procedure i am back. i think of recording this stuff.</t>
  </si>
  <si>
    <t>2017-10-07T09:06:29Z</t>
  </si>
  <si>
    <t>going to close this, as the gitian build docs are now located in the bitcoin-core/docs repository. improvements to the guide can be discussed there.</t>
  </si>
  <si>
    <t>2017-10-07T10:23:37Z</t>
  </si>
  <si>
    <t>personally i use kvm as well. though that doesn't work in other setups, where you install a linux host (e.g. debian or fedora) in a virtual box first. then you are only left with lxc, which is what the guide focuses on.</t>
  </si>
  <si>
    <t>2017-10-07T10:27:58Z</t>
  </si>
  <si>
    <t>i use lxc exactly as-is from the gitian docs, and it seems to work fine anyway other than the issue fixed in #11391. perhaps that fix is all that was needed anyway.</t>
  </si>
  <si>
    <t>2017-01-26T07:45:47Z</t>
  </si>
  <si>
    <t>[...] i have formatted my system. [...]p.s. i don't have old wallet.dat , i have tried some data/file recover software but didn't get successif you have lost your old wallet.dat (your private keys), there is nothing you can do to recover your funds.try to look for a backup.undelete (recover files) will very likely not be capable of restoring your old wallet.dat if you have – either low-level formatted (wrote all with zero bytes) – or written extensively on your disk (reinstalled a os, wrote a couple of thousands of files, ...).</t>
  </si>
  <si>
    <t>2017-01-26T07:46:07Z</t>
  </si>
  <si>
    <t>this probably belongs to http://bitcoin.stackexchange.com. closing.</t>
  </si>
  <si>
    <t>pratik91s</t>
  </si>
  <si>
    <t>2017-01-26T08:09:47Z</t>
  </si>
  <si>
    <t>is there any hope or way?or i have to forget about my balance? if so that is not perfect system, i can say.how one can lost their balance if they lost the wallet.dat</t>
  </si>
  <si>
    <t>2017-01-26T08:52:09Z</t>
  </si>
  <si>
    <t>you need to stop using that harddisk immediately to avoid that matters get worse. turn off the computer and boot from some live cd, for example. then try some tools that can scan raw harddisks for private keys, see this topic: https://bitcointalk.org/index.php?topic=25091.0 . this will work if the wallet was not encrypted and it has not been overwritten since.</t>
  </si>
  <si>
    <t>2017-01-26T10:25:03Z</t>
  </si>
  <si>
    <t>@corsairs there is a hint about where to find information about "altcons", that you deleted after clicking on "new issue".</t>
  </si>
  <si>
    <t>2017-01-26T07:53:27Z</t>
  </si>
  <si>
    <t>bug confirmed. should not be over complicated to fix.</t>
  </si>
  <si>
    <t>2017-01-25T20:18:31Z</t>
  </si>
  <si>
    <t>ccache might not be the only dependency link which broke. i think qtmoves their releases into an /archives/ subfolder when they are nolonger supported, which breaks links as well.</t>
  </si>
  <si>
    <t>2017-01-25T20:35:56Z</t>
  </si>
  <si>
    <t>:(</t>
  </si>
  <si>
    <t>2017-01-25T20:55:06Z</t>
  </si>
  <si>
    <t>it should be easy to fix if you find the right location. make sure to editit herehttps://github.com/bitcoin/bitcoin/blob/c1b7421781b7a53485c6db4a6005a80e32267c9f/depends/packages/qt.mk#l3and submit a patch to our branch.​please also note that maintenance end for 0.12 is when 0.14.0 is releasedaccording to https://bitcoincore.org/en/lifecycle/…on wed, jan 25, 2017 at 9:36 pm, shi ***@***.***&gt; wrote: :( — you are receiving this because you commented. reply to this email directly, view it on github &lt;#9629 (comment)&gt;, or mute the thread &lt;https://github.com/notifications/unsubscribe-auth/aggmvw6aql9s-vnhawzws3wlsxa2zswkks5rv7i8gajpzm4ltj3u&gt; .</t>
  </si>
  <si>
    <t>1S4, SC2, SC6</t>
  </si>
  <si>
    <t>2017-01-26T03:14:43Z</t>
  </si>
  <si>
    <t>ccache is the first dependency downloaded. i would say it's more likely that @datsec is building with lxc and there's no network support in the guest.@datsec please try again without skipping the optional "make download" step.</t>
  </si>
  <si>
    <t>2017-01-26T09:32:53Z</t>
  </si>
  <si>
    <t>i would say it's more likely that @datsec is building with lxc and there's no network support in the guest.but would it give 404 not found in that case?</t>
  </si>
  <si>
    <t>2017-01-26T10:03:07Z</t>
  </si>
  <si>
    <t>just verified that you need to call make download @datsec .though, i still get the 404 for qt:fetching qt...  % total    % received % xferd  average speed   time    time     time  current                                 dload  upload   total   spent    left  speed  0     0    0     0    0     0      0      0 --:--:-- --:--:-- --:--:--     0curl: (22) the requested url returned error: 404 not found  % total    % received % xferd  average speed   time    time     time  current                                 dload  upload   total   spent    left  speed  0     0    0     0    0     0      0      0 --:--:-- --:--:-- --:--:--     0  0     0    0     0    0     0      0      0 --:--:-- --:--:-- --:--:--     0curl: (22) the requested url returned error: 404 not foundmake[1]: *** [/root/bitcoin/depends/sources/download-stamps/.stamp_fetched-qt-qtbase-opensource-src-5.5.0.tar.gz.hash] error 22make: *** [download-osx] error 2</t>
  </si>
  <si>
    <t>2017-01-26T12:08:26Z</t>
  </si>
  <si>
    <t>@theunii collected all the versions, starting with version 0.12 and below shows the error</t>
  </si>
  <si>
    <t>2017-01-26T20:49:24Z</t>
  </si>
  <si>
    <t>@datsec you can try to populate the depends cache manually for gitian as a workaround if you need that: https://github.com/bitcoin/bitcoin/blob/master/doc/release-process.md#optional-seed-the-gitian-sources-cache-and-offline-git-repositories</t>
  </si>
  <si>
    <t>2017-01-27T13:50:02Z</t>
  </si>
  <si>
    <t>@marcofalke yes, thank you.</t>
  </si>
  <si>
    <t>2017-06-16T10:25:56Z</t>
  </si>
  <si>
    <t>replace with thisbitcoin/depends/packages/qt.mk         line 3      in      c1b7421 $(package)_download_path=http://download.qt.io/official_releases/qt/5.5/$($(package)_version)/submodules http://download.qt.io/archive/qt/5.5/$($(package)_version)works without errors, if you create a fork only 0.12</t>
  </si>
  <si>
    <t>argospam</t>
  </si>
  <si>
    <t>2017-10-15T02:07:47Z</t>
  </si>
  <si>
    <t>thank you @datsec!this works.bitcoin/depends/packages/qt.mk line 3replace "official_releases":$(package)_download_path=http://download.qt.io/official_releases/qt/5.5/$($(package)_version)/submoduleswith "archive":$(package)_download_path=http://download.qt.io/archive/qt/5.5/$($(package)_version)/submodules</t>
  </si>
  <si>
    <t>2017-01-24T02:39:14Z</t>
  </si>
  <si>
    <t>just to clarify: that address is yours (ie no money was lost, only isnt being displayed by a normal "getbalance" rpc call (ie getunconfirmedbalance is correct)?</t>
  </si>
  <si>
    <t>2017-01-24T04:04:15Z</t>
  </si>
  <si>
    <t>the money isn't showing in either getunconfirmedbalance or getbalance. i'll let you know what happens after it confirms, but i strongly suspect it'll arrive back in my (visible) wallet. i have the private key for the address it's in (i double checked that :p), so there's absolutely no risk in that sense.i've never had a problem with the wallet and unconfirmed change, but it seems to have been triggered by the spending of spending unconfirmed change, if i had to guess.but my big concern is, what would happen if the transaction chain never confirmed? seems like it's possible someone could "lose" money this way</t>
  </si>
  <si>
    <t>2017-01-24T04:25:19Z</t>
  </si>
  <si>
    <t>also interestingly the problem is currently still showing, but there is now only a single unconfirmed transaction:f600e0a64f2166deb03804499c09e1b3c07636a2d5725f4a10852774da02dd8awhich has most of my money going to a change address (whose balance is not currently being shown by either getbalance or getunconfirmedbalance).at the time that transaction was created, it was sourcing an unconfirmed transaction, which i think (but not sure) was sourcing some unconfirmed transactions.</t>
  </si>
  <si>
    <t>2017-01-24T14:15:42Z</t>
  </si>
  <si>
    <t>i assume you are running 0.13.2, right?</t>
  </si>
  <si>
    <t>2017-01-24T14:23:38Z</t>
  </si>
  <si>
    <t>yeah.also the problem is much worse than i thought, that transaction has confirmed and the funds are no where to be seen.$ bitcoin-cli listunspent 0 | grep f600e0a64f2166deb03804499c09e1b3c07636a2d5725f4a10852774da02dd8areturn nothing as well. however, that change address is actually in my wallet.</t>
  </si>
  <si>
    <t>2017-01-24T15:36:02Z</t>
  </si>
  <si>
    <t>well the good news is that i ran bitcoind -rescan and it found my money =)</t>
  </si>
  <si>
    <t>2017-01-24T15:39:08Z</t>
  </si>
  <si>
    <t>can you elaborate on what kinds of action you've done with this wallet? (rpcs, gui operations, copying files around...). balances disappearing is very serious, and we should figure out what caused this.</t>
  </si>
  <si>
    <t>2017-01-24T15:40:31Z</t>
  </si>
  <si>
    <t>i don't have the gui installed, so i don't do anything weird with that. i only interact with it over rpc, 99% of the time itor do anything weird. but i use it as a backend for my service and it gets hit by a lot of rpc calls to sendtoaddress.as far as i know, this is the first time it's ever really been forced to spend from a chain of unconfirmed transactions -- so i believe this is what must have triggered it.not sure if it matters, but the wallet itself is a few years old (so it's non-hd) and i have txindex=1 set</t>
  </si>
  <si>
    <t>2017-01-24T15:55:06Z</t>
  </si>
  <si>
    <t>i'm also using totally default settings regarding spending unconfirmed funds.i suspect it's related to this transaction: 702a1bfe235405069e50340c10e0b8236e25124ab5bab89a87ab3859a4f97f3bwhich was generated via rpc sendtoaddress 1jyz2djq2tz6rdtunqfwg498qu2cocp7tg 66.6 where the interesting thing is that 1jyz2djq2tz6rdtunqfwg498qu2cocp7tg is actually part of my wallet. it's also worth noting that in order to create that transaction, it needed to source a bunch of unconfirmed transactions itself.the next transaction was generated via rpc sendtoaddress 1gujwxtg9bcl72g2npjeawpslc9fg5vff2 0.0997  actually sourced that unconfirmed money from the "main" output of 702a1bfe235405069e50340c10e0b8236e25124ab5bab89a87ab3859a4f97f3b  (i guess because it trusts it, because it comes from me, even though it's not a change output?).and it was the change from that send (that arrived in 19pozzqpq6tmubtpgy5kxy3gr5agaaaeda) which appeared to have been permanently lost until i rescanned the wallet.it also seems like a pretty rare case. my wallet has made 126,591 sends and this appears to be the only case of it. i was kind of hoping it happened more often, and found all these lost riches after i did the rescan :(</t>
  </si>
  <si>
    <t>2017-01-24T15:59:28Z</t>
  </si>
  <si>
    <t>i know you've already said this, but to just be 100% explicit, which getbalance call were you using?getbalance ?not getbalance '*' or getbalance ''?</t>
  </si>
  <si>
    <t>2017-01-24T16:00:46Z</t>
  </si>
  <si>
    <t>yeah, i was using just normal bitcoin-cli getbalance. the actual reason i noticed was that my site couldn't process any more withdrawals, even though the wallet should've had lots of funds in it. (i don't programmatically query the balance, i just blindly fire off sendtoaddress rpc requests)when doing bitcoin-cli listunspent 0 it also didn't show the output, both before and after the transaction had confirmed. (although after the -rescan, it did)</t>
  </si>
  <si>
    <t>2017-01-24T16:26:54Z</t>
  </si>
  <si>
    <t>could you check your debug.log foraddtowallet f600e0a64f2166deb03804499c09e1b3c07636a2d5725f4a10852774da02dd8a?it should have appeared when you placed the transaction, again when that transaction was confirmed in a block, and again when you did the rescan and it got to that block.</t>
  </si>
  <si>
    <t>2017-01-24T16:31:07Z</t>
  </si>
  <si>
    <t>$ cat ~/.bitcoin/debug.log | grep f600e0a64f2166deb03804499c09e1b3c07636a2d5725f4a10852774da02dd8aonly returns one entry:2017-01-24 15:21:24 addtowallet f600e0a64f2166deb03804499c09e1b3c07636a2d5725f4a10852774da02dd8afrom the time of rescanning.although the first entry i see in my ~/.bitcoin/debug.log is very recent:2017-01-24 13:38:51 receive version message: /bither1.6.0/: version 70001, blocks=449795, us=127.0.0.1:8333, peer=625536seems like it's automatically truncated?</t>
  </si>
  <si>
    <t>2017-01-24T16:36:50Z</t>
  </si>
  <si>
    <t>this however is quite interesting:$ cat ~/.bitcoin/debug.log | grep 702a1bfe235405069e50340c10e0b8236e25124ab5bab89a87ab3859a4f97f3b2017-01-24 15:21:23 addtowallet 702a1bfe235405069e50340c10e0b8236e25124ab5bab89a87ab3859a4f97f3b  2017-01-24 15:21:23 transaction e1a732892538809478e344bf47c513e41c5dc0eb33fd38d8d54695c79b3d9796 (in block 00000000000000000165a1a4b244278015d3d538d503609f2301199a7a3cea72) conflicts with wallet transaction 117f591dc7e0ea1779e415d3f0d9dffe14004827fe869279d7a92723551fe53c (both spend 702a1bfe235405069e50340c10e0b8236e25124ab5bab89a87ab3859a4f97f3b:1)so transaction e1a732892538809478e344bf47c513e41c5dc0eb33fd38d8d54695c79b3d9796 on the blockchain is a quick-and-dirty transaction i created (manually) and broadcasted myself to do some cpfp action.  while doing that, it seems to have conflicted with a transaction my wallet generated: 117f591dc7e0ea1779e415d3f0d9dffe14004827fe869279d7a92723551fe53c whose contents are:010000000488083f430529034ff9418ff04b612bef176d327de22f3bb7e6625d2235587e5e000000006b483045022100f149050241f1fb1f54550471adf1affcd57e4cbb36e4148574a29a457f78687402200be84b23455077c9b9dac326c6017ea12d471ff63b4e6e8d07bdd63e3304d4b7012103b0af308aa07c4dbdb5ac7997588ba65335a103914aa2e390100d3bfa8d3da2aafeffffff887326bd759dee8a863767a03851c3edfc099dc9909c602d159a32de77e563fd000000006946304302206383b94705c164ffab60b7e24b27934d05cef017d8a607c553cb5e963ac1379b021f21d405918a8b7655f6ff3da6f37a34cdcf128678cd886c2b353352e10c6d3e012102cd3a1be957907775d65ef28cf57dd4cede822a50ac2dca03941f3565e22ef848feffffffb23889605c2ba89b378374e0e3a59326829e43448bfe75d68e91640c74b9d8ce010000006b483045022100955b7904ba49c12a32b832fd8a56bb92697c621d02003ccb0a8b46ff5455527f02200450eebfe6ff50e10e29cdf7d4a95da2e0547001233b70d97f1be3efa0d82d5c0121031ba7139f7c39f37f4c352c8b5cc25348e55cb7239e9a9b1fc1b4218e4970345dfeffffff3b7ff9a45938ab879ab8bab54a12256e23b8e0100c34509e06055423fe1b2a70010000006a473044022038d0d9d6bbe27a752130021efe6dfe72ab8da8818668f98a1d6086210cdc1f5f02207f9658ad2bb99d3bbf7e5854a1fdb986b55b9cdbd9fe35a959ff9e1f88fd811401210210b958b5f9c4c0ce64e0e03afb96d7eae2d53d4a534daf174ed8de766afc26e0feffffff02eb2e0000000000001976a9144a1e7cf8cee728aa3cacca6a4e02f5bafc9d3f6d88acd05e3000000000001976a9149925601955f59f337a20b752c2e93225683e878a88aca8dc0600it seems quite possible this was somehow involved in me losing funds</t>
  </si>
  <si>
    <t>2017-01-24T17:02:59Z</t>
  </si>
  <si>
    <t>it's a shame i don't have better logs for it, when i excecuted the rpc commandsendtoaddress 1exmaemkdqcmxhqw7a37tojvr7hxhaaxsk 0.0317 my application logged it as failing (although unfortunately i didn't log the exact error lol).however, there's a wallet transaction above that was generated (117f591dc7e0ea1779e415d3f0d9dffe14004827fe869279d7a92723551fe53c) for it. however, none of the block explorers seem to have ever seen that transaction, so it was likely never pushed onto the network. (probably cause of the conflicting manual cpfp transaction i made: e1a732892538809478e344bf47c513e41c5dc0eb33fd38d8d54695c79b3d9796 )</t>
  </si>
  <si>
    <t>2017-01-24T17:10:13Z</t>
  </si>
  <si>
    <t>your debug log doesn't include the times when you actually placed the transactions right?i saw them relayed around 2017-01-23 23:27:43, does your log have anything from that time period?</t>
  </si>
  <si>
    <t>2017-01-24T17:12:35Z</t>
  </si>
  <si>
    <t>nope :(the earliest entry in my ~/.bitcoin/debug.log is from 2017-01-24 13:38:51. i'm not sure why that is, i certainly didn't manually clear it or anything</t>
  </si>
  <si>
    <t>2017-01-24T17:55:38Z</t>
  </si>
  <si>
    <t>the debug.log file gets shrunk on restart.  see #9625.i'm having trouble knowing where to look next for what might have caused this problem.were there any other manual double spends or other manual transactions that you created?i assume you had -spendzeroconfchange set to true (the default)?did you abandon any transactions?were any of these transactions "mixed-debit", that is spent some of your inputs and some of somebody elses?do you know if the transaction was in your node's mempool?with the information you've given, i can't see why your wallet wouldn't have recognized the output of f600e0a64f2166deb03804499c09e1b3c07636a2d5725f4a10852774da02dd8a as your money.if this happens again (hopefully not), then please make a copy of the debug.log before restarting your node.</t>
  </si>
  <si>
    <t>2017-01-24T18:01:56Z</t>
  </si>
  <si>
    <t>were there any other manual double spends or other manual transactions that you created?no, e1a732892538809478e344bf47c513e41c5dc0eb33fd38d8d54695c79b3d9796 was the only transaction i have manually created in a while. it wasn't intended to be a double-spend, but to child-pays for parent. guess i had bad luck with the timing of that.i assume you had -spendzeroconfchange set to true (the default)?yeah, i'm running with default settingsdid you abandon any transactions?no, i've never used abandonwere any of these transactions "mixed-debit", that is spent some of your inputs and some of somebody elses?no, all transactions (with the exception of the single cpfp) are simply created with sendtoaddress $addr $amount and all inputs are owned by medo you know if the transaction was in your node's mempool?i forgot to check, but even after it confirmed it never showed upif this happens again (hopefully not), then please make a copy of the debug.log before restarting your node.sure, dumb of me to not do so</t>
  </si>
  <si>
    <t>1S4, SC1, SC6</t>
  </si>
  <si>
    <t>2017-01-24T18:18:09Z</t>
  </si>
  <si>
    <t>@rhavar ok i think i have an ideacan you run gettransaction 117f591dc7e0ea1779e415d3f0d9dffe14004827fe869279d7a92723551fe53ci'm guessing that the 117 transaction might have spent the f60 output, causing it to appear spent, but since 117 wasn't in your mempool, you didn't see the output of that as yours.that situation should have rectified itself when 117 was marked conflicted though, which would have happened when e1a was confirmed in block 449727?  but that seems not to have happened?</t>
  </si>
  <si>
    <t>2017-01-24T18:21:03Z</t>
  </si>
  <si>
    <t>bitcoin-cli gettransaction 117f591dc7e0ea1779e415d3f0d9dffe14004827fe869279d7a92723551fe53c{  "amount": -0.03170000,  "fee": -0.00046706,  "confirmations": -98,  "trusted": false,  "txid": "117f591dc7e0ea1779e415d3f0d9dffe14004827fe869279d7a92723551fe53c",  "walletconflicts": [    "044fc10bc12fe9d195590e76242c4b9474d7ade638e69238b0fb4c3734c0e173",     "e1a732892538809478e344bf47c513e41c5dc0eb33fd38d8d54695c79b3d9796",     "5cda8994d62263c536649948d333197ff8e3e6d043b983388ac0fe5ee49b3dc2"  ],  "time": 1485214577,  "timereceived": 1485214577,  "bip125-replaceable": "unknown",  "details": [    {      "account": "",      "address": "1exmaemkdqcmxhqw7a37tojvr7hxhaaxsk",      "category": "send",      "amount": -0.03170000,      "vout": 1,      "fee": -0.00046706,      "abandoned": false    }  ],  "hex": "010000000488083f430529034ff9418ff04b612bef176d327de22f3bb7e6625d2235587e5e000000006b483045022100f149050241f1fb1f54550471adf1affcd57e4cbb36e4148574a29a457f78687402200be84b23455077c9b9dac326c6017ea12d471ff63b4e6e8d07bdd63e3304d4b7012103b0af308aa07c4dbdb5ac7997588ba65335a103914aa2e390100d3bfa8d3da2aafeffffff887326bd759dee8a863767a03851c3edfc099dc9909c602d159a32de77e563fd000000006946304302206383b94705c164ffab60b7e24b27934d05cef017d8a607c553cb5e963ac1379b021f21d405918a8b7655f6ff3da6f37a34cdcf128678cd886c2b353352e10c6d3e012102cd3a1be957907775d65ef28cf57dd4cede822a50ac2dca03941f3565e22ef848feffffffb23889605c2ba89b378374e0e3a59326829e43448bfe75d68e91640c74b9d8ce010000006b483045022100955b7904ba49c12a32b832fd8a56bb92697c621d02003ccb0a8b46ff5455527f02200450eebfe6ff50e10e29cdf7d4a95da2e0547001233b70d97f1be3efa0d82d5c0121031ba7139f7c39f37f4c352c8b5cc25348e55cb7239e9a9b1fc1b4218e4970345dfeffffff3b7ff9a45938ab879ab8bab54a12256e23b8e0100c34509e06055423fe1b2a70010000006a473044022038d0d9d6bbe27a752130021efe6dfe72ab8da8818668f98a1d6086210cdc1f5f02207f9658ad2bb99d3bbf7e5854a1fdb986b55b9cdbd9fe35a959ff9e1f88fd811401210210b958b5f9c4c0ce64e0e03afb96d7eae2d53d4a534daf174ed8de766afc26e0feffffff02eb2e0000000000001976a9144a1e7cf8cee728aa3cacca6a4e02f5bafc9d3f6d88acd05e3000000000001976a9149925601955f59f337a20b752c2e93225683e878a88aca8dc0600"}</t>
  </si>
  <si>
    <t>2017-01-24T18:32:39Z</t>
  </si>
  <si>
    <t>well that idea wasn't quite right, sorry.do you know if there were any other transactions that didn't work like the 117 one?</t>
  </si>
  <si>
    <t>2017-01-24T18:34:30Z</t>
  </si>
  <si>
    <t>or any other conflicts with wallet transaction in your debug.log?</t>
  </si>
  <si>
    <t>2017-01-24T18:43:01Z</t>
  </si>
  <si>
    <t>there's quite a few, but none recently. here's the tail of it:2017-01-24 15:20:14 transaction 4e051ad4f11de9d2d18789a1be3bd042ab580f39742322f65e4440a8e755d02a (in block 000000000000000000f3a5d13ecb2e75863b16a12f2a8505bcf5539a8c1d3a2c) conflicts with wallet transaction e5db9b3de5e8b4d6c1ab73c538629d8e159c310c2df7600f6610eabd0b643793 (both spend b3c26fca456ef4c4003b7fa34e4b629ba457be7899c33552b6240af771b81bce:100)2017-01-24 15:21:23 transaction e1a732892538809478e344bf47c513e41c5dc0eb33fd38d8d54695c79b3d9796 (in block 00000000000000000165a1a4b244278015d3d538d503609f2301199a7a3cea72) conflicts with wallet transaction 117f591dc7e0ea1779e415d3f0d9dffe14004827fe869279d7a92723551fe53c (both spend 702a1bfe235405069e50340c10e0b8236e25124ab5bab89a87ab3859a4f97f3b:1)2017-01-24 15:21:24 transaction 044fc10bc12fe9d195590e76242c4b9474d7ade638e69238b0fb4c3734c0e173 (in block 000000000000000001784ecbd952443a6c94880c8468dda2faf0590e6c4600fa) conflicts with wallet transaction 117f591dc7e0ea1779e415d3f0d9dffe14004827fe869279d7a92723551fe53c (both spend 5e7e5835225d62e6b73b2fe27d326d17ef2b614bf08f41f94f032905433f0888:0)2017-01-24 15:21:24 transaction 044fc10bc12fe9d195590e76242c4b9474d7ade638e69238b0fb4c3734c0e173 (in block 000000000000000001784ecbd952443a6c94880c8468dda2faf0590e6c4600fa) conflicts with wallet transaction 117f591dc7e0ea1779e415d3f0d9dffe14004827fe869279d7a92723551fe53c (both spend ced8b9740c64918ed675fe8b44439e822693a5e3e07483379ba82b5c608938b2:1)2017-01-24 17:45:30 transaction 5cda8994d62263c536649948d333197ff8e3e6d043b983388ac0fe5ee49b3dc2 (in block 0000000000000000017c5ccc3943c9e63da260d6ee059a736fb78317aee2a70d) conflicts with wallet transaction 117f591dc7e0ea1779e415d3f0d9dffe14004827fe869279d7a92723551fe53c (both spend fd63e577de329a152d609c90c99d09fcedc35138a06737868aee9d75bd267388:0)(the first one in that tail, is from 18 days ago)</t>
  </si>
  <si>
    <t>2017-01-24T19:08:00Z</t>
  </si>
  <si>
    <t>ok..  thanks for your help with this.i'm not sure how much you want to keep answering questions, but here you go.you said you are running 0.13.2 right?  because it's pretty unlikely for sendtoaddress to fail with 0.13.2, it is possible that the wallet txid it returns didn't get accepted to the mempool, but it doesn't look like a failure.  do you know if your application failing on 117 was a result of the return value of sendtoaddress or possibly some other logic, like looking for your tx in the mempool?the other thing that's worth thinking about is the tx 6ff221aee6174acc2263c64b1deec94ddfa1ad0b2877b30ccd580476f08ab7e6 which  spends that 66.5 btc output from the f60 transaction.  can you try searching for that in your log and also do a gettransaction on it (in the off chance it has any wallet conflicts)?  if you had generated that one some time ago but it had failed to be accepted to your mempool (in the same way 117 was) then it's possible it would have looked like your money was missing.  but again with 0.13.2, the 6ff tx should have been continuously tried to be reaccepted to your mempool, so you should not have needed to wait for a block in order to see that money as yours again.</t>
  </si>
  <si>
    <t>2017-01-24T19:21:48Z</t>
  </si>
  <si>
    <t>i'm also curious about 6ff221aee6174acc2263c64b1deec94ddfa1ad0b2877b30ccd580476f08ab7e6. if it somehow hadnt made it into your mempool (do you have a super small maxmempool or so?) then that would explain most of this, i'm just not clear on how that would have happened.</t>
  </si>
  <si>
    <t>2017-01-24T19:25:46Z</t>
  </si>
  <si>
    <t>you said you are running 0.13.2 right? because it's pretty unlikely for sendtoaddress to fail with 0.13.2, it is possible that the wallet txid it returns didn't get accepted to the mempool, but it doesn't look like a failure.yeah, i'm running 0.13.2. unfortunately, i don't log the error, just the fact it failed. so i have no idea why it failed =/. it's even possible it took longer than usual and timed out. send to address normally takes 5-20 seconds to return, so it could have conceivably hit the 30 second timeout.the other thing that's worth thinking about is the tx 6ff221aee6174acc2263c64b1deec94ddfa1ad0b2877b30ccd580476f08ab7e6 which spends that 66.5 btc output from the f60 transaction. can you try searching for that in your log and also do a gettransaction on it (in the off chance it has any wallet conflicts)cat ~/.bitcoin/debug.log | grep 6ff221aee6174acc2263c64b1deec94ddfa1ad0b2877b30ccd580476f08ab7e6 -a 5 -b 5gives:$ cat ~/.bitcoin/debug.log | grep 6ff221aee6174acc2263c64b1deec94ddfa1ad0b2877b30ccd580476f08ab7e6 -a 5 -b 52017-01-24 15:21:25 addtowallet ffcd29a98909b49d040be27e9fb9873a5970317e75567dce3efc701b97bd5d54  2017-01-24 15:21:25 addtowallet ba10a850c5c674b3a13a6d1914d7c0a8e05ea2f8ce9eb7b02726b003ef83d6c1  2017-01-24 15:21:26 addtowallet b7c6dae15800a2f35ac7cbac854dbb95700b9654b09a3429684b071436bc21c8  2017-01-24 15:21:26 addtowallet e01a57d406efc73fa8737fc59e19992997f53850793b50c2856ca01d01f2cddf  2017-01-24 15:21:26 addtowallet 94afa233b9b924eb82d37900754770a671e6f584237fd56c0ee135c434bca94b  2017-01-24 15:21:26 addtowallet 6ff221aee6174acc2263c64b1deec94ddfa1ad0b2877b30ccd580476f08ab7e6  2017-01-24 15:21:26 addtowallet f43459559a1467dce61266de8c9ff24301f5d47458936f5ce297b3e570781a42  2017-01-24 15:21:26 addtowallet fd3b229bd87357ceb521f8657104f0954563d2d80340145a6eeb1766821b1e01  2017-01-24 15:21:26 addtowallet a6965943dce6112cdabe9a9e36d39f432b419054dfc893487b5224d7322b61a7  2017-01-24 15:21:26 addtowallet 3bc722f7b210a80efa5a8de030f64ab8ce1940a5e45801b57d9444dbbb99e67c  2017-01-24 15:21:26 addtowallet 46d82330d53afa5087470118cdf4cf69771aed94851bd9282f107cd383f7676c  --2017-01-24 15:32:09 relaying wtx ffcd29a98909b49d040be27e9fb9873a5970317e75567dce3efc701b97bd5d542017-01-24 15:32:09 relaying wtx ba10a850c5c674b3a13a6d1914d7c0a8e05ea2f8ce9eb7b02726b003ef83d6c12017-01-24 15:32:09 relaying wtx b7c6dae15800a2f35ac7cbac854dbb95700b9654b09a3429684b071436bc21c82017-01-24 15:32:09 relaying wtx e01a57d406efc73fa8737fc59e19992997f53850793b50c2856ca01d01f2cddf2017-01-24 15:32:09 relaying wtx 94afa233b9b924eb82d37900754770a671e6f584237fd56c0ee135c434bca94b2017-01-24 15:32:09 relaying wtx 6ff221aee6174acc2263c64b1deec94ddfa1ad0b2877b30ccd580476f08ab7e62017-01-24 15:32:09 relaying wtx f43459559a1467dce61266de8c9ff24301f5d47458936f5ce297b3e570781a422017-01-24 15:32:09 relaying wtx fd3b229bd87357ceb521f8657104f0954563d2d80340145a6eeb1766821b1e012017-01-24 15:32:09 relaying wtx a6965943dce6112cdabe9a9e36d39f432b419054dfc893487b5224d7322b61a72017-01-24 15:32:09 relaying wtx 3bc722f7b210a80efa5a8de030f64ab8ce1940a5e45801b57d9444dbbb99e67c2017-01-24 15:32:09 relaying wtx 46d82330d53afa5087470118cdf4cf69771aed94851bd9282f107cd383f7676c--2017-01-24 15:49:29 receive version message: /bitcoinj:0.14.3/bitcoin wallet:5.04/: version 70001, blocks=449806, us=127.0.0.1:8333, peer=2742017-01-24 15:49:37 updatetip: new best=0000000000000000008ce84b11a212f3950dc0d6f1ecccd66361fa2494e73986 height=449807 version=0x20000000 log2_work=85.869022 tx=190354204 date='2017-01-24 15:48:52' progress=1.000000 cache=118.1mib(57563tx) warning='5 of last 100 blocks have unexpected version'2017-01-24 15:49:37 addtowallet a4bdc3db078294e2cf8d935327a40491a7b99d497d473aae9305f346eab76144  update2017-01-24 15:49:37 addtowallet 3ed223c549577969cfba7663a324b5642770801303ef140630b8ac1195c7feec  update2017-01-24 15:49:37 addtowallet 662b1b2f66179e8be0a055ecaa8728fa069a6974b3b74cfbc87627b7bf50eb76  update2017-01-24 15:49:37 addtowallet 6ff221aee6174acc2263c64b1deec94ddfa1ad0b2877b30ccd580476f08ab7e6  update2017-01-24 15:49:37 addtowallet b66a224291f1d4ac02ac0d80a67fd4678bff120a2f6b9aeaecffc0ff3a5c0cec  update2017-01-24 15:49:37 addtowallet 739688a1de281ef97ceded7a266014f3de656ebacad192b4fe686a95293e9a96  update2017-01-24 15:49:37 addtowallet 42138db9663524f808b087725865536e14cff0504badaea59e68c8e9ef0d0521  update2017-01-24 15:49:37 receive version message: /bitcoinj:0.13.3/bitcoin wallet:4.42/: version 70001, blocks=449667, us=127.0.0.1:8333, peer=2752017-01-24 15:49:37 receive version message: /bither1.6.0/: version 70001, blocks=449806, us=127.0.0.1:8333, peer=273bitcoin-cli gettransaction 6ff221aee6174acc2263c64b1deec94ddfa1ad0b2877b30ccd580476f08ab7e6 gives{  "amount": -0.99970000,  "fee": -0.00015778,  "confirmations": 24,  "blockhash": "0000000000000000008ce84b11a212f3950dc0d6f1ecccd66361fa2494e73986",  "blockindex": 1176,  "blocktime": 1485272932,  "txid": "6ff221aee6174acc2263c64b1deec94ddfa1ad0b2877b30ccd580476f08ab7e6",  "walletconflicts": [  ],  "time": 1485214510,  "timereceived": 1485214510,  "bip125-replaceable": "no",  "details": [    {      "account": "",      "address": "1m5r2slsuwzytor1ta1sm3cmnbhk8z58wn",      "category": "send",      "amount": -0.99970000,      "vout": 0,      "fee": -0.00015778,      "abandoned": false    }  ],  "hex": "01000000018add02da742785104a5f72d5a23676c0b3e1099c490438b0de66214fa6e000f6010000006b483045022100fd5cac4f9f453aab0b1f36e84055ccdf464ecd65d35d693fcc6bb5a5e2dbd1d102205aeadaabeb0575b4b25281568de960585e26730baec3e574710fafa5bd4dead6012102f963835d3115b83ede335b2c3386682c08c05d43c541f2366c0eb9b201c57bf9feffffff02d06bf505000000001976a914dc4d1a749f9801748b94a0f9890b88e9b0dfbf9488ac9c806986010000001976a91471655990809fdc834a331322a496b74fb763b9bf88acb0dc0600"}</t>
  </si>
  <si>
    <t>2017-01-24T19:27:34Z</t>
  </si>
  <si>
    <t>do you have a super small maxmempool or so?nope. i'm running with a pretty standard configuration:server=1rpcuser=bitcoinrpcrpcpassword=xxxxxxxxxmaxuploadtarget=144txconfirmtarget=6txindex=1keypool=10000that's it</t>
  </si>
  <si>
    <t>2017-01-24T19:55:12Z</t>
  </si>
  <si>
    <t>what about grep "rebroadcast" | grep "unconfirmed transactions"?</t>
  </si>
  <si>
    <t>2017-01-24T20:00:50Z</t>
  </si>
  <si>
    <t>yeah, i have a lot of that :p2017-01-24 13:47:12 resendwallettransactions: rebroadcast 82 unconfirmed transactions2017-01-24 14:16:16 resendwallettransactions: rebroadcast 91 unconfirmed transactions2017-01-24 15:32:09 resendwallettransactions: rebroadcast 72 unconfirmed transactions2017-01-24 15:53:49 resendwallettransactions: rebroadcast 73 unconfirmed transactions2017-01-24 15:54:33 resendwallettransactions: rebroadcast 71 unconfirmed transactions2017-01-24 16:15:23 resendwallettransactions: rebroadcast 73 unconfirmed transactions2017-01-24 16:42:48 resendwallettransactions: rebroadcast 79 unconfirmed transactions2017-01-24 16:54:58 resendwallettransactions: rebroadcast 79 unconfirmed transactions2017-01-24 17:21:37 resendwallettransactions: rebroadcast 100 unconfirmed transactions2017-01-24 17:32:56 resendwallettransactions: rebroadcast 99 unconfirmed transactions2017-01-24 17:46:12 resendwallettransactions: rebroadcast 91 unconfirmed transactions2017-01-24 18:07:19 resendwallettransactions: rebroadcast 86 unconfirmed transactions2017-01-24 18:47:32 resendwallettransactions: rebroadcast 107 unconfirmed transactions2017-01-24 19:16:41 resendwallettransactions: rebroadcast 108 unconfirmed transactions2017-01-24 19:35:22 resendwallettransactions: rebroadcast 92 unconfirmed transactions2017-01-24 19:44:27 resendwallettransactions: rebroadcast 91 unconfirmed transactionsi think the vast majority of them are incoming transactions, accompanied by a support ticket wondering why bitcoin isn't working for them :(</t>
  </si>
  <si>
    <t>2017-01-24T20:56:41Z</t>
  </si>
  <si>
    <t>what looks like happened here is the 6ff221a transaction could not be accepted into your mempool at the time you generated it (but it did make it into your wallet).  this leads to a known sub-optimal behavior where it still counts as spending all the inputs it consumes but does not count as crediting your balance with any of its outputs regardless of whether they are change or otherwise to you.  this explains why your balance "disappeared".what doesn't make sense is why this situation persisted until a restart?  it should have been the case that your node attempted to reaccept that transaction to your mempool roughly every 30 mins.  and the most likely guess is it had too many unconfirmed parents to be accepted originally, so as soon as few of them were confirmed in blocks, it should have been accepted into the mempool.  however it seems to have not made it back into your mempool until you restarted your node.  i haven't been able to come up with a theory on why that might have been the case.</t>
  </si>
  <si>
    <t>2017-01-29T03:10:29Z</t>
  </si>
  <si>
    <t>theory: actually running 0.13.1 not 0.13.2?</t>
  </si>
  <si>
    <t>2017-01-29T03:13:30Z</t>
  </si>
  <si>
    <t>$ bitcoin-cli getinfo{  "version": 130200,  "protocolversion": 70015,  "walletversion": 60000,it's possible that when i upgraded to 0.13.2 i forgot to restart my client, but i very much strongly doubt it. i also recall checking to make sure i was on the latest, but i'm not 100%.was there an issue in 0.13.1 that could've caused it?</t>
  </si>
  <si>
    <t>2017-01-29T03:18:15Z</t>
  </si>
  <si>
    <t>0.13.1 doesn't reattempt the mempool insertion, this was fixed in 0.13.2.  any chance you have enough debug logs to confirm one way or the other? (the logs log the version at start).(if you were on 0.13.1 this would be a known issue that was fixed in 0.13.2)</t>
  </si>
  <si>
    <t>SC7, 1S1</t>
  </si>
  <si>
    <t>2017-01-29T03:31:08Z</t>
  </si>
  <si>
    <t>the logs don't go that far back, unfortunately. since there's not probably not an awful lot here for people to work with, i'll just close the issue and try reproduce it (i've now got code that keeps track what my wallet balance should be and if it diverges from what bitcoin reports, i'll know the issue has resurfaced)</t>
  </si>
  <si>
    <t>2018-08-02T00:32:27Z</t>
  </si>
  <si>
    <t>@hartley785 please don't spam multiple issues with comments. if you have a specific technical problem related to bitcoin core, please open a new issue, with all the information you have.</t>
  </si>
  <si>
    <t>2017-01-23T00:01:15Z</t>
  </si>
  <si>
    <t>the distance between earth and mars can be up to 401 million kilometers, which takes 45 minutes for roundtrip communication - far more than the bitcoin block interval, so there is no way that the same chain can maintain consensus across the two systems (unless all miners are on one side).you'll need different technology, which may mean another blockchain with a larger block interval. in any case, not an issue for bitcoin itself, and certainly not a current development priority for this codebase. even if you plan to use cpu mining, i'm sure the bitcoin core mining code will be the last one you'd want to use (it was already completely outdated by the time we removed it, by the time you get to fly to mars it will be horribly so).</t>
  </si>
  <si>
    <t>2017-01-23T12:39:53Z</t>
  </si>
  <si>
    <t>you won't be able to take your cpu with you either, sorry.</t>
  </si>
  <si>
    <t>2017-01-20T18:15:55Z</t>
  </si>
  <si>
    <t>looks like this is a duplicate of  #6675</t>
  </si>
  <si>
    <t>2017-01-25T15:43:48Z</t>
  </si>
  <si>
    <t>i am againstit works as an anti-spam addresses</t>
  </si>
  <si>
    <t>2017-02-14T03:53:30Z</t>
  </si>
  <si>
    <t>concept nack to removal from mining:miner(s) still use priority. whether or not you agree with this, policy is not up to developers to decide and force on miners.coin age is a useful algorithm for altruistic miners who wish to keep the network functioning smoothly even during flood attacks.coin age ensures that so long as a non-spam transaction pays a reasonable fee, it will eventually get mined. (rbf may eventually make this assurance unnecessary, but we're not there yet.)using a single algorithm for block creation makes it significantly easier for floods to game the algorithm to dos the entire network. merely the existence of multiple different sorting algorithms for blocks helps avoid the situation where blocks are pure flood and legitimate transactions can't get through.regardless of past complications, the current code is cleanly isolated from the rest of the code, and a mere 100 lines. if it creates a burden for future modifications, removing priority can be put back on the table and weighed against the value of those modifications (or ported by someone interested in keeping it; eg, me).multiple algorithms for mining (regardless of what those algorithms may be) also avoids the situation where policy logic gets too deeply embedded into non-policy code, creating huge risks and burdens for anyone who wishes to customise it without modifying any non-policy code.i can alternatively maintain coin-age priority in knots only, but i do not think core should head in this direction of pushing a single specific political agenda at the exclusion of all others. if it does go that route, it should be made clear that core is no longer a reference implementation, and its political agenda documented.concept ack to everything else (eg, removal of support for zero-fee transactions, and priority estimation)</t>
  </si>
  <si>
    <t>2017-02-17T20:02:04Z</t>
  </si>
  <si>
    <t>@luke-jr you have your opinions on priority, which i completely respect. however, this:regardless of past complications, the current code is cleanly isolated from the rest of the code, and a mere 100 lines.is simply not true. #9602 is the wip pr for removing the priority code, and it already has &gt;100 insertions and &gt;800 deletions:→ git diff --stat master..head contrib/debian/examples/bitcoin.conf   |   3 --- contrib/devtools/check-doc.py          |   2 +- qa/rpc-tests/abandonconflict.py        |   1 - qa/rpc-tests/bip68-sequence.py         |   8 ++++---- qa/rpc-tests/importmulti.py            |  33 +-------------------------------- qa/rpc-tests/mempool_packages.py       |   4 ++-- qa/rpc-tests/nulldummy.py              |   4 ++-- qa/rpc-tests/prioritise_transaction.py |  34 +++++++++++----------------------- qa/rpc-tests/replace-by-fee.py         |   4 ++-- qa/rpc-tests/smartfees.py              |  13 +++++++------ qa/rpc-tests/test_framework/util.py    |  41 ----------------------------------------- src/addrman.cpp                        |   6 +++++- src/bench/mempool_eviction.cpp         |   5 ++--- src/coins.cpp                          |  19 ------------------- src/coins.h                            |   7 ------- src/init.cpp                           |   9 +++------ src/miner.cpp                          | 159 +++------------------------------------------------------------------------------------------------------------------------------------------------------------ src/miner.h                            |  12 ------------ src/net_processing.cpp                 |   7 +++---- src/policy/fees.cpp                    |  18 ------------------ src/policy/fees.h                      |  15 --------------- src/policy/policy.h                    |   2 -- src/primitives/transaction.cpp         |  26 -------------------------- src/primitives/transaction.h           |   6 ------ src/qt/coincontroldialog.cpp           |  24 +++--------------------- src/qt/guiutil.cpp                     |   3 --- src/qt/paymentrequestplus.h            |   3 --- src/rpc/blockchain.cpp                 |   4 ---- src/rpc/client.cpp                     |   5 +---- src/rpc/mining.cpp                     |  84 ++++++++---------------------------------------------------------------------------- src/rpc/misc.cpp                       |   5 +---- src/rpc/net.cpp                        |   2 +- src/rpc/rawtransaction.cpp             |   2 +- src/test/mempool_tests.cpp             |  43 ++++++++++++++++++++----------------------- src/test/miner_tests.cpp               |   4 +--- src/test/policyestimator_tests.cpp     |  10 ++++------ src/test/test_bitcoin.cpp              |  13 +++++-------- src/test/test_bitcoin.h                |   9 +++------ src/txmempool.cpp                      |  57 +++++++++++++++------------------------------------------ src/txmempool.h                        |  52 +++++----------------------------------------------- src/validation.cpp                     |  44 +++++++++----------------------------------- src/validation.h                       |   2 -- src/wallet/rpcdump.cpp                 |  33 ++++++++++++++++++--------------- src/wallet/wallet.cpp                  |  80 +++++++++++++++----------------------------------------------------------------- src/wallet/wallet.h                    |  32 ++++++-------------------------- src/wallet/walletdb.cpp                |  43 +++++++++++++++++-------------------------- src/wallet/walletdb.h                  |   2 +- 47 files changed, 180 insertions(+), 814 deletions(-)i do not think core should head in this direction of pushing a single specific political agenda at the exclusion of all others. if it does go that route, it should be made clear that core is no longer a reference implementation, and its political agenda documented.no need for inflammatory language like this.</t>
  </si>
  <si>
    <t>2017-02-17T20:07:40Z</t>
  </si>
  <si>
    <t>@jnewbery #9602 removes much more than mining-only priority sorting, which is what i was referring to there.i do not think core should head in this direction of pushing a single specific political agenda at the exclusion of all others. if it does go that route, it should be made clear that core is no longer a reference implementation, and its political agenda documented.no need for inflammatory language like this.the change is what is inflammatory...</t>
  </si>
  <si>
    <t>2017-02-18T00:25:05Z</t>
  </si>
  <si>
    <t>miner(s) still use priority. whether or not you agree with this, policy is not up to developers to decide and force on miners.i don't believe that this happens in any significant measure.coin age is a useful algorithm for altruistic miners who wish to keep the network functioning smoothly even during flood attacks.it's a potentially useful metric when it is used by wallets. no wallet ever had a decent implementation of priority-maximizing behaviour. because of this, miners who increase priority based area will just increase unpredictable behavior for wallets.coin age ensures that so long as a non-spam transaction pays a reasonable fee, it will eventually get mined. (rbf may eventually make this assurance unnecessary, but we're not there yet.)only if the priority-based capacity exceeds the demand, and without lower bound on cost, i believe that demand can grow arbitrarily large.using a single algorithm for block creation makes it significantly easier for floods to game the algorithm to dos the entire network. merely the existence of multiple different sorting algorithms for blocks helps avoid the situation where blocks are pure flood and legitimate transactions can't get through.perhaps, but multiple algorithms can easily be built on top (see below).regardless of past complications, the current code is cleanly isolated from the rest of the code, and a mere 100 lines. if it creates a burden for future modifications, removing priority can be put back on the table and weighed against the value of those modifications (or ported by someone interested in keeping it; eg, me).see @jnewbery's comment above.multiple algorithms for mining (regardless of what those algorithms may be) also avoids the situation where policy logic gets too deeply embedded into non-policy code, creating huge risks and burdens for anyone who wishes to customise it without modifying any non-policy code.that "hardcoded" logic you're referring to sorting based on a single 'cost' (called size) vs 'benefit' (called fee) ratio. changing what those cost and benefit are is easy, and can be done without performance impact. anything else can be done on top through prioritizetransaction.i can alternatively maintain coin-age priority in knots only, but i do not think core should head in this direction of pushing a single specific political agenda at the exclusion of all others. if it does go that route, it should be made clear that core is no longer a reference implementation, and its political agenda documented.i don't believe that the removal of priority is pushing anything. it's simply recognizing the fact that coin age based mining is a historical artifact that - to the contributors of this project - seems unlikely to become relevant again.</t>
  </si>
  <si>
    <t>1S4, SC2, SC1, 1S1, IS1-IS4</t>
  </si>
  <si>
    <t>2017-02-18T00:49:22Z</t>
  </si>
  <si>
    <t>i don't believe that this happens in any significant measure.i don't believe there is evidence to support this disbelief.it's a potentially useful metric when it is used by wallets. no wallet ever had a decent implementation of priority-maximizing behaviour.priority doesn't require maximization. even entirely random coin selection is likely to trigger a higher priority for legitimate usage than spam.only if the priority-based capacity exceeds the demand, and without lower bound on cost, i believe that demand can grow arbitrarily large.in the scope of infinite time, capacity is also infinite so long as the per-block priority size is non-zero. also, there is a lower bound on cost: the miner's mempool size limit.see @jnewbery's comment above.i already pointed out why that is incorrect.perhaps, but multiple algorithms can easily be built on top (see below). ... anything else can be done on top through prioritizetransaction.that has never been demonstrated. i don't believe it is true. it may be possible, but certainly not easy - it creates a lot of unnecessary overhead and complexity compared to a native implementation.i don't believe that the removal of priority is pushing anything.how can it not be? there are no other grounds to object to leaving it in as an option so long as someone else (ie, myself) does the work to maintain it. can you show me where any alternate policy option is being allowed into core 0.15? (i can point to #9749 as a counter-example...)it's simply recognizing the fact that coin age based mining is a historical artifact that - to the contributors of this project - seems unlikely to become relevant again.in other words, you don't consider me a contributor of this project?</t>
  </si>
  <si>
    <t>2017-02-18T00:59:44Z</t>
  </si>
  <si>
    <t>how can it not be? there are no other grounds to object to leaving it in as an option so long as someone else (ie, myself) does the work to maintain it.that assumes that it only requires one person to maintain, ignoring all coordination and review.it's simply recognizing the fact that coin age based mining is a historical artifact that - to the contributors of this project - seems unlikely to become relevant again.in other words, you don't consider me a contributor of this project?i didn't say that every single individual contributor agrees. but if we want to get out of this, you'll need to compromise and accept that your own opinion alone can't dictate the project's choices as a whole.</t>
  </si>
  <si>
    <t>2017-01-20T17:24:34Z</t>
  </si>
  <si>
    <t>hmm, well there isnt much to go on here (maybe someone else will chime in with rpc changes in 0.13.2, but i'm not aware of any). to confirm, this started with 0.13.2, but did not appear in 0.13.1?if you could provide any more useful debug from the rpc client (ie does it report error codes in some way?) that would be useful, otherwise a tcpdump network capture (hopefully anonymized to only include the one port/ip, with a different rpcuser/password than normal and only local ips) might be useful.</t>
  </si>
  <si>
    <t>2017-01-21T04:48:35Z</t>
  </si>
  <si>
    <t>restful getinfo works fine on my arm instance. it may be that your client time-out's quickly or that the restful responses a bit slower than before.you should probably use curl to demonstrate this is a core problem, and separately work on the timeout issue with your client app maker. if a 3rd party client fails, that doesn't necessarily mean the server has a bug.</t>
  </si>
  <si>
    <t>monochromec</t>
  </si>
  <si>
    <t>2017-01-24T11:06:41Z</t>
  </si>
  <si>
    <t>after more research, i discovered something close to a root cause for this: the server never leaves the "loading block index". hence the rpc layer (server.cpp) never executes a "setrpcwarmupfinished"and the android client times out.this is confirmed by the status -28 from the command line (bitcoin-cli) and the qt interface.thought? is my local copy of the blockchain corrupt?</t>
  </si>
  <si>
    <t>2017-01-24T13:37:37Z</t>
  </si>
  <si>
    <t>what does the end/beginning after restart of your debug.log look like?…on january 24, 2017 6:06:46 am est, monochromec ***@***.***&gt; wrote:after more research, i discovered something close to a root cause forthis: the server never leaves the "loading block index". hence the rpclayer (server.cpp) never executes a "setrpcwarmupfinished"and the android client times out.this is confirmed by the status -28 from the command line (bitcoin-cli)and the qt interface.thought? is my local copy of the blockchain corrupt?--you are receiving this because you commented.reply to this email directly or view it on github:#9600 (comment)</t>
  </si>
  <si>
    <t>2017-01-24T14:13:55Z</t>
  </si>
  <si>
    <t>here you go: http://pastebin.com/uetwqv4w</t>
  </si>
  <si>
    <t>2017-01-24T14:23:49Z</t>
  </si>
  <si>
    <t>looks like you're running code from the current master branch:2017-01-24 11:43:58 bitcoin version v0.13.99.0-23281a4dcwhich corresponds to this commit from 10 days ago: 23281a4your op reported this was happening on 0.13.2. does this issue repro on 0.13.2?</t>
  </si>
  <si>
    <t>2017-01-24T14:28:13Z</t>
  </si>
  <si>
    <t>hmmm....came from the distro repo (alarm):name            : bitcoin-daemonversion         : 0.13.2-3description     : bitcoin is a peer-to-peer network based digital currency - daemonarchitecture    : armv7hurl             : http://www.bitcoin.org/licenses        : mitgroups          : noneprovides        : nonedepends on      : boost-libs  libevent  miniupnpc  zeromqoptional deps   : nonerequired by     : noneoptional for    : noneconflicts with  : nonereplaces        : noneinstalled size  : 4.26 mibpackager        : arch linux arm build system builder+xu3@archlinuxarm.orgbuild date      : thu 19 jan 2017 02:26:11 am cetinstall date    : fri 20 jan 2017 05:26:35 pm cetinstall reason  : explicitly installedinstall script  : novalidated by    : sha-256 summaybe the packager got the version wrong?!?</t>
  </si>
  <si>
    <t>2017-01-24T15:24:17Z</t>
  </si>
  <si>
    <t>that doesn't seem right...the bitcoin-daemon-0.13.2-3-armv7h.pkg.tar.xz i got from the arch mirrors has no ".99.0" string in the binary - it identifies itself as v0.13.2.0-0d719145b-dirty (which is, itself, somewhat concerning considering the regular arch one correctly identifies itself as "v0.13.2" and they have an identical pkgbuild).</t>
  </si>
  <si>
    <t>2017-01-24T15:53:26Z</t>
  </si>
  <si>
    <t>pulled it from the community repo as the pacman info above states. which mirror did you use?</t>
  </si>
  <si>
    <t>2017-01-24T16:01:47Z</t>
  </si>
  <si>
    <t>could you upload the pkg.tar.xz from /var/cache/pacman/pkg/bitcoin-daemon-0.13.2-3* somewhere?</t>
  </si>
  <si>
    <t>2017-01-24T16:13:11Z</t>
  </si>
  <si>
    <t>sure thing - here you go:www.monochromec.com/bitcoin-daemon-0.13.2-3-armv7h.pkg.tar.x</t>
  </si>
  <si>
    <t>2017-01-24T16:25:03Z</t>
  </si>
  <si>
    <t>there's no end in that debug log.after more research, i discovered something close to a root cause for this: the server never leaves the "loading block indexin other words, it likely hasn't started.</t>
  </si>
  <si>
    <t>2017-01-24T16:25:59Z</t>
  </si>
  <si>
    <t>you may wish to check `which bitcoind` to find which binary you are running - the bitcoind binary in the package you uploaded identifies itself as "v0.13.2.0-0d719145b-dirty" not "v0.13.99.0-23281a4dc"</t>
  </si>
  <si>
    <t>2017-01-24T16:38:31Z</t>
  </si>
  <si>
    <t>/usr/bin/bitcoind@unsystemizer: that was my assumption too. the question is: why is it looping through the init loop w/o end and how can this be fixed?</t>
  </si>
  <si>
    <t>2017-01-25T04:36:24Z</t>
  </si>
  <si>
    <t>well, maybe you can debug=1 and post the entire log, that's why i mentioned we'd need to know from the logs that at some point it's ready (service started up and rpc server ready for queries).if it can't start, it's not an rpc-related bug. it may be another bug, but that'd be another story, although i've got several 0.13.2's on armhf with rpc server running with no issues.</t>
  </si>
  <si>
    <t>2017-01-25T06:36:21Z</t>
  </si>
  <si>
    <t>i think we are getting somewhere:http://pastebin.com/kesh71b7this morning the server crashed after catching up on the blockchain for nearly 10 hours.how can i fix this? do i have to download the complete blockchain again (perhaps speeding this up via a bootstrap torrent) or is there a quicker solution?</t>
  </si>
  <si>
    <t>2017-01-25T07:18:33Z</t>
  </si>
  <si>
    <t>2017-01-25 01:14:38 error: incorrect or no genesis block found. wrong datadir for network?if you stopped it before while it was reparsing the blockchain (after the upgrade from 0.12.* it has to be done once), maybe you corrupted the blockchain. you can see the reindex command or copy another good copy from somewhere - there are many how-to's and the docs explain it well. of course you can also make a backup or snapshot of the current blockchain (and wallet) just in case.but as far as this rpc server issue is concerned, i think you could close it because it unfortunately is what i suspected (rpc server doesn't start).</t>
  </si>
  <si>
    <t>2017-01-27T16:09:20Z</t>
  </si>
  <si>
    <t>closing this issue due to further rca.</t>
  </si>
  <si>
    <t>2017-01-20T15:09:05Z</t>
  </si>
  <si>
    <t>@theuniplease tag 0.14i feel like issues sometimes get missed.</t>
  </si>
  <si>
    <t>SC6, 1S1, IS1-IS4</t>
  </si>
  <si>
    <t>2017-01-20T16:20:15Z</t>
  </si>
  <si>
    <t>@sdaftuar thanks for reporting. i've been wondering about this as well while working on #9566. the mocktime handling was quite inconsistent, and apparently moreso now :(. will look into it in depth.what took me by surprise is that gettimemillis/micros ignores mocktime in the first place.</t>
  </si>
  <si>
    <t>2017-01-19T18:58:42Z</t>
  </si>
  <si>
    <t>are you using our depends? if so, there's no need to install any of the qt tools/libs, they're all built internally.can you please (via pastebin.com or so) paste your config.log?</t>
  </si>
  <si>
    <t>2017-01-19T19:03:52Z</t>
  </si>
  <si>
    <t>this seems to affect gitian, so i assigned it 0.14 and medium priority.</t>
  </si>
  <si>
    <t>PwnK</t>
  </si>
  <si>
    <t>2017-01-19T19:58:02Z</t>
  </si>
  <si>
    <t>http://pastebin.com/d1wdarwphere is the config.log</t>
  </si>
  <si>
    <t>2017-01-19T21:07:31Z</t>
  </si>
  <si>
    <t>thanks, reproduced. working on a fix.</t>
  </si>
  <si>
    <t>2017-01-25T15:59:58Z</t>
  </si>
  <si>
    <t>still working on this off-and-on. there are a few separate issues, some harder to solve than others. i think i may go ahead and pr a few fixes that get us closer to building, even if it doesn't get us all the way there yet.</t>
  </si>
  <si>
    <t>2017-01-25T20:08:55Z</t>
  </si>
  <si>
    <t>good to hear. in case this turns out to be too tricky to get right for0.14, we can always revert the bump, which buys us some time to fix it in0.15.…on wed, jan 25, 2017 at 5:00 pm, cory fields ***@***.***&gt; wrote: still working on this off-and-on. there are a few separate issues, some harder to solve than others. i think i may go ahead and pr a few fixes that get us closer to building, even if it doesn't get us all the way there yet. — you are receiving this because you commented. reply to this email directly, view it on github &lt;#9585 (comment)&gt;, or mute the thread &lt;https://github.com/notifications/unsubscribe-auth/aggmv3d6fd0hbra16htguzm9kzqvhurhks5rv3gqgajpzm4locza&gt; .</t>
  </si>
  <si>
    <t>2017-01-26T08:54:32Z</t>
  </si>
  <si>
    <t>one thing i don't understand here: why did the bump pass travis, if it breaks the windows build? as far as i know travis uses the depend system to build qt in the same way as gitian does.</t>
  </si>
  <si>
    <t>2017-01-26T19:49:53Z</t>
  </si>
  <si>
    <t>@laanwj it should, but qt is disabled for most entries in the travis matrix right now.</t>
  </si>
  <si>
    <t>2017-01-18T08:20:48Z</t>
  </si>
  <si>
    <t>thanks... and,... yes. some things on that list can and probably should be fixed.</t>
  </si>
  <si>
    <t>2017-01-18T16:45:11Z</t>
  </si>
  <si>
    <t>the unused variable nsincelastseen has been addressed in #9532 and the dereference of null pointer (loaded from variable pit) has been addressed in #9549 :-)</t>
  </si>
  <si>
    <t>isle2983</t>
  </si>
  <si>
    <t>2017-01-20T22:00:10Z</t>
  </si>
  <si>
    <t>just curious - what version/settings/scripting you are using? i am playing with scan-build-3.4 and 3.5 (packaged with debian stable) and they only report three issues - one in bench/, one in qt/, and one in secp256k1/.</t>
  </si>
  <si>
    <t>2017-01-23T01:06:30Z</t>
  </si>
  <si>
    <t>@isle2983: scan-build = analyzer build: checker-279 (2016-11-14 15:34:09)i am doingmake cleanscan-build ./autogen.shscan-build ./configurescan-build makeas they seem to recommend that you run all the tools using scan-build.i also ended up recreating the project in xcode to see if the results would differ by using apple's set up with the built in analyzer (they didn't).</t>
  </si>
  <si>
    <t>2018-04-11T19:59:12Z</t>
  </si>
  <si>
    <t>anything left to do here?</t>
  </si>
  <si>
    <t>2018-04-12T01:15:19Z</t>
  </si>
  <si>
    <t>i'll redo the scan-build and report back.</t>
  </si>
  <si>
    <t>2017-01-16T19:15:35Z</t>
  </si>
  <si>
    <t>zmq on windows is slated for 0.14. see #7943. it was not backported to the 0.13.x releases.</t>
  </si>
  <si>
    <t>2017-01-17T09:38:03Z</t>
  </si>
  <si>
    <t>this was intentionally disabled due to build-system issues. re-try with master or wait for 0.14.0rc1.</t>
  </si>
  <si>
    <t>2017-01-15T20:58:43Z</t>
  </si>
  <si>
    <t>that filesystem has no txf support, that's probably why it can't handle it (and if that why, there's probably not much that can be done from the app side, as long as it uses a db to store data).https://msdn.microsoft.com/en-us/library/windows/desktop/bb968806(v=vs.85).aspx</t>
  </si>
  <si>
    <t>eliotcougar</t>
  </si>
  <si>
    <t>2017-01-16T09:33:04Z</t>
  </si>
  <si>
    <t>that filesystem has no txf support, that's probably why it can't handle itdoes bitcoin core use txf?..interestingly, in the article you linked, it says "microsoft strongly recommends developers utilize alternative means to achieve your application’s needs. many scenarios that txf was developed for can be achieved through simpler and more readily available techniques. furthermore, txf may not be available in future versions of microsoft windows."</t>
  </si>
  <si>
    <t>2017-01-16T10:36:23Z</t>
  </si>
  <si>
    <t>yep, wrong link/term, sorry about that. it was late and i was looking for a support statement for transactional workloads or refs and couldn't find anything closer. now i looked again and for example here there's a more recent statement related to sql server db files prior to sql server 2014 ("hosting databases on windows server 2012 r2 and windows server 2012 refs file systems is not supported for production use") , so it's likely that app has to be modified to properly handle database transactions in order to preserve consistency because there's insufficient support from the fs itself.</t>
  </si>
  <si>
    <t>2017-01-16T20:49:42Z</t>
  </si>
  <si>
    <t>the crash is listed as in leveldb....does chrome work on refs (i assume so?). are there any special considerations in the chrome posix wrapping stuff to handle refs?</t>
  </si>
  <si>
    <t>2017-01-16T21:03:25Z</t>
  </si>
  <si>
    <t>@thebluematt chrome ldb crash will be hard to test actually... the crash in bitcoin core happens randomly under heavy load, i.e. when syncing with a blockchain for a long time, when simultaneous writes to the file from several threads is possible...maybe, limiting bitcore core to one thread would be a workaround, but i already moved the files back to ntfs and synced the whole blockchain...</t>
  </si>
  <si>
    <t>2017-01-16T21:05:06Z</t>
  </si>
  <si>
    <t>bitcoind only writes to the database (and i think, also the block data)from one thread.</t>
  </si>
  <si>
    <t>2017-02-09T09:53:49Z</t>
  </si>
  <si>
    <t>this seems a duplicate of #8250.in my case it had something to do with windows defender (or another virus scanner) having opened the file at the same time.nothing bitcoin core can help, really, though terribly annoying.</t>
  </si>
  <si>
    <t>2017-01-23T21:23:50Z</t>
  </si>
  <si>
    <t>i'm not sure we should do this, since it leads to edge cases and interactions which are difficult to reason about. for example, what should happen in the following scenario:there's a current ban for subnet 1.2.3.0/24there's whitelist configuration for 1.2.3.1should we remove banning for the entire subnet? or remove the ban for the subnet and add bans for all other address in the subnet? or keep the subnet ban configuration?i'd prefer that the ui issue a warning if it detects that a configured whitelisted address is banned at startup. for example:"1.2.3.4 is configured as a whitelist address, but is within banned subnet 1.2.3.0/24. to remove the ban, go to  and do "</t>
  </si>
  <si>
    <t>2017-02-19T06:59:58Z</t>
  </si>
  <si>
    <t>i would say for this example:"first match wins", with whitelist match checking before ban match checking:check for whitelist matchcheck for ban matchif neither matches, do the default action: allowso, the ban match checking for 1.2.3.0/24 would be kept, but before that ban match check, there would be the (successful) whitelist match check for 1.2.3.1, at which point further matching is stopped and access is granted. 1.2.3.2 would stilll be banned, because first match would be for banned subnet 1.2.3.0/24, at which point further matching is stopped.</t>
  </si>
  <si>
    <t>2017-02-19T22:12:44Z</t>
  </si>
  <si>
    <t>hum, generally for stuff like this you want most-specific to match first, not always whitelist first. still, the ui issue of the ban appearing in the ban list with a conflicting whitelist is hard... likely need to just add the whitelist list to the same dialog, and have whitelists that are identical to bans remove the ban (ie most-recently-set-matches-first)…on february 19, 2017 2:00:02 am est, wodry ***@***.***&gt; wrote:i would say for this example:"first match wins", with whitelist match checking before ban matchchecking:1. check for whitelist match2. check for ban match3. if neither matches, do the default action: allowso, the ban match checking for 1.2.3.0/24 would be kept, but _before_that ban match check, there would be the (successful) whitelist matchcheck for 1.2.3.1, at which point further matching is stopped andaccess is granted. 1.2.3.2 would stilll be banned, because first matchwould be for banned subnet 1.2.3.0/24, at which point further matchingis stopped.--you are receiving this because you are subscribed to this thread.reply to this email directly or view it on github:#9562 (comment)</t>
  </si>
  <si>
    <t>2017-01-13T20:30:06Z</t>
  </si>
  <si>
    <t>duplicate of #8967?</t>
  </si>
  <si>
    <t>2017-01-13T20:36:15Z</t>
  </si>
  <si>
    <t>yes. @jeremyreikes why building such an old version? this has been unsupported for a long time.for reference: the line number matches up with 0.9: https://github.com/bitcoin/bitcoin/blob/0.9/src/net.cpp#l1066</t>
  </si>
  <si>
    <t>2017-01-13T20:48:52Z</t>
  </si>
  <si>
    <t>the line your compiler complains about is net.cpp:1066 with a call to upnpdiscover. neither in master, nor 0.13.2, nor any of the 0.13, 0.12, 0.11, 0.10 branches does such a call appear on that line. you're most definitely not building the latest version.</t>
  </si>
  <si>
    <t>2017-01-13T05:58:57Z</t>
  </si>
  <si>
    <t>have you installed the dependancies as per the documentation?brew install berkeley-db4should install the missing headers.</t>
  </si>
  <si>
    <t>jeremyreikes</t>
  </si>
  <si>
    <t>2017-01-13T07:11:11Z</t>
  </si>
  <si>
    <t>that worked.  now this issue has arisen.configure: error: libevent not found.what specifically do i need to install now? i am struggling to understand the instructions.</t>
  </si>
  <si>
    <t>2017-01-13T07:42:18Z</t>
  </si>
  <si>
    <t>you should probably follow the osx build doc (https://github.com/bitcoin/bitcoin/blob/master/doc/build-osx.md):brew install automake berkeley-db4 libtool boost --c++11 miniupnpc openssl pkg-config protobuf --c++11 qt5 libevent</t>
  </si>
  <si>
    <t>2017-01-12T04:18:21Z</t>
  </si>
  <si>
    <t>this is a display issue with blocktrail, nothing to do with bitcoin core.the outputs of a coinbase transaction can be less than the actual amount that they should be. this has been done before. see https://blockchain.info/block/0000000000004c78956f8643262f3622acf22486b120421f893c0553702ba7b5</t>
  </si>
  <si>
    <t>2017-01-12T05:52:43Z</t>
  </si>
  <si>
    <t>i thought it's a strict rule, bitcoind have to make them equal, but it didn't. all right, let me close this issue.</t>
  </si>
  <si>
    <t>2017-01-12T01:23:07Z</t>
  </si>
  <si>
    <t>the issue here is using protobuf v3.x . changes have been made in master to fix up issues with protobuf 3.x, but i don't think they we're back-ported, so you'll need to use protobuf 2.60 with the 0.13.x branch. see the 0.13.x osx dependencies.you should be able to uninstall/unlink protobuf and installhomebrew/versions/protobuf260 --c++11</t>
  </si>
  <si>
    <t>leto</t>
  </si>
  <si>
    <t>2017-01-12T20:42:48Z</t>
  </si>
  <si>
    <t>@fanquake thanks for the quick update, i was using the dependencies from the master branch of that doc</t>
  </si>
  <si>
    <t>2017-01-11T13:29:16Z</t>
  </si>
  <si>
    <t>the comparison of base_blob compares the internal binary representation lexicographically - which is fast and good enough for maps and such. there it doesn't matter what the sorting is, as long as there is some order.if you intend to compare 256-bit integers you should use arith_uint256.</t>
  </si>
  <si>
    <t>mezrin</t>
  </si>
  <si>
    <t>2017-01-11T17:49:00Z</t>
  </si>
  <si>
    <t>ooops. sorry</t>
  </si>
  <si>
    <t>2017-01-12T19:20:29Z</t>
  </si>
  <si>
    <t>yes, we shouldn't forget this.</t>
  </si>
  <si>
    <t>2017-01-21T10:54:32Z</t>
  </si>
  <si>
    <t>see pull #9594.</t>
  </si>
  <si>
    <t>2017-01-12T22:12:33Z</t>
  </si>
  <si>
    <t>@gmaxwell i also found this surprising.  my first inclination was that we should change it, but then it means if you ever leave off a timestamp, you're stuck rescanning the whole chain.perhaps with proper documentation we could have 3 states.rescan: false - no rescanno rescan option set - rescan starts at the minimum of only the provided timestamps (current behavior)rescan: true - rescan starts at genesis unless all timestamps are provided and then starts at the minimum of the timestamps.i only wish it could tell you what it was planning to rescan before it did it, so you could pull the plug on your computer if you got it wrong.</t>
  </si>
  <si>
    <t>2017-01-19T19:05:48Z</t>
  </si>
  <si>
    <t>one option is that if it concludes it should rescan everything, it could fail and force you to run with the rescan option set to true.</t>
  </si>
  <si>
    <t>2017-01-24T11:22:43Z</t>
  </si>
  <si>
    <t>so you must either provide all timestamps or provide rescan = true.   and a left off timestamp = genesis.   the sounds reasonable to me ,  but then i think we need the shorthand for now?</t>
  </si>
  <si>
    <t>2017-01-24T20:40:56Z</t>
  </si>
  <si>
    <t>i think it would be safer if the timestamp defaults to the beginning of time. i think it's a better situation to encourage people to use correct timestamps (and rescan=true), rather than have all keys default to 'now'.</t>
  </si>
  <si>
    <t>2017-01-24T22:34:09Z</t>
  </si>
  <si>
    <t>@gmaxwell that sounds good.so...rescan: false - no rescanno rescan option set - rescan starts at the minimum of the provided timestamps, but if one is missing throw an exceptionrescan: true - rescan starts at the minimum of the provided timestamps, or genesis if one or more is missing.</t>
  </si>
  <si>
    <t>2017-01-24T22:45:16Z</t>
  </si>
  <si>
    <t>@thebluematt i believe the default for rescan should be true, and there should be no difference between not setting it and passing true.rationale: rescanning using -rescan on the command line would result in unexpected behaviour otherwise. the only reasonable condition under which -rescan should skip a block is when all key birthdates are known to be later in time.</t>
  </si>
  <si>
    <t>2017-01-24T22:46:54Z</t>
  </si>
  <si>
    <t>perhaps introducing a special value for 'timestamp' to explicitly indicate a key is new is a possibility (perhaps "now" or -1)?</t>
  </si>
  <si>
    <t>2017-01-24T23:26:28Z</t>
  </si>
  <si>
    <t>@sipa hmm? how would -rescan result in strange behavior if you threw, instead of doing any importing? because it failed to do anything -rescan will only look at the things that were previously there, which is unchanged behavior.</t>
  </si>
  <si>
    <t>2017-02-02T19:12:06Z</t>
  </si>
  <si>
    <t>i think the simplest change for now is just making the timestamp mandatory. that requirement can later be relaxed in future versions if we agree on sensible defaults.</t>
  </si>
  <si>
    <t>2017-02-02T19:12:07Z</t>
  </si>
  <si>
    <t>importmulti can import private keys, which is itself a risk to funds loss for end users who don't know what they're doing. so imo this isn't a blocker.but not having a default allows for setting a default later, so if we're unsure of what defaults ought to be, simply requiring the user to specify it seems like a good alternative.</t>
  </si>
  <si>
    <t>2017-02-02T19:13:11Z</t>
  </si>
  <si>
    <t>[20:10:05] &lt;wumpus&gt; or have no default at all and require a time to be specifiedi think we should make the field mandatory. imo we can expect api are capable of providing a reasonable timestamp. if they set it to 0, so be it.</t>
  </si>
  <si>
    <t>2017-02-02T19:13:37Z</t>
  </si>
  <si>
    <t>we need a clean way to specify "now".</t>
  </si>
  <si>
    <t>2017-02-02T19:14:40Z</t>
  </si>
  <si>
    <t>is it possible to have the timestamp parameter be both an integer and a string? if so, we could just make it be a string "now" to specify "now"</t>
  </si>
  <si>
    <t>2017-02-02T19:15:52Z</t>
  </si>
  <si>
    <t>we need a clean way to specify "now".why would that be required?an imported key has very unlikely a generation timestamp of "now"?</t>
  </si>
  <si>
    <t>2017-02-02T19:18:01Z</t>
  </si>
  <si>
    <t>maybe it should be "unused" instead of "now". from the point of the wallet, they should be treated identically. jonas is right that "now" is very unlikely, but i think it is very likely that you're importing keys that are known to be unused.</t>
  </si>
  <si>
    <t>2017-02-02T19:19:34Z</t>
  </si>
  <si>
    <t>right.  now means so far unused as far as i'm concerned.</t>
  </si>
  <si>
    <t>2017-02-03T21:43:34Z</t>
  </si>
  <si>
    <t>#9682 has an implementation of the suggested importmulti changes.</t>
  </si>
  <si>
    <t>2017-01-05T11:36:43Z</t>
  </si>
  <si>
    <t>i can not see this locally, let me know if anyone noticed similar failures.</t>
  </si>
  <si>
    <t>2017-01-04T15:49:48Z</t>
  </si>
  <si>
    <t>this is fixed by #9404.</t>
  </si>
  <si>
    <t>2017-01-04T18:47:02Z</t>
  </si>
  <si>
    <t>@gmaxwell to be clear it's not completely fixed...  it's just much less likely to happen.</t>
  </si>
  <si>
    <t>2017-01-05T00:53:34Z</t>
  </si>
  <si>
    <t>oh nice find! when i was going through my transactions, i noticed that occasionally it was paying absolutely ridiculous fee rates. i had assumed it was a problem with the fee estimation, but i'm guessing i was hit by this.</t>
  </si>
  <si>
    <t>2017-01-03T17:51:24Z</t>
  </si>
  <si>
    <t>seems reasonable.</t>
  </si>
  <si>
    <t>2017-01-04T01:37:59Z</t>
  </si>
  <si>
    <t>perhaps the rpc could take some filtering arguments, in particular service flags and recentness, maybe flags to use the tried vs not tried results?  not necessary for a first cut but might make them easier. (and even open up a new way of doing a dnsseed server; just proxy to the getaddr result :))</t>
  </si>
  <si>
    <t>2017-01-04T02:16:02Z</t>
  </si>
  <si>
    <t>getrpcaddrgetrpcinfo</t>
  </si>
  <si>
    <t>2017-01-04T06:29:40Z</t>
  </si>
  <si>
    <t>@dcousens i don't understand what 'rpc' is for in those lines.</t>
  </si>
  <si>
    <t>2017-01-04T20:35:24Z</t>
  </si>
  <si>
    <t>@gmaxwell disregard,  i misread the op.</t>
  </si>
  <si>
    <t>2017-01-05T10:35:58Z</t>
  </si>
  <si>
    <t>agree that this would be useful.</t>
  </si>
  <si>
    <t>kvsari</t>
  </si>
  <si>
    <t>2017-02-11T00:24:19Z</t>
  </si>
  <si>
    <t>please check out this wip and let me know if i'm headed in the right direction.</t>
  </si>
  <si>
    <t>2017-02-11T00:49:35Z</t>
  </si>
  <si>
    <t>@kvsari looks good codewise, but i think you're solving a different problem. it's already possible to know what ips you're connected to (use getpeerinfo). the request here is to get ips your node knows about. presumably its implementation would be similar to the handling of getaddr in net_processing.cpp.</t>
  </si>
  <si>
    <t>2017-01-02T19:42:11Z</t>
  </si>
  <si>
    <t>does the problem exist in bitcoin core? (i.e. the gui debug window or rpc interface)also, what version of bitcoin core?</t>
  </si>
  <si>
    <t>drsaluml</t>
  </si>
  <si>
    <t>2017-01-02T19:48:30Z</t>
  </si>
  <si>
    <t>yes problem exist in bitcoin core , bitcoin core 0.13.1</t>
  </si>
  <si>
    <t>2017-01-02T20:16:13Z</t>
  </si>
  <si>
    <t>you're aware that settxfee sets the fee per kilobyte? the size of atransaction in bytes isn't know in advance. you can use the raw transactionapi to see constructed transactions before broadcasting them, if you wantmore control.</t>
  </si>
  <si>
    <t>2017-01-03T05:12:27Z</t>
  </si>
  <si>
    <t>if i want a fee high priority transaction , i want sample settingsorry, my english is not good</t>
  </si>
  <si>
    <t>2017-01-03T07:37:31Z</t>
  </si>
  <si>
    <t>try to useestimatesmartfee &lt;blocktarget&gt; (2 if you want fast confirmation)createrawtransaction [] {'addr':&lt;amount&gt;}fundrawtransaction &lt;hex&gt; {'feerate': &lt;feerate_per_kb_form_step1&gt;}optionally: check the feesingrawtransaction &lt;hex&gt;sendrawtransaction &lt;hex&gt;this is the preferred way that allows one to better control fees, etc.</t>
  </si>
  <si>
    <t>2017-01-03T07:38:17Z</t>
  </si>
  <si>
    <t>closing. this probably belongs to http://bitcoin.stackexchange.com (or similar).</t>
  </si>
  <si>
    <t>2017-01-04T12:23:38Z</t>
  </si>
  <si>
    <t>this could also be #9466, as the fee per kb of the transaction does not match with settxfee.</t>
  </si>
  <si>
    <t>2017-01-16T04:52:06Z</t>
  </si>
  <si>
    <t>cannot send by account ?try to useestimatesmartfee &lt;blocktarget&gt; (2 if you want fast confirmation)createrawtransaction [] {'addr':&lt;amount&gt;}fundrawtransaction &lt;hex&gt; {'feerate': &lt;feerate_per_kb_form_step1&gt;}optionally: check the feesingrawtransaction &lt;hex&gt;sendrawtransaction &lt;hex&gt;this is the preferred way that allows one to better control fees, etc.</t>
  </si>
  <si>
    <t>2017-01-02T10:49:32Z</t>
  </si>
  <si>
    <t>please include exact steps to reproduce and the version you are using.</t>
  </si>
  <si>
    <t>2017-01-04T01:39:11Z</t>
  </si>
  <si>
    <t>are you asking about change?  https://bitcoin.org/en/developer-guide#transaction-fees-and-change</t>
  </si>
  <si>
    <t>2017-01-04T01:41:07Z</t>
  </si>
  <si>
    <t>i suspect so.for more information:http://bitcoin.stackexchange.com/questions/1629/why-does-bitcoin-send-the-change-to-a-different-address</t>
  </si>
  <si>
    <t>2017-01-04T01:47:05Z</t>
  </si>
  <si>
    <t>i think @wojciechmorawski is referring to the gui transaction tab, which may create a separate row  for change, but i could not reproduce right now. (though i am sure i saw it once)</t>
  </si>
  <si>
    <t>2017-01-04T01:47:43Z</t>
  </si>
  <si>
    <t>@wojciechmorawski please clarify or provide further information, i guess we can't help here with the current information...</t>
  </si>
  <si>
    <t>2017-01-03T07:41:08Z</t>
  </si>
  <si>
    <t>how do you sign the failing transactions? openssl?did you make sure you confirming to bip62: https://github.com/bitcoin/bips/blob/master/bip-0062.mediawiki (strict der encoding)?</t>
  </si>
  <si>
    <t>dexX7</t>
  </si>
  <si>
    <t>2017-01-04T11:07:44Z</t>
  </si>
  <si>
    <t>based on the other thread @jpja used https://coinb.in to sign the transaction.my guess is their service still produces high-s values.can you try to sign the transaction via counterwallet or bitcoin core, as described here?</t>
  </si>
  <si>
    <t>2017-01-07T12:01:59Z</t>
  </si>
  <si>
    <t>@dexx7 i ran a sample address through your site and tried to sign the unsigned transaction with bitcoin core 0.12.1 and get this:"error": "public key is neither compressed or uncompressed"</t>
  </si>
  <si>
    <t>2017-01-07T15:01:00Z</t>
  </si>
  <si>
    <t>@unsystemizer: some counterparty outputs are unfortunally non-redeemdable due to #5939 (comment).</t>
  </si>
  <si>
    <t>Jpja</t>
  </si>
  <si>
    <t>2017-01-10T16:01:31Z</t>
  </si>
  <si>
    <t>#5939 is from early 2015.someone did manage to redeem counterparty multisig outputs in december 2015.https://www.blocktrail.com/btc/tx/f4e2d186ed56aad9b965370411cece4e65fb8dba33ba04d03295299c273e527funless something has changed since, it should be possible. (?)</t>
  </si>
  <si>
    <t>2017-01-10T16:07:20Z</t>
  </si>
  <si>
    <t>the der signature requirement was added by bip66, which activated in july2015.</t>
  </si>
  <si>
    <t>2017-01-01T21:02:05Z</t>
  </si>
  <si>
    <t>relevant highlights from debug.log:2017-01-01 18:33:00 gui: "registershutdownblockreason: successfully registered: bitcoin core didn't yet exit safely..."[...]2017-01-01 18:33:01 opening leveldb in \\diskstation\incoming\bitcoin\blocks\index2017-01-01 18:33:01 io error: c:\program files\bitcoin\\diskstation\incoming\bitcoin\blocks\index\lock: could not lock file.</t>
  </si>
  <si>
    <t>robmcl4</t>
  </si>
  <si>
    <t>2017-01-01T22:30:43Z</t>
  </si>
  <si>
    <t>i suspect the problem exists in src/leveldb/util/env_win.cc in modifypath(), which assumes paths beginning with a backslash are relative paths.</t>
  </si>
  <si>
    <t>2017-01-02T06:28:57Z</t>
  </si>
  <si>
    <t>nas? has bitcoin on windows ever supported smb? i don't think it did.furthermore, #3641 (comment)</t>
  </si>
  <si>
    <t>2017-01-02T08:33:15Z</t>
  </si>
  <si>
    <t>afaik leveldb doesn't support smb/afp and other network based file-systems.</t>
  </si>
  <si>
    <t>2017-01-03T07:58:04Z</t>
  </si>
  <si>
    <t>duplicate of #9157. closing</t>
  </si>
  <si>
    <t>2016-12-30T17:55:57Z</t>
  </si>
  <si>
    <t>@fightofthedog are you synced with the network? (see status bar of the bitcoin core gui)</t>
  </si>
  <si>
    <t>fightofthedog</t>
  </si>
  <si>
    <t>2016-12-30T18:01:08Z</t>
  </si>
  <si>
    <t>says 28 weeks until sync, would that matter?</t>
  </si>
  <si>
    <t>2016-12-30T18:02:28Z</t>
  </si>
  <si>
    <t>i have the app open for two days trying to get it in sync or uploaded the updates</t>
  </si>
  <si>
    <t>2016-12-30T19:38:52Z</t>
  </si>
  <si>
    <t>synchronization time will depend on your hardware and configuration (in particular, the database cache setting - if you have a few gb extra it will sync much faster). you will not see any transactions show up until you've synchronized past the point where they were confirmed by the network.</t>
  </si>
  <si>
    <t>2016-12-30T21:13:59Z</t>
  </si>
  <si>
    <t>okay thank you sipa and marco</t>
  </si>
  <si>
    <t>2016-12-31T13:11:58Z</t>
  </si>
  <si>
    <t>okay so my surface pro doesn't have enough space for the mega file of 7 year of syncing bitcoin core.  now i am downloading it on my desktop.  but since there is no sign in you can't use the same codes on two different computers, how can i switch it?  or do i have to cancel all funding and if that doesn't work do i lose the current money in  the surface pro account.</t>
  </si>
  <si>
    <t>2016-12-31T13:41:02Z</t>
  </si>
  <si>
    <t>@fightofthedog you do not need to store all the old blocks. to clean up blocks once they are verified, you need to modify the config file:stop the bitcoin core guiopen the bitcoin data directory. (c.f. https://en.bitcoin.it/wiki/data_directory#windows)create or open the file bitcoin.confadd a line with prune=550 to the conf file</t>
  </si>
  <si>
    <t>2016-12-31T23:45:34Z</t>
  </si>
  <si>
    <t>i must have erased the wrong thing.  sorry i am not computer techi that much.  so now it is back to 5 year and 26 weeks.  i just wish i understood this to get it to work.  i knew i should have not used this and not it will be forever to get my money back since i don't under coding and the reset,</t>
  </si>
  <si>
    <t>2017-01-01T00:16:09Z</t>
  </si>
  <si>
    <t>@fightofthedog no need to delete anything. also, be careful and keep your wallet.dat safe. better make a backup right now (you can find it in the data dir).</t>
  </si>
  <si>
    <t>2017-01-03T13:17:07Z</t>
  </si>
  <si>
    <t>i can't figure out how to create the file you are talking about and as these updates keep coming and taking all my memory, this is ridiculously not a simple as it was sounding.</t>
  </si>
  <si>
    <t>2017-01-03T13:17:58Z</t>
  </si>
  <si>
    <t>i had to wait all weekend again for it to reload all the stuff, why is this app so difficult and time consuming.  not to mention the files are too large.</t>
  </si>
  <si>
    <t>2017-01-03T15:27:46Z</t>
  </si>
  <si>
    <t>@fightofthedog i think there is an easier solution:try to create a link to the bitcoin-qt.exeedit this link and add -prune=550 within after the double quotes (see screenshot)always start bitcoin core through this link.</t>
  </si>
  <si>
    <t>2017-01-03T18:51:14Z</t>
  </si>
  <si>
    <t>so i clicked on the properties on the app and this is what i got now.  is this what you are talking about???  then why does the do not work sign come up</t>
  </si>
  <si>
    <t>2017-01-03T18:53:56Z</t>
  </si>
  <si>
    <t>then it will not let me do anything until i take that out or cancel</t>
  </si>
  <si>
    <t>2017-01-03T19:08:17Z</t>
  </si>
  <si>
    <t>@fightofthedog sorry, my bad (i am not a windows user). the option goes after the double quotes.</t>
  </si>
  <si>
    <t>2017-01-03T19:38:26Z</t>
  </si>
  <si>
    <t>i get the same message so it doesn't work.</t>
  </si>
  <si>
    <t>2017-01-03T21:09:30Z</t>
  </si>
  <si>
    <t>please move this discussion to http://bitcoin.stackexchange.com/this site is for reporting software issues, not support.</t>
  </si>
  <si>
    <t>2017-01-03T21:40:28Z</t>
  </si>
  <si>
    <t>thats fine but somehow i better get my money that was sent.  because these system uploads and sync is not working so it is support or software.  just make it happen</t>
  </si>
  <si>
    <t>2017-01-03T21:47:26Z</t>
  </si>
  <si>
    <t>@fightofthedog i understand you're frustrated, and people are willing to help you. but not here.</t>
  </si>
  <si>
    <t>2017-05-18T14:09:51Z</t>
  </si>
  <si>
    <t>curl error 60 seems to be a local issue as far as i can tell, and not related to how we are downloading dependencies. please re-open with more information if this is still a problem.</t>
  </si>
  <si>
    <t>2016-12-29T20:19:10Z</t>
  </si>
  <si>
    <t>because bitcoin core is a full node, and for full validation, we need all blocks. otherwise we would not know whether certain coins aren't already spent by an earlier transaction.</t>
  </si>
  <si>
    <t>2016-12-30T06:52:15Z</t>
  </si>
  <si>
    <t>@benzmuircroft thanks for the suggestion though - bitcoin is a complex thing, so i know from experience, it can be difficult to tell the difference between thinking we've found something missed, vs. not fulling understanding the requirements. your suggestion is more in-line with what an "spv" node does, which requires a level of trust with the nodes providing the results of the queries you mention. #9076 may be a step in the direction of what you are proposing.</t>
  </si>
  <si>
    <t>2018-03-06T20:46:33Z</t>
  </si>
  <si>
    <t>i think block_valid_header is not actually used at all</t>
  </si>
  <si>
    <t>2017-01-02T08:36:12Z</t>
  </si>
  <si>
    <t>maybe use brew switch &lt;name&gt; &lt;version&gt;?hence the fact that openssl is only used for the prng and – if you compile the gui – for the payment server/bip70 stuff.</t>
  </si>
  <si>
    <t>2016-12-28T11:27:09Z</t>
  </si>
  <si>
    <t>thanks for the report, this is a known issue. the version numbers weren't correctly bumped before the rc1 release, see #9389. this has been fixed, and will be correct if there is a second 0.13.2 release candidate, or in the final 0.13.2 release.</t>
  </si>
  <si>
    <t>2016-12-30T19:38:27Z</t>
  </si>
  <si>
    <t>the same error appears in other similar situations (for example, if one tries to send an unsigned raw transaction).there could be some basic checking of inputs based on the length of valid input arguments, so say if input is x instead of the expected y or z bytes, a "maybe you screwed up" message could be displayed.i think this would require less effort compared to advanced checking and would help detect a lot of simple problems that happen in the cli.</t>
  </si>
  <si>
    <t>2018-03-06T20:52:09Z</t>
  </si>
  <si>
    <t>i think this was fixed by #11288, so can be closed (unless anyone says otherwise)</t>
  </si>
  <si>
    <t>2016-12-27T00:09:10Z</t>
  </si>
  <si>
    <t>it looks like you are running out of memory. how much do you have available?</t>
  </si>
  <si>
    <t>Frederic94500</t>
  </si>
  <si>
    <t>2016-12-27T00:10:26Z</t>
  </si>
  <si>
    <t>@fanquake it's a raspberry pi 3 so 1 gb of ram</t>
  </si>
  <si>
    <t>2016-12-27T00:12:32Z</t>
  </si>
  <si>
    <t>oh i forgot a thing, the node was run during almost a day</t>
  </si>
  <si>
    <t>2016-12-27T09:20:48Z</t>
  </si>
  <si>
    <t>your node ran out of ram.can you post your bitcoin.conf or the startup arguments you have provided?try to reduce memory consumption.-dbcache=100 and -maxmempool=100 maybe.also, have a look at the ram consumption of other apps on your rpi.</t>
  </si>
  <si>
    <t>2016-12-27T12:51:43Z</t>
  </si>
  <si>
    <t>i don't have bitcoin.conf, but the configuration is in one command:./bitcoind -server -rpcuser=pi -rpcpassword=xxxxxx -disablewallet -datadir=/media/pi/9e56f5cb56f5a3e5/bitcoin -addnode=192.168.0.12 -listen -timeout=10000i think it's the maxmempool.what is the best configuration for rpi?</t>
  </si>
  <si>
    <t>2016-12-27T13:41:09Z</t>
  </si>
  <si>
    <t>what is the best configuration for rpi?depends on your use-case.if you want to estimate fees (run a wallet or something similar), you shouldn't set it to low. maybe 100mb is enough.if you don't need 0-conf and a mempool, try the -blocksonly mode.</t>
  </si>
  <si>
    <t>2016-12-27T14:03:15Z</t>
  </si>
  <si>
    <t>@jonasschnelli i want a full node to support core. i don't know if this config is good../bitcoind -server -rpcuser=pi -rpcpassword=xxxxxx -disablewallet -datadir=/media/pi/9e56f5cb56f5a3e5/bitcoin -addnode=192.168.0.12 -listen -timeout=10000 -maxmempool=75 -maxconnections=150</t>
  </si>
  <si>
    <t>2016-12-27T14:47:12Z</t>
  </si>
  <si>
    <t>whats the reason for the -addnode=192.168.0.12 (do you have a local node running there?).-maxconnections=150 can also be a thing to reduce ram. 125 is default. maybe go down to 32 if you have further out-of-memory issues.</t>
  </si>
  <si>
    <t>2016-12-27T14:58:51Z</t>
  </si>
  <si>
    <t>ah -addnode=192.168.0.12 it's for fun ^^maybe for -maxconnections, i try with 50 and for -timeout, i try with 7500</t>
  </si>
  <si>
    <t>2016-12-27T18:36:26Z</t>
  </si>
  <si>
    <t>just search google for recommended options for pi, there are hundreds of examples of working configs. some can probably be found here in issues. this isn't a unique situation or setup.the simplest approach for pi is to set everything to minimum, rather than decrease the values until the daemon stops crashing.five connections work just as fine as 50.</t>
  </si>
  <si>
    <t>2016-12-29T21:23:48Z</t>
  </si>
  <si>
    <t>alright! the node is running since 1-2 days ^^it's just to add some swap space</t>
  </si>
  <si>
    <t>2016-12-27T00:11:40Z</t>
  </si>
  <si>
    <t>@sanyanet2 please be aware that as of version 0.13.1, windows xp is no longer officially supported by bitcoin-core. see the compatibility section of the release-notes.</t>
  </si>
  <si>
    <t>2017-01-03T08:31:27Z</t>
  </si>
  <si>
    <t>yes, windows xp is dead.</t>
  </si>
  <si>
    <t>2016-12-27T15:02:36Z</t>
  </si>
  <si>
    <t>@fabiocarpi mind to share which version you are up(/down)grading from and what config parameters you set?</t>
  </si>
  <si>
    <t>FabioCarpi</t>
  </si>
  <si>
    <t>2016-12-27T16:48:44Z</t>
  </si>
  <si>
    <t>upgrading from 13.1 and no parameters…--- mensagem original ---de: "marcofalke" &lt;notifications@github.com&gt;enviado: 27 de dezembro de 2016 13:03para: "bitcoin/bitcoin" &lt;bitcoin@noreply.github.com&gt;cc: "fabio" &lt;fabiocarpi@hotmail.com.br&gt;, "mention" &lt;mention@noreply.github.com&gt;assunto: re: [bitcoin/bitcoin] opening the 13.2rc1 (#9431)@fabiocarpi&lt;https://github.com/fabiocarpi&gt; mind to share which version you are up(/down)grading from and what config parameters you set?-you are receiving this because you were mentioned.reply to this email directly, view it on github&lt;#9431 (comment)&gt;, or mute the thread&lt;https://github.com/notifications/unsubscribe-auth/aglboup3glqsqseb4rl8zgtghjrhqhslks5rmsikgajpzm4lv2zg&gt;.</t>
  </si>
  <si>
    <t>2016-12-27T16:57:36Z</t>
  </si>
  <si>
    <t>do you get the same problem if you try opening with 0.13.1 again?</t>
  </si>
  <si>
    <t>2017-01-02T16:49:22Z</t>
  </si>
  <si>
    <t>ping @fabiocarpi do you get the same problem if you try opening with 0.13.1 again?</t>
  </si>
  <si>
    <t>2017-01-02T16:55:19Z</t>
  </si>
  <si>
    <t>0�	*�h����0�10	+ 0�	*�h����$���content-type: text/plain;	charset="utf-8"content-transfer-encoding: 7bitsorry for being lateapparently it was a mistake in my blockchain filesredownload fixed      ��:0�60��0	*�h�� 0o10	use10uaddtrust ab1&amp;0$uaddtrust external ttp network1"0 uaddtrust external ca root0000530104838z200530104838z0o10	use10uaddtrust ab1&amp;0$uaddtrust external ttp network1"0 uaddtrust external ca root0�"0	*�h�� � 0�� ��3�� -9�n[��l���#����3��)l}���j�������mpz��)�z��iz�.�����78-&gt;�a�pv��o?�2�t���t��_x��@&lt;�a�^����jp���n���q��q�p`��8����i&amp;��l�o#�:o������io��b�kd����ma_rzq7�ye�y��7� /��r��8r��e�]*}�������d��+�c %�a�ijx#��3�vuy��)�f�+e��bo��{���]s�4z' ���0��0u���z4�&amp;���&amp;t���$�t0u0u�0�0��u#��0������z4�&amp;���&amp;t���$�t�s�q0o10	use10uaddtrust ab1&amp;0$uaddtrust external ttp network1"0 uaddtrust external ca root�0	*�h�� � ����%��#����a����y��[#6e���w��alg`�q��2=���&amp;����z���xy�!��l�5���q�����~n�p�9�q-�����fu�$���b���pg��5j�+z�qb�zc�����+�6���c~y{�	@�j�������bq�e���b!h c&lt;��|�$���s�?v18�q�����.�����1�dl�siv`����k.��lz�y.��c&amp;u����z{����n�0��0��� �#��s��anztgk!0	*�h�� 0o10	use10uaddtrust ab1&amp;0$uaddtrust external ttp network1"0 uaddtrust external ca root0141222000000z200530104838z0��10	ugb10ugreater manchester10usalford10ucomodo ca limited1a0?u8comodo sha-256 client authentication and secure email ca0�"0	*�h�� � 0�� ���zsnpr�v�&amp;��i���q���zi���`�zqb�y��"�an��v#�j_x007f_�	�n�=�������.crc|�2p��oz����%�{��0d���v��*$3��d�i��fk�3��@�����@���:�*s��= a&lt;u��nv%!)��|qvo��_���t���{5r���"=,0-1_x007f_y�r7�3i-c������wgq���'���8v���8�����i���s�:2���:=f:wtap��@?�����! ��0�0u#0����z4�&amp;���&amp;t���$�t0u�ak�����o�g������ ��0u��0u�0� 0u%0++0u 00u  0du=0;09�7�5�3http://crl.usertrust.com/addtrustexternalcaroot.crl05+)0'0%+0�http://ocsp.usertrust.com0	*�h�� � *n�u�:������u��ka+�	#��fjo����w^a �}����� ��[jra���x�&amp;���m������x�"c�r��6�}x���;c���s����{����b#����m&gt;�k��-���bk�i���74�{����:��o�4n�e�������6����d)5����q�c��&gt;���2s�v���4�,��j��������zbj#!�e����~��� b��:,y��3�8����zy�j&amp;�|���0�i0�1�b���rrq��8,|��0	*�h�� 0��10	ugb10ugreater manchester10usalford10ucomodo ca limited1a0?u8comodo sha-256 client authentication and secure email ca0161023000000z171023235959z0*1(0&amp;	*�h��	fabiocarpi@hotmail.com.br0�"0	*�h�� � 0�� ��s0`�uz��r��^b��_'�{/r����{���+j&gt;��5��a7!����!1������x���as��k(��ay�?�de�����e��=z�t�xp��6����e�4�3��"`������oqtz���k�/.�������i�������wy���� �����w.8!�l5��	!uzb!3� 8����b��^.fz���q\o@l��	��l���@�$��(pj6�$3������g��m��d��68���r��g`�#� &gt;��p��"�:,������n��=2"��mc���o�u��.t(kr(��b��j�'4�q��	o(��3,���tz��z��	���p�qs��)�}�\�_x007f_p�g�p����b_,���x��_x007f_@�����r��qwb��[�����s^v���\��w�l������l�awbase'������g�&amp;���:�g�t�������,l]�,���5��j��g���m\��(}�v]����������iw ���0��0u#0��ak�����o�g������ ��0ul�h��at`���s:+0���0u��0u�0 0 u%0++�10	`�h��b 0fu ?0=0;+�10+0)+https://secure.comodo.net/cps0]uv0t0r�p�n�lhttp://crl.comodoca.com/comodosha256clientauthenticationandsecureemailca.crl0��+��0��0x+0�lhttp://crt.comodoca.com/comodosha256clientauthenticationandsecureemailca.crt0$+0�http://ocsp.comodoca.com0$u0�fabiocarpi@hotmail.com.br0	*�h�� � y��8qj������t�l��ew��{c��n���t�+�n���h{�%gca-��e�_�+.$+�g�������x��_���$�� f?�id��hy&lt;�k$j�*�u�d����_x007f_��x7�n�`��������r.s�m�_c����5d���c��roqe-�,����0���r_x007f_j��;n*��h�j����6�p2m�}\�rg��{�wn�%�n�)k�d)�!��/���gy�����w�1�y0�u0��0��10	ugb10ugreater manchester10usalford10ucomodo ca limited1a0?u8comodo sha-256 client authentication and secure email cab���rrq��8,|��0	+ ��}0	*�h��	1	*�h��0	*�h��	1170102165507z0#	*�h��	1�l8k�w4�{����o����0��	*�h��	1��0��0	`�he*0	`�he0*�h��0	`�he0*�h�� �0*�h��@0+0	`�he0	`�he0	`�he0��	+�71��0��0��10	ugb10ugreater manchester10usalford10ucomodo ca limited1a0?u8comodo sha-256 client authentication and secure email cab���rrq��8,|��0��*�h��	1�����0��10	ugb10ugreater manchester10usalford10ucomodo ca limited1a0?u8comodo sha-256 client authentication and secure email cab���rrq��8,|��0	*�h�� � ��i�"���f���iq�k*��b����������r��v����amh�� .��z�9w��@���z����6�sj������r�����&amp;�	����:t��2�q'�����g,��z�%�'�� 8&lt;�6eb$�q&amp;�� ����;��7����v�5n���� a3��_x007f_����	�)���b��]���!f�h&amp;������uz�������n��y��y*n���������x�d�[���&amp;��� ��n��^l����=j#��x�������������4kyn8w0��ifk��j��t�q��_6���c��"{���������h���cj��b�� �����l�@�l�j�n��������`|�t��mg�b"��r��l,�bmm���d���&gt;��;�#��x�������5��;��}�w��f{��%,�#y���x���of�k�b#�3x������jx ��/x����t�8�t��l}.2�b�v�q�d� ��'�v$</t>
  </si>
  <si>
    <t>2016-12-27T18:56:35Z</t>
  </si>
  <si>
    <t>you need to fix your proxy. unless you can show other apps work with that proxy and bitcoin does not, it's not a bitcoin issue. similar eample:bitcoin-dot-org/bitcoin.org#1334perhaps you should fix tor first and make sure that it works as socks5 proxy. at the moment you only demonstrate that the proxy is refusing connections, and not that bitcoin is not functioning properly</t>
  </si>
  <si>
    <t>2016-12-27T19:07:03Z</t>
  </si>
  <si>
    <t>well the thing is, i do use the tor daemon for other apps and it works perfectly in ubuntu.  thats why i am reporting this issue. can you please try and reproduce the issue?i can try reproduce the issue on a newly installed ubuntu 16.04 with tor installed and report back.</t>
  </si>
  <si>
    <t>2016-12-28T04:10:14Z</t>
  </si>
  <si>
    <t>are those other apps using tor socks5 proxy?i had bitcoin 0.12.1 running with tor on ubuntu 16.04 before and i had to fix my proxy settings on tor to get it to work.provide your tor version and complete configuration files for bitcoin and tor -  or better yet, get help on tor forums.</t>
  </si>
  <si>
    <t>2017-01-02T11:19:54Z</t>
  </si>
  <si>
    <t>if you get a message about connection refused, you have set the wrong port for your proxy. what port is tor really listening on?never mind, you get that after quitting tor, which makes sense.</t>
  </si>
  <si>
    <t>2017-01-02T14:12:25Z</t>
  </si>
  <si>
    <t>@unsystemizer as far i know, the default tor daemon installation does not require any configuration for simple outgoing connections to applications that support tor.i have tested this on a fresh installation of ubuntu 16.04. installed tor and bitcoind.as soon as i created the bitcoin.conf file and started bitcoind, initially i get exactly 2 error messages:2017-01-02 error: error reading proxy response2017-01-02 error: error reading proxy responsethen all the update tips started downloading perfectly.but again i mention, if i stop the tor service, and start bitcoind - it will flood the log withconnect() to 127.0.0.1:9050 failed after select(): connection refused (111)so my daemon is working. because i can still use it with other apps such as torbirdy for example and there are no issues.the fact that bitcoind works while tor is running while receiving 2 random errors 'error reading proxy response' and then continuing normally doesnt mean there is something wrong with tor. dont you think?  but if the service is stopped i can understand the flood of error messages.if you had to run a fresh vm of ubuntu and installed tor and bitcoind, you will see for yourself. because i just reproduced the issue.id really appreciate it if you could reproduce the issue so you can see my exact problem.the bitcoin.conf file that i create like i said, has the following lines:bind=127.0.0.1port=8333upnp=0proxy=127.0.0.1:9050</t>
  </si>
  <si>
    <t>2017-01-02T14:14:15Z</t>
  </si>
  <si>
    <t>is the bitcoin.conf contents correct?  the bind address and port is all right i suppose?</t>
  </si>
  <si>
    <t>2017-01-02T14:17:03Z</t>
  </si>
  <si>
    <t>what port are those other installations using? not all tor setups use port9050 by default.</t>
  </si>
  <si>
    <t>2017-01-02T14:30:38Z</t>
  </si>
  <si>
    <t>they using 9050, which is used for the tor daemon.9150 is used when using tor browser bundle. thats about it.i just tested now bitcoin.conf to use proxy=127.0.0.1:3050.. just to see the result in the debug.log. and it throws the error:connect() to 127.0.0.1:3050 failed after select(): connection refused (111)so the port 9050 is not incorrect because if it was, it would throw the above error.the fact that this error is thrown a couple times in the beginning: error: error reading proxy response but then continues normally, confuses me and makes me wonder, is it reading the proxy, is it half reading it or what is going on?</t>
  </si>
  <si>
    <t>2017-01-02T16:03:24Z</t>
  </si>
  <si>
    <t>when i get this in debug.log:receive version message: /satoshi:0.13.1/: version 70014, blocks=446280, us=xx.xx.xx.xx:50597, peer=8     without tor, the us=xx.xx.xx.xx would show my original ip address, yet if i start bitcoind with tor, then the us=xx.xx.xx.xx part would show foreign ip addresses. so tor does work it seems, but the only question is, why is this error found seldomly within the log while downloading blocks?error: error reading proxy response</t>
  </si>
  <si>
    <t>2017-01-02T16:28:13Z</t>
  </si>
  <si>
    <t>the original unknown error of: 'error: error reading proxy response' occurred.it's neither original nor unknown. in the first comment yesterday i gave you a link to the exact same issue and there the maintainers suggested it's a tor configuration problem.so the port 9050 is not incorrect because if it was, it would throw the above error.that does not show your tor socks5 is properly configured and available for use. i told you yesterday: you fail to show that your tor socks5 proxy is usable without restrictions to any other client that uses the same settings as bitcoind.i'm running 0.13 with tor socks5 proxy (tor alpha channel) right now, no issues.</t>
  </si>
  <si>
    <t>2017-01-26T09:36:37Z</t>
  </si>
  <si>
    <t>so the port 9050 is not incorrect because if it was, it would throw the above error.tor opens more ports than a proxy port (controlport, transport, dnsport, to name a few, tor bundles open a http proxy as well). if you were to use the wrong port as socks5 proxy, you'd get unexpected responses just like here.there are many users of bitcoin core + tor so everything suggests a local configuration issue on your end.</t>
  </si>
  <si>
    <t>2017-02-09T08:14:22Z</t>
  </si>
  <si>
    <t>looks like we've been chasing ghosts here. that error message "error: error reading proxy response" is also thrown when the connection attempt times out. this is incredibly common on tor, especially when connecting to hidden services. fixed in #9726.</t>
  </si>
  <si>
    <t>2017-02-09T09:14:31Z</t>
  </si>
  <si>
    <t>@laanwj thank you for getting to the bottom of this.</t>
  </si>
  <si>
    <t>2016-12-26T12:15:08Z</t>
  </si>
  <si>
    <t>how is this issue different from #9409?</t>
  </si>
  <si>
    <t>da2ce7</t>
  </si>
  <si>
    <t>2016-12-26T14:30:55Z</t>
  </si>
  <si>
    <t>sorry. indeed. duplicate.</t>
  </si>
  <si>
    <t>2016-12-28T09:22:51Z</t>
  </si>
  <si>
    <t>it's basically impossible to give a compile error for this unfortunately. it's only possible for printf because the compiler basically implements the whole function internally.</t>
  </si>
  <si>
    <t>2016-12-28T14:01:09Z</t>
  </si>
  <si>
    <t>could __attribute__ format work?http://clang.llvm.org/docs/attributereference.html#format-gnu-formathttps://gcc.gnu.org/onlinedocs/gcc/common-function-attributes.html</t>
  </si>
  <si>
    <t>2017-01-02T08:14:08Z</t>
  </si>
  <si>
    <t>it will cause the code to sigabrt, and a gdb backtrace never provides much useful information about where the error in the code isthat's not entirely correct. it is set up to raise an exception. #define tinyformat_error(reasonstring) throw std::runtime_error(reasonstring)in the case of logging it would be ok to just log a warning message instead of raising an exception.the various log* could catch this exception and do that.strprintf otoh should not, because it is also used in more critical places than logging (such as formatting rpc output), and a programmer error there to specify not enough conversion specifiers is a critical problem.</t>
  </si>
  <si>
    <t>2017-01-02T08:22:18Z</t>
  </si>
  <si>
    <t>an external script would also be able to check this, without too much trouble as the format strings must be static. that the script that converts translations checks the number of formatting %'s for exactly this reason, so that translation don't introduce crashes.in the long run i'd prefer to abandon strprintf-ish syntax and use, at least for logging, the more c++ish way oflogger(error,"rpc") &lt;&lt; "http: starting" &lt;&lt; rpcthreads &lt;&lt; "worker threads";this is what tinyformat does internally (and would be similar to qdebug. it is a type-safe compatibility layer from printf-like vararg syntax to c++ formatting.using tinyformat was a workaround to make it possible to keep most of the logging lines the same while still avoiding libc printf's pitfalls such as variability between platforms and type-safety issues. lack of compile-time checking of number of arguments is annoying though.</t>
  </si>
  <si>
    <t>2017-10-07T09:07:46Z</t>
  </si>
  <si>
    <t>fixed in #9423.</t>
  </si>
  <si>
    <t>2016-12-23T06:10:29Z</t>
  </si>
  <si>
    <t>duplicate of #8120</t>
  </si>
  <si>
    <t>2016-12-23T13:35:48Z</t>
  </si>
  <si>
    <t>@s-matthew-english you could try #9412 to see if it fixes your problem.</t>
  </si>
  <si>
    <t>2016-12-23T01:11:56Z</t>
  </si>
  <si>
    <t>copying in the reddit comment and images:"""can someone please explain what is happening here?note: everything done on testnet so the only value lost was time.in this first screenshot:it shows that:1 i am making a payment to mwcwtcejvyv27kxbc3njzys6cjsgsoehmf2 i am sending change to mogwtvo5bdzjrwsvnlepfddt5dxhcc2tf5 &lt;- cold wallet address.the second screenshot shows extra translation fees being calculated:the third screenshot shows the change going to a completely different address, change went to n18wmxvbxoe134aqsd7gcqknjbah2mspddi have tested this twice, and twice the change went to an address other than the address i specified.what's going on?"""</t>
  </si>
  <si>
    <t>2016-12-23T07:58:58Z</t>
  </si>
  <si>
    <t>a custom change address thats not part of the wallet can result in lost funds. we need to be careful.but if one provides a non-wallet-owned change address, it should never fallback to an internal/different change address (without warning and accepting by the user).if its not already the case (need to retest), we should warn significant but then accept the custom non-wallet-change address.this is part of coincontrol and we can expect expert users here.</t>
  </si>
  <si>
    <t>sylvandb</t>
  </si>
  <si>
    <t>2016-12-29T20:46:51Z</t>
  </si>
  <si>
    <t>using 13.0 on linux the only warning is "unknown change address" which to me does not inform that it will ignore my input and send instead to a new generated wallet change address. which is what happens.</t>
  </si>
  <si>
    <t>2016-12-30T01:10:31Z</t>
  </si>
  <si>
    <t>@jonasschnellia custom change address thats not part of the wallet can result in lost fundsit is possible, for sure. but ignoring the provided change address and instead sending the change to a new address could also result in lost funds since the user will be expecting the change to be in the address he specified (in a different wallet) and may feel safe to delete the wallet.dat file because he thinks he has just emptied it.</t>
  </si>
  <si>
    <t>2017-01-05T20:00:51Z</t>
  </si>
  <si>
    <t>fixed by #9413</t>
  </si>
  <si>
    <t>2017-02-02T19:37:04Z</t>
  </si>
  <si>
    <t>hooray!  thank you! :)</t>
  </si>
  <si>
    <t>2016-12-21T07:20:02Z</t>
  </si>
  <si>
    <t>2016-12-20 20:05:58 imported mempool transactions from disk: 10932 successes, 476 failed, 0 expiredthis looks like you have not even finished loading mempool.dat. tried the same here, same result.@sipa please have a look.</t>
  </si>
  <si>
    <t>2016-12-21T15:23:01Z</t>
  </si>
  <si>
    <t>having same issue on ubuntu 16.042016-12-21 15:14:41 tor: thread interrupt2016-12-21 15:14:41 torcontrol thread exit2016-12-21 15:14:41 addcon thread interrupt2016-12-21 15:14:41 opencon thread interrupt2016-12-21 15:14:41 scheduler thread interrupt2016-12-21 15:14:41 net thread interrupt2016-12-21 15:14:42 msghand thread interrupt2016-12-21 15:19:08 imported mempool transactions from disk: 7213 successes, 121 failed, 0 expired2016-12-21 15:19:08 shutdown: in progress...2016-12-21 15:19:08 stop2016-12-21 15:19:09 dumped mempool: 0.022091s to copy, 0.281887s to dump2016-12-21 15:19:10 shutdown: donenot sure if coincidence, but i was also syncing blocks very slowly on mainnet. i did a make clean and both issues are gone.</t>
  </si>
  <si>
    <t>2016-12-22T08:14:47Z</t>
  </si>
  <si>
    <t>the reason for this is, that loadmempool() can take a while and there is no abort logic when a shutdown was triggered. also, if we do this, we need to be careful to not dump the mempool during the shutdown process in case we have aborted an import.</t>
  </si>
  <si>
    <t>2017-01-08T18:25:55Z</t>
  </si>
  <si>
    <t>@possientis should be fixed by #9408. can you confirm?</t>
  </si>
  <si>
    <t>2017-01-08T22:15:38Z</t>
  </si>
  <si>
    <t>building master branch commit 25720fc . will revert asap. incidentally, for some reason, i have not yet witnessed the issue on v0.13.2</t>
  </si>
  <si>
    <t>2017-01-08T23:51:57Z</t>
  </si>
  <si>
    <t>all good for me, build and tests successful, no delay on shutdown for either bitcoin-qt or bitcoind</t>
  </si>
  <si>
    <t>2017-01-09T05:38:41Z</t>
  </si>
  <si>
    <t>@possientis thanks for testing, this can be closed now then.</t>
  </si>
  <si>
    <t>2017-01-09T06:43:42Z</t>
  </si>
  <si>
    <t>closing as fixed by #9408</t>
  </si>
  <si>
    <t>2016-12-21T02:06:35Z</t>
  </si>
  <si>
    <t>i tried 03422e5 on centos7:git checkout 03422e5 &amp;&amp; ./configure  --with-incompatible-bdb &amp;&amp; make -j 2 checkand it worked fine.</t>
  </si>
  <si>
    <t>2016-12-21T08:55:23Z</t>
  </si>
  <si>
    <t>before running the test suite. i build in clean chroot build environment to avoid accidental linking to non-standard libraries, and in that environment the lang is normally set to c as lang normally doesn't matter for compiling software that is expected to run regardless of what the lang is.yes iirc i fixed this in one of the openbsd/freebsd pulls, there lang is not set at all by default. unfortunately the c library as well as boost, as well as python, have unexpected dependencies on the locale so these kind of problems are hard to avoid. might make sense to do one of the travis runs without lang or with lang=c @theunithe second (missing blanktx) issue should be fixed by 23208ac (#9376). that issue only existed in master and i'm surprised you're encountering it on the 0.13 branch?</t>
  </si>
  <si>
    <t>2016-12-21T09:01:23Z</t>
  </si>
  <si>
    <t>yea, i'm betting they checked out the wrong branch, figured i'd open here to make sure others saw it. feel free to close now.…on december 21, 2016 12:55:27 am pst, "wladimir j. van der laan" ***@***.***&gt; wrote:&gt; before running the test suite. i build in clean chroot buildenvironment to avoid accidental linking to non-standard libraries, andin that environment the lang is normally set to c as lang normallydoesn't matter for compiling software that is expected to runregardless of what the lang is.yes iirc i fixed this in one of the openbsd/freebsd pulls, there langis not set at all by default. unfortunately the c library as well asboost, as well as python, have unexpected dependencies on the locale sothese kind of problems are hard to avoid. might make sense to do one ofthe travis runs without lang or with lang=c @theunithe second (missing blanktx) issue should be fixed by 23208ac (#9376).that issue only existed in master and i'm surprised you're encounteringit on the 0.13 branch?--you are receiving this because you authored the thread.reply to this email directly or view it on github:#9394 (comment)</t>
  </si>
  <si>
    <t>2016-12-21T10:22:47Z</t>
  </si>
  <si>
    <t>ok, closing then.</t>
  </si>
  <si>
    <t>2016-12-20T02:00:34Z</t>
  </si>
  <si>
    <t>if you comment out the step4 calls, your checksum doesn't do anything anymore. as a result, it will always succeed.my guess is that you just had a hardware issue, and the checksum correctly detected it.</t>
  </si>
  <si>
    <t>2016-12-20T02:05:02Z</t>
  </si>
  <si>
    <t>my laptop has gcc 4.9.3, bitcoin works fine; and of course many people are running it fine on stock debian.</t>
  </si>
  <si>
    <t>chengc843988</t>
  </si>
  <si>
    <t>2016-12-20T04:07:10Z</t>
  </si>
  <si>
    <t>i only commented out step4,  crc32c always done with step1.// process the last few byteswhile (p != e) {step1;   // *** process all bytes with step1}i have try modify code to this:foreach byte in buffer, loop : using extend(),i got the correct value, same as first run.i am confused about:in first, run, crc is computed in 2 steps: value(type[1]..) , then extend(buffer0...)and second run: crc is check by:  value(buffer, length+1), ...in readlog() module.the result is not the same.i have try one byte by one byte, and call  extend(), same as init result.so, i modify crc32c, and disable step4(but doing with step1)i got the same crc value.***let me try ubuntu 16.04.1 on same pc, and i will post the result!! and report where is cpu issue or compiler issue.</t>
  </si>
  <si>
    <t>2016-12-20T04:54:35Z</t>
  </si>
  <si>
    <t>people have without any issues used databases created with some compiler versions, and transported them to systems with completely different cpu architecture. i would be incredibly surprised if there were an issue with those compiler versions or the implementation of leveldb's crc code (which is used by all leveldb-based systems everywhere - not just bitcoin).i assume this is either a hardware issue, or a bug you have introduced (what is xyzcoin ?).</t>
  </si>
  <si>
    <t>2016-12-20T09:01:20Z</t>
  </si>
  <si>
    <t>this problem not happen with original code , cloned from github.without step4, also return same value doing with step4xyz, is clone project from v0.13.1.replace all keyword  bitcoin with xyzcoin, bitcoin with xyzcoin, bitcoin with xyzcoinrename file : bitcoin to xyzcointhen autogen, configurate, make, same step  as build bitcoin.i have modify crc32c.h, and let mask/unmaks do nothing, just return the value from parameter.so i can check the crc32c with some online tool.i copy the value from byte0000007 to byte 000056 , 39+1 bytes(value: 01 01 00 00 00 00 00 00 00 01 00 00 00 01 0f 0e 00 6f 62 66 75 73 63 61 74 65 5f 6b 65 79 09 08 2b e6 c7 4d f9 80 d3 78)usinghttp://www.scadacore.com/field-applications/programming-calculators/online-checksum-calculator/return value as :reversed 0x82f63b78 	d0 f8 bc 97 	97 bc f8 d0 	f8 d0 97 bc 	bc 97 d0 f8same as the value first 4 bytes in logfile.after that , i print the crc value, the acutal_crc is 2a08b163:2016-12-20 08:30:20 opened leveldb successfully2016-12-20 08:30:20 using obfuscation key for .xyzcoin/blocks/index: 00000000000000002016-12-20 08:30:20 opening leveldb in /home/chengc/.xyzcoin/chainstatefile:leveldb/db/log_reader.cc, line:240, acutal_crc=73f2b1b, expected_crc=73f2b1bfile:leveldb/db/log_reader.cc, line:240, acutal_crc=58e60e04, expected_crc=58e60e04file:leveldb/db/log_reader.cc, line:240, acutal_crc=2a08b163, expected_crc=97bcf8d02016-12-20 08:30:20 corruption: checksum mismatchdump of the log file:~/.xyzcoin$ od -t x1 chainstate/000003.log0000000 d0 f8 bc 97 27 00 01 01 00 00 00 00 00 00 00 010000020 00 00 00 01 0f 0e 00 6f 62 66 75 73 63 61 74 650000040 5f 6b 65 79 09 08 2b e6 c7 4d f9 80 d3 78 e1 350000060 6a ee 0c 00 01 02 00 00 00 00 00 00 00 00 00 000000100 00 3f 86 41 dd 30 00 01 02 00 00 00 00 00 00 000000120 01 00 00 00 01 01 42 20 44 04 4b 47 4f 71 60 0a0000140 ea 40 65 0b 57 e3 24 37 b8 f8 44 28 18 da db e40000160 43 30 de 4d f9 80 d3 780000170====================after hat, i skip all step4 ,  and xyzcoin-qt works well.now, i try ubuntu 16.04, gcc 5.4, produce same issue,linux tv2730-u1604 4.4.0-31-generic #50-ubuntu smp wed jul 13 00:07:12 utc 2016 x86_64 x86_64 x86_64 gnu/linuxmodel name	: intel(r) core(tm)2 quad cpu    q9550  @ 2.83ghz./configure cppflags="-i${bdb_prefix}/include/" cxxflags="-o3" ldflags="-l${bdb_prefix}/lib/" --with-gui --disable-tests --disable-gui-tests  --with-libs=no</t>
  </si>
  <si>
    <t>2016-12-20T10:25:46Z</t>
  </si>
  <si>
    <t>once you have carefully checked that this is a real issue - which i'm somewhat sceptical about because i've compiled this stuff with many different compilers, architectures and toolchains and copy around data directories all the time - you should file this issue upstream: https://github.com/google/leveldb</t>
  </si>
  <si>
    <t>2016-12-20T10:37:19Z</t>
  </si>
  <si>
    <t>this problem not happen with original code , cloned from github.without your local patch it is not possible to track down thisproblem. please bisect your patch to determine which line(s) cause thefailure, then let us know.</t>
  </si>
  <si>
    <t>2016-12-20T11:19:59Z</t>
  </si>
  <si>
    <t>after compare the assembly code  of crc32c.cc , generated by gcc -s, without difference between original code and patched code. there are some issue with the module.thanks a lot, i will post this issue to https://github.com/google/leveldb.</t>
  </si>
  <si>
    <t>2016-12-22T02:03:31Z</t>
  </si>
  <si>
    <t>many thanks  to who pay attations to issueafter compared the code with leveldb::crc32c.cc and the code i had modified,there are 2 differences found,and i have found what mistake i take!!i have changed the default port from 8333 to 7333, for testting, with sed,this also changed the const value in crc32cthank a lot.====================&lt;   0x48f3434f, 0xedb2d131, 0x079c1142, 0xa2dd833c,0x48f3434f, 0xedb2d131, 0x079c1142, 0xa2dd733c,250c250&lt;   0xdfc69b2a, 0x02833192, 0x60a1b8ab, 0xbde41213,0xdfc69b2a, 0x02733192, 0x60a1b8ab, 0xbde41213,</t>
  </si>
  <si>
    <t>2016-12-20T00:10:54Z</t>
  </si>
  <si>
    <t>please stop spamming.i've asked you a question in #9383.</t>
  </si>
  <si>
    <t>2016-12-19T23:35:44Z</t>
  </si>
  <si>
    <t>please follow the build instructions (https://github.com/bitcoin/bitcoin/blob/v0.13.1/doc/build-unix.md). it will tell you how to install all dependencies for common linux distributions, including ubuntu.</t>
  </si>
  <si>
    <t>2016-12-19T23:49:21Z</t>
  </si>
  <si>
    <t>i have followed but still receive this error</t>
  </si>
  <si>
    <t>2016-12-20T00:05:22Z</t>
  </si>
  <si>
    <t>have you run this line?sudo apt-get install libboost-system-dev libboost-filesystem-dev libboost-chrono-dev libboost-program-options-dev libboost-test-dev libboost-thread-dev</t>
  </si>
  <si>
    <t>2016-12-20T00:13:01Z</t>
  </si>
  <si>
    <t>sipa, sorry, i did not see your reply and was referring to a change in the error. that done the trick. thanks you</t>
  </si>
  <si>
    <t>2016-12-19T07:56:14Z</t>
  </si>
  <si>
    <t>there has never been any functionality to read per-network config files. config file is always read from the root of the data directory.it could be useful. however this is more complicated to implement than you'd think, not only because of backward compatiblity, but because bitcoin.conf in the data directory can specify the network to use e.g. testnet=1 or regtest=1. this is used by the tests. it is also useful in the case of specifying a .conf file with -conf that is outside any data directory (used for system-wide setups).</t>
  </si>
  <si>
    <t>2016-12-19T08:29:50Z</t>
  </si>
  <si>
    <t>one idea of doing this is to keep bitcoin.conf as global configuration file, then after that is loaded (and thus the network determined) load an optional per-network configuration that can override these parameters, e.g.:${datadir}/network.conf${datadir}/testnet3/network.conf${datadir}/regtest/network.conf</t>
  </si>
  <si>
    <t>2016-12-20T13:39:51Z</t>
  </si>
  <si>
    <t>@laanwj hmmm. sounds messy; for example, how would 'addnode='s be overridden if there were none mentioned in the testnet config file? i often want to add nodes for the mainnet configuration but not for the testnet configuration. for backwards compatibility (which i agree is important), i'd suggest that if the conf file for testnet or regtest does not exist then it defaults back to the mainnet config file. unless, this is what you meant, in which case, i agree</t>
  </si>
  <si>
    <t>SC1, SC6, IS1-IS4</t>
  </si>
  <si>
    <t>2016-12-20T13:44:54Z</t>
  </si>
  <si>
    <t>my proposal above allows for full flexibility here.bitcoin core will look, in a second configuration stage, for a network.conf in the per-network data directory and process this.if you wanted to add testnet-specific addnodes you'd put these in ${datadir}/testnet3/network.conf. if you want to add mainnet-specific addnotes you'd put these in ${datadir}/network.conf. in the global ${datadir}/bitcoin.conf you'd not put any addnodes, you can put configuration there that you want to always apply (such as changing your uacomment, debug levels, proxy config, etc).</t>
  </si>
  <si>
    <t>2016-12-20T14:23:37Z</t>
  </si>
  <si>
    <t>@laanwj +1 for network.conf idea</t>
  </si>
  <si>
    <t>2016-12-20T14:41:15Z</t>
  </si>
  <si>
    <t>i suspect, i would just prefer to use one .conf file per network, so ideally this would allow me to abandon the bitcoin.conf file, and just use network.conf files.</t>
  </si>
  <si>
    <t>2016-12-20T14:45:49Z</t>
  </si>
  <si>
    <t>+1 for @laanwj network.conf idea.@rebroad: your solution would no longer be downward compatible (by dropping support for the network selection in bitcoin.conf).</t>
  </si>
  <si>
    <t>2016-12-20T14:51:26Z</t>
  </si>
  <si>
    <t>@jonasschnelli i wasn't proposing to drop support for anything in the bitcoin.conf file. my solution sounds the same as @laanwj's except that i would have kept the conf file as bitcoin.conf and not created a new config file.</t>
  </si>
  <si>
    <t>2016-12-20T15:14:47Z</t>
  </si>
  <si>
    <t>@rebroad: but how would it be practical to switch the network (regtest=1, testnet=1) if you remove the general bitcoin.conf file?</t>
  </si>
  <si>
    <t>btcdrak</t>
  </si>
  <si>
    <t>2016-12-20T15:29:01Z</t>
  </si>
  <si>
    <t>+1 for @laanwj network.conf idea.</t>
  </si>
  <si>
    <t>2016-12-20T16:53:04Z</t>
  </si>
  <si>
    <t>i suspect, i would just prefer to use one .conf file per network, so ideally this would allow me to abandon the bitcoin.conf file, and just use network.conf files.yes, network.conf file should be looked for irrespective of whether bitcoin.conf exists (that's also easiest to implement).@rebroad: but how would it be practical to switch the network (regtest=1, testnet=1) if you remove the general bitcoin.conf file?he chooses to not use that functionality - but for any solution here it should still be supported - those are orthogonal things :)</t>
  </si>
  <si>
    <t>2016-12-21T00:10:35Z</t>
  </si>
  <si>
    <t>i often intentionally use the same config files on mainnet and testnet.  the two stage thing would be dandy.</t>
  </si>
  <si>
    <t>2016-12-27T04:01:31Z</t>
  </si>
  <si>
    <t>i'm going to try and raise an issue with github regarding these message above (they are produced whenever i re-push a branch containing this commit).</t>
  </si>
  <si>
    <t>2016-12-28T10:09:52Z</t>
  </si>
  <si>
    <t>rebased following #9243</t>
  </si>
  <si>
    <t>2018-05-09T14:37:17Z</t>
  </si>
  <si>
    <t>closed by #11862 and #10267. it is now possible to create network-specific sections or entire config files.</t>
  </si>
  <si>
    <t>2016-12-16T10:49:54Z</t>
  </si>
  <si>
    <t>this has likely been triggered by one of yesterday's merges:merge #9322: [qa] don't set unknown rpcserialversionmerge #9313: if we don't allow free txs, always send a fee filtermerge #9331: [qa] add test for rescan feature of wallet key import rpcsmerge #7562: bump transaction version default to 2merge #9172: resurrect pstratem's "simple fuzzing framework"</t>
  </si>
  <si>
    <t>2016-12-16T16:10:42Z</t>
  </si>
  <si>
    <t>fixed by #9367</t>
  </si>
  <si>
    <t>2016-12-16T09:51:31Z</t>
  </si>
  <si>
    <t>it means it is likely that there is chainstate corruption, that is what the message warns about. feel free to improve the message accordingly.</t>
  </si>
  <si>
    <t>2016-12-15T19:21:25Z</t>
  </si>
  <si>
    <t>did you install the general build dependencies withsudo apt-get install build-essential libtool autotools-dev automake pkg-config bsdmainutils curl?</t>
  </si>
  <si>
    <t>2016-12-15T19:36:35Z</t>
  </si>
  <si>
    <t>i think you must have missed a step, it is not finding the dependencies that you built in the first step (in depends). this includes berkeleydb. are you configuring bitcoin core itself using either:config_site=$pwd/depends/x86_64-w64-mingw32/share/config.siteor./configure --prefix=$pwd/depends/x86_64-w64-mingw32either should work, but if you don't point it at the depends on some way it won't find them.</t>
  </si>
  <si>
    <t>2016-12-15T20:39:21Z</t>
  </si>
  <si>
    <t>i took note while following the guide, and this is my note:   https://0bin.net/paste/6snwtiy5pb9pfomr#fv8iehjnhk12v6pty-p5/8rzdygrw0c85hl39t/onu9i crossed check every line and tested this guide over and over several times.</t>
  </si>
  <si>
    <t>2016-12-16T09:52:05Z</t>
  </si>
  <si>
    <t>so did i and for me it just works.</t>
  </si>
  <si>
    <t>2016-12-17T06:35:33Z</t>
  </si>
  <si>
    <t>i found the answer to my issue but there's something i don't understand.at the start of this ubuntu system, my screen looks like this:c:\users\moli&gt;bashmolxyz@laptop-o22lra5i:/mnt/c/users/moli$then i would start typing in the commands from the guide.  what's puzzling is it works with michagogo's guide but doesn't work with the github guide.  today i looked at it and thought hm maybe there's something wrong with that directory.  so i typed "cd" and it went to this directory:molxyz@laptop-o22lra5i:~$from then on everything works!  i tested and got master, 0.13.0, and 0.13.1 versions built with no problem.  could not get v0.12.0 and v0.12.1 built though, but i will tinker on that later.i'm new to linux and this sub system, i thought  molxyz@laptop-o22lra5i:/mnt/c/users/moli$  and  molxyz@laptop-o22lra5i:~$ should be the same directory but i guess not?@achow101 and @laanwj , thank you for your help and fast replies.</t>
  </si>
  <si>
    <t>2016-12-19T08:17:14Z</t>
  </si>
  <si>
    <t>i'm new to linux and this sub system, i thought molxyz@laptop-o22lra5i:/mnt/c/users/moli$ and molxyz@laptop-o22lra5i:~$ should be the same directory but i guess not?one is your windows "home directory" the other your linux home directory. they are separate directories on different file systems. your windows drive is mounted under /mnt/c in the linux root. the linux root is not directly accessible from windows (this is why there is an install step to install the executables to the windows drive).i don't understand why it matters for the build instructions, where you put the files, though. but i don't have time to look into this right now.</t>
  </si>
  <si>
    <t>meatwas</t>
  </si>
  <si>
    <t>2018-01-11T12:08:28Z</t>
  </si>
  <si>
    <t>may be it will help someone:i had the issue with error  configure: error: libdb_cxx headers missingmy problem was related to the stepsudo update-alternatives --config x86_64-w64-mingw32-g++ # set the default mingw32 g++ compiler option to posix.during first installation, i did everything like in instructions, but for some reason i didn't have choice to input a number to select appropriate mingw (posix). may be i just didn't see it. i've seen this comment "# set the default mingw32 g++ compiler option to posix." but thought that may be this command will do everything needed.but during second clean installation i payed more attention and selected appropriate one with posix and then stem with make host=x86_64-w64-mingw32 took much much more time and everything become ok and i didn't have this error.it's regarding official installation build-windows with wsl ubuntu 16</t>
  </si>
  <si>
    <t>2016-12-14T16:38:51Z</t>
  </si>
  <si>
    <t>#9212 ?</t>
  </si>
  <si>
    <t>2016-12-14T16:41:55Z</t>
  </si>
  <si>
    <t>ok, closing</t>
  </si>
  <si>
    <t>2016-12-13T17:24:15Z</t>
  </si>
  <si>
    <t>currently there is only a single release signing key and you can onlyverify it indirectly, i.e. by trusting a person or a chain of personswho trust wladimir: wladimir handles the release key and signed itwith his personal key. wladimir's personal key is again signed by anumber of people... if you happen to know some of those people, youcan verify their key and thus verify the release signing key. (giventhat they properly verify pgp keys)detailed steps can be found inhttps://www.reddit.com/r/bitcoin/comments/4y8m76/0130_binary_safety_warning_bitcoinorg/d6mao05/(requires basic knowledge about pgp)alternatively you can verify a bitcoin core release by recreating itfrom the source. even tough each released tag is signed with wladimirspersonal key, it is not required to verify the signature in this case.instead, you follow the gitian guide for the released git tag (detailsin the /doc folder). and finally you verify your gitian result againone or more other gitian results that are signed by persons you trust.for example, you can find the signed results for 0.13.1 linux here:https://github.com/bitcoin-core/gitian.sigs/tree/master/0.13.1-linux(again, this requires you to set up pgp and go to a key signing party)further reading: https://www.reddit.com/r/bitcoin/wiki/verifying_bitcoin_core</t>
  </si>
  <si>
    <t>almoharebh</t>
  </si>
  <si>
    <t>2016-12-14T13:03:29Z</t>
  </si>
  <si>
    <t>i use gpg4win  but i don't know the step to verify the bitcoin core release. can you give me the instruction to verify released .</t>
  </si>
  <si>
    <t>2016-12-14T13:12:29Z</t>
  </si>
  <si>
    <t>sorry, we don't provide software support. i am sure you will get an answer on https://bitcoin.stackexchange.com/ if you let them know which software you are using.</t>
  </si>
  <si>
    <t>SC4, N</t>
  </si>
  <si>
    <t>2016-12-14T13:32:22Z</t>
  </si>
  <si>
    <t>let's close this issue and decide in #9340 if we want to update the subtree to only include the fix or update the whole subtree to secp256k/master.</t>
  </si>
  <si>
    <t>2016-12-14T13:34:00Z</t>
  </si>
  <si>
    <t>the api fix in our code is part of #9347</t>
  </si>
  <si>
    <t>2016-12-12T07:40:40Z</t>
  </si>
  <si>
    <t>if you have enough ram, use -dbache=4000 (4gb of utxo set cache).</t>
  </si>
  <si>
    <t>2017-02-07T12:31:37Z</t>
  </si>
  <si>
    <t>this is a issue (bug tracker), not a questions forum.next time use the stack exchange: https://bitcoin.stackexchange.com/</t>
  </si>
  <si>
    <t>2016-12-11T11:05:31Z</t>
  </si>
  <si>
    <t>0.9.2 -&gt; use current masteronly 512mb ram...</t>
  </si>
  <si>
    <t>Verserr</t>
  </si>
  <si>
    <t>2016-12-11T11:07:51Z</t>
  </si>
  <si>
    <t>figured it out, using: ./configure cxxflags="--param ggc-min-expand=1 --param ggc-min-heapsize=32768"fixed it :d</t>
  </si>
  <si>
    <t>2016-12-11T11:56:31Z</t>
  </si>
  <si>
    <t>would you mind to share your rationale for choosing 0.9.2 over 0.12.1 or 0.13.1?</t>
  </si>
  <si>
    <t>2016-12-11T13:59:24Z</t>
  </si>
  <si>
    <t>the guide i followed provided the wget for 0.9.2, i didn't know about the newer versions 0.0</t>
  </si>
  <si>
    <t>2016-12-10T22:07:33Z</t>
  </si>
  <si>
    <t>usually when i see the unable to start http server message its because there's another bitcoind process running (maybe a process didn't die on a prior test run?).</t>
  </si>
  <si>
    <t>2016-12-11T07:41:58Z</t>
  </si>
  <si>
    <t>after few runs, i see a lot of abandoned bitcoinds:54330 ttys015    0:42.74 /tmp/bitcoin-master/src/bitcoind -datadir=/var/folders/65/fn0h49r55k7779vg1b_h461r0000gn/t/testbeb8teom/634/node2 -server -keypool=1 -discover=0 -rest -mocktime=0 -usehd=154600 ttys015    0:42.21 /tmp/bitcoin-master/src/bitcoind -datadir=/var/folders/65/fn0h49r55k7779vg1b_h461r0000gn/t/testzoocmv6s/197/node1 -server -keypool=1 -discover=0 -rest -mocktime=0 -rescan54657 ttys015    0:41.42 /tmp/bitcoin-master/src/bitcoind -datadir=/var/folders/65/fn0h49r55k7779vg1b_h461r0000gn/t/testh5dwxvud/184/node1 -server -keypool=1 -discover=0 -rest -mocktime=055363 ttys015    0:39.90 /tmp/bitcoin-master/src/bitcoind -datadir=/var/folders/65/fn0h49r55k7779vg1b_h461r0000gn/t/testsiic47qw/228/node2 -server -keypool=1 -discover=0 -rest -mocktime=0 -reindex55396 ttys015    0:39.44 /tmp/bitcoin-master/src/bitcoind -datadir=/var/folders/65/fn0h49r55k7779vg1b_h461r0000gn/t/testc5lyvy8h/222/node0 -server -keypool=1 -discover=0 -rest -mocktime=055582 ttys015    0:40.21 /tmp/bitcoin-master/src/bitcoind -datadir=/var/folders/65/fn0h49r55k7779vg1b_h461r0000gn/t/testjdsw6pvu/287/node1 -server -keypool=1 -discover=0 -rest -mocktime=0 -debug -logtimemicros -txindex55881 ttys015    0:39.30 /tmp/bitcoin-master/src/bitcoind -datadir=/var/folders/65/fn0h49r55k7779vg1b_h461r0000gn/t/test5hnkksae/506/node1 -server -keypool=1 -discover=0 -rest -mocktime=0 -logtimemicros -debug -blockversion=4 -promiscuousmempoolflags=517 -prematurewitness -walletprematurewitness -rpcserialversion=256131 ttys015    0:38.86 /tmp/bitcoin-master/src/bitcoind -datadir=/var/folders/65/fn0h49r55k7779vg1b_h461r0000gn/t/test9dttnslb/159/node0 -server -keypool=1 -discover=0 -rest -mocktime=0 -debug -logtimemicros=1 -bip9params=segwit:0:056241 ttys015    0:37.26 /tmp/bitcoin-master/src/bitcoind -datadir=/var/folders/65/fn0h49r55k7779vg1b_h461r0000gn/t/testijsd3oq7/141/node0 -server -keypool=1 -discover=0 -rest -mocktime=056332 ttys015    0:36.63 /tmp/bitcoin-master/src/bitcoind -datadir=/var/folders/65/fn0h49r55k7779vg1b_h461r0000gn/t/testel2coylo/120/node1 -server -keypool=1 -discover=0 -rest -mocktime=056366 ttys015    0:37.15 /tmp/bitcoin-master/src/bitcoind -datadir=/var/folders/65/fn0h49r55k7779vg1b_h461r0000gn/t/test6alaldly/590/node3 -server -keypool=1 -discover=0 -rest -mocktime=056444 ttys015    0:36.08 /tmp/bitcoin-master/src/bitcoind -datadir=/var/folders/65/fn0h49r55k7779vg1b_h461r0000gn/t/testzm4zo5qk/585/node2 -server -keypool=1 -discover=0 -rest -mocktime=0 -reindex56569 ttys015    0:35.85 /tmp/bitcoin-master/src/bitcoind -datadir=/var/folders/65/fn0h49r55k7779vg1b_h461r0000gn/t/test7e5jbrka/557/node0 -server -keypool=1 -discover=0 -rest -mocktime=056572 ttys015    0:33.64 /tmp/bitcoin-master/src/bitcoind -datadir=/var/folders/65/fn0h49r55k7779vg1b_h461r0000gn/t/testcunrdkfi/556/node0 -server -keypool=1 -discover=0 -rest -mocktime=0 -disablewallet56608 ttys015    0:35.52 /tmp/bitcoin-master/src/bitcoind -server -keypool=1 -datadir=/tmp/bitcoin-master/qa/cache/node0 -discover=0hmm.</t>
  </si>
  <si>
    <t>2017-03-07T00:50:46Z</t>
  </si>
  <si>
    <t>@paveljanik is this still an issue?"did you try turning it off and on again?"</t>
  </si>
  <si>
    <t>2017-03-07T05:56:35Z</t>
  </si>
  <si>
    <t>i will make another round of tests today and will report here.</t>
  </si>
  <si>
    <t>2017-03-07T06:08:30Z</t>
  </si>
  <si>
    <t>just one run before the breakfast, and this one is still running afterwards:bitcoind -datadir=/var/folders/65/fn0h49r55k7779vg1b_h461r0000gn/t/testsv7jupo0/110/node1 -server -keypool=1 -discover=0 -rest -mocktime=1388655000</t>
  </si>
  <si>
    <t>2017-03-07T06:09:06Z</t>
  </si>
  <si>
    <t>these tests failed:wallet-hd.py                   | false  | 39 sreceivedby.py                  | false  | 33 sbumpfee.py                     | false  | 39 s</t>
  </si>
  <si>
    <t>2017-03-07T06:41:19Z</t>
  </si>
  <si>
    <t>second run:listtransactions.py            | false  | 33 swallet.py                      | false  | 75 ssendheaders.py                 | false  | 33 smerkle_blocks.py               | false  | 39 s...src/bitcoind -datadir=/var/folders/65/fn0h49r55k7779vg1b_h461r0000gn/t/tests0skjf1z/290/node3 -server -keypool=1 -discover=0 -rest -mocktime=0 -debug -txindexsrc/bitcoind -datadir=/var/folders/65/fn0h49r55k7779vg1b_h461r0000gn/t/testpdmuqpec/294/node1 -server -keypool=1 -discover=0 -rest -mocktime=0 -debug -logtimemicros=1src/bitcoind -datadir=/var/folders/65/fn0h49r55k7779vg1b_h461r0000gn/t/testrm71tbc1/295/node1 -server -keypool=1 -discover=0 -rest -mocktime=1388655000</t>
  </si>
  <si>
    <t>2017-03-07T06:42:57Z</t>
  </si>
  <si>
    <t>failures were:listtransactions.py:initializing test directory /var/folders/65/fn0h49r55k7779vg1b_h461r0000gn/t/testrm71tbc1/295assertion failed: stopping nodeswallet.py:initializing test directory /var/folders/65/fn0h49r55k7779vg1b_h461r0000gn/t/testin48jpvu/299mining blocks...check -rescanassertion failed: stopping nodessendheaders.py:initializing test directory /var/folders/65/fn0h49r55k7779vg1b_h461r0000gn/t/testpdmuqpec/294assertion failed: stopping nodesmerkle_blocks.py:initializing test directory /var/folders/65/fn0h49r55k7779vg1b_h461r0000gn/t/tests0skjf1z/290unexpected exception caught during testing: timeout('timed out',)stopping nodes</t>
  </si>
  <si>
    <t>2017-03-07T21:26:38Z</t>
  </si>
  <si>
    <t>btw - this is all on os x. it works ok on opensuse...</t>
  </si>
  <si>
    <t>2017-03-07T23:46:29Z</t>
  </si>
  <si>
    <t>hmmm, not very helpful output! you could try running with my logging branch #9768 to see if you get any useful output in test_framework.log</t>
  </si>
  <si>
    <t>2017-03-08T06:41:50Z</t>
  </si>
  <si>
    <t>the log is more verbose :-)walletbackup.py:2017-03-08 07:38:50.290000 testframework (info): initializing test directory /var/folders/65/fn0h49r55k7779vg1b_h461r0000gn/t/testjj4d1666/2532017-03-08 07:39:39.155000 testframework (error): assertion failedtraceback (most recent call last):  file "/private/tmp/bitcoin-9768/qa/rpc-tests/test_framework/util.py", line 360, in start_nodes    rpcs.append(start_node(i, dirname, extra_args[i], rpchost, timewait=timewait, binary=binary[i]))  file "/private/tmp/bitcoin-9768/qa/rpc-tests/test_framework/util.py", line 323, in start_node    wait_for_bitcoind_start(bitcoind_processes[i], url, i)  file "/private/tmp/bitcoin-9768/qa/rpc-tests/test_framework/util.py", line 219, in wait_for_bitcoind_start    blocks = rpc.getblockcount()  file "/private/tmp/bitcoin-9768/qa/rpc-tests/test_framework/coverage.py", line 46, in __call__    return_val = self.auth_service_proxy_instance.__call__(*args, **kwargs)  file "/private/tmp/bitcoin-9768/qa/rpc-tests/test_framework/authproxy.py", line 151, in __call__    response = self._request('post', self.__url.path, postdata.encode('utf-8'))  file "/private/tmp/bitcoin-9768/qa/rpc-tests/test_framework/authproxy.py", line 124, in _request    self.__conn.request(method, path, postdata, headers)  file "/opt/local/library/frameworks/python.framework/versions/3.5/lib/python3.5/http/client.py", line 1083, in request    self._send_request(method, url, body, headers)  file "/opt/local/library/frameworks/python.framework/versions/3.5/lib/python3.5/http/client.py", line 1128, in _send_request    self.endheaders(body)  file "/opt/local/library/frameworks/python.framework/versions/3.5/lib/python3.5/http/client.py", line 1079, in endheaders    self._send_output(message_body)  file "/opt/local/library/frameworks/python.framework/versions/3.5/lib/python3.5/http/client.py", line 911, in _send_output    self.send(msg)  file "/opt/local/library/frameworks/python.framework/versions/3.5/lib/python3.5/http/client.py", line 854, in send    self.connect()  file "/opt/local/library/frameworks/python.framework/versions/3.5/lib/python3.5/http/client.py", line 826, in connect    (self.host,self.port), self.timeout, self.source_address)  file "/opt/local/library/frameworks/python.framework/versions/3.5/lib/python3.5/socket.py", line 711, in create_connection    raise err  file "/opt/local/library/frameworks/python.framework/versions/3.5/lib/python3.5/socket.py", line 702, in create_connection    sock.connect(sa)socket.timeout: timed outduring handling of the above exception, another exception occurred:traceback (most recent call last):  file "/private/tmp/bitcoin-9768/qa/rpc-tests/test_framework/test_framework.py", line 146, in main    self.setup_network()  file "/tmp/bitcoin-9768/qa/rpc-tests/walletbackup.py", line 49, in setup_network    self.nodes = start_nodes(self.num_nodes, self.options.tmpdir, self.extra_args)  file "/private/tmp/bitcoin-9768/qa/rpc-tests/test_framework/util.py", line 362, in start_nodes    stop_nodes(rpcs)  file "/private/tmp/bitcoin-9768/qa/rpc-tests/test_framework/util.py", line 382, in stop_nodes    assert not bitcoind_processes.values() # all connections must be gone nowassertionerror2017-03-08 07:39:39.202000 testframework (info): stopping nodesstderr:traceback (most recent call last):  file "/tmp/bitcoin-9768/qa/rpc-tests/walletbackup.py", line 198, in &lt;module&gt;    walletbackuptest().main()  file "/private/tmp/bitcoin-9768/qa/rpc-tests/test_framework/test_framework.py", line 162, in main    stop_nodes(self.nodes)  file "/private/tmp/bitcoin-9768/qa/rpc-tests/test_framework/util.py", line 380, in stop_nodes    for i, node in enumerate(nodes):typeerror: 'nonetype' object is not iterablepass: false, duration: 49 s</t>
  </si>
  <si>
    <t>2017-05-10T14:31:14Z</t>
  </si>
  <si>
    <t>@paveljanik can you try running again with this branch: https://github.com/jnewbery/bitcoin/tree/check_port_conflicti've modified test_runner.py to check that the all ports in the range that the test could use are free prior to launching the test. it's not completely watertight - another process could bind to the port between test_runner checking it and the test itself trying to bind, but it should reduce instances of port collisions to almost zero.</t>
  </si>
  <si>
    <t>2017-05-10T17:51:08Z</t>
  </si>
  <si>
    <t>tried. three different failures:wallet.py failed, duration: 104 sstdout:2017-05-10 17:43:44.811000 testframework (info): initializing test directory /var/folders/65/fn0h49r55k7779vg1b_h461r0000gn/t/tests5a2cuzc/6522017-05-10 17:43:47.237000 testframework (info): mining blocks...2017-05-10 17:43:47.824000 testframework (info): test gettxout2017-05-10 17:44:23.102000 testframework (info): check -rescan2017-05-10 17:44:31.116000 testframework (info): check -reindex2017-05-10 17:44:39.280000 testframework (info): check -zapwallettxes=12017-05-10 17:44:47.446000 testframework (info): check -zapwallettxes=22017-05-10 17:45:29.047000 testframework (error): assertion failedtraceback (most recent call last):  file "/private/tmp/bitcoin-master/test/functional/test_framework/util.py", line 281, in start_nodes    rpcs.append(start_node(i, dirname, extra_args[i], rpchost, timewait=timewait, binary=binary[i]))  file "/private/tmp/bitcoin-master/test/functional/test_framework/util.py", line 242, in start_node    wait_for_bitcoind_start(bitcoind_processes[i], url, i)  file "/private/tmp/bitcoin-master/test/functional/test_framework/util.py", line 219, in wait_for_bitcoind_start    blocks = rpc.getblockcount()  file "/private/tmp/bitcoin-master/test/functional/test_framework/coverage.py", line 46, in __call__    return_val = self.auth_service_proxy_instance.__call__(*args, **kwargs)  file "/private/tmp/bitcoin-master/test/functional/test_framework/authproxy.py", line 152, in __call__    response = self._request('post', self.__url.path, postdata.encode('utf-8'))  file "/private/tmp/bitcoin-master/test/functional/test_framework/authproxy.py", line 125, in _request    self.__conn.request(method, path, postdata, headers)  file "/opt/local/library/frameworks/python.framework/versions/3.5/lib/python3.5/http/client.py", line 1107, in request    self._send_request(method, url, body, headers)  file "/opt/local/library/frameworks/python.framework/versions/3.5/lib/python3.5/http/client.py", line 1152, in _send_request    self.endheaders(body)  file "/opt/local/library/frameworks/python.framework/versions/3.5/lib/python3.5/http/client.py", line 1103, in endheaders    self._send_output(message_body)  file "/opt/local/library/frameworks/python.framework/versions/3.5/lib/python3.5/http/client.py", line 934, in _send_output    self.send(msg)  file "/opt/local/library/frameworks/python.framework/versions/3.5/lib/python3.5/http/client.py", line 877, in send    self.connect()  file "/opt/local/library/frameworks/python.framework/versions/3.5/lib/python3.5/http/client.py", line 849, in connect    (self.host,self.port), self.timeout, self.source_address)  file "/opt/local/library/frameworks/python.framework/versions/3.5/lib/python3.5/socket.py", line 712, in create_connection    raise err  file "/opt/local/library/frameworks/python.framework/versions/3.5/lib/python3.5/socket.py", line 703, in create_connection    sock.connect(sa)socket.timeout: timed outduring handling of the above exception, another exception occurred:traceback (most recent call last):  file "/private/tmp/bitcoin-master/test/functional/test_framework/test_framework.py", line 148, in main    self.run_test()  file "/tmp/bitcoin-master/test/functional/wallet.py", line 349, in run_test    self.nodes = start_nodes(3, self.options.tmpdir, [[m, "-limitancestorcount="+str(chainlimit)]] * 3)  file "/private/tmp/bitcoin-master/test/functional/test_framework/util.py", line 283, in start_nodes    stop_nodes(rpcs)  file "/private/tmp/bitcoin-master/test/functional/test_framework/util.py", line 303, in stop_nodes    assert not bitcoind_processes.values() # all connections must be gone nowassertionerror2017-05-10 17:45:29.049000 testframework (info): stopping nodesstderr:traceback (most recent call last):  file "/private/tmp/bitcoin-master/test/functional/test_framework/authproxy.py", line 126, in _request    return self._get_response()  file "/private/tmp/bitcoin-master/test/functional/test_framework/authproxy.py", line 169, in _get_response    http_response = self.__conn.getresponse()  file "/opt/local/library/frameworks/python.framework/versions/3.5/lib/python3.5/http/client.py", line 1198, in getresponse    response.begin()  file "/opt/local/library/frameworks/python.framework/versions/3.5/lib/python3.5/http/client.py", line 297, in begin    version, status, reason = self._read_status()  file "/opt/local/library/frameworks/python.framework/versions/3.5/lib/python3.5/http/client.py", line 258, in _read_status    line = str(self.fp.readline(_maxline + 1), "iso-8859-1")  file "/opt/local/library/frameworks/python.framework/versions/3.5/lib/python3.5/socket.py", line 576, in readinto    return self._sock.recv_into(b)connectionreseterror: [errno 54] connection reset by peerduring handling of the above exception, another exception occurred:traceback (most recent call last):  file "/tmp/bitcoin-master/test/functional/wallet.py", line 414, in &lt;module&gt;    wallettest().main()  file "/private/tmp/bitcoin-master/test/functional/test_framework/test_framework.py", line 163, in main    self.stop_nodes()  file "/private/tmp/bitcoin-master/test/functional/test_framework/test_framework.py", line 209, in stop_nodes    stop_nodes(self.nodes)  file "/private/tmp/bitcoin-master/test/functional/test_framework/util.py", line 302, in stop_nodes    stop_node(node, i)  file "/private/tmp/bitcoin-master/test/functional/test_framework/util.py", line 293, in stop_node    node.stop()  file "/private/tmp/bitcoin-master/test/functional/test_framework/coverage.py", line 46, in __call__    return_val = self.auth_service_proxy_instance.__call__(*args, **kwargs)  file "/private/tmp/bitcoin-master/test/functional/test_framework/authproxy.py", line 152, in __call__    response = self._request('post', self.__url.path, postdata.encode('utf-8'))  file "/private/tmp/bitcoin-master/test/functional/test_framework/authproxy.py", line 138, in _request    self.__conn.request(method, path, postdata, headers)  file "/opt/local/library/frameworks/python.framework/versions/3.5/lib/python3.5/http/client.py", line 1107, in request    self._send_request(method, url, body, headers)  file "/opt/local/library/frameworks/python.framework/versions/3.5/lib/python3.5/http/client.py", line 1152, in _send_request    self.endheaders(body)  file "/opt/local/library/frameworks/python.framework/versions/3.5/lib/python3.5/http/client.py", line 1103, in endheaders    self._send_output(message_body)  file "/opt/local/library/frameworks/python.framework/versions/3.5/lib/python3.5/http/client.py", line 934, in _send_output    self.send(msg)  file "/opt/local/library/frameworks/python.framework/versions/3.5/lib/python3.5/http/client.py", line 877, in send    self.connect()  file "/opt/local/library/frameworks/python.framework/versions/3.5/lib/python3.5/http/client.py", line 849, in connect    (self.host,self.port), self.timeout, self.source_address)  file "/opt/local/library/frameworks/python.framework/versions/3.5/lib/python3.5/socket.py", line 712, in create_connection    raise err  file "/opt/local/library/frameworks/python.framework/versions/3.5/lib/python3.5/socket.py", line 703, in create_connection    sock.connect(sa)connectionrefusederror: [errno 61] connection refused....import-rescan.py failed, duration: 43 sstdout:2017-05-10 17:47:17.353000 testframework (info): initializing test directory /var/folders/65/fn0h49r55k7779vg1b_h461r0000gn/t/testu5hiwcwh/6092017-05-10 17:48:00.419000 testframework (error): assertion failedtraceback (most recent call last):  file "/private/tmp/bitcoin-master/test/functional/test_framework/util.py", line 281, in start_nodes    rpcs.append(start_node(i, dirname, extra_args[i], rpchost, timewait=timewait, binary=binary[i]))  file "/private/tmp/bitcoin-master/test/functional/test_framework/util.py", line 242, in start_node    wait_for_bitcoind_start(bitcoind_processes[i], url, i)  file "/private/tmp/bitcoin-master/test/functional/test_framework/util.py", line 219, in wait_for_bitcoind_start    blocks = rpc.getblockcount()  file "/private/tmp/bitcoin-master/test/functional/test_framework/coverage.py", line 46, in __call__    return_val = self.auth_service_proxy_instance.__call__(*args, **kwargs)  file "/private/tmp/bitcoin-master/test/functional/test_framework/authproxy.py", line 152, in __call__    response = self._request('post', self.__url.path, postdata.encode('utf-8'))  file "/private/tmp/bitcoin-master/test/functional/test_framework/authproxy.py", line 125, in _request    self.__conn.request(method, path, postdata, headers)  file "/opt/local/library/frameworks/python.framework/versions/3.5/lib/python3.5/http/client.py", line 1107, in request    self._send_request(method, url, body, headers)  file "/opt/local/library/frameworks/python.framework/versions/3.5/lib/python3.5/http/client.py", line 1152, in _send_request    self.endheaders(body)  file "/opt/local/library/frameworks/python.framework/versions/3.5/lib/python3.5/http/client.py", line 1103, in endheaders    self._send_output(message_body)  file "/opt/local/library/frameworks/python.framework/versions/3.5/lib/python3.5/http/client.py", line 934, in _send_output    self.send(msg)  file "/opt/local/library/frameworks/python.framework/versions/3.5/lib/python3.5/http/client.py", line 877, in send    self.connect()  file "/opt/local/library/frameworks/python.framework/versions/3.5/lib/python3.5/http/client.py", line 849, in connect    (self.host,self.port), self.timeout, self.source_address)  file "/opt/local/library/frameworks/python.framework/versions/3.5/lib/python3.5/socket.py", line 712, in create_connection    raise err  file "/opt/local/library/frameworks/python.framework/versions/3.5/lib/python3.5/socket.py", line 703, in create_connection    sock.connect(sa)socket.timeout: timed outduring handling of the above exception, another exception occurred:traceback (most recent call last):  file "/private/tmp/bitcoin-master/test/functional/test_framework/test_framework.py", line 147, in main    self.setup_network()  file "/tmp/bitcoin-master/test/functional/import-rescan.py", line 124, in setup_network    self.nodes = start_nodes(self.num_nodes, self.options.tmpdir, extra_args)  file "/private/tmp/bitcoin-master/test/functional/test_framework/util.py", line 283, in start_nodes    stop_nodes(rpcs)  file "/private/tmp/bitcoin-master/test/functional/test_framework/util.py", line 303, in stop_nodes    assert not bitcoind_processes.values() # all connections must be gone nowassertionerror2017-05-10 17:48:00.422000 testframework (info): stopping nodesstderr:traceback (most recent call last):  file "/tmp/bitcoin-master/test/functional/import-rescan.py", line 192, in &lt;module&gt;    importrescantest().main()  file "/private/tmp/bitcoin-master/test/functional/test_framework/test_framework.py", line 163, in main    self.stop_nodes()  file "/private/tmp/bitcoin-master/test/functional/test_framework/test_framework.py", line 209, in stop_nodes    stop_nodes(self.nodes)  file "/private/tmp/bitcoin-master/test/functional/test_framework/util.py", line 301, in stop_nodes    for i, node in enumerate(nodes):typeerror: 'nonetype' object is not iterable</t>
  </si>
  <si>
    <t>2017-05-15T13:36:05Z</t>
  </si>
  <si>
    <t>are you sure this is the same problem as first described in this issue (error: unable to start http server. see debug log for details.) does that error message appear in bitcoind's log?these failures are because the socket is timing out when the test framework is sending a getblockcount rpc to the bitcoind node at startup (test framework does this to check that the node is fully started and ready for the test). is there anything in the bitcoind log when this happens?</t>
  </si>
  <si>
    <t>2017-05-15T13:52:58Z</t>
  </si>
  <si>
    <t>i wrote: "tried. three different failures:". so i'm sure these are not the same issue 8)</t>
  </si>
  <si>
    <t>2017-05-15T14:10:33Z</t>
  </si>
  <si>
    <t>but i can't reproduce the original issue now.so closing.i'll do a few more complete test runs to see, what can i see now.</t>
  </si>
  <si>
    <t>2016-12-12T06:21:17Z</t>
  </si>
  <si>
    <t>this is known and will be fixed with the upcoming async changes.9027680 didn't change the sending thread for version, it should still (unfortunately) sent on the sockethander thread, since the optimistic send should always succeed.</t>
  </si>
  <si>
    <t>2016-12-08T11:29:01Z</t>
  </si>
  <si>
    <t>the failure:```connecting to dev.bitcoincore.org(dev.bitcoincore.org)|2400:cb00:2048:1::681b:af9a|:80... connected.http request sent, awaiting response... 522 origin connection time-out2016-12-08 12:27:49 error 522: origin connection time-out.</t>
  </si>
  <si>
    <t>2016-12-06T06:59:20Z</t>
  </si>
  <si>
    <t>this is only debug message when there is no connection at the start. or do you see some issue?i think you should use connect= in your case.</t>
  </si>
  <si>
    <t>shouhuas</t>
  </si>
  <si>
    <t>2016-12-06T11:50:53Z</t>
  </si>
  <si>
    <t>@paveljaniki had did ,butconnect() to 192.168.26.133:1333 failed after select(): connection refused (111)</t>
  </si>
  <si>
    <t>2016-12-06T11:53:08Z</t>
  </si>
  <si>
    <t>why is it trying to connect to port 1333?</t>
  </si>
  <si>
    <t>2016-12-06T11:57:08Z</t>
  </si>
  <si>
    <t>because .try  create my coin</t>
  </si>
  <si>
    <t>2016-12-06T11:58:47Z</t>
  </si>
  <si>
    <t>so let's close this issue please as there is no issue.</t>
  </si>
  <si>
    <t>2016-12-06T12:12:51Z</t>
  </si>
  <si>
    <t>can you  teach me .create my coin</t>
  </si>
  <si>
    <t>2016-12-06T12:34:36Z</t>
  </si>
  <si>
    <t>we don't provide support for non-bitcoin-core code here.</t>
  </si>
  <si>
    <t>2016-12-06T03:05:40Z</t>
  </si>
  <si>
    <t>thanks. this really needs an init() that the ctor and start both call.will fix.</t>
  </si>
  <si>
    <t>2017-07-14T19:44:29Z</t>
  </si>
  <si>
    <t>this is still a problem. any fixes yet? @theuni</t>
  </si>
  <si>
    <t>2017-08-09T01:49:02Z</t>
  </si>
  <si>
    <t>was this fixed by #10977 ?</t>
  </si>
  <si>
    <t>2017-08-09T02:15:24Z</t>
  </si>
  <si>
    <t>looks fixed to me.</t>
  </si>
  <si>
    <t>2016-12-01T19:09:25Z</t>
  </si>
  <si>
    <t>duplicate of #9103?</t>
  </si>
  <si>
    <t>2016-12-01T20:01:34Z</t>
  </si>
  <si>
    <t>closing as duplicate of #9103.</t>
  </si>
  <si>
    <t>2016-12-05T10:14:04Z</t>
  </si>
  <si>
    <t>could try to handle this in #9255 which cleans up two other warnings.</t>
  </si>
  <si>
    <t>2016-12-08T07:25:20Z</t>
  </si>
  <si>
    <t>fixed by #9255, closing.</t>
  </si>
  <si>
    <t>2016-11-30T14:25:24Z</t>
  </si>
  <si>
    <t>clients of a tor hidden service could only be identified on an upper application layer, since the source ip is obviously unknown.maybe with onlynet=tor, ip address banning should automatically be disabled?</t>
  </si>
  <si>
    <t>2016-12-05T06:58:57Z</t>
  </si>
  <si>
    <t>onlynet=tor deals with outbound connections.  tor running on another host isn't something our setup really anticipates  -- localhost is exempt from banning.  we are probably due to add a torlistenport for other reasons in any case.</t>
  </si>
  <si>
    <t>2017-01-13T06:22:58Z</t>
  </si>
  <si>
    <t>ok, let me get this right. assume having the following configuration (tor on localhost with hidden service):onlynet=onionproxy=127.0.0.1:9050listen=1externalip=abcdefghijklmnop.onionthen all incoming connections bitcoind sees coming from localhost, with every peer just with different source port, but all the same ip (127.0.0.1).and since localhost is, as you said exempt from banning, there is in fact banning disabled?so should i just, in my case, whitelist my externel tor ip address from which all my incoming tor connections come, to prevent one possible bad guy to dos my whole node?thanks for clearification.</t>
  </si>
  <si>
    <t>2018-06-04T13:31:25Z</t>
  </si>
  <si>
    <t>when running tor hidden service, the ip address of the tor node must be whitelisted, since it is used by all users of the hidden service. ip blocking is senseless with tor. nodes could only be banned by an application protocol layer e.g. "bitcoin node id".</t>
  </si>
  <si>
    <t>2016-11-30T09:44:08Z</t>
  </si>
  <si>
    <t>possibly a dupe of/can be combined with #8096</t>
  </si>
  <si>
    <t>2016-11-30T09:44:59Z</t>
  </si>
  <si>
    <t>seems a different issue in the same test, but yes makes sense to combine issues.</t>
  </si>
  <si>
    <t>2016-12-04T02:57:38Z</t>
  </si>
  <si>
    <t>e.g.:-2016-12-02 19:48:57.973416 recv new best header 000000000000000002c98773446aac1c780435c172eda7bcc8044060654a9ca8 (441603) peer=732016-12-02 19:48:57.974570 send sendcmpct (no announce) ver=1 peer=232016-12-02 19:48:57.975228 send sendcmpct (announce) ver=1 peer=732016-12-02 19:48:57.975901 send getdata cmpctblock 000000000000000002c98773446aac1c780435c172eda7bcc8044060654a9ca8 (441603) peer=732016-12-02 19:48:58.930527 incoming cmpctblock (14576 of 17132 bytes) chk=8a684f74 from peer=32016-12-02 19:48:58.932063 recv best header 000000000000000002c98773446aac1c780435c172eda7bcc8044060654a9ca8 (441603) peer=232016-12-02 19:48:58.957902 incoming cmpctblock (14576 of 17132 bytes) chk=4fda2093 from peer=6222016-12-02 19:48:59.032385 recv cmpctblock 000000000000000002c98773446aac1c780435c172eda7bcc8044060654a9ca8 (441603) size=17132 peer=6222016-12-02 19:48:59.069218 recv cmpctblock 000000000000000002c98773446aac1c780435c172eda7bcc8044060654a9ca8 (441603) size=17132 peer=32016-12-02 19:48:59.393061 recv best header 000000000000000002c98773446aac1c780435c172eda7bcc8044060654a9ca8 (441603) peer=332016-12-02 19:48:59.980811 recv best header 000000000000000002c98773446aac1c780435c172eda7bcc8044060654a9ca8 (441603) peer=16282016-12-02 19:49:00.063698 recv best header 000000000000000002c98773446aac1c780435c172eda7bcc8044060654a9ca8 (441603) peer=582016-12-02 19:49:00.125696 recv best header 000000000000000002c98773446aac1c780435c172eda7bcc8044060654a9ca8 (441603) peer=21412016-12-02 19:49:00.183047 recv best header 000000000000000002c98773446aac1c780435c172eda7bcc8044060654a9ca8 (441603) peer=2682016-12-02 19:49:00.201492 recv best header 000000000000000002c98773446aac1c780435c172eda7bcc8044060654a9ca8 (441603) peer=11142016-12-02 19:49:00.256338 incoming cmpctblock (14576 of 17132 bytes) chk=084e622b from peer=732016-12-02 19:49:00.348837 recv cmpctblock 000000000000000002c98773446aac1c780435c172eda7bcc8044060654a9ca8 (441603) size=17132 peer=732016-12-02 19:49:00.453634 send getblocktxn 000000000000000002c98773446aac1c780435c172eda7bcc8044060654a9ca8 (441603) indexes=2812 size=60 peer=73i.e. it is not until the cmpctblock that was requested arrives that the blocktxns are finally requested.block propagation time is therefore delayed unnecessarily as the blocktxns could be requested from the peer that first provides the cmpctblock.</t>
  </si>
  <si>
    <t>2016-12-12T06:18:42Z</t>
  </si>
  <si>
    <t>i have something working, which seems (to me at least) better behavior than the current behaviour:-2016-12-12 06:08:08.294900 recv new best header 000000000000000001eaac17c38bb5734549af9fefda55eb6baee5e5f974ef96 (443086) age=40s peer=442016-12-12 06:08:08.294952 send getdata cmpctblock 000000000000000001eaac17c38bb5734549af9fefda55eb6baee5e5f974ef96 (443086) peer=442016-12-12 06:08:08.295022 send sendcmpct (no announce) ver=1 peer=522016-12-12 06:08:08.295131 send sendcmpct (announce) ver=1 peer=442016-12-12 06:08:08.343020 recv best cmpctblock 000000000000000001eaac17c38bb5734549af9fefda55eb6baee5e5f974ef96 (443086) age=40s size=5660 peer=522016-12-12 06:08:08.343120 markblockasreceived: first=44, peer=522016-12-12 06:08:08.345246 send getblocktxn 000000000000000001eaac17c38bb5734549af9fefda55eb6baee5e5f974ef96 (443086) indexes=2 size=59 peer=522016-12-12 06:08:08.454836 recv best header 000000000000000001eaac17c38bb5734549af9fefda55eb6baee5e5f974ef96 (443086) age=40s peer=512016-12-12 06:08:08.627894 incoming cmpctblock (4248 of 5660 bytes) chk=33157dc1 from peer=442016-12-12 06:08:08.707884 recv best cmpctblock 000000000000000001eaac17c38bb5734549af9fefda55eb6baee5e5f974ef96 (443086) age=40s size=5660 peer=562016-12-12 06:08:08.707987 markblockasreceived: first=52, peer=562016-12-12 06:08:08.710195 send getblocktxn 000000000000000001eaac17c38bb5734549af9fefda55eb6baee5e5f974ef96 (443086) indexes=2 size=59 peer=562016-12-12 06:08:08.767387 recv blocktxn 000000000000000001eaac17c38bb5734549af9fefda55eb6baee5e5f974ef96 (443086) indexes=2 size=3514 expected-peer=56 peer=522016-12-12 06:08:08.779325 made block 000000000000000001eaac17c38bb5734549af9fefda55eb6baee5e5f974ef96 size=437170 txs: mempool=895 req=2</t>
  </si>
  <si>
    <t>2016-12-12T07:23:30Z</t>
  </si>
  <si>
    <t>also speeds up block propagation in instances where only the full block would have been requested:-2016-12-12 07:18:43.335164 recv new best header 000000000000000003087cfe7be23ba7c120a77e6ab73c3d54504e170e121b03 (443090) age=32s peer=42016-12-12 07:18:43.335368 send getdata block 000000000000000003087cfe7be23ba7c120a77e6ab73c3d54504e170e121b03 (443090) peer=42016-12-12 07:18:43.982027 incoming cmpctblock (7176 of 11460 bytes) chk=2cebf26b from peer=52016-12-12 07:18:44.004116 recv best header 000000000000000003087cfe7be23ba7c120a77e6ab73c3d54504e170e121b03 (443090) age=33s peer=152016-12-12 07:18:44.174490 recv best header 000000000000000003087cfe7be23ba7c120a77e6ab73c3d54504e170e121b03 (443090) age=33s peer=12016-12-12 07:18:44.185140 recv best header 000000000000000003087cfe7be23ba7c120a77e6ab73c3d54504e170e121b03 (443090) age=33s peer=112016-12-12 07:18:44.187417 recv best header 000000000000000003087cfe7be23ba7c120a77e6ab73c3d54504e170e121b03 (443090) age=33s peer=132016-12-12 07:18:44.192600 recv best cmpctblock 000000000000000003087cfe7be23ba7c120a77e6ab73c3d54504e170e121b03 (443090) age=33s size=11460 peer=52016-12-12 07:18:44.192702 markblockasreceived: first=4, peer=52016-12-12 07:18:44.198876 send getblocktxn 000000000000000003087cfe7be23ba7c120a77e6ab73c3d54504e170e121b03 (443090) indexes=4 size=63 peer=52016-12-12 07:18:44.540087 recv best header 000000000000000003087cfe7be23ba7c120a77e6ab73c3d54504e170e121b03 (443090) age=33s peer=32016-12-12 07:18:44.641163 recv best header 000000000000000003087cfe7be23ba7c120a77e6ab73c3d54504e170e121b03 (443090) age=33s peer=22016-12-12 07:18:44.758474 recv blocktxn 000000000000000003087cfe7be23ba7c120a77e6ab73c3d54504e170e121b03 (443090) indexes=4 size=1596 peer=52016-12-12 07:18:44.784560 made block 000000000000000003087cfe7be23ba7c120a77e6ab73c3d54504e170e121b03 size=998001 txs: mempool=1869 req=42016-12-12 07:18:57.060002 updatetip: new best=000000000000000003087cfe7be23ba7c120a77e6ab73c3d54504e170e121b03 (443090) ver=0x20000000 age=46s tx=18742016-12-12 07:18:57.060115  warning='2 of last 100 blocks have unexpected version'2016-12-12 07:18:57.500227 incoming block (174156 of 998001 bytes) chk=64d1c13a from peer=42016-12-12 07:19:26.547916 recv block 000000000000000003087cfe7be23ba7c120a77e6ab73c3d54504e170e121b03 (443090) age=75s size=998001 peer=4a further improvement could be to disconnect the node sending the full-block once we have validated the block constructed from blocktxns to save bandwidth. out of scope for #9325 though.</t>
  </si>
  <si>
    <t>2016-11-28T13:23:29Z</t>
  </si>
  <si>
    <t>iirc nothing needs to be added to the bitcoin.conf file as opt-in rbf should already be enabled by default.to send a transaction that signals opt-in rbf, at least one input's sequence number must be less than max_int.</t>
  </si>
  <si>
    <t>2016-11-28T13:28:04Z</t>
  </si>
  <si>
    <t>@unsystemizer can you provide exact step to reproduce the txn-mempool-conflict? also, you might want to enable the option added in #8601 to opt-in with the wallet.</t>
  </si>
  <si>
    <t>2016-11-28T14:37:15Z</t>
  </si>
  <si>
    <t>yes i can, but that's not really why i've created this issue. what i want is that once the docs or manpages are improved, noone who rtfm will end up asking what settings have to be enabled for this to work.put another way, imo https://github.com/bitcoin/bitcoin/search?utf8=%e2%9c%93&amp;q=walletrbf should contain at least one markdown or text result, but there are none. one shouldn't need to go thru c++ code to figure this out.now, to answer your question: i enabled walletrbf as well as the other one which you didn't mention (mempoolreplacement) and restarted. first i created 2 "same" send tx from the same address, one with a 0 miner fee, one with a non-0 miner fee (216 bytes, 0.00015 btc, on testnet) and then i sent them in that order using debug console. the 2nd one failed with the above mentioned error. but again, i am not looking for help on how to make this work, but for the settings to be documented somewhere (https://github.com/bitcoin/bitcoin/tree/master/doc/man or wherever appropriate). once it's documented, i'll read the docs and make it work.@achow101- https://github.com/bitcoin/bitcoin/blob/0.13/doc/release-notes/release-notes-0.12.0.md says mempoolreplacement=0, implying by default it is off. i know this is for v0.12, but i didn't find any updates regarding this in a later version, so unless 0 means yes here, something needs to be changed/enabled for rbf to work.... i have mempoolreplacement=1.</t>
  </si>
  <si>
    <t>2016-11-28T14:50:20Z</t>
  </si>
  <si>
    <t>@unsystemizer the release notes saytransaction replacement can be disabled with a new command line option, '-mempoolreplacement=0'.that implies that transaction replacement is already enabled by default and command to disable is the given onee.</t>
  </si>
  <si>
    <t>2016-11-28T15:03:38Z</t>
  </si>
  <si>
    <t>okay. i tried without mempoolreplacement in the config file as well, also got the same error. so likely my transactions weren't correct.to send a transaction that signals opt-in rbf, at least one input's sequence number must be less than max_int.my input sequence number is identical in the both transactions.is there an explorer example or a unit test that we can reference?back to this topic of docs: i just did bitcoind -help one more time and had another look, and there's no mempoolreplacement  or walletrdf in the output. do you agree that these options should be documented as other defaults are?</t>
  </si>
  <si>
    <t>2016-11-28T15:11:09Z</t>
  </si>
  <si>
    <t>my input sequence number is identical in the both transactions.is there an example or a unit test of for this that we can reference?bip 125: https://github.com/bitcoin/bips/blob/master/bip-0125.mediawiki documents what needs to be done.rbf tests are available at https://github.com/bitcoin/bitcoin/blob/master/qa/rpc-tests/replace-by-fee.pyback to this topic of docs: i just did bitcoind -help one more time and had another look, and there's no mempoolreplacement or walletrdf in the output. do you agree that these options should be documented as other defaults are?look more closely, under node relay options. here it is in the code: https://github.com/bitcoin/bitcoin/blob/master/src/init.cpp#l468it would probably be a good idea to document all default node policy behavior. i will write those.</t>
  </si>
  <si>
    <t>2016-11-28T18:56:10Z</t>
  </si>
  <si>
    <t>mempoolreplacement only controls node acceptance of bip-125 rbf transactions, it has no influence on the wallet.walletrbf causes the wallet to set the flag, but is not supported by any released version of bitcoin core. (it is, however, supported by bitcoin knots since v0.12.0)</t>
  </si>
  <si>
    <t>2017-12-25T15:23:07Z</t>
  </si>
  <si>
    <t>v0.13.1.according to 37ac678 this option was added in 0.14.0</t>
  </si>
  <si>
    <t>2016-11-28T07:42:03Z</t>
  </si>
  <si>
    <t>do you encounter this on a our master branch or on a local modified repository?</t>
  </si>
  <si>
    <t>2016-11-28T08:18:43Z</t>
  </si>
  <si>
    <t>cannot troubleshoot this without a traceback. some randomized test may bedividing by zero or this is a cpu or other hw issue we can't tell.which test triggers this? make check creates a log file with the detailedtest output.</t>
  </si>
  <si>
    <t>2016-11-28T08:19:44Z</t>
  </si>
  <si>
    <t>which test triggers this?i think this is during linking.</t>
  </si>
  <si>
    <t>2016-11-28T08:26:53Z</t>
  </si>
  <si>
    <t>if so that means it is either a linker or hw issue. outside our scope.linker bugs are rare. also no one else ever reported this. i rememberrebroad filed similar issues with crashes during build before so my guessis a hw issue.</t>
  </si>
  <si>
    <t>2016-11-30T01:40:12Z</t>
  </si>
  <si>
    <t>@jonasschnelli it's a slightly modified local repository based off master. i don't think my changes are likely to increase the compilation failure, but if i am the only person seeing this then it might be an unrelated issue - i've not seen any other software failing to compile like this though.</t>
  </si>
  <si>
    <t>2016-11-30T02:35:38Z</t>
  </si>
  <si>
    <t>@rebroad does it happen on purely master?</t>
  </si>
  <si>
    <t>2016-11-30T11:16:37Z</t>
  </si>
  <si>
    <t>@rebroad could you please run a hardware check (memtest et al) over night or so?</t>
  </si>
  <si>
    <t>2016-11-30T11:41:14Z</t>
  </si>
  <si>
    <t>upstream?  (was that referring to @rebroad's speculated hardware issues?)</t>
  </si>
  <si>
    <t>2016-11-27T06:01:43Z</t>
  </si>
  <si>
    <t>you're using v0.9.0rc1? that's a prerelease from almost 3 years ago. does the same thing happen with v0.13.1?</t>
  </si>
  <si>
    <t>genk1</t>
  </si>
  <si>
    <t>2016-11-27T06:05:55Z</t>
  </si>
  <si>
    <t>thank you. i could install well.i was referring the book from 2014. dec. this causes me a problem.</t>
  </si>
  <si>
    <t>2016-11-27T09:09:16Z</t>
  </si>
  <si>
    <t>i thought i could solve the problem as i could use the commands "which bitcoind" or "which bitcoin-cli".but when i use "make" there is still errors left and cannot use "bitcoind"here is what i get from make,please help me. and i have not much knowledge with command line. sorry and thank you for your help.$makecdpath="${zsh_version+.}:" &amp;&amp; cd . &amp;&amp; /bin/sh /users/genkia/bitcoin/src/build-aux/missing aclocal-1.15 -i src/m4aclocal-1.15: warning: couldn't open directory 'src/m4': no such file or directorycd . &amp;&amp; /bin/sh /users/genkia/bitcoin/src/build-aux/missing automake-1.15 --foreignconfigure.ac:441: error: required file 'build-aux/compile' not foundconfigure.ac:441:   'automake --add-missing' can install 'compile'configure.ac:22: error: required file 'build-aux/config.guess' not foundconfigure.ac:22:   'automake --add-missing' can install 'config.guess'configure.ac:22: error: required file 'build-aux/config.sub' not foundconfigure.ac:22:   'automake --add-missing' can install 'config.sub'configure.ac:32: error: required file 'build-aux/install-sh' not foundconfigure.ac:32:   'automake --add-missing' can install 'install-sh'configure.ac:32: error: required file 'build-aux/missing' not foundconfigure.ac:32:   'automake --add-missing' can install 'missing'configure.ac:13: error: required file 'src/config/bitcoin-config.h.in' not foundsrc/makefile.am:57: error: libtool library used but 'libtool' is undefinedsrc/makefile.am:57:   the usual way to define 'libtool' is to add 'lt_init'src/makefile.am:57:   to 'configure.ac' and run 'aclocal' and 'autoconf' again.src/makefile.am:57:   if 'lt_init' is in 'configure.ac', make suresrc/makefile.am:57:   its definition is in aclocal's search path.src/makefile.am: error: required file 'build-aux/depcomp' not foundsrc/makefile.am:   'automake --add-missing' can install 'depcomp'parallel-tests: error: required file 'build-aux/test-driver' not foundparallel-tests:   'automake --add-missing' can install 'test-driver'make: *** [makefile.in] error 1</t>
  </si>
  <si>
    <t>2016-11-28T05:31:53Z</t>
  </si>
  <si>
    <t>@genk1 it looks like you might have deleted some files/directories since running autogen.sh (or confgure) - try running ./autogen.sh and ./configure again. (admittedly it would be nice if the makefile was able to intelligently realise this).</t>
  </si>
  <si>
    <t>2016-11-28T07:47:24Z</t>
  </si>
  <si>
    <t>@rebroad thanks for you help. i could finally figured out the way with your suggestion.the reason i couldn't run was "libtool" on autogen.sh, "libevent" on configure. thank you very much.</t>
  </si>
  <si>
    <t>2016-11-24T13:12:06Z</t>
  </si>
  <si>
    <t>there is no runtime option for this and afaik it wouldn't be wise to do so (potentially increase pressure on the already declining number of nodes).also, see discussions in #6533 and #6014</t>
  </si>
  <si>
    <t>2016-11-24T17:51:48Z</t>
  </si>
  <si>
    <t>you probably don't want to do this not just because it's "bad behavior", but because having too many connections results in your upload bandwidth being more heavily utilized when you find a block (resulting in increased packet loss), actually increasing the time it takes for nodes to hear about your block.you might also consider looking into advanced relay technologies and connecting to highly connected nodes such as the relay network (http://bitcoinfibre.org/public-network.html).…on november 24, 2016 4:57:59 am pst, jeong760 ***@***.***&gt; wrote:dears,i am operation my own private btc mining pool so i want ask youfollowing in order to increase it.how i can increased a outbound connection on bitcoin-qt 0.13.1? becauseit was fixed as only 8 of outbound connection.regards,john ahn--you are receiving this because you are subscribed to this thread.reply to this email directly or view it on github:#9217</t>
  </si>
  <si>
    <t>2016-11-25T08:30:40Z</t>
  </si>
  <si>
    <t>closing, this is intentionally not supported.</t>
  </si>
  <si>
    <t>2016-11-23T13:44:38Z</t>
  </si>
  <si>
    <t>are we really sending inv to the peer which failed version processing? is this another instance fixed by the first commit in #9128?</t>
  </si>
  <si>
    <t>2016-11-23T17:04:20Z</t>
  </si>
  <si>
    <t>@paveljanik looks that way :( but that's why the assertion was added, to obviate what we might've been leaking for a while.this should be fixed by #9128, but we should still track down the individual case so that we can backport a simpler fix.</t>
  </si>
  <si>
    <t>2016-11-24T10:09:38Z</t>
  </si>
  <si>
    <t>i've just seen this , however running master on main-net.2016-11-24 10:02:35 updatetip: new best=000000000000000000b3bc203b1183b19e19c4552eefa4fa3b582b7773e0a1c5 height=440334 version=0x20000000 log2_work=85.584251 tx=173289265 date='2016-11-24 10:02:29' progress=1.000000 cache=742.7mib(784785tx) warning='1 of last 100 blocks have unexpected version'2016-11-24 10:02:53 receive version message: /satoshi:0.9.2.1/: version 70002, blocks=440335, us=203.59.204.161:8333, peer=232016-11-24 10:02:53 updatetip: new best=000000000000000000a42b9772a3801d7d001918308de0d4807fe193534e6fe6 height=440335 version=0x20000000 log2_work=85.584282 tx=173291724 date='2016-11-24 10:02:34' progress=1.000000 cache=743.8mib(787074tx) warning='1 of last 100 blocks have unexpected version'2016-11-24 10:02:54 processmessages(version, 102 bytes) failed peer=22assertion failed: (nsendversion != 0), function getsendversion, file ./net.h, line 775.abort trap: 6</t>
  </si>
  <si>
    <t>2016-11-26T12:03:30Z</t>
  </si>
  <si>
    <t>anything left to do here after #9128? i know we want to backport those fixes such as #9117, but i couldn't find the commit for backport for this issue report.</t>
  </si>
  <si>
    <t>2016-12-14T16:42:36Z</t>
  </si>
  <si>
    <t>this is still happening with master, on mainnet, as of last week (with #9128 merged), or came back with one of the pulls i was testing, see #9348.nit: we should avoid using assert() for error handling in network code. we should just log a message in these cases and boot the peer. it's only a small step from a bug/oversight to a p2p-triggerable dos.</t>
  </si>
  <si>
    <t>2016-12-14T22:21:23Z</t>
  </si>
  <si>
    <t>in my race-detection testing i had a fix for this (not sure if it was for a detected race, another bug, or actually seeing this assert, i dont recall now), which was to not deserialize the version message directly into pfrom-&gt;nversion, but deserialize into a temp and set pfrom-&gt;nversion only after pfrom-&gt;setsendversion. i'd bet pretty heavily on the use of nversion != 0 as "are we connected" prior to having set send version is what triggers this.</t>
  </si>
  <si>
    <t>2016-12-15T06:56:37Z</t>
  </si>
  <si>
    <t>indeed, it must be a race. i checked my traceback and it checks for pto-&gt;nversion the line before calling getsendversion which asserts out because the nversion is 0.        // don't send anything until we get its version message        if (pto-&gt;nversion == 0 || pto-&gt;fdisconnect)            return true;        // if we get here, the outgoing message serialization version is set and can't change.        cnetmsgmaker msgmaker(pto-&gt;getsendversion());</t>
  </si>
  <si>
    <t>2016-12-12T14:42:55Z</t>
  </si>
  <si>
    <t>probably introduced in #7783.it looks like, that since #7783 we no longer support empty arguments "" (often used for the default account).</t>
  </si>
  <si>
    <t>2016-11-23T18:45:32Z</t>
  </si>
  <si>
    <t>works for me.cory@cory-i7:~/dev/bitcoin/src(connman-send)$ touch net.cppcory@cory-i7:~/dev/bitcoin/src(connman-send)$ make libbitcoin_server.a  cxx    libbitcoin_server_a-net.o  ar     libbitcoin_server.acory@cory-i7:~/dev/bitcoin2/src(connman-send)$ touch libbitcoin_server_a-net.ocory@cory-i7:~/dev/bitcoin2/src(connman-send)$ make libbitcoin_server.a  ar     libbitcoin_server.acory@cory-i7:~/dev/bitcoin2/src(connman-send)$ touch libbitcoin_server_a-net.ocory@cory-i7:~/dev/bitcoin2/src(connman-send)$ make bitcoind  ar     libbitcoin_server.amake[1]: entering directory `/home/cory/dev/bitcoin2/src/secp256k1'make[1]: leaving directory `/home/cory/dev/bitcoin2/src/secp256k1'  cxxld  bitcoind</t>
  </si>
  <si>
    <t>2016-11-23T19:44:27Z</t>
  </si>
  <si>
    <t>i think @rebroad hit a local issue.</t>
  </si>
  <si>
    <t>2016-11-23T19:47:52Z</t>
  </si>
  <si>
    <t>configuring with --disable-dependency-tracking could cause this behavior, fwiw.</t>
  </si>
  <si>
    <t>lmlsna</t>
  </si>
  <si>
    <t>2017-11-14T18:54:58Z</t>
  </si>
  <si>
    <t>is this issue still in need of a pull request?i know the standard rpc help command is accessible through the console, and the scammer warning has already been added. however, there still appears to be little/no documentation about nested commands (or other peculiarities not applicable to the command line rpc).there is a comment block in rpcconsole.cpp#l134, that gives a quick overview, and i'd be happy to flush that out (either as a doc or as a debug console only help command). i just wanted to make sure this was still needed before starting.</t>
  </si>
  <si>
    <t>2017-11-15T07:05:15Z</t>
  </si>
  <si>
    <t>@lmlsna: yes. a pr that would add some documentation for the nested command syntax would be highly welcome. not sure if it should be added directly to the console intro or if there should be sort of an "help" icon with more explanations...</t>
  </si>
  <si>
    <t>2017-11-15T22:14:48Z</t>
  </si>
  <si>
    <t>i pushed a pr adding a help-console pseudo-command that dumps some explaination and examples.not sure if this is the best way of doing it, but it seemed reasonable, and i'm open to suggestions.</t>
  </si>
  <si>
    <t>2017-11-19T13:16:13Z</t>
  </si>
  <si>
    <t>closing now that #11698 is merged.</t>
  </si>
  <si>
    <t>2016-11-18T16:00:15Z</t>
  </si>
  <si>
    <t>after restarting the software the gui says "loading block index..." but that does not appear to be an accurate status string. it already read 16gbs and the debug.log says things like:2016-11-18 15:57:08 updatetip: new best=000000000000008e8378a4d194f40ffe0e73d6275e6b8c4916427348df3aa0d6 height=243438 version=0x00000002 log2_work=70.487434 tx=19972477 date='2013-06-26 14:15:02' progress=0.061897 cache=755.6mib(2135653tx)apparently, the reindex process restarted (which is ok i guess) but the gui does not show it. i think that should be changed.</t>
  </si>
  <si>
    <t>2016-11-19T17:19:37Z</t>
  </si>
  <si>
    <t>now, the process crashed:last log entry is:2016-11-19 16:54:49 updatetip: new best=00000000000000000120fbf36091d18ee0af7a0b25e06f71a8cda9ff7f2992e9 height=432021 version=0x20000000 log2_work=85.337042 tx=159302930 date='2016-09-29 04:35:52' progress=0.976789 cache=6491.7mib(13737798tx)i don't know what's going on here. maybe a block is corrupt at 97%. i'm not saying this is a bug in the software at all. it just would be nice to be able to have insight into why processing aborted here.after clicking ok i get:2016-11-19 17:15:46 aborted block database rebuild. exiting.2016-11-19 17:15:46 scheduler thread interrupt2016-11-19 17:15:46 shutdown: in progress...2016-11-19 17:15:46 stopnode()maybe more is coming but i'm not waiting for the shutdown. restoring a working vm backup now.i find the process of obtaining a synchronized copy of the blockchain to be very brittle. for some reason i constantly experience issues causing some data store to become corrupted causing a need to restart the process. i really hope it's not something about my machine or the way i'm doing it. but i really don't do more than running the official software in a clean vm. the hardware appears to work correctly for anything else.(possibly this comment is totally unrelated to the main issue. posting it anyway to add as much information as possible.)</t>
  </si>
  <si>
    <t>2016-11-20T09:10:07Z</t>
  </si>
  <si>
    <t>@gspp i doubt it's anything to do with the timeouts - to get a better picture of what happened before the crash you probably need to enable additional debug, or perhaps use a debugger, the former being the less technical option.</t>
  </si>
  <si>
    <t>2016-11-21T08:03:21Z</t>
  </si>
  <si>
    <t>the log message is almost certainly unrelated.to be able to troubleshoot this we need a stack trace of the crash, and the exact release that you used, if you used the binary from bitcoin.org. we have tooling to convert memory offsets to symbols. a screenshot of a dialog without specific error message is not going to help, unfortunately.i find the process of obtaining a synchronized copy of the blockchain to be very brittle. for some reason i constantly experience issues causing some data store to become corrupted causing a need to restart the process. i really hope it's not something about my machine or the way i'm doing it.usually issues such as this, if you don't do anything special, are related to hardware failures. that it works fine for other applications isn't much of a reassurance, verifying the block chain is very dense in i/o and cpu usage and tends to bring up issues that nothing else does.</t>
  </si>
  <si>
    <t>2016-11-27T18:59:26Z</t>
  </si>
  <si>
    <t>so since the system this happened on is gone i cannot provide further evidence. i hope this will somehow help you in the future in case someone else experiences a similar issue. feel free to close if nothing further can be done.the hardware is running some intense sql loads. disk pages are checksummed by the rdbms. i'll see if i can run some cpu and memory stress tool.</t>
  </si>
  <si>
    <t>2016-11-21T08:07:06Z</t>
  </si>
  <si>
    <t>can you be more specific as to which json-rpc calls fail due to a missing genesis block?i would say it is acceptable that they fail if you specifically refer to the genesis block after it gets pruned (like for any other block - pruning with discontinuous ranges just isn't supported at the moment), but not otherwise.</t>
  </si>
  <si>
    <t>fflo</t>
  </si>
  <si>
    <t>2016-11-21T10:21:18Z</t>
  </si>
  <si>
    <t>external applications connecting to bitcoin often check some unique details of the genesis block, i.e. p2pool is running a rpc check: getblock 000000000019d6689c085ae165831e934ff763ae46a2a6c172b3f1b60a8ce26f on startup [https://github.com/p2pool/p2pool/blob/master/p2pool/bitcoin/networks/bitcoin.py].so i guess it's probably a good idea to keep a copy of the genesis block available, even if pruning mode is enabled. this would allow external applications to verify that the rpc connection to bitcoin is working as expected.</t>
  </si>
  <si>
    <t>2016-11-21T10:52:08Z</t>
  </si>
  <si>
    <t>what details does it need? wouldn't getblockheader be enough?as said, storing non-contiguous block ranges is not supported at the moment. this also applies to the genesis block. it would be useful (so would redownloading individual blocks once they have been pruned) for some other cases too but it is a bit tricky.</t>
  </si>
  <si>
    <t>2016-11-22T02:03:22Z</t>
  </si>
  <si>
    <t>yes, it's possible to patch p2pool to reduce the genesis block check using getblockheader instead of getblock to support the pruning mode.as a quick check i've disabled the genesis block check and p2pool seem to work stable using the pruning mode with reasonable settings, now.nevertheless i think it's a good idea not to prune the genesis block in any case. it's like the source dna of bitcoin ;)</t>
  </si>
  <si>
    <t>2018-07-16T18:41:31Z</t>
  </si>
  <si>
    <t>closing for now, since it has been fixed upstream in p2pool</t>
  </si>
  <si>
    <t>2016-12-17T10:49:19Z</t>
  </si>
  <si>
    <t>this can be closed now.</t>
  </si>
  <si>
    <t>2016-11-16T08:54:06Z</t>
  </si>
  <si>
    <t>hmm... what happens if you try 0.13.1 https://bitcoin.org/bin/bitcoin-core-0.13.1/?</t>
  </si>
  <si>
    <t>dav91</t>
  </si>
  <si>
    <t>2016-11-16T08:56:43Z</t>
  </si>
  <si>
    <t>exactly the same.mac report:process:               bitcoin-qt [15354]path:                  /volumes/volume/*/bitcoin-qt.app/contents/macos/bitcoin-qtidentifier:            org.bitcoinfoundation.bitcoin-qtversion:               0.13.1 (0.13.1)code type:             x86-64 (native)parent process:        ??? [1]responsible:           bitcoin-qt [15354]user id:               501date/time:             2016-11-16 09:55:52.371 +0100os version:            mac os x 10.12 (16a323)report version:        12anonymous uuid:        d8fb03d3-d0dc-d519-e6fa-4f6d522e76a3sleep/wake uuid:       8849aed7-675c-4a00-b1a6-04349e14bf34time awake since boot: 37000 secondstime since wake:       3700 secondssystem integrity protection: enabledcrashed thread:        9  qthreadexception type:        exc_crash (sigabrt)exception codes:       0x0000000000000000, 0x0000000000000000exception note:        exc_corpse_notifyapplication specific information:assertion failed: (pindexwalk-&gt;pprev), function getancestor, file chain.cpp, line 96.thread 0:: dispatch queue: com.apple.main-thread0   libsystem_kernel.dylib          0x00007fffaf38641a mach_msg_trap + 101   libsystem_kernel.dylib          0x00007fffaf385867 mach_msg + 552   com.apple.corefoundation        0x00007fff9a2208d4 __cfrunloopservicemachport + 2123   com.apple.corefoundation        0x00007fff9a21fd61 __cfrunlooprun + 13614   com.apple.corefoundation        0x00007fff9a21f5b4 cfrunlooprunspecific + 4205   com.apple.hitoolbox             0x00007fff997c0f6c runcurrenteventloopinmode + 2406   com.apple.hitoolbox             0x00007fff997c0da1 receivenexteventcommon + 4327   com.apple.hitoolbox             0x00007fff997c0bd6 _blockuntilnexteventmatchinglistinmodewithfilter + 718   com.apple.appkit                0x00007fff97eb75f5 _dpsnextevent + 10939   com.apple.appkit                0x00007fff985c78eb -[nsapplication(nsevent) _nexteventmatchingeventmask:untildate:inmode:dequeue:] + 163710  com.apple.appkit                0x00007fff97eabfbd -[nsapplication run] + 92611  org.bitcoinfoundation.bitcoin-qt    0x0000000105f5333f 0x105a92000 + 498566312  org.bitcoinfoundation.bitcoin-qt    0x00000001067a3a71 0x105a92000 + 1370379313  org.bitcoinfoundation.bitcoin-qt    0x00000001067a7765 0x105a92000 + 1371939714  org.bitcoinfoundation.bitcoin-qt    0x0000000105aa75b0 0x105a92000 + 8747215  org.bitcoinfoundation.bitcoin-qt    0x0000000105aa4774 0x105a92000 + 75636thread 1:0   libsystem_kernel.dylib          0x00007fffaf38e4e6 __workq_kernreturn + 101   libsystem_pthread.dylib         0x00007fffaf4757c5 _pthread_wqthread + 14262   libsystem_pthread.dylib         0x00007fffaf475221 start_wqthread + 13thread 2:0   libsystem_kernel.dylib          0x00007fffaf38e4e6 __workq_kernreturn + 101   libsystem_pthread.dylib         0x00007fffaf475632 _pthread_wqthread + 10232   libsystem_pthread.dylib         0x00007fffaf475221 start_wqthread + 13thread 3:0   libsystem_kernel.dylib          0x00007fffaf38e4e6 __workq_kernreturn + 101   libsystem_pthread.dylib         0x00007fffaf4757c5 _pthread_wqthread + 14262   libsystem_pthread.dylib         0x00007fffaf475221 start_wqthread + 13thread 4:0   libsystem_kernel.dylib          0x00007fffaf38e4e6 __workq_kernreturn + 101   libsystem_pthread.dylib         0x00007fffaf475632 _pthread_wqthread + 10232   libsystem_pthread.dylib         0x00007fffaf475221 start_wqthread + 13thread 5:0   libsystem_kernel.dylib          0x00007fffaf38e4e6 __workq_kernreturn + 101   libsystem_pthread.dylib         0x00007fffaf4757c5 _pthread_wqthread + 14262   libsystem_pthread.dylib         0x00007fffaf475221 start_wqthread + 13thread 6:: com.apple.cfsocket.private0   libsystem_kernel.dylib          0x00007fffaf38df4e __select + 101   com.apple.corefoundation        0x00007fff9a25b72a __cfsocketmanager + 6822   libsystem_pthread.dylib         0x00007fffaf475abb _pthread_body + 1803   libsystem_pthread.dylib         0x00007fffaf475a07 _pthread_start + 2864   libsystem_pthread.dylib         0x00007fffaf475231 thread_start + 13thread 7:: qthread0   libsystem_kernel.dylib          0x00007fffaf38df4e __select + 101   org.bitcoinfoundation.bitcoin-qt    0x00000001067e0ef3 0x105a92000 + 139548032   org.bitcoinfoundation.bitcoin-qt    0x00000001067e1950 0x105a92000 + 139574563   org.bitcoinfoundation.bitcoin-qt    0x00000001067e2ba7 0x105a92000 + 139621514   org.bitcoinfoundation.bitcoin-qt    0x00000001067a3a71 0x105a92000 + 137037935   org.bitcoinfoundation.bitcoin-qt    0x000000010665b29e 0x105a92000 + 123583026   org.bitcoinfoundation.bitcoin-qt    0x000000010665e29a 0x105a92000 + 123705867   libsystem_pthread.dylib         0x00007fffaf475abb _pthread_body + 1808   libsystem_pthread.dylib         0x00007fffaf475a07 _pthread_start + 2869   libsystem_pthread.dylib         0x00007fffaf475231 thread_start + 13thread 8:: qdbusconnectionmanager0   libsystem_kernel.dylib          0x00007fffaf38df4e __select + 101   org.bitcoinfoundation.bitcoin-qt    0x00000001067e0ef3 0x105a92000 + 139548032   org.bitcoinfoundation.bitcoin-qt    0x00000001067e1950 0x105a92000 + 139574563   org.bitcoinfoundation.bitcoin-qt    0x00000001067e2ba7 0x105a92000 + 139621514   org.bitcoinfoundation.bitcoin-qt    0x00000001067a3a71 0x105a92000 + 137037935   org.bitcoinfoundation.bitcoin-qt    0x000000010665b29e 0x105a92000 + 123583026   org.bitcoinfoundation.bitcoin-qt    0x0000000106602493 0x105a92000 + 119942597   org.bitcoinfoundation.bitcoin-qt    0x000000010665e29a 0x105a92000 + 123705868   libsystem_pthread.dylib         0x00007fffaf475abb _pthread_body + 1809   libsystem_pthread.dylib         0x00007fffaf475a07 _pthread_start + 28610  libsystem_pthread.dylib         0x00007fffaf475231 thread_start + 13thread 9 crashed:: qthread0   libsystem_kernel.dylib          0x00007fffaf38ddda __pthread_kill + 101   libsystem_pthread.dylib         0x00007fffaf478797 pthread_kill + 902   libsystem_c.dylib               0x00007fffaf2f3440 abort + 1293   libsystem_c.dylib               0x00007fffaf2ba8b3 __assert_rtn + 3204   org.bitcoinfoundation.bitcoin-qt    0x0000000105bd6769 0x105a92000 + 13290015   org.bitcoinfoundation.bitcoin-qt    0x0000000105bd67bb 0x105a92000 + 13290836   org.bitcoinfoundation.bitcoin-qt    0x0000000105c349b4 0x105a92000 + 17146127   org.bitcoinfoundation.bitcoin-qt    0x0000000105bf1d48 0x105a92000 + 14410968   org.bitcoinfoundation.bitcoin-qt    0x0000000105aa4b60 0x105a92000 + 766409   org.bitcoinfoundation.bitcoin-qt    0x00000001067c294a 0x105a92000 + 1383047410  org.bitcoinfoundation.bitcoin-qt    0x0000000106034296 0x105a92000 + 590709411  org.bitcoinfoundation.bitcoin-qt    0x0000000106036068 0x105a92000 + 591472812  org.bitcoinfoundation.bitcoin-qt    0x00000001067a7174 0x105a92000 + 1371787613  org.bitcoinfoundation.bitcoin-qt    0x00000001067a7e44 0x105a92000 + 1372115614  org.bitcoinfoundation.bitcoin-qt    0x00000001067e2afb 0x105a92000 + 1396197915  org.bitcoinfoundation.bitcoin-qt    0x00000001067a3a71 0x105a92000 + 1370379316  org.bitcoinfoundation.bitcoin-qt    0x000000010665b29e 0x105a92000 + 1235830217  org.bitcoinfoundation.bitcoin-qt    0x000000010665e29a 0x105a92000 + 1237058618  libsystem_pthread.dylib         0x00007fffaf475abb _pthread_body + 18019  libsystem_pthread.dylib         0x00007fffaf475a07 _pthread_start + 28620  libsystem_pthread.dylib         0x00007fffaf475231 thread_start + 13thread 10:: bitcoin-scriptch0   libsystem_kernel.dylib          0x00007fffaf38dc8a __psynch_cvwait + 101   libsystem_pthread.dylib         0x00007fffaf47697a _pthread_cond_wait + 7122   org.bitcoinfoundation.bitcoin-qt    0x0000000105aac44b 0x105a92000 + 1075953   org.bitcoinfoundation.bitcoin-qt    0x0000000105c754de 0x105a92000 + 19796144   org.bitcoinfoundation.bitcoin-qt    0x0000000105f371a6 0x105a92000 + 48705665   libsystem_pthread.dylib         0x00007fffaf475abb _pthread_body + 1806   libsystem_pthread.dylib         0x00007fffaf475a07 _pthread_start + 2867   libsystem_pthread.dylib         0x00007fffaf475231 thread_start + 13thread 11:: bitcoin-scheduler0   libsystem_kernel.dylib          0x00007fffaf38dc8a __psynch_cvwait + 101   libsystem_pthread.dylib         0x00007fffaf47697a _pthread_cond_wait + 7122   org.bitcoinfoundation.bitcoin-qt    0x0000000105aac44b 0x105a92000 + 1075953   org.bitcoinfoundation.bitcoin-qt    0x0000000105eba18b 0x105a92000 + 43585394   org.bitcoinfoundation.bitcoin-qt    0x0000000105bf8034 0x105a92000 + 14664205   org.bitcoinfoundation.bitcoin-qt    0x0000000105c083be 0x105a92000 + 15328626   org.bitcoinfoundation.bitcoin-qt    0x0000000105c08243 0x105a92000 + 15324837   org.bitcoinfoundation.bitcoin-qt    0x0000000105f371a6 0x105a92000 + 48705668   libsystem_pthread.dylib         0x00007fffaf475abb _pthread_body + 1809   libsystem_pthread.dylib         0x00007fffaf475a07 _pthread_start + 28610  libsystem_pthread.dylib         0x00007fffaf475231 thread_start + 13thread 12:: com.apple.nseventthread0   libsystem_kernel.dylib          0x00007fffaf38641a mach_msg_trap + 101   libsystem_kernel.dylib          0x00007fffaf385867 mach_msg + 552   com.apple.corefoundation        0x00007fff9a2208d4 __cfrunloopservicemachport + 2123   com.apple.corefoundation        0x00007fff9a21fd61 __cfrunlooprun + 13614   com.apple.corefoundation        0x00007fff9a21f5b4 cfrunlooprunspecific + 4205   com.apple.appkit                0x00007fff98003e9e _nseventthread + 2056   libsystem_pthread.dylib         0x00007fffaf475abb _pthread_body + 1807   libsystem_pthread.dylib         0x00007fffaf475a07 _pthread_start + 2868   libsystem_pthread.dylib         0x00007fffaf475231 thread_start + 13thread 9 crashed with x86 thread state (64-bit):rax: 0x0000000000000000  rbx: 0x0000000000000006  rcx: 0x0000700002e6b588  rdx: 0x0000000000000000rdi: 0x0000000000009203  rsi: 0x0000000000000006  rbp: 0x0000700002e6b5b0  rsp: 0x0000700002e6b588r8: 0x0000000000000000   r9: 0x0000000000000060  r10: 0x0000000008000000  r11: 0x0000000000000206r12: 0x00000001098ad028  r13: 0x00000001098ad000  r14: 0x0000700002e6e000  r15: 0x0000000106c652d7rip: 0x00007fffaf38ddda  rfl: 0x0000000000000206  cr2: 0x00007fffb7f36128logical cpu:     0error code:      0x02000148trap number:     133binary images:0x105a92000 -        0x10743efcf +org.bitcoinfoundation.bitcoin-qt (0.13.1 - 0.13.1) &lt;5bd18583-0e8a-38c2-b261-d0c272e1e3d7&gt; /var/folders/*/bitcoin-qt.app/contents/macos/bitcoin-qt0x10767a000 -        0x10767effb  com.apple.agl (3.3.1 - agl-3.3.1) &lt;47e88ced-4d65-3579-a730-b576d3e41dfa&gt; /system/library/frameworks/agl.framework/versions/a/agl0x10ba3b000 -        0x10bf9bfff  com.apple.driver.appleintelbdwgraphicsgldriver (10.18.65 - 10.1.8) &lt;6cbad16a-ff7c-3b5d-abd3-5baf0548fea5&gt; /system/library/extensions/appleintelbdwgraphicsgldriver.bundle/contents/macos/appleintelbdwgraphicsgldriver0x10c1b5000 -        0x10c232fff  com.apple.driver.appleintelbdwgraphicsmtldriver (10.18.65 - 10.1.8) &lt;1583a20d-e1c2-370a-9d6d-6442cd5191f3&gt; /system/library/extensions/appleintelbdwgraphicsmtldriver.bundle/contents/macos/appleintelbdwgraphicsmtldriver0x111f1f000 -        0x111f5c1c7  dyld (421.1)  /usr/lib/dyld0x7fff9504b000 -     0x7fff95383fff  com.apple.rawcamera.bundle (7.00 - 874) &lt;99af1865-bcdd-3313-85bf-e246745201f0&gt; /system/library/coreservices/rawcamera.bundle/contents/macos/rawcamera0x7fff96e95000 -     0x7fff96e95fff  com.apple.accelerate (1.11 - accelerate 1.11)  /system/library/frameworks/accelerate.framework/versions/a/accelerate0x7fff96e96000 -     0x7fff96eadffb  libcginterfaces.dylib (331.4) &lt;03835456-f519-3b47-85f6-426bf7b05ee3&gt; /system/library/frameworks/accelerate.framework/versions/a/frameworks/vimage.framework/versions/a/libraries/libcginterfaces.dylib0x7fff96eae000 -     0x7fff973c7feb  com.apple.vimage (8.1 - ???)  /system/library/frameworks/accelerate.framework/versions/a/frameworks/vimage.framework/versions/a/vimage0x7fff973c8000 -     0x7fff97538ff3  libblas.dylib (1185)  /system/library/frameworks/accelerate.framework/versions/a/frameworks/veclib.framework/versions/a/libblas.dylib0x7fff97539000 -     0x7fff9754dffb  libbnns.dylib (14)  /system/library/frameworks/accelerate.framework/versions/a/frameworks/veclib.framework/versions/a/libbnns.dylib0x7fff9754e000 -     0x7fff97944fef  liblapack.dylib (1185) &lt;2e8201cb-9a41-3d65-853e-841917fce77b&gt; /system/library/frameworks/accelerate.framework/versions/a/frameworks/veclib.framework/versions/a/liblapack.dylib0x7fff97945000 -     0x7fff9795bfff  liblinearalgebra.dylib (1185) &lt;8cc29de1-a231-3d5e-b5f1-dcc309036fe0&gt; /system/library/frameworks/accelerate.framework/versions/a/frameworks/veclib.framework/versions/a/liblinearalgebra.dylib0x7fff9795c000 -     0x7fff97962fff  libquadrature.dylib (3) &lt;120f6228-a3d4-3184-89d7-785adc2ac715&gt; /system/library/frameworks/accelerate.framework/versions/a/frameworks/veclib.framework/versions/a/libquadrature.dylib0x7fff97963000 -     0x7fff97977ff7  libsparseblas.dylib (1185)  /system/library/frameworks/accelerate.framework/versions/a/frameworks/veclib.framework/versions/a/libsparseblas.dylib0x7fff97978000 -     0x7fff97afffe7  libvdsp.dylib (600)  /system/library/frameworks/accelerate.framework/versions/a/frameworks/veclib.framework/versions/a/libvdsp.dylib0x7fff97b00000 -     0x7fff97bb2ffb  libvmisc.dylib (600) &lt;70d4b548-47ee-3c6b-a93b-3ea6b60701e0&gt; /system/library/frameworks/accelerate.framework/versions/a/frameworks/veclib.framework/versions/a/libvmisc.dylib0x7fff97bb3000 -     0x7fff97bb3fff  com.apple.accelerate.veclib (3.11 - veclib 3.11)  /system/library/frameworks/accelerate.framework/versions/a/frameworks/veclib.framework/versions/a/veclib0x7fff97e70000 -     0x7fff98b47ff3  com.apple.appkit (6.9 - 1504) &lt;5524f97f-fb11-3556-8ac4-ff634c6cccb7&gt; /system/library/frameworks/appkit.framework/versions/c/appkit0x7fff98b59000 -     0x7fff98b59fff  com.apple.applicationservices (48 - 48) &lt;3e1395ea-c661-3318-9b87-9857bb81021b&gt; /system/library/frameworks/applicationservices.framework/versions/a/applicationservices0x7fff98b5a000 -     0x7fff98bc8ff7  com.apple.applicationservices.ats (377 - 422) &lt;521e41bf-d495-3233-b6bf-c0b83dd1a8c0&gt; /system/library/frameworks/applicationservices.framework/versions/a/frameworks/ats.framework/versions/a/ats0x7fff98c62000 -     0x7fff98d90fff  libfontparser.dylib (194)  /system/library/frameworks/applicationservices.framework/versions/a/frameworks/ats.framework/versions/a/resources/libfontparser.dylib0x7fff98d91000 -     0x7fff98ddbfff  libfontregistry.dylib (196) &lt;3b8b0e78-2b30-3f18-b7d3-be4e96f6baf3&gt; /system/library/frameworks/applicationservices.framework/versions/a/frameworks/ats.framework/versions/a/resources/libfontregistry.dylib0x7fff98e38000 -     0x7fff98e6afff  libtruetypescaler.dylib (194)  /system/library/frameworks/applicationservices.framework/versions/a/frameworks/ats.framework/versions/a/resources/libtruetypescaler.dylib0x7fff98ed6000 -     0x7fff98f80ff7  com.apple.colorsync (4.12.0 - 502)  /system/library/frameworks/applicationservices.framework/versions/a/frameworks/colorsync.framework/versions/a/colorsync0x7fff98f81000 -     0x7fff98fd1fff  com.apple.hiservices (1.22 - 589) &lt;3167ef9c-f121-39ef-aae2-7700e7128426&gt; /system/library/frameworks/applicationservices.framework/versions/a/frameworks/hiservices.framework/versions/a/hiservices0x7fff98fd2000 -     0x7fff98fe1ff3  com.apple.langanalysis (1.7.0 - 1.7.0) &lt;47d1a017-91a4-37f3-93e0-3923cd6ed2de&gt; /system/library/frameworks/applicationservices.framework/versions/a/frameworks/langanalysis.framework/versions/a/langanalysis0x7fff98fe2000 -     0x7fff9902ffff  com.apple.print.framework.printcore (12 - 491)  /system/library/frameworks/applicationservices.framework/versions/a/frameworks/printcore.framework/versions/a/printcore0x7fff99030000 -     0x7fff9906bfff  com.apple.qd (3.12 - 310) &lt;8f718290-dd82-36ce-9af0-efb6d31a49f4&gt; /system/library/frameworks/applicationservices.framework/versions/a/frameworks/qd.framework/versions/a/qd0x7fff9906c000 -     0x7fff99077ff7  com.apple.speech.synthesis.framework (6.0.15 - 6.0.15) &lt;23ea6076-ecdf-3a50-81e7-3ce6451dc8c4&gt; /system/library/frameworks/applicationservices.framework/versions/a/frameworks/speechsynthesis.framework/versions/a/speechsynthesis0x7fff99078000 -     0x7fff99284fff  com.apple.audio.toolbox.audiotoolbox (1.14 - 1.14)  /system/library/frameworks/audiotoolbox.framework/versions/a/audiotoolbox0x7fff99285000 -     0x7fff99285fff  com.apple.audio.units.audiounit (1.14 - 1.14)  /system/library/frameworks/audiounit.framework/versions/a/audiounit0x7fff993ee000 -     0x7fff99771fff  com.apple.cfnetwork (807.0.4 - 807.0.4)  /system/library/frameworks/cfnetwork.framework/versions/a/cfnetwork0x7fff9978b000 -     0x7fff9978bfff  com.apple.carbon (154 - 157)  /system/library/frameworks/carbon.framework/versions/a/carbon0x7fff9978c000 -     0x7fff9978ffff  com.apple.commonpanels (1.2.6 - 98)  /system/library/frameworks/carbon.framework/versions/a/frameworks/commonpanels.framework/versions/a/commonpanels0x7fff99790000 -     0x7fff99a93fff  com.apple.hitoolbox (2.1.1 - 855)  /system/library/frameworks/carbon.framework/versions/a/frameworks/hitoolbox.framework/versions/a/hitoolbox0x7fff99a94000 -     0x7fff99a97ff7  com.apple.help (1.3.5 - 49) &lt;27c5f9fe-838f-3807-a4ac-d99470185b10&gt; /system/library/frameworks/carbon.framework/versions/a/frameworks/help.framework/versions/a/help0x7fff99a98000 -     0x7fff99a9dfff  com.apple.imagecapture (9.0 - 9.0)  /system/library/frameworks/carbon.framework/versions/a/frameworks/imagecapture.framework/versions/a/imagecapture0x7fff99a9e000 -     0x7fff99b35ff3  com.apple.ink.framework (10.9 - 219)  /system/library/frameworks/carbon.framework/versions/a/frameworks/ink.framework/versions/a/ink0x7fff99b36000 -     0x7fff99b50fff  com.apple.openscripting (1.7 - 172)  /system/library/frameworks/carbon.framework/versions/a/frameworks/openscripting.framework/versions/a/openscripting0x7fff99b51000 -     0x7fff99b52ff3  com.apple.print.framework.print (12 - 267)  /system/library/frameworks/carbon.framework/versions/a/frameworks/print.framework/versions/a/print0x7fff99b53000 -     0x7fff99b55ff7  com.apple.securityhi (9.0 - 55006) &lt;856f4fb9-aaf2-3fc2-be19-e7ab494232cc&gt; /system/library/frameworks/carbon.framework/versions/a/frameworks/securityhi.framework/versions/a/securityhi0x7fff99b56000 -     0x7fff99b5cff7  com.apple.speech.recognition.framework (6.0.1 - 6.0.1)  /system/library/frameworks/carbon.framework/versions/a/frameworks/speechrecognition.framework/versions/a/speechrecognition0x7fff99c3c000 -     0x7fff99c3cfff  com.apple.cocoa (6.11 - 22) &lt;5eeb0a26-f1c2-3d57-8441-52c0b80c2a6a&gt; /system/library/frameworks/cocoa.framework/versions/a/cocoa0x7fff99d6f000 -     0x7fff99dffff7  com.apple.audio.coreaudio (4.3.0 - 4.3.0) &lt;0352d931-596b-3afe-b5c6-5925cf9f870e&gt; /system/library/frameworks/coreaudio.framework/versions/a/coreaudio0x7fff99e00000 -     0x7fff99e13ff3  com.apple.corebluetooth (1.0 - 1) &lt;73a2b185-70e4-3535-a653-e1bc74584e55&gt; /system/library/frameworks/corebluetooth.framework/versions/a/corebluetooth0x7fff99e14000 -     0x7fff9a10affb  com.apple.coredata (120 - 752.2)  /system/library/frameworks/coredata.framework/versions/a/coredata0x7fff9a10b000 -     0x7fff9a197fff  com.apple.coredisplay (1.0 - 1)  /system/library/frameworks/coredisplay.framework/versions/a/coredisplay0x7fff9a198000 -     0x7fff9a631fef  com.apple.corefoundation (6.9 - 1348.1) &lt;4f7826ec-cc36-38b4-a8f3-dc57bf00ee9b&gt; /system/library/frameworks/corefoundation.framework/versions/a/corefoundation0x7fff9a632000 -     0x7fff9acb0fff  com.apple.coregraphics (2.0 - 1070)  /system/library/frameworks/coregraphics.framework/versions/a/coregraphics0x7fff9acb1000 -     0x7fff9aef0ff7  com.apple.coreimage (12.0.0 - 451) &lt;84c71e9c-5231-342f-94b1-2bb6860e8ad3&gt; /system/library/frameworks/coreimage.framework/versions/a/coreimage0x7fff9b04b000 -     0x7fff9b04bfff  com.apple.coreservices (775.8 - 775.8)  /system/library/frameworks/coreservices.framework/versions/a/coreservices0x7fff9b04c000 -     0x7fff9b09dff7  com.apple.ae (712 - 712) &lt;0ef17d7e-6ba4-3555-bc38-9bd0cc5b82a3&gt; /system/library/frameworks/coreservices.framework/versions/a/frameworks/ae.framework/versions/a/ae0x7fff9b09e000 -     0x7fff9b379fff  com.apple.coreservices.carboncore (1159 - 1159) &lt;837b7ecf-7e62-3210-988c-63d7ab4eaa88&gt; /system/library/frameworks/coreservices.framework/versions/a/frameworks/carboncore.framework/versions/a/carboncore0x7fff9b37a000 -     0x7fff9b3adfff  com.apple.dictionaryservices (1.2 - 274) &lt;302b8678-d057-3cf8-aca7-7424a4a6a00a&gt; /system/library/frameworks/coreservices.framework/versions/a/frameworks/dictionaryservices.framework/versions/a/dictionaryservices0x7fff9b3ae000 -     0x7fff9b3b6ffb  com.apple.coreservices.fsevents (1230 - 1230) &lt;8836e7d0-844f-36f9-9601-b630bb82336b&gt; /system/library/frameworks/coreservices.framework/versions/a/frameworks/fsevents.framework/versions/a/fsevents0x7fff9b3b7000 -     0x7fff9b522fff  com.apple.launchservices (775.8 - 775.8) &lt;6e7ce1da-27a4-3b48-a8e3-f2aa868add7c&gt; /system/library/frameworks/coreservices.framework/versions/a/frameworks/launchservices.framework/versions/a/launchservices0x7fff9b523000 -     0x7fff9b5d3ffb  com.apple.metadata (10.7.0 - 1075) &lt;9edf10cf-1755-346a-a3c9-97642c443a58&gt; /system/library/frameworks/coreservices.framework/versions/a/frameworks/metadata.framework/versions/a/metadata0x7fff9b5d4000 -     0x7fff9b633fff  com.apple.coreservices.osservices (775.8 - 775.8)  /system/library/frameworks/coreservices.framework/versions/a/frameworks/osservices.framework/versions/a/osservices0x7fff9b634000 -     0x7fff9b6a4fff  com.apple.searchkit (1.4.0 - 1.4.0)  /system/library/frameworks/coreservices.framework/versions/a/frameworks/searchkit.framework/versions/a/searchkit0x7fff9b6a5000 -     0x7fff9b6ebff7  com.apple.coreservices.sharedfilelist (38 - 38) &lt;6c5a3fbb-9502-3725-ac3a-ae7b1528bbd4&gt; /system/library/frameworks/coreservices.framework/versions/a/frameworks/sharedfilelist.framework/versions/a/sharedfilelist0x7fff9b778000 -     0x7fff9b8c3ff7  com.apple.coretext (352.0 - 544) &lt;064b53e8-cd5a-3d1b-81df-498a659fc20a&gt; /system/library/frameworks/coretext.framework/versions/a/coretext0x7fff9b8c4000 -     0x7fff9b8f9fff  com.apple.corevideo (1.8 - 234.0) &lt;48c31e93-87c2-31f4-97e7-9e54c1ea8e7d&gt; /system/library/frameworks/corevideo.framework/versions/a/corevideo0x7fff9b8fa000 -     0x7fff9b96bffb  com.apple.framework.corewlan (11.0 - 1200.25.1)  /system/library/frameworks/corewlan.framework/versions/a/corewlan0x7fff9ba66000 -     0x7fff9ba6bfff  com.apple.diskarbitration (2.7 - 2.7) &lt;566d5c06-13e8-3638-b2ec-2b834d5f04f1&gt; /system/library/frameworks/diskarbitration.framework/versions/a/diskarbitration0x7fff9bbfa000 -     0x7fff9bfa1ffb  com.apple.foundation (6.9 - 1349) &lt;08a463b1-296e-3ac1-b8d3-01a75b0785a8&gt; /system/library/frameworks/foundation.framework/versions/c/foundation0x7fff9bfcd000 -     0x7fff9bffeff3  com.apple.gss (4.0 - 2.0)  /system/library/frameworks/gss.framework/versions/a/gss0x7fff9c0b2000 -     0x7fff9c155ffb  com.apple.bluetooth (5.0.0 - 5.0.0f18) &lt;00417775-d746-32c1-9598-ce8716dfbecd&gt; /system/library/frameworks/iobluetooth.framework/versions/a/iobluetooth0x7fff9c156000 -     0x7fff9c1ebfff  com.apple.framework.iokit (2.0.2 - 1324.1.7) &lt;10bdcd1e-0463-3c53-bf11-c9a0919c1588&gt; /system/library/frameworks/iokit.framework/versions/a/iokit0x7fff9c1ec000 -     0x7fff9c1f2ffb  com.apple.iosurface (152 - 152) &lt;558d4451-2d9d-3d47-b3a5-e7c18df53f1b&gt; /system/library/frameworks/iosurface.framework/versions/a/iosurface0x7fff9c246000 -     0x7fff9c39cfef  com.apple.imageio.framework (3.3.0 - 1570.1)  /system/library/frameworks/imageio.framework/versions/a/imageio0x7fff9c39d000 -     0x7fff9c3a1fff  libgif.dylib (1570.1) &lt;118942d5-4b78-32af-bc57-af1efafade44&gt; /system/library/frameworks/imageio.framework/versions/a/resources/libgif.dylib0x7fff9c3a2000 -     0x7fff9c492fff  libjp2.dylib (1570.1) &lt;12d6a8ae-58ca-342b-884b-c39df672efd1&gt; /system/library/frameworks/imageio.framework/versions/a/resources/libjp2.dylib0x7fff9c493000 -     0x7fff9c4b6ffb  libjpeg.dylib (1570.1)  /system/library/frameworks/imageio.framework/versions/a/resources/libjpeg.dylib0x7fff9c4b7000 -     0x7fff9c4deff7  libpng.dylib (1570.1) &lt;1f8e3eb7-bd80-3e8b-9bd4-213ebdb9bd07&gt; /system/library/frameworks/imageio.framework/versions/a/resources/libpng.dylib0x7fff9c4df000 -     0x7fff9c4e1ff3  libradiance.dylib (1570.1) &lt;0136ceaf-70c5-3b3f-a3a9-c79d6c95cd4a&gt; /system/library/frameworks/imageio.framework/versions/a/resources/libradiance.dylib0x7fff9c4e2000 -     0x7fff9c53bff3  libtiff.dylib (1570.1)  /system/library/frameworks/imageio.framework/versions/a/resources/libtiff.dylib0x7fff9d102000 -     0x7fff9d11bff7  com.apple.kerberos (3.0 - 1) &lt;49dcbe1a-130c-3fbf-aaea-af9a518913ac&gt; /system/library/frameworks/kerberos.framework/versions/a/kerberos0x7fff9d8ff000 -     0x7fff9d956ff7  com.apple.metal (85.82 - 85.82)  /system/library/frameworks/metal.framework/versions/a/metal0x7fff9e06c000 -     0x7fff9e074fff  com.apple.netfs (6.0 - 4.0) &lt;6614f9b8-0861-338b-8ff0-8e402f96141c&gt; /system/library/frameworks/netfs.framework/versions/a/netfs0x7fff9e248000 -     0x7fff9e250ff7  libcldcpuengine.dylib (2.8.4)  /system/library/frameworks/opencl.framework/versions/a/libraries/libcldcpuengine.dylib0x7fff9e419000 -     0x7fff9e467ff3  com.apple.opencl (2.8.6 - 2.8.6)  /system/library/frameworks/opencl.framework/versions/a/opencl0x7fff9e468000 -     0x7fff9e481ffb  com.apple.cfopendirectory (10.12 - 194)  /system/library/frameworks/opendirectory.framework/versions/a/frameworks/cfopendirectory.framework/versions/a/cfopendirectory0x7fff9e482000 -     0x7fff9e48dff7  com.apple.opendirectory (10.12 - 194)  /system/library/frameworks/opendirectory.framework/versions/a/opendirectory0x7fff9e48e000 -     0x7fff9e490fff  libcvmspluginsupport.dylib (12.4.2.1) &lt;5a7cbdc5-297e-30e0-8951-2f3dafd0027e&gt; /system/library/frameworks/opengl.framework/versions/a/libraries/libcvmspluginsupport.dylib0x7fff9e491000 -     0x7fff9e494ff7  libcorefscache.dylib (148) &lt;3297ace0-b9d8-3821-8685-2619b4234621&gt; /system/library/frameworks/opengl.framework/versions/a/libraries/libcorefscache.dylib0x7fff9e495000 -     0x7fff9e498fff  libcorevmclient.dylib (148)  /system/library/frameworks/opengl.framework/versions/a/libraries/libcorevmclient.dylib0x7fff9e499000 -     0x7fff9e4a1ffb  libgfxshared.dylib (12.4.2.1) &lt;3cbe90e5-6472-3c4c-825d-7567a5652115&gt; /system/library/frameworks/opengl.framework/versions/a/libraries/libgfxshared.dylib0x7fff9e4a2000 -     0x7fff9e4adfff  libgl.dylib (12.4.2.1)  /system/library/frameworks/opengl.framework/versions/a/libraries/libgl.dylib0x7fff9e4ae000 -     0x7fff9e4eaff7  libglimage.dylib (12.4.2.1) &lt;50c7de05-73cb-3d21-bb93-31c384eb6199&gt; /system/library/frameworks/opengl.framework/versions/a/libraries/libglimage.dylib0x7fff9e4eb000 -     0x7fff9e661ffb  libglprogrammability.dylib (12.4.2.1) &lt;2b17044b-cdb6-38f7-ba1f-9ed1a078481a&gt; /system/library/frameworks/opengl.framework/versions/a/libraries/libglprogrammability.dylib0x7fff9e662000 -     0x7fff9e6a2ff3  libglu.dylib (12.4.2.1)  /system/library/frameworks/opengl.framework/versions/a/libraries/libglu.dylib0x7fff9f00a000 -     0x7fff9f018fff  com.apple.opengl (12.4.2 - 12.4.2) &lt;06f5bf0b-bd03-361d-9d7b-626517e4f761&gt; /system/library/frameworks/opengl.framework/versions/a/opengl0x7fff9f019000 -     0x7fff9f1bffff  glengine (12.4.2.1) &lt;8ffa4b17-f02a-3d7a-aca9-d156e4e43b4d&gt; /system/library/frameworks/opengl.framework/versions/a/resources/glengine.bundle/glengine0x7fff9f1c0000 -     0x7fff9f1eaffb  glrendererfloat (12.4.2.1) &lt;82826589-22a1-312c-9c4e-fa45f4d8d976&gt; /system/library/frameworks/opengl.framework/versions/a/resources/glrendererfloat.bundle/glrendererfloat0x7fff9fd29000 -     0x7fff9ff23ff7  com.apple.quartzcore (1.11 - 449.39)  /system/library/frameworks/quartzcore.framework/versions/a/quartzcore0x7fffa0489000 -     0x7fffa07a4fff  com.apple.security (7.0 - 57740.1.18)  /system/library/frameworks/security.framework/versions/a/security0x7fffa07a5000 -     0x7fffa081bff7  com.apple.securityfoundation (6.0 - 55132.1.1) &lt;259d4b70-0f8c-3818-99e7-3ebeaa18de1b&gt; /system/library/frameworks/securityfoundation.framework/versions/a/securityfoundation0x7fffa0845000 -     0x7fffa0848ff3  com.apple.xpc.servicemanagement (1.0 - 1) &lt;6a9ea339-bb6a-3dd9-bf08-00b8c0262839&gt; /system/library/frameworks/servicemanagement.framework/versions/a/servicemanagement0x7fffa0bcd000 -     0x7fffa0c3eff7  com.apple.systemconfiguration (1.14 - 1.14)  /system/library/frameworks/systemconfiguration.framework/versions/a/systemconfiguration0x7fffa3276000 -     0x7fffa3298ffb  com.apple.framework.apple80211 (12.0 - 1200.33) &lt;06f8ea45-5e43-3744-bf41-ba86b8bbb5cf&gt; /system/library/privateframeworks/apple80211.framework/versions/a/apple802110x7fffa3299000 -     0x7fffa32a8fdb  com.apple.applefscompression (88 - 1.0)  /system/library/privateframeworks/applefscompression.framework/versions/a/applefscompression0x7fffa3393000 -     0x7fffa341e97f  com.apple.applejpeg (1.0 - 1)  /system/library/privateframeworks/applejpeg.framework/versions/a/applejpeg0x7fffa383a000 -     0x7fffa38b8ff7  com.apple.backup.framework (1.8 - 1.8)  /system/library/privateframeworks/backup.framework/versions/a/backup0x7fffa44d2000 -     0x7fffa44f9ffb  com.apple.chunkinglibrary (172 - 172) &lt;83e91936-305d-32a4-a256-5582b96b1852&gt; /system/library/privateframeworks/chunkinglibrary.framework/versions/a/chunkinglibrary0x7fffa4e19000 -     0x7fffa4e22ffb  com.apple.commonauth (4.0 - 2.0)  /system/library/privateframeworks/commonauth.framework/versions/a/commonauth0x7fffa553e000 -     0x7fffa554ffff  com.apple.coreemoji (1.0 - 40)  /system/library/privateframeworks/coreemoji.framework/versions/a/coreemoji0x7fffa5828000 -     0x7fffa5858ff3  com.apple.coreservicesinternal (276 - 276)  /system/library/privateframeworks/coreservicesinternal.framework/versions/a/coreservicesinternal0x7fffa5ae1000 -     0x7fffa5b6bfff  com.apple.coresymbolication (61050)  /system/library/privateframeworks/coresymbolication.framework/versions/a/coresymbolication0x7fffa5b6c000 -     0x7fffa5ca6fef  com.apple.coreui (2.1 - 424.1)  /system/library/privateframeworks/coreui.framework/versions/a/coreui0x7fffa5ca7000 -     0x7fffa5d46ffb  com.apple.coreutils (4.3 - 430.70) &lt;87beb880-3d71-3251-b51e-ff0a42dfc065&gt; /system/library/privateframeworks/coreutils.framework/versions/a/coreutils0x7fffa5d96000 -     0x7fffa5dfbff3  com.apple.framework.corewifi (12.0 - 1200.25.1)  /system/library/privateframeworks/corewifi.framework/versions/a/corewifi0x7fffa5dfc000 -     0x7fffa5e07fff  com.apple.crashreportersupport (10.12 - 815) &lt;10c3797e-dd63-303b-b901-1c52a502d2f8&gt; /system/library/privateframeworks/crashreportersupport.framework/versions/a/crashreportersupport0x7fffa5ead000 -     0x7fffa5f24ff3  com.apple.datadetectorscore (7.0 - 539)  /system/library/privateframeworks/datadetectorscore.framework/versions/a/datadetectorscore0x7fffa5f5e000 -     0x7fffa5f9dfff  com.apple.debugsymbols (137 - 137)  /system/library/privateframeworks/debugsymbols.framework/versions/a/debugsymbols0x7fffa5f9e000 -     0x7fffa60afff7  com.apple.desktopservices (1.11 - 1.11) &lt;494e239d-706f-350b-9481-2a8eceedbd8b&gt; /system/library/privateframeworks/desktopservicespriv.framework/versions/a/desktopservicespriv0x7fffa637a000 -     0x7fffa67abff7  com.apple.vision.facecore (3.3.2 - 3.3.2)  /system/library/privateframeworks/facecore.framework/versions/a/facecore0x7fffa7ae4000 -     0x7fffa7ae4fff  libmetal_timestamp.dylib (600.0.48.25) &lt;348d32e6-ad49-36dc-a0de-5a44b2699ffa&gt; /system/library/privateframeworks/gpucompiler.framework/libmetal_timestamp.dylib0x7fffa7af1000 -     0x7fffa7afcff3  libgpusupportmercury.dylib (12.4.2.1)  /system/library/privateframeworks/gpusupport.framework/versions/a/libraries/libgpusupportmercury.dylib0x7fffa7dae000 -     0x7fffa7dcaff7  com.apple.generationalstorage (2.0 - 259) &lt;43d40063-bd46-3008-8992-ff092b7c9a58&gt; /system/library/privateframeworks/generationalstorage.framework/versions/a/generationalstorage0x7fffa84bc000 -     0x7fffa8532fff  com.apple.heimdal (4.0 - 2.0) &lt;18c127d7-9c61-3c5b-8c6f-7953760d2674&gt; /system/library/privateframeworks/heimdal.framework/versions/a/heimdal0x7fffa8b44000 -     0x7fffa8b4bffb  com.apple.ioaccelerator (288.13 - 288.13)  /system/library/privateframeworks/ioaccelerator.framework/versions/a/ioaccelerator0x7fffa8b4d000 -     0x7fffa8b61ff3  com.apple.iopresentment (1.0 - 25) &lt;40934217-996a-3ddb-a8c4-484ca0f0222b&gt; /system/library/privatefra</t>
  </si>
  <si>
    <t>2016-11-16T08:59:48Z</t>
  </si>
  <si>
    <t>have you been running with pruning enabled? could be the same as #9001</t>
  </si>
  <si>
    <t>2016-11-16T10:57:15Z</t>
  </si>
  <si>
    <t>@fanquake i read #9001 but i can't understand what i have to do. can you please help me? it could be great!</t>
  </si>
  <si>
    <t>2017-01-24T23:20:15Z</t>
  </si>
  <si>
    <t>@dav91 there should be a bitcoin data directory somewhere on your computer, which you set up when you first started bitcoin (instructions here: https://bitcoin.org/en/full-node#mac-os-x-yosemite-1010x). if there's no bitcoin.conf file in that directory, or the bitcoin.conf file doesn't have a line:prune=[number](where [number] is a number), then you're not running in pruning mode.can you check that? if you're still having this problem, are you able to upload the debug.log file that you'll find in the data directory?</t>
  </si>
  <si>
    <t>2017-03-30T08:08:10Z</t>
  </si>
  <si>
    <t>closing this as no more feedback. if it can be replicated with 0.14.0 please re-open.</t>
  </si>
  <si>
    <t>SC7, SC3, SC6</t>
  </si>
  <si>
    <t>gdvine</t>
  </si>
  <si>
    <t>2017-08-18T10:41:35Z</t>
  </si>
  <si>
    <t>this just started happening to me – not sure why. not running pruning mode. confirmed on 0.13.2 as well as 0.14.2.process:               bitcoin-qt [2238]path:                  /applications/bitcoin-qt.app/contents/macos/bitcoin-qtidentifier:            org.bitcoinfoundation.bitcoin-qtversion:               0.14.2 (0.14.2)code type:             x86-64 (native)parent process:        ??? [1]responsible:           bitcoin-qt [2238]user id:               501date/time:             2017-08-18 11:40:41.105 +0100os version:            mac os x 10.12.6 (16g29)report version:        12anonymous uuid:        bb8f7371-3e37-0146-38e8-d2454fe3da23time awake since boot: 4600 secondssystem integrity protection: enabledcrashed thread:        16exception type:        exc_bad_access (sigbus)exception codes:       0x000000000000000a, 0x00000001163ba891exception note:        exc_corpse_notifytermination signal:    bus error: 10termination reason:    namespace signal, code 0xaterminating process:   exc handler [0]vm regions near 0x1163ba891:mapped file            0000000115c99000-00000001162bd000 [ 6288k] r--/r-x sm=prv--&gt; mapped file            00000001162e6000-000000011690c000 [ 6296k] r--/r-x sm=prvmapped file            000000011690d000-0000000116b19000 [ 2096k] r--/r-x sm=prvthread 0:: dispatch queue: com.apple.main-thread0   libsystem_kernel.dylib        	0x00007fffa433d34a mach_msg_trap + 101   libsystem_kernel.dylib        	0x00007fffa433c797 mach_msg + 552   com.apple.corefoundation      	0x00007fff8e654874 __cfrunloopservicemachport + 2123   com.apple.corefoundation      	0x00007fff8e653cf1 __cfrunlooprun + 13614   com.apple.corefoundation      	0x00007fff8e653544 cfrunlooprunspecific + 4205   com.apple.hitoolbox           	0x00007fff8dbb2ebc runcurrenteventloopinmode + 2406   com.apple.hitoolbox           	0x00007fff8dbb2cf1 receivenexteventcommon + 4327   com.apple.hitoolbox           	0x00007fff8dbb2b26 _blockuntilnexteventmatchinglistinmodewithfilter + 718   com.apple.appkit              	0x00007fff8c14ba54 _dpsnextevent + 11209   com.apple.appkit              	0x00007fff8c8c77ee -[nsapplication(nsevent) _nexteventmatchingeventmask:untildate:inmode:dequeue:] + 279610  com.apple.appkit              	0x00007fff8c1403db -[nsapplication run] + 92611  org.bitcoinfoundation.bitcoin-qt	0x000000010271b271 0x102216000 + 526398512  org.bitcoinfoundation.bitcoin-qt	0x0000000102f00c51 0x102216000 + 1354452913  org.bitcoinfoundation.bitcoin-qt	0x0000000102f048f5 0x102216000 + 1356005314  org.bitcoinfoundation.bitcoin-qt	0x000000010222d5df 0x102216000 + 9571115  libdyld.dylib                 	0x00007fffa4216235 start + 1thread 1:0   libsystem_kernel.dylib        	0x00007fffa434544e __workq_kernreturn + 101   libsystem_pthread.dylib       	0x00007fffa442f48e _pthread_wqthread + 10232   libsystem_pthread.dylib       	0x00007fffa442f07d start_wqthread + 13thread 2:: com.apple.cfsocket.private0   libsystem_kernel.dylib        	0x00007fffa4344eb6 __select + 101   com.apple.corefoundation      	0x00007fff8e68f939 __cfsocketmanager + 7292   libsystem_pthread.dylib       	0x00007fffa442f93b _pthread_body + 1803   libsystem_pthread.dylib       	0x00007fffa442f887 _pthread_start + 2864   libsystem_pthread.dylib       	0x00007fffa442f08d thread_start + 13thread 3:: qdbusconnectionmanager0   libsystem_kernel.dylib        	0x00007fffa434619e poll + 101   org.bitcoinfoundation.bitcoin-qt	0x0000000102f3dd50 0x102216000 + 137946402   org.bitcoinfoundation.bitcoin-qt	0x0000000102f3eec5 0x102216000 + 137991093   org.bitcoinfoundation.bitcoin-qt	0x0000000102f00c51 0x102216000 + 135445294   org.bitcoinfoundation.bitcoin-qt	0x0000000102db562e 0x102216000 + 121871825   org.bitcoinfoundation.bitcoin-qt	0x0000000102d5b663 0x102216000 + 118185956   org.bitcoinfoundation.bitcoin-qt	0x0000000102db842a 0x102216000 + 121989547   libsystem_pthread.dylib       	0x00007fffa442f93b _pthread_body + 1808   libsystem_pthread.dylib       	0x00007fffa442f887 _pthread_start + 2869   libsystem_pthread.dylib       	0x00007fffa442f08d thread_start + 13thread 4:: qthread0   libsystem_kernel.dylib        	0x00007fffa434619e poll + 101   org.bitcoinfoundation.bitcoin-qt	0x0000000102f3dd50 0x102216000 + 137946402   org.bitcoinfoundation.bitcoin-qt	0x0000000102f3eec5 0x102216000 + 137991093   org.bitcoinfoundation.bitcoin-qt	0x0000000102f00c51 0x102216000 + 135445294   org.bitcoinfoundation.bitcoin-qt	0x0000000102db562e 0x102216000 + 121871825   org.bitcoinfoundation.bitcoin-qt	0x0000000102db842a 0x102216000 + 121989546   libsystem_pthread.dylib       	0x00007fffa442f93b _pthread_body + 1807   libsystem_pthread.dylib       	0x00007fffa442f887 _pthread_start + 2868   libsystem_pthread.dylib       	0x00007fffa442f08d thread_start + 13thread 5:: bitcoin-scriptch0   libsystem_kernel.dylib        	0x00007fffa4344bf2 __psynch_cvwait + 101   libsystem_pthread.dylib       	0x00007fffa44307fa _pthread_cond_wait + 7122   org.bitcoinfoundation.bitcoin-qt	0x0000000102232852 0x102216000 + 1168183   org.bitcoinfoundation.bitcoin-qt	0x00000001024f09df 0x102216000 + 29926074   org.bitcoinfoundation.bitcoin-qt	0x00000001026fd2b5 0x102216000 + 51411735   libsystem_pthread.dylib       	0x00007fffa442f93b _pthread_body + 1806   libsystem_pthread.dylib       	0x00007fffa442f887 _pthread_start + 2867   libsystem_pthread.dylib       	0x00007fffa442f08d thread_start + 13thread 6:: bitcoin-scheduler0   libsystem_kernel.dylib        	0x00007fffa4344bf2 __psynch_cvwait + 101   libsystem_pthread.dylib       	0x00007fffa44307fa _pthread_cond_wait + 7122   org.bitcoinfoundation.bitcoin-qt	0x000000010267be37 0x102216000 + 46116393   org.bitcoinfoundation.bitcoin-qt	0x000000010267b084 0x102216000 + 46081324   org.bitcoinfoundation.bitcoin-qt	0x0000000102391618 0x102216000 + 15539445   org.bitcoinfoundation.bitcoin-qt	0x00000001023a2f8e 0x102216000 + 16259986   org.bitcoinfoundation.bitcoin-qt	0x00000001023a2e13 0x102216000 + 16256197   org.bitcoinfoundation.bitcoin-qt	0x00000001026fd2b5 0x102216000 + 51411738   libsystem_pthread.dylib       	0x00007fffa442f93b _pthread_body + 1809   libsystem_pthread.dylib       	0x00007fffa442f887 _pthread_start + 28610  libsystem_pthread.dylib       	0x00007fffa442f08d thread_start + 13thread 7:: com.apple.nseventthread0   libsystem_kernel.dylib        	0x00007fffa433d34a mach_msg_trap + 101   libsystem_kernel.dylib        	0x00007fffa433c797 mach_msg + 552   com.apple.corefoundation      	0x00007fff8e654874 __cfrunloopservicemachport + 2123   com.apple.corefoundation      	0x00007fff8e653cf1 __cfrunlooprun + 13614   com.apple.corefoundation      	0x00007fff8e653544 cfrunlooprunspecific + 4205   com.apple.appkit              	0x00007fff8c298f02 _nseventthread + 2056   libsystem_pthread.dylib       	0x00007fffa442f93b _pthread_body + 1807   libsystem_pthread.dylib       	0x00007fffa442f887 _pthread_start + 2868   libsystem_pthread.dylib       	0x00007fffa442f08d thread_start + 13thread 8:: bitcoin-loadblk0   org.bitcoinfoundation.bitcoin-qt	0x00000001026e3cfe 0x102216000 + 50373101   org.bitcoinfoundation.bitcoin-qt	0x00000001026e733a 0x102216000 + 50511942   org.bitcoinfoundation.bitcoin-qt	0x00000001026e7790 0x102216000 + 50523043   org.bitcoinfoundation.bitcoin-qt	0x00000001026d611b 0x102216000 + 49810194   org.bitcoinfoundation.bitcoin-qt	0x00000001026d83f2 0x102216000 + 49899385   org.bitcoinfoundation.bitcoin-qt	0x00000001026cd51a 0x102216000 + 49451786   org.bitcoinfoundation.bitcoin-qt	0x00000001024914df 0x102216000 + 26022077   org.bitcoinfoundation.bitcoin-qt	0x000000010248fe97 0x102216000 + 25965038   org.bitcoinfoundation.bitcoin-qt	0x0000000102393a7c 0x102216000 + 15632609   org.bitcoinfoundation.bitcoin-qt	0x00000001026684ba 0x102216000 + 453138610  org.bitcoinfoundation.bitcoin-qt	0x0000000102668830 0x102216000 + 453227211  org.bitcoinfoundation.bitcoin-qt	0x00000001026684ba 0x102216000 + 453138612  org.bitcoinfoundation.bitcoin-qt	0x0000000102669914 0x102216000 + 453659613  org.bitcoinfoundation.bitcoin-qt	0x00000001024bd4ab 0x102216000 + 278237914  org.bitcoinfoundation.bitcoin-qt	0x00000001024c0626 0x102216000 + 279504615  org.bitcoinfoundation.bitcoin-qt	0x00000001023827aa 0x102216000 + 149290616  org.bitcoinfoundation.bitcoin-qt	0x00000001023a7a85 0x102216000 + 164518917  org.bitcoinfoundation.bitcoin-qt	0x00000001023a7a33 0x102216000 + 164510718  org.bitcoinfoundation.bitcoin-qt	0x00000001026fd2b5 0x102216000 + 514117319  libsystem_pthread.dylib       	0x00007fffa442f93b _pthread_body + 18020  libsystem_pthread.dylib       	0x00007fffa442f887 _pthread_start + 28621  libsystem_pthread.dylib       	0x00007fffa442f08d thread_start + 13thread 9:: bitcoin-torcontrol0   libsystem_kernel.dylib        	0x00007fffa434619e poll + 101   org.bitcoinfoundation.bitcoin-qt	0x0000000103322ef5 0x102216000 + 178787732   org.bitcoinfoundation.bitcoin-qt	0x000000010331cc79 0x102216000 + 178535613   org.bitcoinfoundation.bitcoin-qt	0x00000001024885b5 0x102216000 + 25655574   org.bitcoinfoundation.bitcoin-qt	0x000000010248907e 0x102216000 + 25683185   org.bitcoinfoundation.bitcoin-qt	0x00000001026fd2b5 0x102216000 + 51411736   libsystem_pthread.dylib       	0x00007fffa442f93b _pthread_body + 1807   libsystem_pthread.dylib       	0x00007fffa442f887 _pthread_start + 2868   libsystem_pthread.dylib       	0x00007fffa442f08d thread_start + 13thread 10:: bitcoin-net0   libsystem_kernel.dylib        	0x00007fffa4344eb6 __select + 101   org.bitcoinfoundation.bitcoin-qt	0x00000001023b9f77 0x102216000 + 17201832   org.bitcoinfoundation.bitcoin-qt	0x00000001023c959e 0x102216000 + 17831983   org.bitcoinfoundation.bitcoin-qt	0x00000001023dc8ea 0x102216000 + 18618664   libsystem_pthread.dylib       	0x00007fffa442f93b _pthread_body + 1805   libsystem_pthread.dylib       	0x00007fffa442f887 _pthread_start + 2866   libsystem_pthread.dylib       	0x00007fffa442f08d thread_start + 13thread 11:: bitcoin-addcon0   libsystem_kernel.dylib        	0x00007fffa4344bf2 __psynch_cvwait + 101   libsystem_pthread.dylib       	0x00007fffa44307fa _pthread_cond_wait + 7122   libc++.1.dylib                	0x00007fffa2db2572 std::__1::condition_variable::__do_timed_wait(std::__1::unique_lockstd::__1::mutex&amp;, std::__1::chrono::time_point&lt;std::__1::chrono::system_clock, std::__1::chrono::duration&lt;long long, std::__1::ratio&lt;1l, 1000000000l&gt; &gt; &gt;) + 1263   org.bitcoinfoundation.bitcoin-qt	0x00000001023dc231 0x102216000 + 18601454   org.bitcoinfoundation.bitcoin-qt	0x000000010268c095 0x102216000 + 46777815   org.bitcoinfoundation.bitcoin-qt	0x00000001023bec09 0x102216000 + 17397856   org.bitcoinfoundation.bitcoin-qt	0x00000001023c959e 0x102216000 + 17831987   org.bitcoinfoundation.bitcoin-qt	0x00000001023dc8ea 0x102216000 + 18618668   libsystem_pthread.dylib       	0x00007fffa442f93b _pthread_body + 1809   libsystem_pthread.dylib       	0x00007fffa442f887 _pthread_start + 28610  libsystem_pthread.dylib       	0x00007fffa442f08d thread_start + 13thread 12:: bitcoin-opencon0   libsystem_kernel.dylib        	0x00007fffa4344c22 __psynch_mutexwait + 101   libsystem_pthread.dylib       	0x00007fffa442fdfa _pthread_mutex_lock_wait + 1002   libsystem_pthread.dylib       	0x00007fffa442d519 _pthread_mutex_lock_slow + 2853   org.bitcoinfoundation.bitcoin-qt	0x0000000102697bd5 0x102216000 + 47257174   org.bitcoinfoundation.bitcoin-qt	0x00000001023e701b 0x102216000 + 19046675   org.bitcoinfoundation.bitcoin-qt	0x00000001023d7904 0x102216000 + 18414126   org.bitcoinfoundation.bitcoin-qt	0x00000001023d6d08 0x102216000 + 18383447   org.bitcoinfoundation.bitcoin-qt	0x00000001023bccf5 0x102216000 + 17318298   org.bitcoinfoundation.bitcoin-qt	0x00000001023bdb8a 0x102216000 + 17355629   org.bitcoinfoundation.bitcoin-qt	0x00000001023c959e 0x102216000 + 178319810  org.bitcoinfoundation.bitcoin-qt	0x00000001023dc8ea 0x102216000 + 186186611  libsystem_pthread.dylib       	0x00007fffa442f93b _pthread_body + 18012  libsystem_pthread.dylib       	0x00007fffa442f887 _pthread_start + 28613  libsystem_pthread.dylib       	0x00007fffa442f08d thread_start + 13thread 13:: bitcoin-msghand0   libsystem_kernel.dylib        	0x00007fffa4344c22 __psynch_mutexwait + 101   libsystem_pthread.dylib       	0x00007fffa442fdfa _pthread_mutex_lock_wait + 1002   libsystem_pthread.dylib       	0x00007fffa442d519 _pthread_mutex_lock_slow + 2853   org.bitcoinfoundation.bitcoin-qt	0x0000000102697bd5 0x102216000 + 47257174   org.bitcoinfoundation.bitcoin-qt	0x00000001023ef014 0x102216000 + 19374285   org.bitcoinfoundation.bitcoin-qt	0x00000001023e0f39 0x102216000 + 18798656   org.bitcoinfoundation.bitcoin-qt	0x00000001023db453 0x102216000 + 18565957   org.bitcoinfoundation.bitcoin-qt	0x00000001023da898 0x102216000 + 18535928   org.bitcoinfoundation.bitcoin-qt	0x00000001023bf07d 0x102216000 + 17409259   org.bitcoinfoundation.bitcoin-qt	0x00000001023c959e 0x102216000 + 178319810  org.bitcoinfoundation.bitcoin-qt	0x00000001023dc8ea 0x102216000 + 186186611  libsystem_pthread.dylib       	0x00007fffa442f93b _pthread_body + 18012  libsystem_pthread.dylib       	0x00007fffa442f887 _pthread_start + 28613  libsystem_pthread.dylib       	0x00007fffa442f08d thread_start + 13thread 14:: bitcoin-wallet0   libsystem_kernel.dylib        	0x00007fffa4344bf2 __psynch_cvwait + 101   libsystem_pthread.dylib       	0x00007fffa44307fa _pthread_cond_wait + 7122   org.bitcoinfoundation.bitcoin-qt	0x000000010267be37 0x102216000 + 46116393   org.bitcoinfoundation.bitcoin-qt	0x00000001026fdaef 0x102216000 + 51432794   org.bitcoinfoundation.bitcoin-qt	0x000000010269bc27 0x102216000 + 47421835   org.bitcoinfoundation.bitcoin-qt	0x00000001025b0b0a 0x102216000 + 37793386   org.bitcoinfoundation.bitcoin-qt	0x00000001026fd2b5 0x102216000 + 51411737   libsystem_pthread.dylib       	0x00007fffa442f93b _pthread_body + 1808   libsystem_pthread.dylib       	0x00007fffa442f887 _pthread_start + 2869   libsystem_pthread.dylib       	0x00007fffa442f08d thread_start + 13thread 15:: qthread0   libsystem_kernel.dylib        	0x00007fffa434619e poll + 101   org.bitcoinfoundation.bitcoin-qt	0x0000000102f3dd50 0x102216000 + 137946402   org.bitcoinfoundation.bitcoin-qt	0x0000000102f3eec5 0x102216000 + 137991093   org.bitcoinfoundation.bitcoin-qt	0x0000000102f00c51 0x102216000 + 135445294   org.bitcoinfoundation.bitcoin-qt	0x0000000102db562e 0x102216000 + 121871825   org.bitcoinfoundation.bitcoin-qt	0x0000000102db842a 0x102216000 + 121989546   libsystem_pthread.dylib       	0x00007fffa442f93b _pthread_body + 1807   libsystem_pthread.dylib       	0x00007fffa442f887 _pthread_start + 2868   libsystem_pthread.dylib       	0x00007fffa442f08d thread_start + 13thread 16 crashed:0   org.bitcoinfoundation.bitcoin-qt	0x00000001026e3cfe 0x102216000 + 50373101   org.bitcoinfoundation.bitcoin-qt	0x00000001026e733a 0x102216000 + 50511942   org.bitcoinfoundation.bitcoin-qt	0x00000001026e8393 0x102216000 + 50553793   org.bitcoinfoundation.bitcoin-qt	0x00000001026e8493 0x102216000 + 50556354   org.bitcoinfoundation.bitcoin-qt	0x00000001026e7fc5 0x102216000 + 50544055   org.bitcoinfoundation.bitcoin-qt	0x00000001026e4f4c 0x102216000 + 50419966   org.bitcoinfoundation.bitcoin-qt	0x00000001026cc2b0 0x102216000 + 49404647   org.bitcoinfoundation.bitcoin-qt	0x00000001026cb931 0x102216000 + 49380338   org.bitcoinfoundation.bitcoin-qt	0x00000001026cb412 0x102216000 + 49367229   org.bitcoinfoundation.bitcoin-qt	0x00000001026ef033 0x102216000 + 508318710  libsystem_pthread.dylib       	0x00007fffa442f93b _pthread_body + 18011  libsystem_pthread.dylib       	0x00007fffa442f887 _pthread_start + 28612  libsystem_pthread.dylib       	0x00007fffa442f08d thread_start + 13thread 17:0   libsystem_pthread.dylib       	0x00007fffa442f070 start_wqthread + 01   ???                           	0x0000000000000003 0 + 3thread 18:: qt bearer thread0   libsystem_kernel.dylib        	0x00007fffa434619e poll + 101   org.bitcoinfoundation.bitcoin-qt	0x0000000102f3dd50 0x102216000 + 137946402   org.bitcoinfoundation.bitcoin-qt	0x0000000102f3eec5 0x102216000 + 137991093   org.bitcoinfoundation.bitcoin-qt	0x0000000102f00c51 0x102216000 + 135445294   org.bitcoinfoundation.bitcoin-qt	0x0000000102db562e 0x102216000 + 121871825   org.bitcoinfoundation.bitcoin-qt	0x0000000102db842a 0x102216000 + 121989546   libsystem_pthread.dylib       	0x00007fffa442f93b _pthread_body + 1807   libsystem_pthread.dylib       	0x00007fffa442f887 _pthread_start + 2868   libsystem_pthread.dylib       	0x00007fffa442f08d thread_start + 13thread 16 crashed with x86 thread state (64-bit):rax: 0x0000600000156038  rbx: 0x000000005d7d1528  rcx: 0x000000000000181d  rdx: 0x00000001163b9078rdi: 0x00007000071968f8  rsi: 0x0000600011c74bc0  rbp: 0x0000700007196940  rsp: 0x0000700007196840r8: 0x0000700007196900   r9: 0x00007ffcfea1be00  r10: 0x0000000103c54da8  r11: 0x00007ffcfefffd9er12: 0x00000001039fe688  r13: 0x0000700007196968  r14: 0x0000000000001818  r15: 0x00000001163b9078rip: 0x00000001026e3cfe  rfl: 0x0000000000010202  cr2: 0x00000001163ba891logical cpu:     1error code:      0x00000004trap number:     14binary images:0x102216000 -        0x103c40fd7 +org.bitcoinfoundation.bitcoin-qt (0.14.2 - 0.14.2)  /applications/bitcoin-qt.app/contents/macos/bitcoin-qt0x10811e000 -        0x10840dfff  com.apple.driver.appleintelhd3000graphicsgldriver (10.2.37 - 10.0.2) &lt;177a2225-1c7b-3cf4-b861-a6efc155ec21&gt; /system/library/extensions/appleintelhd3000graphicsgldriver.bundle/contents/macos/appleintelhd3000graphicsgldriver0x108f2d000 -        0x108f6adc7  dyld (433.5) &lt;322c06b7-8878-311d-888c-c8fd2ca96ff3&gt; /usr/lib/dyld0x7fff8911d000 -     0x7fff89462ff7  com.apple.rawcamera.bundle (7.04 - 914) &lt;86a67d11-9791-3ce6-9ff5-3387c0ab925b&gt; /system/library/coreservices/rawcamera.bundle/contents/macos/rawcamera0x7fff8ac94000 -     0x7fff8ac98ffb  com.apple.agl (3.3.1 - agl-3.3.1) &lt;752fdb92-ef67-3d04-bf40-a352bf1075cf&gt; /system/library/frameworks/agl.framework/versions/a/agl0x7fff8afc8000 -     0x7fff8afc8fff  com.apple.accelerate (1.11 - accelerate 1.11)  /system/library/frameworks/accelerate.framework/versions/a/accelerate0x7fff8afc9000 -     0x7fff8afe0ff3  libcginterfaces.dylib (331.5) &lt;02e9dd16-c5cb-3482-84ef-aa6188a0d28c&gt; /system/library/frameworks/accelerate.framework/versions/a/frameworks/vimage.framework/versions/a/libraries/libcginterfaces.dylib0x7fff8afe1000 -     0x7fff8b621fe3  com.apple.vimage (8.1 - ???) &lt;4c535c25-ef87-35be-9be8-d080a5c24084&gt; /system/library/frameworks/accelerate.framework/versions/a/frameworks/vimage.framework/versions/a/vimage0x7fff8b622000 -     0x7fff8b7e9fef  libblas.dylib (1185.50.4) &lt;7af8db9a-e33b-30eb-8767-87afb951e231&gt; /system/library/frameworks/accelerate.framework/versions/a/frameworks/veclib.framework/versions/a/libblas.dylib0x7fff8b7ea000 -     0x7fff8b801fff  libbnns.dylib (15) &lt;26f32264-148e-35e5-a280-ca035cb3d6f0&gt; /system/library/frameworks/accelerate.framework/versions/a/frameworks/veclib.framework/versions/a/libbnns.dylib0x7fff8b802000 -     0x7fff8bc0dfff  liblapack.dylib (1185.50.4) &lt;51b2baba-f736-3663-885a-65a8991d3560&gt; /system/library/frameworks/accelerate.framework/versions/a/frameworks/veclib.framework/versions/a/liblapack.dylib0x7fff8bc0e000 -     0x7fff8bc24fff  liblinearalgebra.dylib (1185.50.4) &lt;0ec25e70-05dc-3615-85b6-81721566cf1d&gt; /system/library/frameworks/accelerate.framework/versions/a/frameworks/veclib.framework/versions/a/liblinearalgebra.dylib0x7fff8bc25000 -     0x7fff8bc2bfff  libquadrature.dylib (3)  /system/library/frameworks/accelerate.framework/versions/a/frameworks/veclib.framework/versions/a/libquadrature.dylib0x7fff8bc2c000 -     0x7fff8bc3fff7  libsparseblas.dylib (1185.50.4) &lt;0bdcf6a7-0228-3719-81c7-b6ebc7911320&gt; /system/library/frameworks/accelerate.framework/versions/a/frameworks/veclib.framework/versions/a/libsparseblas.dylib0x7fff8bc40000 -     0x7fff8bd8dff7  libvdsp.dylib (600.60.1)  /system/library/frameworks/accelerate.framework/versions/a/frameworks/veclib.framework/versions/a/libvdsp.dylib0x7fff8bd8e000 -     0x7fff8be45fe3  libvmisc.dylib (600.60.1)  /system/library/frameworks/accelerate.framework/versions/a/frameworks/veclib.framework/versions/a/libvmisc.dylib0x7fff8be46000 -     0x7fff8be46fff  com.apple.accelerate.veclib (3.11 - veclib 3.11)  /system/library/frameworks/accelerate.framework/versions/a/frameworks/veclib.framework/versions/a/veclib0x7fff8c105000 -     0x7fff8cedeff3  com.apple.appkit (6.9 - 1504.83.101)  /system/library/frameworks/appkit.framework/versions/c/appkit0x7fff8cef0000 -     0x7fff8cef0fff  com.apple.applicationservices (48 - 48)  /system/library/frameworks/applicationservices.framework/versions/a/applicationservices0x7fff8cef1000 -     0x7fff8cf5fff7  com.apple.applicationservices.ats (377 - 422.2)  /system/library/frameworks/applicationservices.framework/versions/a/frameworks/ats.framework/versions/a/ats0x7fff8cff9000 -     0x7fff8d128ff7  libfontparser.dylib (194.12) &lt;73c3946d-ef92-3ac1-89c3-0e75b2a85325&gt; /system/library/frameworks/applicationservices.framework/versions/a/frameworks/ats.framework/versions/a/resources/libfontparser.dylib0x7fff8d129000 -     0x7fff8d173fff  libfontregistry.dylib (196.4)  /system/library/frameworks/applicationservices.framework/versions/a/frameworks/ats.framework/versions/a/resources/libfontregistry.dylib0x7fff8d1d0000 -     0x7fff8d203fff  libtruetypescaler.dylib (194.12) &lt;8944a23a-ee36-3657-9b4f-933231c8fdec&gt; /system/library/frameworks/applicationservices.framework/versions/a/frameworks/ats.framework/versions/a/resources/libtruetypescaler.dylib0x7fff8d270000 -     0x7fff8d31aff7  com.apple.colorsync (4.12.0 - 502.2)  /system/library/frameworks/applicationservices.framework/versions/a/frameworks/colorsync.framework/versions/a/colorsync0x7fff8d31b000 -     0x7fff8d36cfff  com.apple.hiservices (1.22 - 593) &lt;045870a9-1d92-3fef-8722-671e99a35e71&gt; /system/library/frameworks/applicationservices.framework/versions/a/frameworks/hiservices.framework/versions/a/hiservices0x7fff8d36d000 -     0x7fff8d37cff3  com.apple.langanalysis (1.7.0 - 1.7.0) &lt;2cbe7f61-2056-3f96-99a1-0d527796afa6&gt; /system/library/frameworks/applicationservices.framework/versions/a/frameworks/langanalysis.framework/versions/a/langanalysis0x7fff8d37d000 -     0x7fff8d3cafff  com.apple.print.framework.printcore (12 - 491) &lt;5027fd58-f0ee-33e4-8577-934ca06cd2af&gt; /system/library/frameworks/applicationservices.framework/versions/a/frameworks/printcore.framework/versions/a/printcore0x7fff8d3cb000 -     0x7fff8d406fff  com.apple.qd (3.12 - 313)  /system/library/frameworks/applicationservices.framework/versions/a/frameworks/qd.framework/versions/a/qd0x7fff8d407000 -     0x7fff8d412fff  com.apple.speech.synthesis.framework (6.6.2 - 6.6.2) &lt;7853eff4-62b9-394e-b7b8-41a645656820&gt; /system/library/frameworks/applicationservices.framework/versions/a/frameworks/speechsynthesis.framework/versions/a/speechsynthesis0x7fff8d413000 -     0x7fff8d61fff7  com.apple.audio.toolbox.audiotoolbox (1.14 - 1.14) &lt;01518cab-7dad-3f09-83f8-b9fe0abe998f&gt; /system/library/frameworks/audiotoolbox.framework/versions/a/audiotoolbox0x7fff8d620000 -     0x7fff8d620fff  com.apple.audio.units.audiounit (1.14 - 1.14)  /system/library/frameworks/audiounit.framework/versions/a/audiounit0x7fff8d789000 -     0x7fff8db63fff  com.apple.cfnetwork (811.5.4 - 811.5.4) &lt;46b1227b-f38c-3f8e-b0b5-5d9861abf36b&gt; /system/library/frameworks/cfnetwork.framework/versions/a/cfnetwork0x7fff8db7d000 -     0x7fff8db7dfff  com.apple.carbon (154 - 157) &lt;69f403c7-f0cb-34e6-89b0-235cf4978c17&gt; /system/library/frameworks/carbon.framework/versions/a/carbon0x7fff8db7e000 -     0x7fff8db81fff  com.apple.commonpanels (1.2.6 - 98)  /system/library/frameworks/carbon.framework/versions/a/frameworks/commonpanels.framework/versions/a/commonpanels0x7fff8db82000 -     0x7fff8de8bfff  com.apple.hitoolbox (2.1.1 - 857.8) &lt;5367366e-747e-32cf-8e76-93cd8e7424c7&gt; /system/library/frameworks/carbon.framework/versions/a/frameworks/hitoolbox.framework/versions/a/hitoolbox0x7fff8de8c000 -     0x7fff8de8fff7  com.apple.help (1.3.5 - 49)  /system/library/frameworks/carbon.framework/versions/a/frameworks/help.framework/versions/a/help0x7fff8de90000 -     0x7fff8de95fff  com.apple.imagecapture (9.0 - 9.0) &lt;341252b4-e082-361a-b756-6a330259c741&gt; /system/library/frameworks/carbon.framework/versions/a/frameworks/imagecapture.framework/versions/a/imagecapture0x7fff8de96000 -     0x7fff8df2dff3  com.apple.ink.framework (10.9 - 219) &lt;1bd40b45-fd33-3177-a935-565ee5fc79d7&gt; /system/library/frameworks/carbon.framework/versions/a/frameworks/ink.framework/versions/a/ink0x7fff8df2e000 -     0x7fff8df48fff  com.apple.openscripting (1.7 - 172) &lt;31cfbb35-24bd-3e12-9b6b-1fa842fb605b&gt; /system/library/frameworks/carbon.framework/versions/a/frameworks/openscripting.framework/versions/a/openscripting0x7fff8df49000 -     0x7fff8df4aff3  com.apple.print.framework.print (12 - 267)  /system/library/frameworks/carbon.framework/versions/a/frameworks/print.framework/versions/a/print0x7fff8df4b000 -     0x7fff8df4dff7  com.apple.securityhi (9.0 - 55006)  /system/library/frameworks/carbon.framework/versions/a/frameworks/securityhi.framework/versions/a/securityhi0x7fff8df4e000 -     0x7fff8df54ff7  com.apple.speech.recognition.framework (6.0.1 - 6.0.1) &lt;082895dc-3ac7-3def-adca-5b018c19c9d3&gt; /system/library/frameworks/carbon.framework/versions/a/frameworks/speechrecognition.framework/versions/a/speechrecognition0x7fff8e035000 -     0x7fff8e035fff  com.apple.cocoa (6.11 - 22) &lt;85edfbe1-75f0-369e-8ca8-c6a639b98fa6&gt; /system/library/frameworks/cocoa.framework/versions/a/cocoa0x7fff8e17f000 -     0x7fff8e20cfff  com.apple.audio.coreaudio (4.3.0 - 4.3.0) &lt;78767f88-91d4-31ce-aac6-1f9407f479bb&gt; /system/library/frameworks/coreaudio.framework/versions/a/coreaudio0x7fff8e20d000 -     0x7fff8e220fff  com.apple.corebluetooth (1.0 - 1)  /system/library/frameworks/corebluetooth.framework/versions/a/corebluetooth0x7fff8e221000 -     0x7fff8e520ff3  com.apple.coredata (120 - 754.2) &lt;0c9d9d78-758d-318f-9049-d42cc7944363&gt; /system/library/frameworks/coredata.framework/versions/a/coredata0x7fff8e521000 -     0x7fff8e5ceff7  com.apple.coredisplay (1.0 - 1) &lt;53d1eafe-23a4-398d-bf52-e4299e670db6&gt; /system/library/frameworks/coredisplay.framework/versions/a/coredisplay0x7fff8e5cf000 -     0x7fff8ea62fff  com.apple.corefoundation (6.9 - 1349.8) &lt;36385a3a-60d3-32db-bf55-c6d8931a7aa6&gt; /system/library/frameworks/corefoundation.framework/versions/a/corefoundation0x7fff8ea63000 -     0x7fff8f106ff7  com.apple.coregraphics (2.0 - 1070.22)  /system/library/frameworks/coregraphics.framework/versions/a/coregraphics0x7fff8f107000 -     0x7fff8f34affb  com.apple.coreimage (12.4.0 - 451.4.9)  /system/library/frameworks/coreimage.framework/versions/a/coreimage0x7fff8f4af000 -     0x7fff8f4affff  com.apple.coreservices (775.19 - 775.19) &lt;7255917d-efbb-3be2-a8fd-dad631bc0949&gt; /system/library/frameworks/coreservices.framework/versions/a/coreservices0x7fff8f4b0000 -     0x7fff8f501fff  com.apple.ae (712.5 - 712.5) &lt;61f2ae2c-e04e-3fdf-9e88-201325136c83&gt; /system/library/frameworks/coreservices.framework/versions/a/frameworks/ae.framework/versions/a/ae0x7fff8f502000 -     0x7fff8f7ddff7  com.apple.coreservices.carboncore (1159.6 - 1159.6) &lt;08ac074c-965b-3edf-8e45-0707c8de9ead&gt; /system/library/frameworks/coreservices.framework/versions/a/frameworks/carboncore.framework/versions/a/carboncore0x7fff8f7de000 -     0x7fff8f811fff  com.apple.dictionaryservices (1.2 - 274)  /system/library/frameworks/coreservices.framework/versions/a/frameworks/dictionaryservices.framework/versions/a/dictionaryservices0x7fff8f812000 -     0x7fff8f81aff3  com.apple.coreservices.fsevents (1230.50.1 - 1230.50.1) &lt;2ad1b0e5-7214-37c4-8d11-a27c9cac0f74&gt; /system/library/frameworks/coreservices.framework/versions/a/frameworks/fsevents.framework/versions/a/fsevents0x7fff8f81b000 -     0x7fff8f987ff7  com.apple.launchservices (775.19 - 775.19)  /system/library/frameworks/coreservices.framework/versions/a/frameworks/launchservices.framework/versions/a/launchservices0x7fff8f988000 -     0x7fff8fa38ffb  com.apple.metadata (10.7.0 - 1075.40)  /system/library/frameworks/coreservices.framework/versions/a/frameworks/metadata.framework/versions/a/metadata0x7fff8fa39000 -     0x7fff8fa98fff  com.apple.coreservices.osservices (775.19 - 775.19) &lt;4140569a-1848-3765-a52b-bb61c35cf88f&gt; /system/library/frameworks/coreservices.framework/versions/a/frameworks/osservices.framework/versions/a/osservices0x7fff8fa99000 -     0x7fff8fb09fff  com.apple.searchkit (1.4.0 - 1.4.0) &lt;7a6dda2b-03f1-3137-ba9e-1cc211973e26&gt; /system/library/frameworks/coreservices.framework/versions/a/frameworks/searchkit.framework/versions/a/searchkit0x7fff8fb0a000 -     0x7fff8fb4fff7  com.apple.coreservices.sharedfilelist (38 - 38)  /system/library/frameworks/coreservices.framework/versions/a/frameworks/sharedfilelist.framework/versions/a/sharedfilelist0x7fff8fbd8000 -     0x7fff8fd25ffb  com.apple.coretext (352.0 - 544.15)  /system/library/frameworks/coretext.framework/versions/a/coretext0x7fff8fd26000 -     0x7fff8fd5bff3  com.apple.corevideo (1.8 - 235.3)  /system/library/frameworks/corevideo.framework/versions/a/corevideo0x7fff8fd5c000 -     0x7fff8fdcdffb  com.apple.framework.corewlan (11.0 - 1200.31)  /system/library/frameworks/corewlan.framework/versions/a/corewlan0x7fff8fecb000 -     0x7fff8fed0fff  com.apple.diskarbitration (2.7 - 2.7) &lt;70f56042-ef04-3baf-9e04-90f423fb2bcc&gt; /system/library/frameworks/diskarbitration.framework/versions/a/diskarbitration0x7fff90062000 -     0x7fff90408fff  com.apple.foundation (6.9 - 1349.91)  /system/library/frameworks/foundation.framework/versions/c/foundation0x7fff90434000 -     0x7fff90465ff7  com.apple.gss (4.0 - 2.0) &lt;6faded0b-0425-3567-a75a-040c5a4638eb&gt; /system/library/frameworks/gss.framework/versions/a/gss0x7fff90525000 -     0x7fff905c8fff  com.apple.bluetooth (5.0.5 - 5.0.5f1) &lt;913b97a6-9e18-3f15-992d-d522aa22ede9&gt; /system/library/frameworks/iobluetooth.framework/versions/a/iobluetooth0x7fff905c9000 -     0x7fff9065fff7  com.apple.framework.iokit (2.0.2 - 1324.60.3) &lt;7ce4c98b-107c-3aaa-b49a-f2acfcbbf526&gt; /system/library/frameworks/iokit.framework/versions/a/iokit0x7fff90660000 -     0x7fff90666ffb  com.apple.iosurface (159.9 - 159.9) &lt;08f1a246-1367-32ec-b3ce-724379409729&gt; /system/library/frameworks/iosurface.framework/versions/a/iosurface0x7fff906b9000 -     0x7fff9081cff7  com.apple.imageio.framework (3.3.0 - 1599.12) &lt;7d624511-9e38-323e-86aa-a37bcece61b0&gt; /system/library/frameworks/imageio.framework/versions/a/imageio0x7fff9081d000 -     0x7fff90821fff  libgif.dylib (1599.12) &lt;7d9b14da-f2a9-3803-a10d-af7330d4cd53&gt; /system/library/frameworks/imageio.framework/versions/a/resources/libgif.dylib0x7fff90822000 -     0x7fff90913ff7  libjp2.dylib (1599.12)  /system/library/frameworks/imageio.framework/versions/a/resources/libjp2.dylib0x7fff90914000 -     0x7fff90937fff  libjpeg.dylib (1599.12) &lt;10ad5a15-5891-30cf-b003-671724c49070&gt; /system/library/frameworks/imageio.framework/versions/a/resources/libjpeg.dylib0x7fff90938000 -     0x7fff9095efff  libpng.dylib (1599.12) &lt;6782415f-2b06-34fd-acc6-61d91fb23fcf&gt; /system/library/frameworks/imageio.framework/versions/a/resources/libpng.dylib0x7fff9095f000 -     0x7fff90961ff3  libradiance.dylib (1599.12) &lt;2be02ac8-2d9a-3554-82ae-d577e9540b1b&gt; /system/library/frameworks/imageio.framework/versions/a/resources/libradiance.dylib0x7fff90962000 -     0x7fff909b0ff7  libtiff.dylib (1599.12) &lt;845b70be-6432-32d1-9655-6daf0639bf9a&gt; /system/library/frameworks/imageio.framework/versions/a/resources/libtiff.dylib0x7fff91719000 -     0x7fff91732ff7  com.apple.kerberos (3.0 - 1)  /system/library/frameworks/kerberos.framework/versions/a/kerberos0x7fff91f12000 -     0x7fff91f6dfff  com.apple.metal (87.18 - 87.18)  /system/library/frameworks/metal.framework/versions/a/metal0x7fff92856000 -     0x7fff9285efff  com.apple.netfs (6.0 - 4.0) &lt;14a24d00-5673-330a-959d-87f72040deff&gt; /system/library/frameworks/netfs.framework/versions/a/netfs0x7fff92a35000 -     0x7fff92a3dff7  libcldcpuengine.dylib (2.8.5) &lt;81563526-886e-37e4-bf85-4a6d75f93c65&gt; /system/library/frameworks/opencl.framework/versions/a/libraries/libcldcpuengine.dylib0x7fff92c06000 -     0x7fff92c54ff3  com.apple.opencl (2.8.6 - 2.8.6)  /system/library/frameworks/opencl.framework/versions/a/opencl0x7fff92c55000 -     0x7fff92c6effb  com.apple.cfopendirectory (10.12 - 194)  /system/library/frameworks/opendirectory.framework/versions/a/</t>
  </si>
  <si>
    <t>FLUXparticle</t>
  </si>
  <si>
    <t>2017-10-12T21:17:22Z</t>
  </si>
  <si>
    <t>i have the same with 0.15.0.1</t>
  </si>
  <si>
    <t>2017-10-14T23:45:41Z</t>
  </si>
  <si>
    <t>@fluxparticle more likely you're seeing #11409 (fixed on master). if it looks different, can you open a new issue?</t>
  </si>
  <si>
    <t>2016-11-15T17:27:54Z</t>
  </si>
  <si>
    <t>​what version/commit are you running?​ are there local patches applied?</t>
  </si>
  <si>
    <t>2016-11-16T04:58:55Z</t>
  </si>
  <si>
    <t>@marcofalke 13.1 with some local patches to improve debug information - is no one else seeing this then?</t>
  </si>
  <si>
    <t>2016-11-19T11:16:17Z</t>
  </si>
  <si>
    <t>@rebroad i strongly suspect someone was up to shenanigans.  when your issue went up i went to one of my nodes and saw similar results: in some cases i was getting 12 duplicates, the behavior was recent and not reflected in older logs.i then quickly implemented a bunch of additional logging and restarted and in several days have not seen a single other instance of excessive repeats. (i see usually one, sometimes a couple when they race, never more than four (not three because sometimes a block comes right after changing preferences, and sometimes the tree hb peers come in when we've getdataed from a non-hb peer)).i carefully reviewed both the requesting and responding code in both master and 0.13.1 and am reasonably confident that there is no simple bug in bitcoin core that could have caused that behavior. so in the absence of further information i would guess the cause was someone running broken customized things or an ineffectual attempt at an attack.i've frequently seen nodes cramming whole unrequested blocks at us... compact blocks are at least an improvement over that.why is the contents of every cmpctblock received different?read the spec, it improves resistance to collisions by causing any collision induced reconstruction error to happen randomly across the network instead of the same for everyone at once.</t>
  </si>
  <si>
    <t>2016-11-20T09:06:21Z</t>
  </si>
  <si>
    <t>@gmaxwell thanks for the update. hmm, odd choice of shenanigans - i have seen this happened quite a bit in the past also. is it worth classing as misbehaviour? i.e. if a peer annnounces cmpctblocks when it's not been asked to, and when a peer announces with anything other than cmpctblocks when it has been asked to?</t>
  </si>
  <si>
    <t>2016-11-30T16:51:49Z</t>
  </si>
  <si>
    <t>seem to have been fixed by #9199</t>
  </si>
  <si>
    <t>2016-11-15T04:44:56Z</t>
  </si>
  <si>
    <t>https://medium.com/@octskyward/on-consensus-and-forks-c6a050c792e7#.apjir3k5d - an example of another developer who sees hard-forks as superior to soft-forks. i'm inclined to agree with their analysis, so far, which is why i would like to see more conclusive counter-arguments included in the bitcoin.org website.</t>
  </si>
  <si>
    <t>2016-11-15T05:50:14Z</t>
  </si>
  <si>
    <t>stop spamming please.</t>
  </si>
  <si>
    <t>2016-11-15T08:14:56Z</t>
  </si>
  <si>
    <t>@rebroad a hardfork by nature must have consensus from the entire community before deployment. attempts to deploy without such consensus transform it into an altcoin, which is clearly inappropriate for a bitcoin webstie.</t>
  </si>
  <si>
    <t>2016-11-15T08:35:12Z</t>
  </si>
  <si>
    <t>https://www.reddit.com/r/btc/comments/428tjl/softforking_the_block_time_to_2_min_my_primarily/ - yet another credible developer also saying the same thing. @jonasschnelli do you know what "spam" even means? (my understanding of the term is that it has always meant unsolicited commercial email).@luke-jr i either don't understand or agree with your definition of hard-fork, nor alt-coin, for that matter. what is the point of such definitions? what does it serve?</t>
  </si>
  <si>
    <t>2016-11-15T08:39:30Z</t>
  </si>
  <si>
    <t>stop spamming this. bitcoin core is a separate project from "bitcoin.org". if you have beef with anything on their site you should comment there. though these hardfork versus softfork discussions have been done so many times and people are tired of it so i don't think people will be thankful to you for regurgitating this.</t>
  </si>
  <si>
    <t>2016-11-15T08:46:33Z</t>
  </si>
  <si>
    <t>@laanwj previously this github repository was the place to report problems with bitcoin.org - i apolgise, i was not aware that it had been moved.</t>
  </si>
  <si>
    <t>2016-11-15T08:49:56Z</t>
  </si>
  <si>
    <t>https://github.com/bitcoin-dot-org/bitcoin.org</t>
  </si>
  <si>
    <t>2016-11-14T20:49:27Z</t>
  </si>
  <si>
    <t>nas are not supported by leveldb (most protocols like smb and afp do not work).it's also not recommended because of the heavy i/o happening with the utxo set (leveldb).</t>
  </si>
  <si>
    <t>guenter1952</t>
  </si>
  <si>
    <t>2016-11-15T07:35:47Z</t>
  </si>
  <si>
    <t>ok, thanks for your fast answer.</t>
  </si>
  <si>
    <t>2016-11-15T09:11:04Z</t>
  </si>
  <si>
    <t>it's also not recommended because of the heavy i/o happening with the utxo set (leveldb).indeed. what seems to work though, is to store the block chain on a nas and the leveldb on a local, fast harddisk. but this needs some symbolic link tricks which are probably not available on windows.running a pruned node is probably better option for most users with disk space issues.</t>
  </si>
  <si>
    <t>2016-11-13T22:12:07Z</t>
  </si>
  <si>
    <t>this is an issue tracker for bitcoin core, not tech support, and certainly not for electrum. take your questions about electrum to https://bitcointalk.org/index.php?board=98.0 or https://github.com/spesmilo/electrum</t>
  </si>
  <si>
    <t>Bitoma</t>
  </si>
  <si>
    <t>2016-11-13T22:13:56Z</t>
  </si>
  <si>
    <t>you are right ,  sorry... i did a mistake......</t>
  </si>
  <si>
    <t>2016-11-13T22:37:57Z</t>
  </si>
  <si>
    <t>this is the issue tracker for bitcoin core, not electrum. you'll have toask them.</t>
  </si>
  <si>
    <t>2016-11-13T22:41:57Z</t>
  </si>
  <si>
    <t>yes,   sorry ....i posted in the wrong place..... terribly sorryda: pieter wuille notifications@github.cominviato: domenica 13 novembre 2016 14.38a: bitcoin/bitcoincc: bitoma; authoroggetto: re: [bitcoin/bitcoin] help - no password electrum wallet . (#9153)this is the issue tracker for bitcoin core, not electrum. you'll have toask them.you are receiving this because you authored the thread.reply to this email directly, view it on githubhttps://github.com//issues/9153#issuecomment-260218349, or mute the threadhttps://github.com/notifications/unsubscribe-auth/awsnz-0rzu5d-poagbogelcispkbqtlvks5q95fugajpzm4kw0gk.</t>
  </si>
  <si>
    <t>SC2, SC1, N</t>
  </si>
  <si>
    <t>2016-11-13T09:23:06Z</t>
  </si>
  <si>
    <t>again. the place for this is probably the bitcoin-dev mailing list.the current time-slot has been chosen after asking and arranging with every interested participant finding the best slot that could work for most interested participants. sure, we can (and probably should) re-evaluate a better, different time-slot every here and there (maybe once every year).but my feeling tells me, that changing the timeslot will make things difficult for some.the public irc meeting is hold in #bitcoin-core-dev (just because it's most convenient there).imo there are already various forums to discuss stuff (ex. https://bitcointalk.org).</t>
  </si>
  <si>
    <t>2016-11-13T09:23:09Z</t>
  </si>
  <si>
    <t>2016-11-13T16:45:09Z</t>
  </si>
  <si>
    <t>bitcoin-dev mailing list seems to be heavily censored. i just got a postrejected today in fact (regarding bip9).on 13 nov 2016 16:23, "jonas schnelli" notifications@github.com wrote:closed #9149 #9149.—you are receiving this because you authored the thread.reply to this email directly, view it on github#9149 (comment), or mutethe threadhttps://github.com/notifications/unsubscribe-auth/abdzq8rnicbwpa4xjpgiozdmre1auv5aks5q9tcegajpzm4kwl8n.</t>
  </si>
  <si>
    <t>2016-11-13T17:46:20Z</t>
  </si>
  <si>
    <t>that topic had already been flagged and noted that further discussion on it was to be continued on bitcoin-discuss. that is hardly censorship, especially when the original note in question was off-topic, and had largely ignored previous information on the topic (see sipa's post on soft-forks).</t>
  </si>
  <si>
    <t>venzen</t>
  </si>
  <si>
    <t>2016-11-15T10:28:59Z</t>
  </si>
  <si>
    <t>@rebroad i'm sure your persistent problem-invention on every non-issue in this landscape is annoying others too, so let me push back a little for the sake of my own inbox and everyone else's:i happen to live in thailand and the irc meeting at 3am (indochina time) makes participation difficult, yes. however, the minutes/summary of the meeting is always made available at bitcoincore.org. in the final analysis, there is no utilitarian outcome in me synchronously participating in the meeting because the matters being discussed, though interesting, are beyond my capacity as a hobbyist to influence or sway.the same applies to you, since your repeated failure to make meaningful contribution to this project means you also lack the merit and reputation to influence the course of core development.please put a plug in the constant revisitation of old issues and public questions you should correctly be researching on your own.</t>
  </si>
  <si>
    <t>2016-11-16T04:28:31Z</t>
  </si>
  <si>
    <t>@venzen with posts like that you might just acquire the merit and influence you claim you lack :) although hopefully it's not all about brown-nosing in order to acquire influence and merit on here. this isn't really the place to discuss further the "non-issues" you refer to. my intention has always been to make bitcoin better, and if i raise an issue it's because i think it's an issue - this is presumably the same reason other people open issues. subjectivity leads to non-consensus. it's incorrect to suggest either of us has no influence - your post above getting four thumbs-up proves you have influence, and some of my issues raised are considered issues - i am still learning how to determine in advance whether something i consider to be an issue will be considered to be an issue by other people. please, let's not encourage school-yard behavior on here by dissing people in order to gain favor with others.</t>
  </si>
  <si>
    <t>SC2, SC6, IS1-IS4</t>
  </si>
  <si>
    <t>2016-11-12T22:23:31Z</t>
  </si>
  <si>
    <t>the rpc returning old data right at the time of the block seems fine to me, what isn't fine is it showing old data after various notify messages have fired-- which is i assume an unstated part of what you described?</t>
  </si>
  <si>
    <t>2016-11-12T22:34:16Z</t>
  </si>
  <si>
    <t>well you can make an rpc call to getbestblockhash, get the current tip, and then /after that/ call getbalance and get the wallet balance for one block back, not up-to-date with the tip (which would break people who poll for updates, as i'm sure some people do). indeed, its also possible that notify messages have fired, but i'd have to go look at the order of callbacks to verify that.</t>
  </si>
  <si>
    <t>2016-11-13T00:51:15Z</t>
  </si>
  <si>
    <t>perhaps the solution ought to be to grab a lock on all the wallets before unlocking the blockchain (and unlocking each once they have synced)?</t>
  </si>
  <si>
    <t>2016-11-13T07:40:09Z</t>
  </si>
  <si>
    <t>@luke-jr that would be a layer violation...nothing blockchain-related should have any concept of wallet(s).</t>
  </si>
  <si>
    <t>2016-11-13T08:54:09Z</t>
  </si>
  <si>
    <t>should we keep a copy of the tip cblockindex* on the wallet then, perhaps? then rpc calls accessing the wallet can block on that wallet matching the blockchain?</t>
  </si>
  <si>
    <t>2017-01-23T16:23:03Z</t>
  </si>
  <si>
    <t>fixed (temporarily) with #9583 merge.</t>
  </si>
  <si>
    <t>2016-11-12T15:16:28Z</t>
  </si>
  <si>
    <t>there should be no differences between 0.13.1 and 0.13.0 in this regard. bitcoin core will never "change a directory to a subdirectory". i suspect a user copy/paste error.</t>
  </si>
  <si>
    <t>2016-11-12T15:19:33Z</t>
  </si>
  <si>
    <t>@laanwj comparing with other samples. thanks for your comment!</t>
  </si>
  <si>
    <t>2016-11-12T15:28:43Z</t>
  </si>
  <si>
    <t>closing for now.</t>
  </si>
  <si>
    <t>2016-11-12T14:46:28Z</t>
  </si>
  <si>
    <t>that is an issue with bitcoin.org and their translations. go to https://github.com/bitcoin-dot-org/bitcoin.org/issues for issues about their site and https://www.transifex.com/bitcoinorg/bitcoinorg/ for translation issues.</t>
  </si>
  <si>
    <t>2016-11-12T14:46:38Z</t>
  </si>
  <si>
    <t>@achow101 sorry, i was supposed to upload at different repository. never mind.+plus, thanks for links!</t>
  </si>
  <si>
    <t>2016-11-11T21:19:39Z</t>
  </si>
  <si>
    <t>i think the scripts are broken, i tried to work by that document last week and it doesn't work (the doc has bugs for sure, the scripts may have some too and i think the current gitian has some bugs as well).i think you should try the manual procedure and then compare with the scripts. or wait for someone to tell us what exact environment they use and when they tried (maybe it worked with some older version of gitian).it's on my "to do" wishlist to contribute to the docs, but there were too many problems that i couldn't resolve so i haven't submitted documentation bugs/corrections yet.</t>
  </si>
  <si>
    <t>2016-11-11T21:42:02Z</t>
  </si>
  <si>
    <t>i tried to change the username on ubuntudid not help</t>
  </si>
  <si>
    <t>2016-11-11T21:57:37Z</t>
  </si>
  <si>
    <t>if it were that simple... as i said i think it's likely multiple bugs in the docs and the code (either the script or gitian or most likely both).</t>
  </si>
  <si>
    <t>2016-11-13T17:31:10Z</t>
  </si>
  <si>
    <t>this is the solution!the error occurs because of lack of memory</t>
  </si>
  <si>
    <t>2016-11-13T17:37:18Z</t>
  </si>
  <si>
    <t>thanks for letting us know. i will close the issue now.</t>
  </si>
  <si>
    <t>aniket-kumar</t>
  </si>
  <si>
    <t>2016-11-15T13:32:31Z</t>
  </si>
  <si>
    <t>@twepl i don't think that is the solution. i am also facing the same issue. i have sufficient memory on my system. i am just trying to create windows binary file using gitian-build. any help will be appreciated.</t>
  </si>
  <si>
    <t>2016-11-15T14:23:38Z</t>
  </si>
  <si>
    <t>@aniket-kumar  i made a small guide for youhttps://github.com/bitcoin/bitcoin/blob/master/doc/gitian-building.mdinstall virtualbox vm and debian-8.5.0-amd64-netinst.isowriting to the consolesed -i 's/^permitrootlogin.*/permitrootlogin yes/' /etc/ssh/sshd_config/etc/init.d/ssh restartapt-get install git ruby sudo apt-cacher-ng qemu-utils debootstrap lxc python-cheetah parted kpartx bridge-utils make ubuntu-archive-keyring curladduser debian sudoecho "%sudo all=nopasswd: /usr/bin/lxc-start" &gt; /etc/sudoers.d/gitian-lxcecho "%sudo all=nopasswd: /usr/bin/lxc-execute" &gt;&gt; /etc/sudoers.d/gitian-lxcecho '#!/bin/sh -e' &gt; /etc/rc.localecho 'brctl addbr br0' &gt;&gt; /etc/rc.localecho 'ifconfig br0 10.0.3.2/24 up' &gt;&gt; /etc/rc.localecho 'iptables -t nat -a postrouting -o eth0 -j masquerade' &gt;&gt; /etc/rc.localecho 'echo 1 &gt; /proc/sys/net/ipv4/ip_forward' &gt;&gt; /etc/rc.localecho 'exit 0' &gt;&gt; /etc/rc.localecho 'export use_lxc=1' &gt;&gt; /home/debian/.profileecho 'export gitian_host_ip=10.0.3.2' &gt;&gt; /home/debian/.profileecho 'export lxc_guest_ip=10.0.3.5' &gt;&gt; /home/debian/.profilerebootssh localhost 22222user debiansudo apt-get updatesudo apt-get install build-essential libtool autotools-dev automake pkg-config libssl-dev libevent-dev bsdmainutilssudo apt-get install libqt5gui5 libqt5core5a libqt5dbus5 qttools5-dev qttools5-dev-tools libprotobuf-dev protobuf-compilerwget http://archive.ubuntu.com/ubuntu/pool/universe/v/vm-builder/vm-builder_0.12.4+bzr494.orig.tar.gzecho "76cbf8c52c391160b2641e7120dbade5afded713afaa6032f733a261f13e6a8e  vm-builder_0.12.4+bzr494.orig.tar.gz" | sha256sum -c# (verification -- must return ok)tar -zxvf vm-builder_0.12.4+bzr494.orig.tar.gzcd vm-builder-0.12.4+bzr494sudo python setup.py installcd ..rebootcreate a clone virtualbox vm debian 2ssh localhost 22222user debianwriting to the consolegit clone https://github.com/devrandom/gitian-builder.gitgit clone https://github.com/bitcoin/bitcoingit clone https://github.com/bitcoin-core/gitian.sigs.gitcd gitian-builderbin/make-base-vm --lxc --arch amd64 --suite trustypushd ./gitian-buildermkdir -p inputswget -p inputs https://bitcoincore.org/cfields/osslsigncode-backports-to-1.7.1.patchwget -p inputs http://downloads.sourceforge.net/project/osslsigncode/osslsigncode/osslsigncode-1.7.1.tar.gzpopdpushd ./gitian-buildermake -c ../bitcoin/depends download sources_path=`pwd`/cache/commonpopdlinux ospushd ./gitian-builder./bin/gbuild --memory 3000 --commit bitcoin=master ../bitcoin/contrib/gitian-descriptors/gitian-linux.yml./bin/gsign --signer $signer --release ${version}-linux --destination ../gitian.sigs/ ../bitcoin/contrib/gitian-descriptors/gitian-linux.ymlmv build/out/bitcoin-*.tar.gz build/out/src/bitcoin-*.tar.gz ../popdwindows ospushd ./gitian-builder./bin/gbuild --memory 3000 --commit bitcoin=master  ../bitcoin/contrib/gitian-descriptors/gitian-win.yml./bin/gsign --signer $signer --release ${version}-win-unsigned --destination ../gitian.sigs/ ../bitcoin/contrib/gitian-descriptors/gitian-win.ymlmv build/out/bitcoin-*-win-unsigned.tar.gz inputs/bitcoin-win-unsigned.tar.gzmv build/out/bitcoin-*.zip build/out/bitcoin-*.exe ../popdmac os xpushd ./gitian-builder./bin/gbuild --memory 3000 --commit bitcoin=master  ../bitcoin/contrib/gitian-descriptors/gitian-osx.yml./bin/gsign --signer $signer --release ${version}-osx-unsigned --destination ../gitian.sigs/ ../bitcoin/contrib/gitian-descriptors/gitian-osx.ymlmv build/out/bitcoin-*-osx-unsigned.tar.gz inputs/bitcoin-osx-unsigned.tar.gzmv build/out/bitcoin-*.tar.gz build/out/bitcoin-*.dmg ../popd</t>
  </si>
  <si>
    <t>2016-11-15T14:41:23Z</t>
  </si>
  <si>
    <t>@twepl  i am not using any vm, doing this on my machine.i have executed all other commands , only the windows binary build command is throwing error. i applied the changes in my command according to your answer, still getting the same error :running build script (log in var/build.log)./bin/gbuild:21:in system!': failed to run on-target setarch x86_64 bash -x &lt; var/build-script &gt; var/build.log 2&gt;&amp;1 (runtimeerror) from ./bin/gbuild:149:inbuild_one_configuration'from ./bin/gbuild:285:in block (2 levels) in &lt;main&gt;' from ./bin/gbuild:280:ineach'from ./bin/gbuild:280:in block in &lt;main&gt;' from ./bin/gbuild:278:ineach'from ./bin/gbuild:278:in `'</t>
  </si>
  <si>
    <t>marvic41</t>
  </si>
  <si>
    <t>2017-10-29T05:24:44Z</t>
  </si>
  <si>
    <t>@aniket-kumar i tried for mac it flashes errors. do you have a procedure to build for mac.for linux and win (32,64) i able to create binaries.</t>
  </si>
  <si>
    <t>2016-11-11T05:47:45Z</t>
  </si>
  <si>
    <t>looks like the same issue as #3228.what version of boost is installed via brew?have you run make clean and retried building?</t>
  </si>
  <si>
    <t>DhinNeGeNe</t>
  </si>
  <si>
    <t>2016-11-11T14:47:56Z</t>
  </si>
  <si>
    <t>boost version 1.62.0 is installed. i tried clean/rebuild, same error.</t>
  </si>
  <si>
    <t>2016-11-16T12:58:44Z</t>
  </si>
  <si>
    <t>what version of bitcoin are you trying to build?</t>
  </si>
  <si>
    <t>2016-11-17T05:13:09Z</t>
  </si>
  <si>
    <t>i am building the master.</t>
  </si>
  <si>
    <t>wujun</t>
  </si>
  <si>
    <t>2017-07-19T07:33:34Z</t>
  </si>
  <si>
    <t>i installed boost by brew and check the info of the package but get the same error:boost: stable 1.64.0 (bottled), headcollection of portable c++ source librarieshttps://www.boost.org//usr/local/cellar/boost/1.64.0_1 (12,628 files, 395.7mb)poured from bottle on 2017-07-19 at 15:08:19from: https://github.com/homebrew/homebrew-core/blob/master/formula/boost.rb==&gt; dependenciesoptional: icu4c ✔==&gt; options--c++11build using c++11 mode--with-icu4cbuild regexp engine with icu support--without-singledisable building single-threading variant--without-staticdisable building static library variant--headinstall head version</t>
  </si>
  <si>
    <t>2017-01-12T09:41:27Z</t>
  </si>
  <si>
    <t>retested this on osx 10.12.2, still seeing the same result../configure --prefix=/users/xxx/github/bitcoin/depends/x86_64-apple-darwin16.3.0options used to compile and link:  with wallet   = yes  with gui / qt = no  with zmq      = yes  with test     = yes  with bench    = yes  with upnp     = yes  debug enabled = no  target os     = darwin  build os      = darwin  cc            = /users/xxx/github/bitcoin/depends/x86_64-apple-darwin16.3.0/share/../native/bin/ccache /applications/xcode.app/contents/developer/toolchains/xcodedefault.xctoolchain/usr/bin/clang -mmacosx-version-min=10.8  cflags        = -pipe -o2   cppflags      = -qunused-arguments -i/users/xxx/github/bitcoin/depends/x86_64-apple-darwin16.3.0/share/../include/  -dhave_build_info -d__stdc_format_macros -dmac_osx  cxx           = /users/xxx/github/bitcoin/depends/x86_64-apple-darwin16.3.0/share/../native/bin/ccache /applications/xcode.app/contents/developer/toolchains/xcodedefault.xctoolchain/usr/bin/clang++ -mmacosx-version-min=10.8 -stdlib=libc++ -std=c++11  cxxflags      = -pipe -o2   ldflags       = -l/users/xxx/github/bitcoin/depends/x86_64-apple-darwin16.3.0/share/../lib  -wl,-headerpad_max_install_names -wl,-dead_strip</t>
  </si>
  <si>
    <t>2017-01-16T23:03:03Z</t>
  </si>
  <si>
    <t>is this still an issue with qt5.7.1 ?</t>
  </si>
  <si>
    <t>2017-01-16T23:12:56Z</t>
  </si>
  <si>
    <t>@theuni looks like it is. this is with master on 10.12.2:./configure --prefix=/users/xxx/github/bitcoin/depends/x86_64-apple-darwin16.3.0checking for qt... yeschecking for qt_test... yeschecking for qt_dbus... yeschecking for static qt... yeschecking for qtplatform... yeschecking for qtprint... yeschecking for qt &lt; 5.4... nochecking whether the linker accepts -framework iokit... yeschecking for static qt plugins: -lqcocoa... noconfigure: warning: could not resolve: -lqcocoa; bitcoin-qt frontend will not be builtchecking whether to build bitcoin core gui... no (qt5)options used to compile and link:  with wallet   = yes  with gui / qt = no  with zmq      = yes  with test     = yes  with bench    = yes  with upnp     = yes  debug enabled = no  target os     = darwin  build os      = darwin  cc            = /users/xxx/github/bitcoin/depends/x86_64-apple-darwin16.3.0/share/../native/bin/ccache /applications/xcode.app/contents/developer/toolchains/xcodedefault.xctoolchain/usr/bin/clang -mmacosx-version-min=10.8  cflags        = -pipe -o2   cppflags      = -qunused-arguments -i/users/xxx/github/bitcoin/depends/x86_64-apple-darwin16.3.0/share/../include/  -dhave_build_info -d__stdc_format_macros -dmac_osx  cxx           = /users/xxx/github/bitcoin/depends/x86_64-apple-darwin16.3.0/share/../native/bin/ccache /applications/xcode.app/contents/developer/toolchains/xcodedefault.xctoolchain/usr/bin/clang++ -mmacosx-version-min=10.8 -stdlib=libc++ -std=c++11  cxxflags      = -pipe -o2   ldflags       = -l/users/xxx/github/bitcoin/depends/x86_64-apple-darwin16.3.0/share/../lib  -wl,-headerpad_max_install_names -wl,-dead_strip</t>
  </si>
  <si>
    <t>2017-01-17T00:52:47Z</t>
  </si>
  <si>
    <t>ok, i'm having trouble navigate the qt buildsystem maze, but the issue is that the plugin isn't getting installed where we expect it to. sadly, i added a hack rather than fixing properly for linux, so we're seeing it for some reason here now too.see https://github.com/bitcoin/bitcoin/blob/master/depends/packages/qt.mk#l170i think if we add the same thing for plugins/platforms/libqcocoa.a, it should work.</t>
  </si>
  <si>
    <t>2017-01-17T04:10:29Z</t>
  </si>
  <si>
    <t>had tried a build with this patch:  if `test -f qtbase/src/plugins/platforms/libqcocoa.a`; then \	cp qtbase/src/plugins/platforms/libqcocoa.a $($(package)_staging_prefix_dir)/lib; \  filiqcocoa.a does get put into src/plugins/platforms, but that doesn't seem to fix the build. will investigate further shortly.looking at this in bitcoin_qt.m4      elif test x$target_os = xdarwin; then        ax_check_link_flag([[-framework iokit]],[qt_libs="$qt_libs -framework iokit"],[ac_msg_error(could not iokit framework)])        _bitcoin_qt_check_static_plugins([q_import_plugin(qcocoaintegrationplugin)],[-lqcocoa])        ac_define(qt_qpa_platform_cocoa, 1, [define this symbol if the qt platform is cocoa])      fi</t>
  </si>
  <si>
    <t>2017-01-18T03:41:20Z</t>
  </si>
  <si>
    <t>@fanquake can you see if theuni@c81d0a3 fixes for you?</t>
  </si>
  <si>
    <t>2017-01-18T11:18:24Z</t>
  </si>
  <si>
    <t>@theuni on-top of my libcocoa patch?</t>
  </si>
  <si>
    <t>2016-11-09T21:23:36Z</t>
  </si>
  <si>
    <t>according to the message (translated from italian) this is an i/o error. this likely means there is a problem with the harddisk.</t>
  </si>
  <si>
    <t>2016-11-09T21:29:26Z</t>
  </si>
  <si>
    <t>thanks for your  quick answer, what should i do now? do i have to check the  hard disk or something else?</t>
  </si>
  <si>
    <t>2016-11-09T21:38:50Z</t>
  </si>
  <si>
    <t>yes, you could try running some disk checks/diagnostics. if the disk is broken the only safe course of action would be to replace it.</t>
  </si>
  <si>
    <t>2016-11-09T21:39:51Z</t>
  </si>
  <si>
    <t>ok ....i try.thanks for your help</t>
  </si>
  <si>
    <t>2016-11-11T15:00:13Z</t>
  </si>
  <si>
    <t>i run a disk checks/diagnostics. everything seems ok. but, when bitcoin core start again , after a while it stops. the log debug writes:2016-11-11 14:15:00 io error: c:\users\pc\appdata\roaming\bitcoin\chainstate\304129.ldb: impossibile eseguire larichiesta a causa di un errore di dispositivo i/o.2016-11-11 14:15:00 *** system error while flushing: database i/o error2016-11-11 14:15:09 failed to connect best blocktor: thread interrupt2016-11-11 14:15:09 torcontrol thread exit2016-11-11 14:15:09 net thread interrupt2016-11-11 14:15:09 addcon thread interrupt2016-11-11 14:15:09 opencon thread interrupt2016-11-11 14:15:09 scheduler thread interrupt2016-11-11 14:15:09 msghand thread interrupt2016-11-11 14:15:09 shutdown: in progress...2016-11-11 14:15:10 stopnode()2016-11-11 14:15:10 io error: c:\users\pc\appdata\roaming\bitcoin\chainstate\304129.ldb: impossibile eseguire la richiesta a causa di un errore di dispositivo i/o.2016-11-11 14:15:10 *** system error while flushing: database i/o error2016-11-11 14:15:15 shutdown: donei'm worried because i have bitcoin in this wallet.how can i recover them? can you help me?da: wladimir j. van der laan notifications@github.cominviato: mercoledì 9 novembre 2016 13.39a: bitcoin/bitcoincc: bitoma; authoroggetto: re: [bitcoin/bitcoin] wallet 0.13.1 shutdown with debug record (#9119)yes, you could try running some disk checks/diagnostics. if the disk is broken the only safe course of action would be to replace it.you are receiving this because you authored the thread.reply to this email directly, view it on githubhttps://github.com//issues/9119#issuecomment-259533965, or mute the threadhttps://github.com/notifications/unsubscribe-auth/awsnz-8fjjayeo0etrkuhgszxozeu_alks5q8j2cgajpzm4kt_2j.</t>
  </si>
  <si>
    <t>2016-11-13T03:22:57Z</t>
  </si>
  <si>
    <t>@bitoma make a backup of your wallet.dat if you're worried about your bitcoins - this error refers to leveldb, which is not the db used for wallet.dat so probably no need to worry - you should backup your wallet.dat anyway as harddrives don't last forever.</t>
  </si>
  <si>
    <t>2016-11-13T21:53:14Z</t>
  </si>
  <si>
    <t>thanks, i was able to recover bitcoin</t>
  </si>
  <si>
    <t>2016-11-13T22:06:39Z</t>
  </si>
  <si>
    <t>​good to hear. make sure to backup your wallet.dat regularly in the futureas well. also, feel free to close this issue if everything is resolved.</t>
  </si>
  <si>
    <t>2016-11-09T09:41:38Z</t>
  </si>
  <si>
    <t>i'm able to reproduce this error in the log by enabling debug=net and sending an invalid inv type:2016-11-09 09:40:27 ************************exception: st12out_of_range       cinv::getcommand(): type=666 unknown type       bitcoin in processmessages()       2016-11-09 09:40:27 processmessages(inv, 37 bytes) failed peer=7however the exception is caught and printed, the process does not crash. it also appears without debug=net.having a tostring function raise an exception is kind of unexpected. i think we should change cinv::tostring to catch the exception and return something like unknown: %d instead, for better troubleshooting. but it does not result in a crash right now.</t>
  </si>
  <si>
    <t>2016-11-09T10:35:18Z</t>
  </si>
  <si>
    <t>@rebroad: so what "to cause the program to end?"? was it some local change on your side? did bitcoind really stopped at all?</t>
  </si>
  <si>
    <t>2016-11-09T03:29:33Z</t>
  </si>
  <si>
    <t>how does a deserializer determine vtxinwit.size()?all callers of ctxwitness's serializer resize vtxinwit to be equal to vin beforehand.</t>
  </si>
  <si>
    <t>2016-11-08T21:36:15Z</t>
  </si>
  <si>
    <t>@dooglus i originally played around with slightly "smarter" fee algorithms that started at the most expensive bucket but looked for the point of no return so to speak where the confirmation percentage dropped below the threshold never to return.  every permutation i tried seemed susceptible to not being ideal in some particular circumstance or gameable, so it seemed better to err on the side of simpler.as for starting from the cheapest bucket, we can't do that because then the gaming you posited could potentially happen in reverse causing the fee estimates of all targets above some minimum to become useless if a miner was indiscriminately including things in that low fee range.  for instance perhaps these are paid for out of band or were being confirmed by priority or some other mechanism..the change from 85% to 95% was motivated by a desire to respond more quickly to changes in market conditions.  it's quite typical for there to be popular buckets that get tons of data points.  if for instance 97% of transactions in the 40 sat/byte bucket are being confirmed within 2 blocks and all of a sudden the mempool fills up and none get confirmed.  it could take many hours for the confirmation rate to drop below 85% especially because people will adjust quicker and stop giving new failing data points at that fee rate.in general the fee estimation algorithm in core is meant to be conservative.  it's the fee you should put on your transaction if you really want to be very sure your transaction will confirm in that target.  you can always see how much money you would save by selecting a longer target and realizing that you are likely to be confirmed sometime within that range, not necessarily at the end of it.  i would recommend never ever using 1 as a target.all that said, it is an art more than a science, and i welcome interest in people trying to improve it.</t>
  </si>
  <si>
    <t>2016-11-10T20:17:44Z</t>
  </si>
  <si>
    <t>the change from 85% to 95% was motivated by a desire to respond more quickly to changes in market conditionshow about if there were a 2nd, optional parameter to the estimate*fee calls giving the percentage. it could default to 95, to give the same behavior as the current code by default, but i could estimatefee 1 90 to see how much fee i need to include to have a 90% chance of getting into the next block.would just a pull request likely be merged?</t>
  </si>
  <si>
    <t>2016-11-10T20:52:04Z</t>
  </si>
  <si>
    <t>the purpose of estimatesmartfee was to be able to add additional parameters like that.i think the only question is how to add that and not lock it in as some sort of positional argument that makes it harder to add other parameters to estimatesmartfee.i still wouldn't use it with a target of 1 though.</t>
  </si>
  <si>
    <t>2016-11-10T20:55:58Z</t>
  </si>
  <si>
    <t>just saw #8811, i think once that is merged, then i'd be in favor of such a pr</t>
  </si>
  <si>
    <t>2016-11-11T22:26:23Z</t>
  </si>
  <si>
    <t>i think we should probably disable estimate*fee 1 entirely...targeting the next block is bound to fail/be unreliable.</t>
  </si>
  <si>
    <t>2017-09-05T13:10:02Z</t>
  </si>
  <si>
    <t>appears closeable given fee-rate improvements in .15 -- @dooglus?</t>
  </si>
  <si>
    <t>2017-09-05T18:25:45Z</t>
  </si>
  <si>
    <t>estimatefeedeprecated. please use estimatesmartfee for more intelligent estimates.</t>
  </si>
  <si>
    <t>2016-11-08T20:39:11Z</t>
  </si>
  <si>
    <t>make sure to setup the base vm. there is a guide for gitian builds on lxc using a debian vm or physical system, alternatively you can try the (somewhat spartanic) notes to set up gitian builds on kvm.</t>
  </si>
  <si>
    <t>2016-11-08T20:49:00Z</t>
  </si>
  <si>
    <t>possibly install without kvm?i did everything according to instructions, i have this error permanently`************* warning: kvm not loaded, this will probably not work out--- building for precise amd64 ---stopping target if it is upmaking a new image copyqemu-img: target-precise-amd64.qcow2: could not open 'base-precise-amd64.qcow2': could not open 'base-precise-amd64.qcow2': no such file or directory: no such file or directory./bin/gbuild:21:in `system!': failed to run make-clean-vm --suite precise --arch amd64 (runtimeerror)        from ./bin/gbuild:57:in `build_one_configuration'        from ./bin/gbuild:285:in `block (2 levels) in &lt;main&gt;'        from ./bin/gbuild:280:in `each'        from ./bin/gbuild:280:in `block in &lt;main&gt;'        from ./bin/gbuild:278:in `each'        from ./bin/gbuild:278:in `&lt;main&gt;'`</t>
  </si>
  <si>
    <t>2016-11-08T20:59:34Z</t>
  </si>
  <si>
    <t>@twepl did you follow the instructions to setup gitian building? if so, it uses lxc, not kvm. you need to run export use_lxc=1 first.</t>
  </si>
  <si>
    <t>2016-11-08T21:05:19Z</t>
  </si>
  <si>
    <t>@achow101  please give detailed instructions</t>
  </si>
  <si>
    <t>2016-11-08T21:10:07Z</t>
  </si>
  <si>
    <t>follow the instructions in the gitian-building.md doc to properly setup gitian. if it is too confusing for you, then run the following command from the bitcoin root directory. it's for the automated script which will setup and build everything for you for 0.13.1contrib/gitian-build.sh --setup -b twepl 0.13.1</t>
  </si>
  <si>
    <t>2016-11-08T21:15:58Z</t>
  </si>
  <si>
    <t>@marcofalke  trying to implementationhttps://github.com/bitcoin/bitcoin/blob/924de0bd75a7f75df65d7d15f9d1587a2e794abf/contrib/gitian-descriptors/readme.mdcd gitian-builderbin/make-base-vm --suite trusty --arch amd64invoke-rc.d: policy-rc.d denied execution of restart.configuration file '/etc/sudoers' ==&gt; modified (by you or by a script) since installation. ==&gt; package distributor has shipped an updated version.   what would you like to do about it ?  your options are:    y or i  : install the package maintainer's version    n or o  : keep your currently-installed version      d     : show the differences between the versions      z     : start a shell to examine the situation the default action is to keep your current version.*** sudoers (y/i/n/o/d/z) [default=n] ? dpkg: error processing package sudo (--configure): eof on stdin at conffile prompterrors were encountered while processing: sudoe: sub-process /usr/bin/dpkg returned an error code (1)</t>
  </si>
  <si>
    <t>2016-11-08T21:29:05Z</t>
  </si>
  <si>
    <t>@achow101 which means twepl?contrib/gitian-build.sh --setup -b twepl 0.13.1</t>
  </si>
  <si>
    <t>2016-11-08T21:30:09Z</t>
  </si>
  <si>
    <t>the name for the gpg key that you will be signing with.</t>
  </si>
  <si>
    <t>2016-11-08T21:32:51Z</t>
  </si>
  <si>
    <t>@achow101i'm doing the right thing?cd bitcoincontrib/gitian-build.sh --setup -b twepl 0.13.1debian@machina:~/bitcoin$ contrib/gitian-build.sh --setup -b twepl 0.13.1lxcbr0: error while getting interface flags: there is no such devicesiocsifaddr: there is no such devicelxcbr0: error while getting interface flags: нет такого устройстваcannot build for osx, sdk does not exist. will build for other osesv0.13.1чтение списков пакетов / reading package listscompiling 0.13.1 linux/usr/lib/ruby/2.3.0/psych.rb:471:in `initialize': no such file or directory @ rb_sysopen - ../bitcoin/contrib/gitian-descriptors/gitian-linux.yml (errno::enoent)    from /usr/lib/ruby/2.3.0/psych.rb:471:in `open'    from /usr/lib/ruby/2.3.0/psych.rb:471:in `load_file'    from ./bin/gbuild:201:in `&lt;main&gt;'./bin/gsign:52:in `&lt;main&gt;': invalid option: --detach-sign (optionparser::invalidoption)mv: failed stat для 'build/out/bitcoin-*.tar.gz': no such file or directorymv: не удалось выполнить stat для 'build/out/src/bitcoin-*.tar.gz': нет такого файла или каталогаcompiling 0.13.1 windows/usr/lib/ruby/2.3.0/psych.rb:471:in `initialize': no such file or directory @ rb_sysopen - ../bitcoin/contrib/gitian-descriptors/gitian-win.yml (errno::enoent)    from /usr/lib/ruby/2.3.0/psych.rb:471:in `open'    from /usr/lib/ruby/2.3.0/psych.rb:471:in `load_file'    from ./bin/gbuild:201:in `&lt;main&gt;'./bin/gsign:52:in `&lt;main&gt;': invalid option: --detach-sign (optionparser::invalidoption)mv: failed stat для 'build/out/bitcoin-*-win-unsigned.tar.gz': no such file or directorymv: не удалось выполнить stat для 'build/out/bitcoin-*.zip': no such file or directorymv: failed stat для 'build/out/bitcoin-*.exe': нет такого файла или каталога~/bitcoincommitting 0.13.1 unsigned sigs~/bitcoin/gitian.sigs ~/bitcoinfatal: спецификация пути «0.13.1-linux/twepl» не соответствует ни одному файлуfatal: спецификация пути «0.13.1-win-unsigned/twepl» does not match any filefatal: спецификация пути «0.13.1-osx-unsigned/twepl» не соответствует ни одному файлу*** please tell me who you are.run  git config --global user.email "you@example.com"  git config --global user.name "your name"to set your account's default identity.omit --global to set the identity only in this repository.fatal: empty ident name (for &lt;(null)&gt;) not allowed~/bitcoin</t>
  </si>
  <si>
    <t>2016-11-09T19:52:20Z</t>
  </si>
  <si>
    <t>@twepl the convenience script by @achow101 still requires you to go through https://github.com/bitcoin/bitcoin/blob/master/doc/gitian-building.md step by step until in mentions that you can use it.if there is a particular step that caused problems, please let us know.</t>
  </si>
  <si>
    <t>2016-11-09T20:53:24Z</t>
  </si>
  <si>
    <t>i'm pretty sure this is a problem with your local setup, so closing this.</t>
  </si>
  <si>
    <t>legends420</t>
  </si>
  <si>
    <t>2017-08-31T02:59:13Z</t>
  </si>
  <si>
    <t>try this even tho its old i got this error and this helped memknod /dev/kvm c 10 232</t>
  </si>
  <si>
    <t>brackmayhall</t>
  </si>
  <si>
    <t>2018-02-19T18:11:07Z</t>
  </si>
  <si>
    <t>@marcofalke see the following links for your error. essentially there is a bug in the vmbuilder python script named dapper.py that is installed. i would guess that you are running ubuntu?https://bugs.launchpad.net/ubuntu/+source/vm-builder/+bug/1618899devrandom/gitian-builder#139https://www.reddit.com/r/bitcoin_classic/comments/5ms06k/im_having_trouble_replicating_gitian_build/</t>
  </si>
  <si>
    <t>2018-02-19T18:57:42Z</t>
  </si>
  <si>
    <t>it seems you can work around that bug by applying the patch that is given in the launchpad as workaround.</t>
  </si>
  <si>
    <t>2016-11-09T20:55:41Z</t>
  </si>
  <si>
    <t>fixed by #9111</t>
  </si>
  <si>
    <t>2016-11-09T20:57:55Z</t>
  </si>
  <si>
    <t>#9111 doesn't fix this:similarly txconfirmstats::estimatemedianval() is now only called with requiregreater set to true, so  that function argument can be removed, along with the logic which depends on its value.</t>
  </si>
  <si>
    <t>2016-11-09T20:58:50Z</t>
  </si>
  <si>
    <t>ok, why not just file a patch to remove those then.</t>
  </si>
  <si>
    <t>2016-11-09T21:08:00Z</t>
  </si>
  <si>
    <t>ok, done. (#9118)</t>
  </si>
  <si>
    <t>2016-11-09T21:40:30Z</t>
  </si>
  <si>
    <t>sorry for making you do this, we should have discussed with @morcos first.</t>
  </si>
  <si>
    <t>2016-11-13T03:20:35Z</t>
  </si>
  <si>
    <t>i don't really see a problem with this - it will soon set once the mempool usage is utilized. not sure why we'd want to start filtering prematurely anyway.</t>
  </si>
  <si>
    <t>2016-12-01T19:17:06Z</t>
  </si>
  <si>
    <t>@rebroad because you're briefly in a situation with an unrealistic state, where obviously-unacceptable things do get accepted (and very quickly evicted). this could impact the wallet behaviour for example.</t>
  </si>
  <si>
    <t>2016-12-01T20:36:03Z</t>
  </si>
  <si>
    <t>i think if we are going to do this (which i'm not convinced is worth it) then its probably important to save the time state necessary to decay the mempool min fee as well.</t>
  </si>
  <si>
    <t>2018-05-14T12:36:07Z</t>
  </si>
  <si>
    <t>closing after the discussion in #9422 - apparently this is deemed not worth it, at least right now.</t>
  </si>
  <si>
    <t>2016-11-07T23:06:56Z</t>
  </si>
  <si>
    <t>don't compile with -j2. the system doesn't have nearly enough memory to run to compiler instances in parallel. it hardly has enough for one.</t>
  </si>
  <si>
    <t>2016-11-08T00:54:43Z</t>
  </si>
  <si>
    <t>i'm not sure whether -j2 is related to the above issue anyway because i've compiled 0.12.1 with -j2 before.</t>
  </si>
  <si>
    <t>2016-11-08T00:56:35Z</t>
  </si>
  <si>
    <t>i believe memory usage for compiling has gone up in recent versions. your compiler is ooming. don't run two instances of it simultaneously.</t>
  </si>
  <si>
    <t>2016-11-08T01:06:05Z</t>
  </si>
  <si>
    <t>closing as duplicate of #6658.</t>
  </si>
  <si>
    <t>2017-08-13T01:59:51Z</t>
  </si>
  <si>
    <t>should be fixed after #10958.</t>
  </si>
  <si>
    <t>2016-11-06T23:20:13Z</t>
  </si>
  <si>
    <t>yes, bitcoind only supports coinbasevalue.</t>
  </si>
  <si>
    <t>JohnDoesnt</t>
  </si>
  <si>
    <t>2016-11-06T23:22:51Z</t>
  </si>
  <si>
    <t>yes, bitcoind only supports coinbasevalue.thank you for your answer.how i can find a correct coinbasetxn ? i need it for your python-blkmaker</t>
  </si>
  <si>
    <t>2016-11-07T01:06:01Z</t>
  </si>
  <si>
    <t>use address_to_script and init_generation3.</t>
  </si>
  <si>
    <t>2016-11-07T01:07:19Z</t>
  </si>
  <si>
    <t>(also don't forget append_coinbase_safe2 if necessary to avoid having multiple systems doing duplicate work.)</t>
  </si>
  <si>
    <t>2016-11-07T03:42:50Z</t>
  </si>
  <si>
    <t>thank you again luke, i still try eloipool software for a full gbt template.</t>
  </si>
  <si>
    <t>2016-11-07T11:15:46Z</t>
  </si>
  <si>
    <t>should be a one-line patch. can you try #9094?</t>
  </si>
  <si>
    <t>2016-11-07T12:01:46Z</t>
  </si>
  <si>
    <t>i can't reproduce on os x with the current master...</t>
  </si>
  <si>
    <t>2016-11-07T12:34:06Z</t>
  </si>
  <si>
    <t>@paveljanik i think this only happens on windows.tested with https://bitcoin.jonasschnelli.ch/nightlybuilds/2016-10-18/</t>
  </si>
  <si>
    <t>2016-11-04T16:33:10Z</t>
  </si>
  <si>
    <t>thanks for reporting the issue! lately i have the feeling no one is running the rpc tests anymore and travis is our only tester, which is suboptimal, as a segfault slipped through and existed for several weeks.i think we should work to get any false positives out of the rpc test suite sooner rather than later.just a few points, some of which seem to have caused this exception in the past:are there any "zombie" regtest nodes running?are there leftover folders/files in the tempdir you are using?is there enough space in the tempdir and ram for the fullblocktest?</t>
  </si>
  <si>
    <t>2016-11-04T16:48:21Z</t>
  </si>
  <si>
    <t>are there any "zombie" regtest nodes running?running ps -aux | grep "bitcoind" leads me to believe notare there leftover folders/files in the tempdir you are using?(assuming we're talking about /tmp) a bunch. i deleted them and nothing changed.is there enough space in the tempdir and ram for the fullblocktest?i have 32gb of ram, and cleaning out tempdir didn't help.</t>
  </si>
  <si>
    <t>2016-11-04T17:36:58Z</t>
  </si>
  <si>
    <t>ok this is also occurring with 0.13.0, which i know used to work fine. most likely a local-to-me regression.</t>
  </si>
  <si>
    <t>2016-11-04T17:38:01Z</t>
  </si>
  <si>
    <t>there might be some hints in debug.log to indicate why bitcoind has failed to initialize. rpc-tests.py should output something like this for a failed test:prioritise_transaction.py:initializing test directory /tmp/&lt;test_directory&gt;info messages ...unexpected exception caught during testing: exception('bitcoind exited with status 1 during initialization',)stopping nodesand the temporary test directory shouldn't be cleared up.is there anything in &lt;test_directory&gt;/node&lt;n&gt;/regtest/debug.log?</t>
  </si>
  <si>
    <t>2016-11-04T17:40:06Z</t>
  </si>
  <si>
    <t>2016-11-04 17:34:53.106184 binding rpc on address ::1 port 160802016-11-04 17:34:53.106314 binding rpc on address ::1 port 16080 failed.2016-11-04 17:34:53.106327 binding rpc on address 127.0.0.1 port 160802016-11-04 17:34:53.106352 binding rpc on address 127.0.0.1 port 16080 failed.2016-11-04 17:34:53.106361 unable to bind any endpoint for rpc servegood call. for node0, no other nodes managed to startand i see that port is taken up by another process.... let me investigate.</t>
  </si>
  <si>
    <t>2016-11-04T18:03:56Z</t>
  </si>
  <si>
    <t>yep, zombie daemons not named bitcoind. closing.</t>
  </si>
  <si>
    <t>2016-11-04T14:01:22Z</t>
  </si>
  <si>
    <t>please no future visions on our github issue tracker. such stuff could be discusses on the bitcoin-discuss mailing list (or maybe bitcoin-dev).closing.</t>
  </si>
  <si>
    <t>2016-11-05T05:00:16Z</t>
  </si>
  <si>
    <t>@jonasschnelli not sure what you mean by "future visions", i presume you mean things that haven't happened yet, but then based on this logic we should not code any dos protection until it happens first, which i hope you are not advocating.</t>
  </si>
  <si>
    <t>2016-11-05T06:04:58Z</t>
  </si>
  <si>
    <t>@rebroad mailing list, not here.  this is bitcoin core [the software],  not a centre for community consensus.</t>
  </si>
  <si>
    <t>2016-11-05T06:50:03Z</t>
  </si>
  <si>
    <t>@rebroad this is research level stuff that impacts the whole bitcoin ecosystem, and anyone (including, but not limited to, bitcoin core contributors) can work on that. once there is a clear developed solution and design, feel free to bring it to the bitcoin core project to include it.</t>
  </si>
  <si>
    <t>2016-11-04T08:35:40Z</t>
  </si>
  <si>
    <t>must be a local issue on your system, either with the installed distro or with the hardware.99% of times compiler errors like this mean an hardware error, though.</t>
  </si>
  <si>
    <t>2016-11-04T10:52:24Z</t>
  </si>
  <si>
    <t>you can read more about what caused the bit 28 message here: https://bitcointalk.org/index.php?topic=1471338.0in the general case, i am not sure if we can or should improve the user friendliness of the message. it just means what it says: some new rules (this can even be an empty set of new rules), which are not known to the node which displays the message, are active since the message is displayed.</t>
  </si>
  <si>
    <t>2016-11-09T20:57:14Z</t>
  </si>
  <si>
    <t>there just isn't more information available to the node, so no more can be reported to the user. it is assumed the user can use google to find more information about it.</t>
  </si>
  <si>
    <t>2016-11-04T10:57:08Z</t>
  </si>
  <si>
    <t>i think this boils down to two cases:spending of bitcoins which are not yet received is not possible right now. -&gt; wait until sync passes the block which includes your transaction in which you receive those coins.spending of bitcoins which are already spent is impossible. -&gt; wait until sync passes the block which includes your transaction in which you spent those coins.</t>
  </si>
  <si>
    <t>2016-11-04T10:58:21Z</t>
  </si>
  <si>
    <t>@rebroad obviously pulls to improve the message are welcome</t>
  </si>
  <si>
    <t>kazcw</t>
  </si>
  <si>
    <t>2016-11-03T22:07:01Z</t>
  </si>
  <si>
    <t>@sturles does bitcoin-cli getbalance \* 1 true show the same output as bitcoin-cli getbalance?</t>
  </si>
  <si>
    <t>sturles</t>
  </si>
  <si>
    <t>2016-11-03T23:21:32Z</t>
  </si>
  <si>
    <t>bitcoin-cli getbalance \* 1 true returns a lower value with the newer version (30c2d8c), and it is consistent with the sum of the account values as well.  still much lower than my real balance.there is more weirdness, which i discovered now.  bitcoin-cli listunspent 0 with the newer version lists a lot of my spent outputs, some of them multiple times, with 0 confirmations and wrong (nonexisting) txid.  i can identify the spent outputs via the address and amount.  the scriptpubkey may be correct as well.  it lists all my real unspent outputs as well, with correct txid and number of confirmations.  the sum of the unspent values from real transactions equals what getbalance reports without the argument, i.e. the real balance.  the older version will only list the real unspent outputs, not any of the bogus ones.</t>
  </si>
  <si>
    <t>2016-11-04T00:04:52Z</t>
  </si>
  <si>
    <t>possibly only when it discovers outgoing wallet transactions created on a different node.sharing a wallet between nodes is unsupported, and will definitely lead to this kind of problem, or worse. 30c2d8c changed handling of transactions that aren't in blocks, aren't in the mempool, and aren't known to be conflicted (they went from depth=-1 to depth=0); that change exposes an existing inconsistency in your wallet (transactions that should be considered conflicted weren't marked as such because wallet coins were spent from a different node). a rescan should correct the wallet inconsistencies (bitcoind -rescan; it will take a while). to prevent this kind of problem in the future, you should avoid sharing your wallet between bitcoin-core instances; you can transfer funds from one node to another with ordinary transactions. i also recommend finding an alternative to the built-in accounting system; it has been deprecated for some time and will be removed.</t>
  </si>
  <si>
    <t>1S4, SC2, 1S1</t>
  </si>
  <si>
    <t>2016-11-08T12:50:01Z</t>
  </si>
  <si>
    <t>i also recommend finding an alternative to the built-in accounting systemdo you have any recommendations of suitable replacements that are aware of chain reorgs etc.?</t>
  </si>
  <si>
    <t>2016-11-08T19:12:55Z</t>
  </si>
  <si>
    <t>@dooglus i don't know the other options, i just know that bitcoin-core doesn't have an accounting system appropriate for tracking other people's "balances". i don't think there's any software for that available off-the-shelf. businesses that need to hold balances as a core part of the service might consider developing appropriate software a startup cost. hopefully someone who does so will open-source the product. handling multi-party accounting for bitcoin transactions safely is a project unto itself, but that's why it isn't part of the scope of bitcoin-core.</t>
  </si>
  <si>
    <t>2016-11-08T19:14:14Z</t>
  </si>
  <si>
    <t>@sturles did rescanning fix the wallet inconsistency?</t>
  </si>
  <si>
    <t>2016-11-08T20:53:38Z</t>
  </si>
  <si>
    <t>@kazcw i don't think people are asking for core to track people's "balances". i just want to know when there is a deposit to people's deposit addresses with a certain number of confirmations, and if that deposit is later reorged out of the chain, i want to know about it.that's what the accounting system does for me currently, and i don't know how i would do it if accounting was to be removed.i use 'listaccounts' to tell me when there's a new deposit. any 'account' that shows up as non-zero has a new deposit. i then 'move' that amount to the default account and process the deposit in my application (which tracks the balance).so rather than thinking that people are looking for an accounting system, what if we were just wanting to know when a deposit arrived, and when it disappeared again due to a reorg? that's all i need. will it be possible if the accounting code is deleted?</t>
  </si>
  <si>
    <t>2016-11-08T21:05:49Z</t>
  </si>
  <si>
    <t>@dooglus i think the plan is to (eventually) replace the "account balance" concept with simple address labels -- the subset of functionality that will be kept sounds like what you're describing using. this bug report relates to the current accounting system's attempts to do more than that, which is what i meant that i don't recommend relying on.</t>
  </si>
  <si>
    <t>pstratem</t>
  </si>
  <si>
    <t>2016-11-09T02:18:18Z</t>
  </si>
  <si>
    <t>@sturles the accounts system is deprecated... pleaseeee stop using it</t>
  </si>
  <si>
    <t>2016-11-11T09:02:06Z</t>
  </si>
  <si>
    <t>a rescan fixed it.@pstratem the api currently forces the account system to be used.  i use sendmany a lot, which requires an account to send from as the first argument.  therefore i can't stop using it.</t>
  </si>
  <si>
    <t>2016-11-03T09:48:48Z</t>
  </si>
  <si>
    <t>on mainnet: no. on testnet: yes.preferential peering already happens in preparation for the activation, though. when segwit activates it'd be too late to do so.</t>
  </si>
  <si>
    <t>2016-11-03T10:26:37Z</t>
  </si>
  <si>
    <t>@laanwj thanks for the clarification. would you be willing to elaborate on why it would be too late to do so at activation?perhaps i could elaborate on my reason for my question - it seems unnecessary that before activation 0.13.1 nodes are being relied upon so much - for sure, nodes need to be ready to be selective once activation occurs, but this doesn't mean that they need to be selective now. for example, why not let them continue downloading blocks from pre-0.13.1 nodes? as long as they have a connection to some 0.13.1 nodes, they are ready to be selective.</t>
  </si>
  <si>
    <t>2016-11-03T17:16:28Z</t>
  </si>
  <si>
    <t>@rebroad https://bitcoin.stackexchange.com and i'll answer there.</t>
  </si>
  <si>
    <t>2016-11-04T03:11:25Z</t>
  </si>
  <si>
    <t>@sipa https://bitcoin.stackexchange.com/questions/49452</t>
  </si>
  <si>
    <t>2016-11-03T13:10:01Z</t>
  </si>
  <si>
    <t>i coded this back in 2013 but it never got merged... i can rebase it if it's now wanted.... it wasn't a fixed timeout but was calculated based on overall latency.</t>
  </si>
  <si>
    <t>2017-10-07T09:10:13Z</t>
  </si>
  <si>
    <t>closing after #10345.</t>
  </si>
  <si>
    <t>joshafest</t>
  </si>
  <si>
    <t>2016-11-01T15:18:09Z</t>
  </si>
  <si>
    <t>you can try rerun by cleaning app data/bitcoin except wallet.dati think it will help , please keep wallet.dat safe</t>
  </si>
  <si>
    <t>1S3, SC6, IS1-IS4</t>
  </si>
  <si>
    <t>2016-11-01T16:29:55Z</t>
  </si>
  <si>
    <t>was the previous run of bitcoin-core shut down uncleanly? (e.g. crashed for some other reason, power went out, terminated from task manager, etc.) if you're not sure, we might be able to tell that if you posted the full debug.log.</t>
  </si>
  <si>
    <t>Hanslo</t>
  </si>
  <si>
    <t>2016-11-01T22:23:47Z</t>
  </si>
  <si>
    <t>thanks, but i have done that many times. i suspect it can be my norton firewall doing the problems.best regards,hans n .løvbræktirsdag 1. november 2016 16:18 cet skrev joshafest notifications@github.com: you can try rerun by cleaning app data/bitcoin except wallet.dati think it will help , please keep wallet.dat safe—you are receiving this because you authored the thread.reply to this email directly, view it on github, or mute the thread.</t>
  </si>
  <si>
    <t>1S3, SC8, SC2, SC6, IS1-IS4</t>
  </si>
  <si>
    <t>2016-11-01T22:25:28Z</t>
  </si>
  <si>
    <t>i suspect now it's maybe my norton firewall doing the problemsbest regards,hans n. løvbræktirsdag 1. november 2016 17:30 cet skrev kazcw notifications@github.com: was the previous run of bitcoin-core shut down uncleanly? (e.g. crashed for some other reason, power went out, terminated from task manager, etc.) if you're not sure, we might be able to tell that if you posted the full debug.log.—you are receiving this because you authored the thread.reply to this email directly, view it on github, or mute the thread.</t>
  </si>
  <si>
    <t>2016-11-02T04:26:19Z</t>
  </si>
  <si>
    <t>my bitcoin core no more crash, but when i copied my backup wallet inside it stopped to sync.</t>
  </si>
  <si>
    <t>2016-11-11T11:14:12Z</t>
  </si>
  <si>
    <t>closing this as the original issue is fixed. @hanslo if there is a second different problem, can you please open a new issue, with more information.</t>
  </si>
  <si>
    <t>SC7, N, SC6</t>
  </si>
  <si>
    <t>2016-11-01T15:31:04Z</t>
  </si>
  <si>
    <t>can you gave debug.log , you can upload on google drive.</t>
  </si>
  <si>
    <t>Real-Duke</t>
  </si>
  <si>
    <t>2016-11-01T17:10:28Z</t>
  </si>
  <si>
    <t>here is the debug.logthe disconnect/reconnect was at 2.39am in the loghttps://drive.google.com/file/d/0b_fj9n7chegaqvjcsevndgzwmta/view?usp=sharingcore is still working and receiving blocks but only 8 connections left</t>
  </si>
  <si>
    <t>2016-11-11T11:21:50Z</t>
  </si>
  <si>
    <t>closing this as i'm not exactly sure what the issue is. the default max number of outbound connections is 8, so having 8 connection is perfectly fine.</t>
  </si>
  <si>
    <t>2016-11-02T20:17:32Z</t>
  </si>
  <si>
    <t>please don't open specific "documentation needed" issues. we all know documentation is lacking, there's no end to this. if you discover any of these things, feel free to write documentation.</t>
  </si>
  <si>
    <t>2016-11-01T09:05:43Z</t>
  </si>
  <si>
    <t>2 mb/s and 25 iops can hardly be described as "through the roof".for an ssd that workload is trivial and "i/o utilization" is certainly not anywhere close to 100% of what it can do. it may be close to 100% of what's going on on the system, but since it's a dedicated full node, that's to be expected.</t>
  </si>
  <si>
    <t>2016-11-01T13:05:40Z</t>
  </si>
  <si>
    <t>perhaps it's worth including in the documentation what typical usage for bitcoind looks like.@vogelito what did you use to graph the i/o usage etc? i can use the same tool to compare with my node.</t>
  </si>
  <si>
    <t>2016-11-01T16:23:21Z</t>
  </si>
  <si>
    <t>1mb/s (as seen in that iotop output above) is not untypical.documentation on reducing network utilization for users who want to use less network resources exists:https://github.com/bitcoin/bitcoin/blob/0.13/doc/reduce-traffic.md</t>
  </si>
  <si>
    <t>vogelito</t>
  </si>
  <si>
    <t>2016-11-02T01:50:26Z</t>
  </si>
  <si>
    <t>@rebroad i'm using new relic.i downgraded to 0.13.0 and the problem is gone:basically i upgraded to 0.13.1 on oct 29 @ 03:10:23 utc and you see the spikes. i then downgraded to 0.13.0 on nov 1 @ 00:05:11 utclet me know if i can provide any additional info.@unsystemizer sorry for the use of the hyperbole, i just had never seen disk usage that high.</t>
  </si>
  <si>
    <t>2016-11-02T03:34:07Z</t>
  </si>
  <si>
    <t>@vogelito remember, correlation does not imply causation. nevertheless, i will look into this :)</t>
  </si>
  <si>
    <t>2016-11-02T03:36:40Z</t>
  </si>
  <si>
    <t>sounds good @rebroad - let me know if i can help in any way.</t>
  </si>
  <si>
    <t>2016-11-02T03:39:01Z</t>
  </si>
  <si>
    <t>i assume this is just due to the preferential peering. 0.13.1 is witness-enabled, and other 0.13.1 nodes will preferentially connect to you if you're reachable to synchronize from. this effect will likely reduce once more 0.13.1 nodes appear.</t>
  </si>
  <si>
    <t>2016-11-02T03:39:56Z</t>
  </si>
  <si>
    <t>@vogelito like i said you may have had couple of peers who were downloading blocks at the time, now they're done or you got different peers. it's not due to suddenly added disk, but simply a network (hence bitcoin-msghand) workload that pulls data from the disk.you can google it to see what network traffic others get with full node, for any version. because they get that much or more, that's why the docs about "saving" bandwidth were added.</t>
  </si>
  <si>
    <t>2016-11-02T06:09:07Z</t>
  </si>
  <si>
    <t>@sipa why is this preferential peering already happening? segwit hasn't activated yet - i'd have thought this didn't need to happen until activation.</t>
  </si>
  <si>
    <t>2016-11-03T01:49:51Z</t>
  </si>
  <si>
    <t>since downgrading to 0.13.0 the disk io is back to normal.i just upgraded again to 0.13.1 (nov 3 01:46:13 utc 2016).will report with findings.</t>
  </si>
  <si>
    <t>2016-11-03T02:06:20Z</t>
  </si>
  <si>
    <t>we've had several reports that appear to indicate there is an abnormal number of users installing new full nodes using 0.13.1, which, due to preferential peering, causes more load on other 0.13.1 nodes than on older nodes (even my public node had very significant bandwidth usage for this reason). this appears to be other nodes downloading the chain from you, which selected your node due to preferential peering (which exists to ensure the network of segwit nodes is strongly connected long before segwit activates, so that we can see any issues long before they happen).on november 2, 2016 9:49:59 pm edt, daniel vogel notifications@github.com wrote:since downgrading to 0.13.0 the disk io is back to normal.i just upgraded again to 0.13.1 (nov 3 01:46:13 utc 2016).will report with findings.you are receiving this because you are subscribed to this thread.reply to this email directly or view it on github:#9051 (comment)</t>
  </si>
  <si>
    <t>2016-11-03T08:43:09Z</t>
  </si>
  <si>
    <t>i have also noticed that the latency on my node has "gone through the roof" also since switching to 13.1, i am considering going back to 13.0 for this reason alone.i will raise an issue for the root cause of this, which is the preferential peering, which should not occur until segwit reaches the 95% consensus, surely.</t>
  </si>
  <si>
    <t>2016-11-03T10:30:51Z</t>
  </si>
  <si>
    <t>i raised #9072 to address the root cause issue, but as is often the case, it got closed before any real evaluation of its merits could occur... for something supposedly decentralized it is a shame that effective censorship continues to happen to this extent :(</t>
  </si>
  <si>
    <t>2016-11-03T11:13:42Z</t>
  </si>
  <si>
    <t>@rebroad we don't close issues when they are related to bitcoin core and when it is clear the author put some time and thought into the issue and reported them with good intentions. however, when the title is suggesting that the only intent is to troll, the only sensible choice is to close them. (e.g. "has segwit activated?", which is btw known as one way to ruin open source projects. see: http://opensoul.org/99ways/#23 "ask lazy questions.") you can find further examples of how to ruin  open source projects in those slides.</t>
  </si>
  <si>
    <t>2016-11-03T15:39:59Z</t>
  </si>
  <si>
    <t>@rebroad you've been told over and over again to take these questions to stackexchange instead of creating issues.</t>
  </si>
  <si>
    <t>2016-11-04T03:15:40Z</t>
  </si>
  <si>
    <t>@sipa just because an issue includes a question does not make it not an issue. @marcofalke i admit it was a badly chosen issue title, but this doesn't make it a non-issue just because the title was in the form of a question.</t>
  </si>
  <si>
    <t>2016-11-05T19:09:53Z</t>
  </si>
  <si>
    <t>here's a quick update. you can see increased io activity as soon as i upgraded to 0.13.1, but it actually took roughly 48hrs until the activity became significant (just like last time).i will leave this running on 0.13.1 for a few days to see if io comes down as more nodes are up, but i see we are already at 20%+ nodes running bitcoin-0.13.1 and this is still an issue.</t>
  </si>
  <si>
    <t>2016-11-06T03:57:33Z</t>
  </si>
  <si>
    <t>@vogelito yes, this is because it takes a while for the word-of-mouth address database of each node to learn that you are advertising node_witness (due to #8937 ). also partly due to #8949 all 0.13.1 nodes almost exclusively connect only to other 0.13.1 nodes, which now means that 0.13.1 nodes are being tasked with more than previously (as previously the load was shared among all nodes). #9082 should reduce the impact of this significantly, but it has not been merged yet (please feel free to ack it).in the meantime, if you would like your node to get reduced attention, and yet be ready for segwit when it actives, i believe https://github.com/rebroad/bitcoin/tree/silentwitness might be what will help - it effectively keeps quiet about it's witness capability right up until segwit activates, and then it happily will declare itself witness capable. silentwitness is simply a kludge to avoid the impact of #8949 and not a proper solution - i think #9082 is the correct way to fix it.</t>
  </si>
  <si>
    <t>1S4, SC2, SC1, SC6, IS1-IS4</t>
  </si>
  <si>
    <t>2016-12-14T09:03:31Z</t>
  </si>
  <si>
    <t>i can confirm that resource usage has significantly gone down in the last three weeks. if there's anything you'd like me to report, please let me know</t>
  </si>
  <si>
    <t>2017-03-25T08:22:48Z</t>
  </si>
  <si>
    <t>as this concerns linux, #9245 which reduces i/o priority may be useful if the high i/o rate causes other processes to be slow.</t>
  </si>
  <si>
    <t>2017-09-05T13:12:44Z</t>
  </si>
  <si>
    <t>given that the situation resolved itself, this appears closeable @vogelito</t>
  </si>
  <si>
    <t>2017-09-05T13:15:04Z</t>
  </si>
  <si>
    <t>sounds good. closing.</t>
  </si>
  <si>
    <t>2016-10-31T15:00:00Z</t>
  </si>
  <si>
    <t>you reported on reddit that a self-compiled v0.13.0 doesn't have this problem - but can you try the official v0.13.0 arm binary just to see if it does?</t>
  </si>
  <si>
    <t>brijananand</t>
  </si>
  <si>
    <t>2016-10-31T16:57:22Z</t>
  </si>
  <si>
    <t>hi luke, i downloaded the 0.13.0 arm 32 bit version and ran ./bitcoind on it. took quite long to verify the blocks but after that it's been running okay for about 45 minutes. do you want me to continue for longer?</t>
  </si>
  <si>
    <t>2016-10-31T17:04:39Z</t>
  </si>
  <si>
    <t>might as well. there weren't any major bugs fixed in 0.13.1 iirc.</t>
  </si>
  <si>
    <t>2016-10-31T18:22:29Z</t>
  </si>
  <si>
    <t>it would be nice if you could run whatever version is crashing from within gdb with debug symbols (not sure if you have to build yourself to get this or if the shipping binaries have sufficient debug symbols) so that we could get a backtrace.</t>
  </si>
  <si>
    <t>MrChrisJ</t>
  </si>
  <si>
    <t>2016-10-31T22:43:06Z</t>
  </si>
  <si>
    <t>i cannot replicate the problem on my raspberry pis v2b or the pi3. i have tested 0.13.1 in command line and qt. both run well. sync times are slow after block 200,000 as you would expect on the arm but it seems very stable.etai compiled mine using this bash script https://github.com/mrchrisj/fullnode/blob/master/scripts/upgrading_to_bitcoin_0.13.1.sh</t>
  </si>
  <si>
    <t>2016-11-01T00:12:41Z</t>
  </si>
  <si>
    <t>after looking through the debug.log that @dareaper provided, i notice a pattern that the node shuts down successfully when it advertises with "advertiselocal: advertising address 202.62.91.54:8333".the node is not gracefully shutdown 5 out of 6 times when it advertises with: "advertiselocal: advertising address e3amozdbgvuh424k.onion:8333". one of the 5 failures stands out as being maybe unrelated because it fails differently and the cache settings are way different, so i'm going to ignore that. the other 4 fail with the similar log entries in the last second noted below:1) 2016-10-31 09:05:15 advertiselocal: advertising address e3amozdbgvuh424k.onion:83332) 2016-10-31 10:12:06 advertiselocal: advertising address e3amozdbgvuh424k.onion:83333) 2016-10-31 13:15:57 advertiselocal: advertising address e3amozdbgvuh424k.onion:8333   2016-10-31 13:15:57 socket send error bad file descriptor (9)4) 2016-10-31 13:42:04 advertiselocal: advertising address e3amozdbgvuh424k.onion:8333so, maybe some code that advertises local onion addresses has something to do with this?simply search for "bitcoin version v0.13.1" and then look back a few lines to see if the node is shutdown gracefully or not.</t>
  </si>
  <si>
    <t>2016-11-03T14:40:33Z</t>
  </si>
  <si>
    <t>if this is the pre-build executable: can you get a backtrace with gdb?remember to do set disable-randomization to disable aslr.then i can (probably) look up the addresses to function/lines.</t>
  </si>
  <si>
    <t>2016-11-09T21:00:52Z</t>
  </si>
  <si>
    <t>closing this, as it is impossible to troubleshoot this using the available information, and others seem not to be able to reproduce it.</t>
  </si>
  <si>
    <t>2016-10-31T08:16:03Z</t>
  </si>
  <si>
    <t>yes.use --with-incompatible-bdb during ./configure</t>
  </si>
  <si>
    <t>2016-10-31T08:18:01Z</t>
  </si>
  <si>
    <t>oh awesome! i will do that as soon as possible.  i feel more secure using the most up to date software.  hopefully there will not be any issues.  thank you!</t>
  </si>
  <si>
    <t>SC8, 1S1, IS1-IS4</t>
  </si>
  <si>
    <t>2016-10-31T08:19:50Z</t>
  </si>
  <si>
    <t>closing...</t>
  </si>
  <si>
    <t>2016-10-31T09:51:13Z</t>
  </si>
  <si>
    <t>@knoxcard do note that bdb 6 is under the agpl license, which you will likely be infringing if you make any source code modifications to your bitcoin node. and once upgraded, you cannot easily downgrade.disclaimer: ianal</t>
  </si>
  <si>
    <t>2016-10-31T13:27:37Z</t>
  </si>
  <si>
    <t>i ended up deciding not to upgrade. i am about to launch my startup and do not need anymore server headaches...thanks for all your input!</t>
  </si>
  <si>
    <t>2016-10-30T19:22:56Z</t>
  </si>
  <si>
    <t>"why dont we simply create 21 million "bitcoins" that cannot be duplicated?". that's what we did, and the blockchain is part of the system to guarantees that duplication is prevented.</t>
  </si>
  <si>
    <t>2016-10-29T14:56:16Z</t>
  </si>
  <si>
    <t>unrelated thought: we should include in the error message if txindex is set.</t>
  </si>
  <si>
    <t>2016-10-30T16:33:01Z</t>
  </si>
  <si>
    <t>@vagabondtq what is the length of the string_txid? did you accidentally remove or add chars to the string?</t>
  </si>
  <si>
    <t>2016-10-30T19:14:17Z</t>
  </si>
  <si>
    <t>did you run the command exactly as "bitcoin-cli getrawtransaction string_txid"string_txid must be a hexadecimal string</t>
  </si>
  <si>
    <t>2016-11-02T21:43:02Z</t>
  </si>
  <si>
    <t>@vagabondtq can you try with current master again or provide further information to my previous question, please?</t>
  </si>
  <si>
    <t>dougstrong77</t>
  </si>
  <si>
    <t>2017-08-14T12:56:13Z</t>
  </si>
  <si>
    <t>can some one help me i dont under stand any thing i must be stupid how do i know that a transaction ia mine im looking at when i log into the block chain</t>
  </si>
  <si>
    <t>2016-10-28T22:13:56Z</t>
  </si>
  <si>
    <t>note that this is likely a qt5 issue, as 0.13-ppa used qt4.on october 28, 2016 6:09:04 pm edt, link porterfield notifications@github.com wrote:describe the issuetray icon appearing in upper left of screen instead of in unitynotification area after upgrading from 0.13.0. menu integration withunity fails leaving application without standard menus.can you reliably reproduce the issue?if so, please list the steps to reproduce below:upgrade from 0.13.0 to 0.13.1 using bitcoin ppalaunch bitcointray icon appears in wrong place and application window has no menusin unity menu bar.expected behaviourtray icon should appear in system notification area and menus shouldappear in unity menu bar.actual behaviourtray icon appears in upper left of window on top of unity menu bar.standard menus are missing.screenshots.with appmenu-qt5 installedwithout appmenu-qt5 installedwhat version of bitcoin-core are you using?http://ppa.launchpad.net/bitcoin/bitcoin/ubuntu trusty main #bitcoinppabitcoin-qt:amd64/trusty 0.13.1-trusty1 uptodatebitcoind:amd64/trusty 0.13.1-trusty1 uptodatemachine specs:os: ubuntu 14.04.5 ltscpu: intel(r) core(tm) i5 cpu m 520  @ 2.40ghzram: 7.8g (8g)disk size: 158gdisk type (hd/sdd): ssdyou are receiving this because you are subscribed to this thread.reply to this email directly or view it on github:#9038</t>
  </si>
  <si>
    <t>1S4, SC2, N, SC6</t>
  </si>
  <si>
    <t>vcatao</t>
  </si>
  <si>
    <t>2016-10-30T18:56:33Z</t>
  </si>
  <si>
    <t>my icon is actually gone (in ubuntu's top bar).when i try to start it from the dash/launcher, it says bitcoin is already on (but i cannot have access to the window, due to the missing icon in the top bar).i have to close the process through the gnome-system-monitor and start it again.using 16.04 (xenial).</t>
  </si>
  <si>
    <t>2016-10-31T04:17:20Z</t>
  </si>
  <si>
    <t>try the solution here: #7497 (comment)</t>
  </si>
  <si>
    <t>linkp</t>
  </si>
  <si>
    <t>2016-10-31T14:40:10Z</t>
  </si>
  <si>
    <t>removing appmenu-qt5 did not resolve it. see the screenshots in my initial report for examples both with and without appmenu-qt5 installed.</t>
  </si>
  <si>
    <t>2016-10-31T15:33:24Z</t>
  </si>
  <si>
    <t>pushed new 0.13.1 versions to the ppa which reverted to using qt4. can y'all re-test when updates to version 0.13.1-*2 are available (probably in a half hour or so).</t>
  </si>
  <si>
    <t>2016-10-31T15:50:06Z</t>
  </si>
  <si>
    <t>looks like a duplicate of #8043. this has been a known issue for a while. i expect it to be an upstream issue in qt, or at least ubuntu's qt.</t>
  </si>
  <si>
    <t>2016-10-31T15:59:01Z</t>
  </si>
  <si>
    <t>the symptoms are different. i have a tray icon. it just appears in the wrong place. my tray icon menus also work, unlike the screenshot included #8043.i do expect the root cause is related, however.</t>
  </si>
  <si>
    <t>talklittle</t>
  </si>
  <si>
    <t>2016-10-31T17:42:35Z</t>
  </si>
  <si>
    <t>confirmed that new update 0.13.1-xenial2 fixes the problem.(ubuntu 16.04.1. bitcoin core 0.13.1 caused the tray icon to disappear entirely.)</t>
  </si>
  <si>
    <t>2016-10-31T18:44:58Z</t>
  </si>
  <si>
    <t>confirmed that new update 0.13.1-xenial2 fixes the problem.indeed, it is fixed. i'm on 16.04 xenial, and i have the tray icon again. also, previously, removing appmenu-qt5 fixed, but my installed theme stopped working properly.now, with the last upgrade, bitcoin-qt is working again, no package had to be removed, and my gnome theme is working too.</t>
  </si>
  <si>
    <t>2016-10-31T19:11:30Z</t>
  </si>
  <si>
    <t>symptoms resolved on trusty with 0.13.1-trusty2</t>
  </si>
  <si>
    <t>2016-11-03T09:50:53Z</t>
  </si>
  <si>
    <t>closing, as issues (apparently with ppa) are resolved.</t>
  </si>
  <si>
    <t>2016-11-03T12:27:26Z</t>
  </si>
  <si>
    <t>it would be nice to get this fixed (if there is anything we can do about it) so that the poa can migrate to qt5 instead of being stuck on qt4.on november 3, 2016 5:51:00 am edt, "wladimir j. van der laan" notifications@github.com wrote:closing, as issues (apparently with ppa) are resolved.you are receiving this because you commented.reply to this email directly or view it on github:#9038 (comment)</t>
  </si>
  <si>
    <t>2016-11-03T12:38:50Z</t>
  </si>
  <si>
    <t>the only thing we could do about this is (optionally) link against ubuntu's tray driver and use that directly instead of qtrayicon. this would then be aimed at the ppa (and people building manually on ubuntu) only. i've looked at this at some point but it's not really something i intend to spend a lot of time on.the other option would is to wait for upstream to get their act together (as this will affects any qt5 application w/ tray). this is my preference, but could take a while. or for tray icons as a ui concept to die out.</t>
  </si>
  <si>
    <t>2016-11-03T12:57:31Z</t>
  </si>
  <si>
    <t>hum, ok :/ given that tray icons seem to be dying out maybe we should just move that direction.on november 3, 2016 8:38:57 am edt, "wladimir j. van der laan" notifications@github.com wrote:the only thing we could do about this is (optionally) link againstubuntu's tray driver and use that directly instead of qtrayicon. thiswould then be aimed at the ppa (and people building manually on ubuntu)only. i've looked at this at some point but it's not really something iintend to spend a lot of time on.the other option would is to wait for upstream to get their acttogether (as this will affects any qt5 application w/ tray). this is mypreference, but could take a while. or for tray icons as a ui conceptto die out.you are receiving this because you commented.reply to this email directly or view it on github:#9038 (comment)</t>
  </si>
  <si>
    <t>2017-04-06T10:36:47Z</t>
  </si>
  <si>
    <t>looks like the end of life for unity is also approaching. that would fix the tray icon issue too, i guess.</t>
  </si>
  <si>
    <t>2016-10-28T11:36:57Z</t>
  </si>
  <si>
    <t>this is a harmless message, so if this is an upstream problem we should just wait for it to be fixed and don't need to do anything.</t>
  </si>
  <si>
    <t>2016-11-13T03:23:40Z</t>
  </si>
  <si>
    <t>closing as an upstream issue.</t>
  </si>
  <si>
    <t>2016-10-27T14:40:00Z</t>
  </si>
  <si>
    <t>changing cwallet::addwatchonly() tobool addwatchonly(const cscript &amp;dest, const int64_t &amp;ntimekey = 1);and pass the specific timestamp in processimportmulti() should fix right?</t>
  </si>
  <si>
    <t>2016-10-28T08:57:01Z</t>
  </si>
  <si>
    <t>i think this would not be sufficient. imo the current watchonly object ("watchs" in the database) do not have a corresponding metadata object.first, we should consider adding a metadata objects for those. second, we need to define how we deal with wallets containing watch-only objects without metadata (probably assume we need to rescan back to genesis in oder to detect related funds, as we do in current master).</t>
  </si>
  <si>
    <t>2016-11-02T14:34:33Z</t>
  </si>
  <si>
    <t>imo this issue is not related to the importmulti rpc call but related to cwallet::addwatchonly().importmulti is only a shortcut for several wallet operations, with an optional timestamp used only for rescan the blockchain from a given timestamp.as the wallet always handles watchonly objects with ntimefirstkey = 1, we should not associate importmulti with this wallet issue.</t>
  </si>
  <si>
    <t>2016-11-08T22:06:51Z</t>
  </si>
  <si>
    <t>implemented a potential fix for this in #9108.</t>
  </si>
  <si>
    <t>2016-10-27T13:22:54Z</t>
  </si>
  <si>
    <t>no peer should be providing an unsolicited block, so the error isnt in compact blocks, its on the peer that gave you the full blocks' side.</t>
  </si>
  <si>
    <t>2016-10-29T03:41:50Z</t>
  </si>
  <si>
    <t>@thebluematt no peer should ever do dos - does this mean we shouldn't have dos protection code?anyway, i think you are incorrect, as, as far as i know, the relay networks provide unsolicited blocks, as do miners.</t>
  </si>
  <si>
    <t>2016-11-21T04:36:26Z</t>
  </si>
  <si>
    <t>no node should be sending an unsolicited block, it is a horrific waste of bandwidth. we should be banning on that, unless whitelisted.  (for the relay network client, that is a local connection -- not remote peers.)</t>
  </si>
  <si>
    <t>2016-11-01T20:52:32Z</t>
  </si>
  <si>
    <t>i looked into this, creating a test driver for univalue that works with the test suite, and fixing a few issues that this uncovered. there were no test cases that caused crashes, but there was:a test case that showed univalue improperly accepting a non-minimal utf8 sequence (c0 af)a test case that showed univalue returning a partial parsing of a json input with an embedded nul byte ('\0')some test cases that failed because of missing features in univalue: utf16 decoding, support for reading plain number and string values not embedded in objects or arrays.i created a pr at ryanofsky#1 with a few commits fixing the various issues. not sending the pr upstream for now, because it's not clear which of the changes might be desirable to keep permanently.</t>
  </si>
  <si>
    <t>2016-11-02T14:43:23Z</t>
  </si>
  <si>
    <t>the second commit extends univalue::read() to support reading standalone number/string/bool/null values that aren't arrays or objects. it fixes the following tests:slighly off-topic: i like this one. we actually have workarounds in place to do "lonely" json value parsing: parsenonrfcjsonvalue in https://github.com/bitcoin/bitcoin/blob/master/src/rpc/client.h#l12 . would be great if upstream just supported it.</t>
  </si>
  <si>
    <t>2016-11-04T21:05:17Z</t>
  </si>
  <si>
    <t>created upstream prs at:jgarzik/univalue#30jgarzik/univalue#31jgarzik/univalue#32jgarzik/univalue#33</t>
  </si>
  <si>
    <t>2017-12-14T20:13:26Z</t>
  </si>
  <si>
    <t>could close this issue, the fixes are upstream.</t>
  </si>
  <si>
    <t>2017-12-14T20:19:22Z</t>
  </si>
  <si>
    <t>pending merge is jgarzik/univalue#33, but indeed no need to keep this open with the label 'good first issue'</t>
  </si>
  <si>
    <t>2016-10-26T12:13:25Z</t>
  </si>
  <si>
    <t>i agree. this is confusing for users.i've had a look through the rpcs, and as far as i can tell, getrawtransaction is the only call which takes an int for verbose.i've opened #9025 to change getrawtransaction to take a bool for verbose. it will still take a num for backward compatibility, but will issue a warning to the user that using a num is deprecated.</t>
  </si>
  <si>
    <t>2016-10-27T06:29:19Z</t>
  </si>
  <si>
    <t>@gmaxwell can you test (and if's what you expect, ack) #9025?</t>
  </si>
  <si>
    <t>2016-11-23T06:14:37Z</t>
  </si>
  <si>
    <t>closed by #9025.</t>
  </si>
  <si>
    <t>2016-12-27T19:05:36Z</t>
  </si>
  <si>
    <t>see #9262</t>
  </si>
  <si>
    <t>2016-10-25T08:25:17Z</t>
  </si>
  <si>
    <t>#8278 (comment)the most straightforward solution would be to make sure that all messages that go to stderr/stdout also go to the log.demonizing later would need imply splitting up appinit2, which is risky (threads being created before/after fork, network sockets, etc), and in many cases the standard output may simply be ignored anyhow.</t>
  </si>
  <si>
    <t>2016-10-25T08:37:59Z</t>
  </si>
  <si>
    <t>demonizing later would need imply splitting up appinit2although for this specific message it would be easy, as it is the first thing after basic sanity checks and parameter interaction.</t>
  </si>
  <si>
    <t>2016-10-25T09:44:28Z</t>
  </si>
  <si>
    <t>although for this specific message it would be easy, as it is the first thing after basic sanity checks and parameter interaction.you could say this was an underestimation. this is the code responsibile for the datadir locking:        static boost::interprocess::file_lock lock(pathlockfile.string().c_str());        if (!lock.try_lock()) {            return initerror(strprintf(_("cannot obtain a lock on data directory %s. %s is probably already running."), strdatadir, _(package_name)));        }if this is done before forking, then one side of the fork will release the lock on exit, the other side will try to hold on to it until exit. so effectively the lock is released immediately. this seems inherent in the boost::interprocess::file_lock implementation: changing the pointer lifespan of the object does not affect this behavior. apparently the lock is not inherited on forking.</t>
  </si>
  <si>
    <t>2016-10-27T06:45:30Z</t>
  </si>
  <si>
    <t>@gmaxwell can you test #9010 and report if it solves your issue?</t>
  </si>
  <si>
    <t>2016-10-24T16:54:08Z</t>
  </si>
  <si>
    <t>can it also be reproduced in 0.13.1rc2?</t>
  </si>
  <si>
    <t>2016-10-24T17:00:18Z</t>
  </si>
  <si>
    <t>can you try setting maxconnections=9 instead and see if it still happens? (i think it shouldn't because max_outbound_connections=8,  max_feeler_connections=1)</t>
  </si>
  <si>
    <t>2016-10-24T17:13:02Z</t>
  </si>
  <si>
    <t>i think it should be 10, because the assert is &gt;0. confirmed by testing.</t>
  </si>
  <si>
    <t>2016-10-24T17:14:23Z</t>
  </si>
  <si>
    <t>extended original report:nmaxconnections = 8nmaxfeeler = 1nmaxoutbound = 8nmaxinbound = -1assertion failed: (nmaxinbound &gt; 0), function acceptconnection, file net.cpp, line 979.</t>
  </si>
  <si>
    <t>EthanHeilman</t>
  </si>
  <si>
    <t>2016-10-25T15:13:12Z</t>
  </si>
  <si>
    <t>the core assumption i made which is being violated is that nmaxconnections is less than 9.i'm against just removing this assert since it seems confusing and unexpected to allow a max number integer to be negative. instead i propose that the code not assume nmaxconnections will always be greater than 9 by scaling nmaxoutbound with nmaxconnections such that nmaxinbound is not negative.</t>
  </si>
  <si>
    <t>2016-10-25T17:36:08Z</t>
  </si>
  <si>
    <t>@ethanheilman i agree with doing that for 0.14, the logic (and input checking! this error should have been flagged in init.cpp not while the node is running with an assert) could definitely be improved, but for 0.13.1 we don't have the time to do a more measured solution.</t>
  </si>
  <si>
    <t>2016-10-24T13:13:45Z</t>
  </si>
  <si>
    <t>see devrandom/gitian-builder#135 they fixed the issue upstream, you should pull gitian-builder again and retry.</t>
  </si>
  <si>
    <t>2016-10-24T21:50:14Z</t>
  </si>
  <si>
    <t>yea, they updated the package name out from under me after i uploaded the package pre-release. this will be fixed automatically when 0.13.1 is built hopefully in a week or so.</t>
  </si>
  <si>
    <t>2016-10-28T01:05:03Z</t>
  </si>
  <si>
    <t>can this be closed now? looks like updates have been made for yakkety.https://launchpad.net/~bitcoin/+archive/ubuntu/bitcoin</t>
  </si>
  <si>
    <t>bclermont</t>
  </si>
  <si>
    <t>2016-10-28T06:01:54Z</t>
  </si>
  <si>
    <t>confirm it's fixed</t>
  </si>
  <si>
    <t>2016-10-24T09:11:51Z</t>
  </si>
  <si>
    <t>@gcbpay because of repeated spurious issues like this i have blocked you from reporting issues in the bitcoin organization. if this was a mistake, contact me with an explanation of the behavior on laanwj@gmail.com.</t>
  </si>
  <si>
    <t>2016-10-21T13:12:35Z</t>
  </si>
  <si>
    <t>this is an issue tracker for bitcoin core, not the place to ask questions about how bitcoin works. please take your question to http://bitcoin.stackexchange.com/ and close this issue.</t>
  </si>
  <si>
    <t>2016-10-21T17:18:28Z</t>
  </si>
  <si>
    <t>missing op_checksig in the subscript, the correct result is:0100000001b5f370bbd9a5dd4a3adc52d779d7c7eeb3c5d82a7c8285b2f8a1986e372a874000000000232102d5ddb8c9a2bc17624baa51245ef3c07380f90b2e2f38217307a8a1869508ca01acfeffffff02d75900000000000017a914ea4e30950c2495beba1e75e035bedd55ccfe4c9b874dd51d00000000001976a914676de8484253cd355c37fc51ba34f2e5d62a944088acb69f060001000000so closing but might be of some use for other people later to understand how this thing works, since the docs are unclear and a 8 years old example from the genesis block does not help a lot, as well as the bitcoin core test vectors</t>
  </si>
  <si>
    <t>2016-10-20T23:38:34Z</t>
  </si>
  <si>
    <t>you are not adding any content to the issues. are they being opened by mistake?</t>
  </si>
  <si>
    <t>2016-10-20T16:27:15Z</t>
  </si>
  <si>
    <t>looks like this was introduced in #8371 (add out-of-sync modal info layer) @jonasschnellirelated: [qt] sync-overlay: don't block during reindex #8821</t>
  </si>
  <si>
    <t>2016-10-20T16:27:55Z</t>
  </si>
  <si>
    <t>yes. i guess it's modaloverlay-&gt;setknownbestheight(clientmodel-&gt;getheadertipheight(), qdatetime::fromtime_t(clientmodel-&gt;getheadertiptime())); (working on a fix).</t>
  </si>
  <si>
    <t>2016-10-20T16:55:50Z</t>
  </si>
  <si>
    <t>that's not the feerate, that's the fee.   the feerate is about 27 sat/byte which is a bit low, but not ridiculously slow.doesn't the gui start with a default target of 25 blocks?  that could have been not far off the right feerate for a target of 25.  however, my node now says 56 sat/byte though for a target of 25, so what is more likely the case is one of two things:the node was new and didn't have enough data to do any fee estimation so it used the default of 20 sat/byte.the node had old fee estimation stats from last time it was run and fees were lower, and 30 mins isn't nearly enough to have the new stats outweigh old data (takes on the order of a couple of days).i have done other work on fee estimation to address both of those problems but i abandoned it quite some time ago as fee estimation seemed not a very popular topic.  i can revisit it at some point.</t>
  </si>
  <si>
    <t>2016-10-20T17:01:20Z</t>
  </si>
  <si>
    <t>would there be objections in changing the default target from 25 blocks to default_tx_confirm_target == 2?</t>
  </si>
  <si>
    <t>2016-10-20T17:05:59Z</t>
  </si>
  <si>
    <t>@jonasschnelli ack. i think that would help reduce the complaints about slow confirmations</t>
  </si>
  <si>
    <t>2016-10-20T17:59:03Z</t>
  </si>
  <si>
    <t>my personal preference would not be to mess around with the defaults any more unless and until we have potentially a better system and different defaults make more sense.  if people are speed sensitive there is a giant slider staring them in the face.  but i don't feel strongly enough to argue about it.</t>
  </si>
  <si>
    <t>2016-10-20T19:00:30Z</t>
  </si>
  <si>
    <t>the only objection i have is that bitcoin-core's gui uses a confirmation-target of 25 as the "normal" confirmation-speed where most other wallets are using something between 2 and 6 and, while core's internal wallet accessed over rpc use 2 as default (for send**/fund).</t>
  </si>
  <si>
    <t>2016-10-26T03:28:19Z</t>
  </si>
  <si>
    <t>other wallets do many inadvisable things. i don't really care if you change this, but 25 blocks frankly makes a lot more sense as a default than 2.</t>
  </si>
  <si>
    <t>2016-10-30T21:07:15Z</t>
  </si>
  <si>
    <t>anything left to do here after #8989 and #9036?</t>
  </si>
  <si>
    <t>2016-10-20T08:51:47Z</t>
  </si>
  <si>
    <t>createrawtransaction -&gt; fundrawtransaction -&gt; check fee, show it to user -&gt; signrawtransaction-&gt; sendrawtransactionmaybe consider a max-delay time for "check fee, show it to user".</t>
  </si>
  <si>
    <t>2016-10-20T08:52:50Z</t>
  </si>
  <si>
    <t>also, this question is more about using bitcoin-core, try irc #bitcoin or bitcoin.stackexchange.com, etc.</t>
  </si>
  <si>
    <t>diadal</t>
  </si>
  <si>
    <t>2016-10-20T16:41:10Z</t>
  </si>
  <si>
    <t>have done a lot of research most say is bad idea to create createrawtransaction -&gt; fundrawtransaction -&gt; check fee, show it to user -&gt; signrawtransaction-&gt; sendrawtransaction is there any other way to do this or script that can help</t>
  </si>
  <si>
    <t>2016-10-20T16:46:14Z</t>
  </si>
  <si>
    <t>@diadal: can you elaborate why it would be a bad idea?</t>
  </si>
  <si>
    <t>2016-10-20T20:31:20Z</t>
  </si>
  <si>
    <t>@jonasschnelli am not saying is bad i said most people said is bad idea i chat @ irc #bitcoin like you advice i reply need help me this if i can get script that explain more about this</t>
  </si>
  <si>
    <t>2016-10-21T07:05:32Z</t>
  </si>
  <si>
    <t>it probably depends on your use-case. but in general i think it's a good idea to...set outputs with createrawtransactionrun coin selection and add inputs with fundrawtransactionmaybe use decoderawtransaction to get json compatible outputcheck transaction size, check feesmaybe adjust the feerate (fundrawtransaction has a feerate option in master)if you accept the transaction, use signrawtransaction.eventually use sendrawtransactionthis would also allow to decouple the signing/privatkey from your node. fundrawtransaction can work with watch-only-addresses and supports a custom change address (in master), signrawtransaction could be done on an offline-machine.</t>
  </si>
  <si>
    <t>2016-10-21T10:07:37Z</t>
  </si>
  <si>
    <t>thanks so much for your brake down i will work with this and get back to you</t>
  </si>
  <si>
    <t>2016-10-26T11:12:26Z</t>
  </si>
  <si>
    <t>how to createcreaterawtransactionif want to send like 1 btc and can only get the total in listunspent like 3 or more how do i createrawtransaction as 1 thanks</t>
  </si>
  <si>
    <t>2016-10-26T14:19:03Z</t>
  </si>
  <si>
    <t>@diadal - i recommend you move this discussion to bitcoin.stackexchange.com, where there are plenty of people who are happy to help answer technical questions. you can also message me directly with the link to your question on stackexchange and i'll be happy to answer there (i've done some work on getrawtransaction and bitcoin-tx recently so i'm quite familiar with the code).how do i know the txidthe first argument for getrawtransaction is list of objects representing the inputs. txid here is the transaction id of the transaction containing the input that your new transaction is spending.</t>
  </si>
  <si>
    <t>2016-10-26T14:36:00Z</t>
  </si>
  <si>
    <t>@ jnewbery what is your username @ bitcoin.stackexchange.com</t>
  </si>
  <si>
    <t>2016-10-26T14:49:54Z</t>
  </si>
  <si>
    <t>http://bitcoin.stackexchange.com/users/26940/jonnynewbs . put a link to your question in this issue and i'll be happy to help you.</t>
  </si>
  <si>
    <t>2016-10-26T14:55:34Z</t>
  </si>
  <si>
    <t>ok thanks but don't know what send you msg my id on there is bitotm</t>
  </si>
  <si>
    <t>2016-10-26T15:40:58Z</t>
  </si>
  <si>
    <t>just ask your question on se, no need to specifically ask for one person toanswer.</t>
  </si>
  <si>
    <t>2016-10-26T15:59:50Z</t>
  </si>
  <si>
    <t>sorry - i caused confusion by suggesting you message me. just ask the question on se (and optionally put a link to it here).</t>
  </si>
  <si>
    <t>2016-10-26T16:19:50Z</t>
  </si>
  <si>
    <t>if you can fixed this if you are on skype i don't mind paying for your service</t>
  </si>
  <si>
    <t>2016-10-20T03:46:35Z</t>
  </si>
  <si>
    <t>seems this might not be a problem, but perhaps highlights that some additional debug would help to see why no getdata blocks were sent.with hindsight we can now see that block 00000000008de23f76f653be1dff8dd6ebc4bf5d6e5b915cc837734af498afb4 (998939) is the next block to follow, and this is not seen on the network until:-2016-10-19 09:08:26.633713 recv header 00000000008de23f76f653be1dff8dd6ebc4bf5d6e5b915cc837734af498afb4 (998939)which is then requested and becomes the new best:-2016-10-19 09:08:32.180607 updatetip: new best=00000000008de23f76f653be1dff8dd6ebc4bf5d6e5b915cc837734af498afb4 (998939) ver=0x20000000 date=2016-10-19 09:08:37 tx=487 100.000000%what was confusing is that other headers received after the new best 998938 with block height 998939 (but not the "official" 998939) are still shown in the debug but not distinguished as a different branch, e.g.:-2016-10-19 06:02:24.018650 recv header 00000000001f7b5d22d081021658e78fb2cde7ff86ccae65d62f66ab916d38cb (998939)2016-10-19 06:17:43.387935 recv header 00000000005c7500961a079c049c0bfb254585a7dd360364bf46ab3f0ef4e7a5 (998939)which upon first glance make it appear that block fetching is broken. will work on a pr that will add a debug message to distinguish between main chain and alt chains.  changing subject of this issue to signify that this is simply a debug ambiguity.</t>
  </si>
  <si>
    <t>2016-10-18T19:09:32Z</t>
  </si>
  <si>
    <t>please provide exact steps to reproduce. including the software you are running on.</t>
  </si>
  <si>
    <t>2016-10-18T19:28:43Z</t>
  </si>
  <si>
    <t>... especially the version of miniupnpc...</t>
  </si>
  <si>
    <t>2016-10-19T08:33:44Z</t>
  </si>
  <si>
    <t>yes, looks like an upnp version conflict.they like to just slap on arguments sometimes.if you don't feel like debugging this i'd suggest configuring with --without-miniupnpc.</t>
  </si>
  <si>
    <t>mohamedfawzy96</t>
  </si>
  <si>
    <t>2016-10-19T08:43:35Z</t>
  </si>
  <si>
    <t>@paveljanik @marcofalkei'm using mac os x and i'm trying to compile the source code and every time i "make"... this error pops up.i don't really know which version i'm using.</t>
  </si>
  <si>
    <t>2016-10-19T08:44:03Z</t>
  </si>
  <si>
    <t>@laanwj  would this effect any of my work flow in the future ?</t>
  </si>
  <si>
    <t>2016-10-19T12:54:08Z</t>
  </si>
  <si>
    <t>version 2.0</t>
  </si>
  <si>
    <t>2016-10-19T15:12:10Z</t>
  </si>
  <si>
    <t>version 2.0 is the same one as used in gitian, so that should work. strange. this is the code in question:#ifndef upnpdiscover_success    /* miniupnpc 1.5 */    devlist = upnpdiscover(2000, multicastif, minissdpdpath, 0);#elif miniupnpc_api_version &lt; 14    /* miniupnpc 1.6 */    int error = 0;    devlist = upnpdiscover(2000, multicastif, minissdpdpath, 0, 0, &amp;error);#else    /* miniupnpc 1.9.20150730 */    int error = 0;    devlist = upnpdiscover(2000, multicastif, minissdpdpath, 0, 0, 2, &amp;error);#endifit should only be trying to pass 6 arguments if miniupnpc_api_version, which is a long time ago.what version of bitcoin core are you trying to compile?</t>
  </si>
  <si>
    <t>2016-10-19T15:25:34Z</t>
  </si>
  <si>
    <t>@laanwj i'm using version 0.9.5 of bitcoin core.should i try another version of bitcoin core ?</t>
  </si>
  <si>
    <t>2016-10-19T15:26:31Z</t>
  </si>
  <si>
    <t>0.9.5 is old. you should use 0.13.0.</t>
  </si>
  <si>
    <t>2016-10-19T15:27:07Z</t>
  </si>
  <si>
    <t>closing, build issues with old versions are not supported...</t>
  </si>
  <si>
    <t>2016-10-19T15:31:47Z</t>
  </si>
  <si>
    <t>thank you so much @laanwj</t>
  </si>
  <si>
    <t>2016-10-19T18:13:27Z</t>
  </si>
  <si>
    <t>@mohamedfawzy96 i am interested in your rationale in choosing 0.9.5. did someone recommend it to you?</t>
  </si>
  <si>
    <t>jackson-sandland</t>
  </si>
  <si>
    <t>2017-10-29T19:18:47Z</t>
  </si>
  <si>
    <t>i suspect that the reason @mohamedfawzy96 chose v0.9.5 is that it is the latest stable version that is not labeled as a release candidate in the output from git tag that is still the case today...</t>
  </si>
  <si>
    <t>2017-10-29T19:22:24Z</t>
  </si>
  <si>
    <t>that's because it sorts alphabetically not numerically.</t>
  </si>
  <si>
    <t>xingfeT</t>
  </si>
  <si>
    <t>2018-01-12T05:16:23Z</t>
  </si>
  <si>
    <t>2016-10-18T12:11:07Z</t>
  </si>
  <si>
    <t>thanks for raising the issue but the problem is more general and not just limited to -minrelaytxfee.we don't even have smoke tests for every rpc, let alone command line args.if you are interested in writing a python test for transaction relay policy, make sure it is easy to adjust in case priority gets removed. moreover, note that there is also a transaction pool min fee, which adjusts when you hit the memory limit in the transaction pool. so for a transaction to be relayed by your node, it must satisfy (priority relay or minrelaytxfee) and (transaction pool min fee).</t>
  </si>
  <si>
    <t>2017-12-28T22:51:08Z</t>
  </si>
  <si>
    <t>i think we can close this issue.  once #12001 is merged, minrelaytxfee will be covered in test/functional/wallet.py</t>
  </si>
  <si>
    <t>2017-12-28T23:33:37Z</t>
  </si>
  <si>
    <t>@jeffrade edit the pr text in #12001 to include "fixes #8953" and this issue will be automatically closed when that pr is merged.</t>
  </si>
  <si>
    <t>2017-12-28T23:45:26Z</t>
  </si>
  <si>
    <t>@fanquake just updated (sorry, wasn't aware of this feature).  thank you!</t>
  </si>
  <si>
    <t>2017-12-29T11:15:07Z</t>
  </si>
  <si>
    <t>@jeffrade thanks for looking at this. i left a suggestion on your pull so that both -- min relay tx fee and mempool min fee -- are tested.</t>
  </si>
  <si>
    <t>2016-10-17T20:59:15Z</t>
  </si>
  <si>
    <t>i moved the additional comment to #8945</t>
  </si>
  <si>
    <t>2016-10-17T20:54:48Z</t>
  </si>
  <si>
    <t>as reported on irc by @laanwj:22:43:56 &lt; lightsword&gt; sipa, how do i do that with bitcoin-cli?22:45:27 &lt; sipa&gt; $ ./bitcoin-cli -testnet getblocktemplate '{"rules":["segwit"]}'22:46:17 &lt; wumpus&gt; seems that's not documented in the help for the request22:46:44 &lt; wumpus&gt; just 'capabilities' and 'mode'; 'rules' is only shown as a reply field</t>
  </si>
  <si>
    <t>2016-10-17T20:59:33Z</t>
  </si>
  <si>
    <t>per @laanwj : also the type of jsonrequestobject is mentioned to be a string, but it is a json object that needs to be passed in.</t>
  </si>
  <si>
    <t>2016-10-17T03:17:53Z</t>
  </si>
  <si>
    <t>re-opened accidentally. not really an issue as serving headers is still helpful even if we can't serve the blocks.</t>
  </si>
  <si>
    <t>2016-10-17T03:20:11Z</t>
  </si>
  <si>
    <t>re-opened accidentally. not really an issue as serving headers is still helpful even if we can't serve the blocks.out of interest,  why?</t>
  </si>
  <si>
    <t>2016-10-17T05:54:12Z</t>
  </si>
  <si>
    <t>... and?</t>
  </si>
  <si>
    <t>2016-10-17T05:57:48Z</t>
  </si>
  <si>
    <t>the same as #8934.</t>
  </si>
  <si>
    <t>2016-10-18T16:18:58Z</t>
  </si>
  <si>
    <t>@paveljanik no, #8934 was about a different issue but used the same lines from the debug.log</t>
  </si>
  <si>
    <t>2016-10-17T06:14:03Z</t>
  </si>
  <si>
    <t>some debug:-2016-10-17 06:00:29.350739 inbound socket closed gracefully. ntimeconn=1081 /bitcoinj:0.11.2/multibit:0.5.18/ ver=70001 52.209.42.124:26103 peer=172016-10-17 06:00:29.351255 inbound socket closed gracefully. ntimeconn=1001 /bitcoinj:0.11.2/multibit:0.5.18/ ver=70001 52.209.42.124:27445 peer=662016-10-17 06:00:29.359100 inbound socket closed gracefully. ntimeconn=1080 /bitcoinj:0.12.2/bitcoin wallet:2.9.3/ ver=70001 52.212.70.203:17506 peer=202016-10-17 06:00:29.359584 inbound socket closed gracefully. ntimeconn=1039 /bitcoinj:0.11.2/multibit:0.5.18/ ver=70001 52.212.10.91:10981 peer=502016-10-17 06:00:29.361584 inbound socket closed gracefully. ntimeconn=1049 /bitcoinj:0.12.2/bitcoin wallet:2.9.3/ ver=70001 52.212.49.168:35462 peer=452016-10-17 06:00:29.362183 inbound socket closed gracefully. ntimeconn=1046 /bitcoinj:0.12.2/bitcoin wallet:2.9.3/ ver=70001 52.212.70.203:18157 peer=462016-10-17 06:00:29.362717 inbound socket closed gracefully. ntimeconn=1029 /bitcoinj:0.11.2/multibit:0.5.18/ ver=70001 52.212.10.91:11733 peer=572016-10-17 06:00:29.363171 inbound socket closed gracefully. ntimeconn=1028 /bitcoinj:0.13.1/bitsquare:0.3.3/ ver=70001 52.211.226.42:24038 peer=582016-10-17 06:00:29.365554 inbound socket closed gracefully. ntimeconn=1081 /bitcoinj:0.13.4/bitcoin wallet:4.46/ ver=70001 52.212.64.53:63550 peer=42016-10-17 06:00:29.366623 inbound socket closed gracefully. ntimeconn=1077 /bitcoinj:0.13.4/bitcoin wallet:4.46/ ver=70001 52.212.64.53:64342 peer=242016-10-17 06:00:29.368270 inbound socket closed gracefully. ntimeconn=1078 /bitcoinj:0.13.1/bitsquare:0.3.3/ ver=70001 52.209.80.213:59331 peer=232016-10-17 06:00:29.368815 inbound socket closed gracefully. ntimeconn=1034 /bitcoinj:0.11.2/multibit:0.5.18/ ver=70001 52.212.62.53:6638 peer=522016-10-17 06:00:29.370479 inbound socket closed gracefully. ntimeconn=1081 /bitcoinj:0.13.1/bitsquare:0.3.3/ ver=70001 52.49.236.55:55429 peer=162016-10-17 06:00:29.370944 inbound socket closed gracefully. ntimeconn=1030 /bitcoinj:0.13.1/bitsquare:0.3.3/ ver=70001 52.49.236.55:56497 peer=562016-10-17 06:00:29.372478 inbound socket closed gracefully. ntimeconn=1079 /bitcoinj:0.13.2/multibithd:0.1.4/ ver=70001 52.211.126.144:25500 peer=222016-10-17 06:00:29.373791 inbound socket closed gracefully. ntimeconn=1079 /bitcoinj:0.12.2/bitcoin wallet:2.9.3/ ver=70001 52.18.0.224:31031 peer=212016-10-17 06:00:29.374334 inbound socket closed gracefully. ntimeconn=1063 /bitcoinj:0.13.2/multibithd:0.1.4/ ver=70001 52.51.1.18:44875 peer=382016-10-17 06:00:29.374741 inbound socket closed gracefully. ntimeconn=999 /bitcoinj:0.12.2/bitcoin wallet:2.9.3/ ver=70001 52.18.0.224:32173 peer=672016-10-17 06:00:29.441301 inbound socket closed gracefully. ntimeconn=1065 /bitcoinj:0.13.4/bitcoin wallet:4.46/ ver=70001 52.211.53.197:61171 peer=362016-10-17 06:00:29.442652 inbound socket closed gracefully. ntimeconn=1035 /bitcoinj:0.13.4/bitcoin wallet:4.46/ ver=70001 52.211.53.197:62054 peer=512016-10-17 06:00:29.557088 inbound socket closed gracefully. ntimeconn=1081 /bitcoinj:0.13.4/bitcoin wallet:4.46/ ver=70001 52.209.136.211:42100 peer=52016-10-17 06:00:29.573721 inbound socket closed gracefully. ntimeconn=1063 /bitcoinj:0.11.2/multibit:0.5.18/ ver=70001 52.209.42.124:26727 peer=392016-10-17 06:00:29.580358 inbound socket closed gracefully. ntimeconn=1081 /bitcoinj:0.13.1/bitsquare:0.3.3/ ver=70001 52.211.226.42:22527 peer=132016-10-17 06:00:29.582979 inbound socket closed gracefully. ntimeconn=1081 /bitcoinj:0.13.2/multibithd:0.1.4/ ver=70001 52.18.244.149:45747 peer=112016-10-17 06:00:29.584118 inbound socket closed gracefully. ntimeconn=1081 /bitcoinj:0.12.2/bitcoin wallet:2.9.3/ ver=70001 52.212.70.203:15975 peer=82016-10-17 06:00:29.585473 inbound socket closed gracefully. ntimeconn=1081 /bitcoinj:0.12.2/bitcoin wallet:2.9.3/ ver=70001 52.212.49.168:33910 peer=62016-10-17 06:00:29.585911 inbound socket closed gracefully. ntimeconn=1007 /bitcoinj:0.12.2/bitcoin wallet:2.9.3/ ver=70001 52.212.49.168:36366 peer=652016-10-17 06:00:29.587396 inbound socket closed gracefully. ntimeconn=1025 /bitcoinj:0.13.2/multibithd:0.1.4/ ver=70001 52.18.244.149:47563 peer=592016-10-17 06:00:29.588499 inbound socket closed gracefully. ntimeconn=1039 /bitcoinj:0.13.4/bitcoin wallet:4.46/ ver=70001 52.212.64.53:65142 peer=492016-10-17 06:00:29.589749 inbound socket closed gracefully. ntimeconn=1081 /bitcoinj:0.13.1/bitsquare:0.3.3/ ver=70001 52.209.80.213:58005 peer=152016-10-17 06:00:29.590368 inbound socket closed gracefully. ntimeconn=1040 /bitcoinj:0.13.1/bitsquare:0.3.3/ ver=70001 52.209.80.213:60001 peer=482016-10-17 06:00:29.591885 inbound socket closed gracefully. ntimeconn=1081 /bitcoinj:0.11.2/multibit:0.5.18/ ver=70001 52.212.62.53:4589 peer=12016-10-17 06:00:29.592308 inbound socket closed gracefully. ntimeconn=1052 /bitcoinj:0.11.2/multibit:0.5.18/ ver=70001 52.212.62.53:5918 peer=442016-10-17 06:00:29.594270 inbound socket closed gracefully. ntimeconn=1060 /bitcoinj:0.13.1/bitsquare:0.3.3/ ver=70001 52.49.236.55:55876 peer=412016-10-17 06:00:29.595677 inbound socket closed gracefully. ntimeconn=1081 /bitcoinj:0.13.2/multibithd:0.1.4/ ver=70001 52.51.1.18:44360 peer=72016-10-17 06:00:29.596222 inbound socket closed gracefully. ntimeconn=1061 /bitcoinj:0.13.2/multibithd:0.1.4/ ver=70001 52.211.126.144:26151 peer=402016-10-17 06:00:29.596627 inbound socket closed gracefully. ntimeconn=1011 /bitcoinj:0.13.2/multibithd:0.1.4/ ver=70001 52.211.126.144:26896 peer=642016-10-17 06:00:29.599415 inbound socket closed gracefully. ntimeconn=1057 /bitcoinj:0.12.2/bitcoin wallet:2.9.3/ ver=70001 52.18.0.224:31683 peer=432016-10-17 06:00:29.603350 inbound socket closed gracefully. ntimeconn=1025 /bitcoinj:0.13.2/multibithd:0.1.4/ ver=70001 52.51.1.18:45368 peer=602016-10-17 06:00:29.782372 inbound socket closed gracefully. ntimeconn=1071 /bitcoinj:0.13.4/bitcoin wallet:4.46/ ver=70001 52.209.136.211:43341 peer=28looking like a non-issue, i.e. the disconnections are initiated from their end, probably all controlled by the same person.</t>
  </si>
  <si>
    <t>2016-10-17T06:52:59Z</t>
  </si>
  <si>
    <t>yes, please close the issue.</t>
  </si>
  <si>
    <t>2016-10-17T20:52:13Z</t>
  </si>
  <si>
    <t>./configure cflags="-o0 -g" cxxflags="-o0 -g"</t>
  </si>
  <si>
    <t>2016-10-15T14:23:18Z</t>
  </si>
  <si>
    <t>quick question, are you sure that you're using a raspberry pi 2 model b and not a raspberry pi model b+? https://www.element14.com/community/docs/doc-78141/l/identifying-your-model-of-raspberry-piyour uname output shows armv6l and not armv7l. raspberry pi 1 used armv6.what does this show you: egrep -i 'model|hardware' /proc/cpuinfo?edit: @jdevora also, maybe it's possible that you are using a pi 2 and running a raspbian that is built to target armv6 and that is causing your problem. i'm sure that the bitcoind binary is targeting armv7-a:readelf -a bitcoin-0.13.0/bin/bitcoind | egrep -i 'cpu_name|cpu_arch'tag_cpu_name: "7-a"tag_cpu_arch: v7tag_cpu_arch_profile: application</t>
  </si>
  <si>
    <t>jdevora</t>
  </si>
  <si>
    <t>2016-10-16T17:33:40Z</t>
  </si>
  <si>
    <t>sorry, my mistake, i inserted the sd card in my pi b+ instead of the pi 2.</t>
  </si>
  <si>
    <t>2016-10-17T13:58:48Z</t>
  </si>
  <si>
    <t>yes, the binary targets armv7. should arguably have mentioned that in the release notes. it is also news to me that rpi1 was only armv6.</t>
  </si>
  <si>
    <t>2016-10-18T11:59:23Z</t>
  </si>
  <si>
    <t>@laanwj we could add a quick note to the 0.13.0 and/or 0.13.1 release notes. something about the binaries being built for armv7-a and thus being able to be run on platforms backwards compatible to that architecture. i know we probably don't want to list all the products that might work, but giving the example of raspi 2 &amp; 3 vs raspi 1 would probably be helpful to people.</t>
  </si>
  <si>
    <t>2016-10-18T12:44:19Z</t>
  </si>
  <si>
    <t>@mruddy yes, that'd be a good idea</t>
  </si>
  <si>
    <t>2017-01-12T02:18:02Z</t>
  </si>
  <si>
    <t>i'm going to merge this into #8639.</t>
  </si>
  <si>
    <t>2016-10-14T13:47:21Z</t>
  </si>
  <si>
    <t>the nodes in question are part of the latest round of network dos attacks. the fact that you selected the new node to disconnect is, indeed, the ideal behavior.</t>
  </si>
  <si>
    <t>2016-10-20T15:09:34Z</t>
  </si>
  <si>
    <t>@thebluematt i still think this is an issue. for example, my node has been connected to one of these suspicious nodes now for 2.5 days because it was one of the first nodes to connect to my node upon start up. in the 2.5 days of connection, it has sent a total of 219kb of data...</t>
  </si>
  <si>
    <t>2016-12-10T07:02:03Z</t>
  </si>
  <si>
    <t>i am working on code that implements a rating system to nodes based on how useful they are - e.g. the quickest to provide blocks, and also based on how relevant and useful the txs they send are.this would enable the eviction logic to evict the lowest rated nodes instead of the nodes that most recently tried to connect (as the current behaviour seems to be).</t>
  </si>
  <si>
    <t>2017-09-12T07:59:22Z</t>
  </si>
  <si>
    <t>@rebroad did you make any progress on this?</t>
  </si>
  <si>
    <t>2016-10-13T23:24:42Z</t>
  </si>
  <si>
    <t>i think #7871 would help here, perhaps?</t>
  </si>
  <si>
    <t>petertodd</t>
  </si>
  <si>
    <t>2016-10-13T23:29:02Z</t>
  </si>
  <si>
    <t>ah, nice! that's exactly what i need i think.</t>
  </si>
  <si>
    <t>2016-10-13T20:44:04Z</t>
  </si>
  <si>
    <t>you may be missing some packages, see https://github.com/bitcoin/bitcoin/blob/master/contrib/gitian-descriptors/gitian-osx.yml :- "ca-certificates"- "curl"- "g++"- "git-core"- "pkg-config"- "autoconf"- "librsvg2-bin"- "libtiff-tools"- "libtool"- "automake"- "faketime"- "bsdmainutils"- "cmake"- "imagemagick"- "libcap-dev"- "libz-dev"- "libbz2-dev"- "python"- "python-dev"- "python-setuptools"- "fonts-tuffy"</t>
  </si>
  <si>
    <t>2016-10-16T20:11:42Z</t>
  </si>
  <si>
    <t>i have installed all of this packages but i still got errors when trying cross-compilation from ubuntu 64-bit to macosx (bitcoin release 0.12.1):~/bitcoin-0.12.1/depends$ make host=x86_64-apple-darwin11clang: warning: argument unused during compilation: '-fpermissive'in file included from libs/thread/src/pthread/thread.cpp:9:in file included from ./boost/thread/detail/config.hpp:11:in file included from ./boost/config.hpp:44:./boost/config/select_stdlib_config.hpp:18:12: fatal error: 'cstddef' file not found#  include &lt;cstddef&gt;           ^1 error generated.</t>
  </si>
  <si>
    <t>2016-10-20T06:28:46Z</t>
  </si>
  <si>
    <t>do you have "installed" the macosxsdk?bitcoin/doc/readme_osx.md         line 35      in      57b3459 xcode.app/contents/developer/platforms/macosx.platform/developer/sdks/macosx10.11.sdk ?your depends folder should have a sdks/macosx10.11.sdk.tar.gz file.</t>
  </si>
  <si>
    <t>2016-10-21T06:48:49Z</t>
  </si>
  <si>
    <t>i have placed this file to depends folder but i still got same errorsmaybe i need somewhere to unpack this file~/bitcoin-0.12.1/depends/sdks/macosx10.11.sdk.tar.gz?~/bitcoin-0.12.1/depends$ make host=x86_64-apple-darwin11in file included from ./boost/config.hpp:44:./boost/config/select_stdlib_config.hpp:18:12: fatal error: 'cstddef' file not found#  include &lt;cstddef&gt;           ^1 error generated....failed darwin.compile.c++ bin.v2/libs/thread/build/darwin-4.2.1/release/link-static/threading-multi/pthread/thread.o......skipped &lt;pbin.v2/libs/thread/build/darwin-4.2.1/release/link-static/threading-multi&gt;libboost_thread-mt.a(clean) for lack of &lt;pbin.v2/libs/thread/build/darwin-4.2.1/release/link-static/threading-multi&gt;pthread/thread.o......skipped &lt;pbin.v2/libs/thread/build/darwin-4.2.1/release/link-static/threading-multi&gt;libboost_thread-mt.a for lack of &lt;pbin.v2/libs/thread/build/darwin-4.2.1/release/link-static/threading-multi&gt;pthread/thread.o......skipped &lt;pstage/lib&gt;libboost_thread-mt.a for lack of &lt;pbin.v2/libs/thread/build/darwin-4.2.1/release/link-static/threading-multi&gt;libboost_thread-mt.a......failed updating 48 targets......skipped 30 targets......updated 45 targets...funcs.mk:238: recipe for target '/home/kzv/ppcoin/depends/work/build/x86_64-apple-darwin11/boost/1_59_0-197227ba4ca/./.stamp_built' failedmake: *** [/home/kzv/ppcoin/depends/work/build/x86_64-apple-darwin11/boost/1_59_0-197227ba4ca/./.stamp_built] error 1</t>
  </si>
  <si>
    <t>2016-10-21T06:52:29Z</t>
  </si>
  <si>
    <t>but now your compiling 0.12.1 which i guess requires macosx10.9.sdk.tar.gz.try again with 0.13.1.</t>
  </si>
  <si>
    <t>2016-10-21T08:35:58Z</t>
  </si>
  <si>
    <t>tried with 0.13.1.~/bitcoin-0.13.0/depends$ make host=x86_64-apple-darwin11in file included from libs/thread/src/pthread/thread.cpp:9:in file included from ./boost/thread/detail/config.hpp:11:in file included from ./boost/config.hpp:57:in file included from ./boost/config/platform/macos.hpp:28:./boost/config/posix_features.hpp:18:15: fatal error: 'unistd.h' file not found#     include &lt;unistd.h&gt;              ^1 error generated....failed darwin.compile.c++ bin.v2/libs/thread/build/darwin-4.2.1/release/link-static/threading-multi/pthread/thread.o......skipped &lt;pbin.v2/libs/thread/build/darwin-4.2.1/release/link-static/threading-multi&gt;libboost_thread-mt.a(clean) for lack of &lt;pbin.v2/libs/thread/build/darwin-4.2.1/release/link-static/threading-multi&gt;pthread/thread.o......skipped &lt;pbin.v2/libs/thread/build/darwin-4.2.1/release/link-static/threading-multi&gt;libboost_thread-mt.a for lack of &lt;pbin.v2/libs/thread/build/darwin-4.2.1/release/link-static/threading-multi&gt;pthread/thread.o......skipped &lt;pstage/lib&gt;libboost_thread-mt.a for lack of &lt;pbin.v2/libs/thread/build/darwin-4.2.1/release/link-static/threading-multi&gt;libboost_thread-mt.a......failed updating 48 targets......skipped 30 targets......updated 45 targets...funcs.mk:242: recipe for target '/home/kzv/bitcoin-0.13.0/depends/work/build/x86_64-apple-darwin11/boost/1_59_0-6f479b53b48/./.stamp_built' failedmake: *** [/home/kzv/bitcoin-0.13.0/depends/work/build/x86_64-apple-darwin11/boost/1_59_0-6f479b53b48/./.stamp_built] error 1</t>
  </si>
  <si>
    <t>2016-10-30T19:30:09Z</t>
  </si>
  <si>
    <t>instead of make host=x86_64-apple-darwin11perhaps use this instead?./configure --prefix=pwd/depends/x86_64-apple-darwin11</t>
  </si>
  <si>
    <t>2016-11-11T10:50:47Z</t>
  </si>
  <si>
    <t>closing this, the issue seems to be the missing osx sdk.the ez_setup and cmake problems were both uninstalled dependancies.@knoxcard the 'make host=x86_64-apple-darwin11' command is correct, as this is being run from the bitcoin/depends dir. only after a successful compilation of everything, do you plug the prefix into the configure inside /bitcoin.</t>
  </si>
  <si>
    <t>2016-11-21T09:40:03Z</t>
  </si>
  <si>
    <t>the debug console has a minimal sh-like parser. you can actually use backslashes, but you need to escape them or surround with quotes (preferably single quotes, because there \ will never be interpreted as an escape sequence). e.g. eitherdumpwallet d:\\bitcoin\\test.txtdumpwallet 'd:\bitcoin\test.txt'closing in favor of #9195 which is a more general issue for tracking rpc console documentation.</t>
  </si>
  <si>
    <t>2016-10-13T06:36:37Z</t>
  </si>
  <si>
    <t>i managed to install a newer version of gdb (just pkg install gdb really), which valiantly generates a stack trace...#0  0x000000000103d710 in std::__1::__tree&lt;std::__1::__value_type&lt;std::__1::basic_string&lt;char, std::__1::char_traits&lt;char&gt;, std::__1::allocator&lt;char&gt; &gt;, boost::function&lt;void (benchmark::state&amp;)&gt; &gt;, std::__1::__map_value_compare&lt;std::__1::basic_string&lt;char, std::__1::char_traits&lt;char&gt;, std::__1::allocator&lt;char&gt; &gt;, std::__1::__value_type&lt;std::__1::basic_string&lt;char, std::__1::char_traits&lt;char&gt;, std::__1::allocator&lt;char&gt; &gt;, boost::function&lt;void (benchmark::state&amp;)&gt; &gt;, std::__1::less&lt;std::__1::basic_string&lt;char, std::__1::char_traits&lt;char&gt;, std::__1::allocator&lt;char&gt; &gt; &gt;, true&gt;, std::__1::allocator&lt;std::__1::__value_type&lt;std::__1::basic_string&lt;char, std::__1::char_traits&lt;char&gt;, std::__1::allocator&lt;char&gt; &gt;, boost::function&lt;void (benchmark::state&amp;)&gt; &gt; &gt; &gt;::__insert_node_at(std::__1::__tree_node_base&lt;void*&gt;*, std::__1::__tree_node_base&lt;void*&gt;*&amp;, std::__1::__tree_node_base&lt;void*&gt;*) (__parent=&lt;optimized out&gt;, __child=&lt;optimized out&gt;,     __new_node=&lt;optimized out&gt;, this=&lt;optimized out&gt;, __parent=&lt;optimized out&gt;, __child=&lt;optimized out&gt;, __new_node=&lt;optimized out&gt;) at /usr/include/c++/v1/__tree:1715#1  std::__1::__tree&lt;std::__1::__value_type&lt;std::__1::basic_string&lt;char, std::__1::char_traits&lt;char&gt;, std::__1::allocator&lt;char&gt; &gt;, boost::function&lt;void (benchmark::state&amp;)&gt; &gt;, std::__1::__map_value_compare&lt;std::__1::basic_string&lt;char, std::__1::char_traits&lt;char&gt;, std::__1::allocator&lt;char&gt; &gt;, std::__1::__value_type&lt;std::__1::basic_string&lt;char, std::__1::char_traits&lt;char&gt;, std::__1::allocator&lt;char&gt; &gt;, boost::function&lt;void (benchmark::state&amp;)&gt; &gt;, std::__1::less&lt;std::__1::basic_string&lt;char, std::__1::char_traits&lt;char&gt;, std::__1::allocator&lt;char&gt; &gt; &gt;, true&gt;, std::__1::allocator&lt;std::__1::__value_type&lt;std::__1::basic_string&lt;char, std::__1::char_traits&lt;char&gt;, std::__1::allocator&lt;char&gt; &gt;, boost::function&lt;void (benchmark::state&amp;)&gt; &gt; &gt; &gt;::__node_insert_unique(std::__1::__tree_node&lt;std::__1::__value_type&lt;std::__1::basic_string&lt;char, std::__1::char_traits&lt;char&gt;, std::__1::allocator&lt;char&gt; &gt;, boost::function&lt;void (benchmark::state&amp;)&gt; &gt;, void*&gt;*) (    this=&lt;optimized out&gt;, this=&lt;optimized out&gt;, __nd=&lt;optimized out&gt;) at /usr/include/c++/v1/__tree:1928#2  std::__1::__tree&lt;std::__1::__value_type&lt;std::__1::basic_string&lt;char, std::__1::char_traits&lt;char&gt;, std::__1::allocator&lt;char&gt; &gt;, boost::function&lt;void (benchmark::state&amp;)&gt; &gt;, std::__1::__map_value_compare&lt;std::__1::basic_string&lt;char, std::__1::char_traits&lt;char&gt;, std::__1::allocator&lt;char&gt; &gt;, std::__1::__value_type&lt;std::__1::basic_string&lt;char, std::__1::char_traits&lt;char&gt;, std::__1::allocator&lt;char&gt; &gt;, boost::function&lt;void (benchmark::state&amp;)&gt; &gt;, std::__1::less&lt;std::__1::basic_string&lt;char, std::__1::char_traits&lt;char&gt;, std::__1::allocator&lt;char&gt; &gt; &gt;, true&gt;, std::__1::allocator&lt;std::__1::__value_type&lt;std::__1::basic_string&lt;char, std::__1::char_traits&lt;char&gt;, std::__1::allocator&lt;char&gt; &gt;, boost::function&lt;void (benchmark::state&amp;)&gt; &gt; &gt; &gt;::__insert_unique&lt;std::__1::pair&lt;std::__1::basic_string&lt;char, std::__1::char_traits&lt;char&gt;, std::__1::allocator&lt;char&gt; &gt;, boost::function&lt;void (benchmark::state&amp;)&gt; &gt; &gt;(std::__1::pair&lt;std::__1::basic_string&lt;char, std::__1::char_traits&lt;char&gt;, std::__1::allocator&lt;char&gt; &gt;, boost::function&lt;void (benchmark::state&amp;)&gt; &gt;&amp;&amp;) (this=0x130a358 &lt;benchmark::benchrunner::benchmarks&gt;, __v=&lt;optimized out&gt;)    at /usr/include/c++/v1/__tree:1805#3  0x000000000103c149 in benchmark::benchrunner::benchrunner (this=&lt;optimized out&gt;, name=..., func=...) at /usr/local/include/boost/function/function_template.hpp:909#4  0x000000000103f287 in global constructors keyed to a ()#5  0x00000000010d5752 in __do_global_ctors_aux ()#6  0x000000000103b1d6 in _init ()i have the feeling is is as useless as it is intimidating, though. will get one without optimization.</t>
  </si>
  <si>
    <t>2016-10-13T06:51:15Z</t>
  </si>
  <si>
    <t>#0  0x0000000001042096 in std::__1::__tree&lt;std::__1::__value_type&lt;std::__1::basic_string&lt;char, std::__1::char_traits&lt;char&gt;, std::__1::allocator&lt;char&gt; &gt;, boost::function&lt;void (benchmark::state&amp;)&gt; &gt;, std::__1::__map_value_compare&lt;std::__1::basic_string&lt;char, std::__1::char_traits&lt;char&gt;, std::__1::allocator&lt;char&gt; &gt;, std::__1::__value_type&lt;std::__1::basic_string&lt;char, std::__1::char_traits&lt;char&gt;, std::__1::allocator&lt;char&gt; &gt;, boost::function&lt;void (benchmark::state&amp;)&gt; &gt;, std::__1::less&lt;std::__1::basic_string&lt;char, std::__1::char_traits&lt;char&gt;, std::__1::allocator&lt;char&gt; &gt; &gt;, true&gt;, std::__1::allocator&lt;std::__1::__value_type&lt;std::__1::basic_string&lt;char, std::__1::char_traits&lt;char&gt;, std::__1::allocator&lt;char&gt; &gt;, boost::function&lt;void (benchmark::state&amp;)&gt; &gt; &gt; &gt;::__insert_node_at(std::__1::__tree_node_base&lt;void*&gt;*, std::__1::__tree_node_base&lt;void*&gt;*&amp;, std::__1::__tree_node_base&lt;void*&gt;*) (this=0x13ac378 &lt;benchmark::benchrunner::benchmarks&gt;,     __parent=0x13ac380 &lt;benchmark::benchrunner::benchmarks+8&gt;, __child=@0x13ac380: 0x804431080, __new_node=0x804431080) at /usr/include/c++/v1/__tree:1715#1  0x0000000001040ea4 in std::__1::__tree&lt;std::__1::__value_type&lt;std::__1::basic_string&lt;char, std::__1::char_traits&lt;char&gt;, std::__1::allocator&lt;char&gt; &gt;, boost::function&lt;void (benchmark::state&amp;)&gt; &gt;, std::__1::__map_value_compare&lt;std::__1::basic_string&lt;char, std::__1::char_traits&lt;char&gt;, std::__1::allocator&lt;char&gt; &gt;, std::__1::__value_type&lt;std::__1::basic_string&lt;char, std::__1::char_traits&lt;char&gt;, std::__1::allocator&lt;char&gt; &gt;, boost::function&lt;void (benchmark::state&amp;)&gt; &gt;, std::__1::less&lt;std::__1::basic_string&lt;char, std::__1::char_traits&lt;char&gt;, std::__1::allocator&lt;char&gt; &gt; &gt;, true&gt;, std::__1::allocator&lt;std::__1::__value_type&lt;std::__1::basic_string&lt;char, std::__1::char_traits&lt;char&gt;, std::__1::allocator&lt;char&gt; &gt;, boost::function&lt;void (benchmark::state&amp;)&gt; &gt; &gt; &gt;::__node_insert_unique(std::__1::__tree_node&lt;std::__1::__value_type&lt;std::__1::basic_string&lt;char, std::__1::char_traits&lt;char&gt;, std::__1::allocator&lt;char&gt; &gt;, boost::function&lt;void (benchmark::state&amp;)&gt; &gt;, void*&gt;*) (this=0x13ac378 &lt;benchmark::benchrunner::benchmarks&gt;, __nd=0x804431080) at /usr/include/c++/v1/__tree:1928#2  0x000000000104009c in std::__1::__tree&lt;std::__1::__value_type&lt;std::__1::basic_string&lt;char, std::__1::char_traits&lt;char&gt;, std::__1::allocator&lt;char&gt; &gt;, boost::function&lt;void (benchmark::state&amp;)&gt; &gt;, std::__1::__map_value_compare&lt;std::__1::basic_string&lt;char, std::__1::char_traits&lt;char&gt;, std::__1::allocator&lt;char&gt; &gt;, std::__1::__value_type&lt;std::__1::basic_string&lt;char, std::__1::char_traits&lt;char&gt;, std::__1::allocator&lt;char&gt; &gt;, boost::function&lt;void (benchmark::state&amp;)&gt; &gt;, std::__1::less&lt;std::__1::basic_string&lt;char, std::__1::char_traits&lt;char&gt;, std::__1::allocator&lt;char&gt; &gt; &gt;, true&gt;, std::__1::allocator&lt;std::__1::__value_type&lt;std::__1::basic_string&lt;char, std::__1::char_traits&lt;char&gt;, std::__1::allocator&lt;char&gt; &gt;, boost::function&lt;void (benchmark::state&amp;)&gt; &gt; &gt; &gt;::__insert_unique&lt;std::__1::pair&lt;std::__1::basic_string&lt;char, std::__1::char_traits&lt;char&gt;, std::__1::allocator&lt;char&gt; &gt;, boost::function&lt;void (benchmark::state&amp;)&gt; &gt; &gt;(std::__1::pair&lt;std::__1::basic_string&lt;char, std::__1::char_traits&lt;char&gt;, std::__1::allocator&lt;char&gt; &gt;, boost::function&lt;void (benchmark::state&amp;)&gt; &gt;&amp;&amp;) (this=0x13ac378 &lt;benchmark::benchrunner::benchmarks&gt;,     __v=&lt;unknown type in /usr/home/user/bitcoin/src/bench/bench_bitcoin, cu 0x3857, die 0xc501&gt;) at /usr/include/c++/v1/__tree:1805#3  0x000000000103cfa8 in benchmark::benchrunner::benchrunner (this=0x13ac3d8 &lt;bench_54base58encode&gt;, name=..., func=...) at /usr/include/c++/v1/utility:308that didn't really help, except that we can see that at least the this pointers aren't 0.adding an "upstream" tag. it's becoming clear at least that this is an upstream bug. whether in the compiler or boost is not apparent to me.</t>
  </si>
  <si>
    <t>2016-10-24T18:15:07Z</t>
  </si>
  <si>
    <t>@laanwj looks like boost::function indeed has some static init races: https://github.com/boostorg/function/blob/develop/include/boost/function/function_template.hpp#l931does theuni@69cb789 fix the problem, by any chance?</t>
  </si>
  <si>
    <t>2016-10-24T18:39:20Z</t>
  </si>
  <si>
    <t>thanks!but unfortunately no, with that patch it still segfaults:program received signal sigsegv, segmentation fault.0x0000000001074fe6 in std::__1::__tree&lt;std::__1::__value_type&lt;std::__1::basic_string&lt;char, std::__1::char_traits&lt;char&gt;, std::__1::allocator&lt;char&gt; &gt;, std::__1::function&lt;void (benchmark::state&amp;)&gt; &gt;, std::__1::__map_value_compare&lt;std::__1::basic_string&lt;char, std::__1::char_traits&lt;char&gt;, std::__1::allocator&lt;char&gt; &gt;, std::__1::__value_type&lt;std::__1::basic_string&lt;char, std::__1::char_traits&lt;char&gt;, std::__1::allocator&lt;char&gt; &gt;, std::__1::function&lt;void (benchmark::state&amp;)&gt; &gt;, std::__1::less&lt;std::__1::basic_string&lt;char, std::__1::char_traits&lt;char&gt;, std::__1::allocator&lt;char&gt; &gt; &gt;, true&gt;, std::__1::allocator&lt;std::__1::__value_type&lt;std::__1::basic_string&lt;char, std::__1::char_traits&lt;char&gt;, std::__1::allocator&lt;char&gt; &gt;, std::__1::function&lt;void (benchmark::state&amp;)&gt; &gt; &gt; &gt;::__insert_node_at(std::__1::__tree_node_base&lt;void*&gt;*, std::__1::__tree_node_base&lt;void*&gt;*&amp;, std::__1::__tree_node_base&lt;void*&gt;*) (this=0x1d23e78 &lt;benchmark::benchrunner::benchmarks&gt;, __parent=0x1d23e80 &lt;benchmark::benchrunner::benchmarks+8&gt;,     __child=@0x1d23e80: 0x805187080, __new_node=0x805187080) at /usr/include/c++/v1/__tree:17151715        if (__begin_node()-&gt;__left_ != nullptr)...#3  0x0000000001071678 in benchmark::benchrunner::benchrunner (this=0x1d23fe0 &lt;bench_62coinselection&gt;, name=..., func=...)    at /usr/include/c++/v1/utility:308#4  0x000000000109ddfd in __cxx_global_var_init12 () at bench/coin_selection.cpp:62#5  0x000000000109eba5 in global constructors keyed to a () at ./bench/coin_selection.cpp:355#6  0x000000000195dc72 in __do_global_ctors_aux ()#7  0x000000000106ec3e in _init ()#8  0x00007fffffffe050 in ?? ()#9  0x0000000801d16a9f in ?? () from /libexec/ld-elf.so.1#10 0x0000000801d160ee in ?? () from /libexec/ld-elf.so.1#11 0x0000000801d14439 in ?? () from /libexec/ld-elf.so.1#12 0x0000000000000000 in ?? ()`</t>
  </si>
  <si>
    <t>2016-10-26T22:12:27Z</t>
  </si>
  <si>
    <t>i don't think this is an upstream bug.the benchmark macro is used at namespace scope, so the benchrunner variables it declares (in various files) have static storage duration. benchrunner's ctor requires benchmarks to have been initialized, but benchmarks is also a static variable. initialization order of static variables declared in different translation units is unspecified. this would only work for compilers that happen to perform the initializations from bench.cpp (including initializing benchmarks) before the initializations of any translation unit that initializes benchrunners.</t>
  </si>
  <si>
    <t>2016-10-27T06:58:02Z</t>
  </si>
  <si>
    <t>yes, would probably be better to just add a list of benchmarks in bench.cpp and skip on the boost magic completely.</t>
  </si>
  <si>
    <t>2017-02-07T13:36:33Z</t>
  </si>
  <si>
    <t>still the case as of freebsd 11.0-release-p2 with current master, boost 1_63.also fails on openbsd 6.0.</t>
  </si>
  <si>
    <t>2016-10-10T22:42:28Z</t>
  </si>
  <si>
    <t>are you running out of disk space? anyways, debug.log please (you might have missed something).</t>
  </si>
  <si>
    <t>2016-10-10T22:45:49Z</t>
  </si>
  <si>
    <t>if you manage to reproduce with -debug=net enabled, please upload the debug.log.</t>
  </si>
  <si>
    <t>2016-10-12T10:24:47Z</t>
  </si>
  <si>
    <t>@charlesfries in order to determine if this is an issue or not we need to see the debug.log with debug=net enabled. are you willing to do this? if not, probably better to close this issue. i realise debug=net produces a lot of debug info not relevant to this issue.... feel free to use https://github.com/rebroad/bitcoin/tree/moregranulardebug with debug=block if you just want to enable debug for block download.</t>
  </si>
  <si>
    <t>charlesfries</t>
  </si>
  <si>
    <t>2016-10-12T20:51:17Z</t>
  </si>
  <si>
    <t>@rebroad forgive me, i reinstalled xenial and now it works. user error, my bad.</t>
  </si>
  <si>
    <t>2016-10-10T05:24:39Z</t>
  </si>
  <si>
    <t>realized i have too little ram to run the daemon.</t>
  </si>
  <si>
    <t>2016-10-07T17:05:51Z</t>
  </si>
  <si>
    <t>according to the release process we are only syncing translation from transifex before every rc.</t>
  </si>
  <si>
    <t>2016-10-07T17:44:35Z</t>
  </si>
  <si>
    <t>but these texts alread translated</t>
  </si>
  <si>
    <t>2016-10-08T10:36:18Z</t>
  </si>
  <si>
    <t>@fabiocarpi can you give us some example strings, or screenshots?</t>
  </si>
  <si>
    <t>2016-10-08T10:46:11Z</t>
  </si>
  <si>
    <t>i think he refers to the recent translations on transifex, which are not yet fetched: https://www.transifex.com/user/profile/fabiocarpi/#activity</t>
  </si>
  <si>
    <t>2016-10-08T10:49:23Z</t>
  </si>
  <si>
    <t>they are going to be included in https://github.com/bitcoin/bitcoin/releases/tag/v0.13.1rc1 which is not out yet, so closing the issue for now.</t>
  </si>
  <si>
    <t>2016-10-08T14:33:13Z</t>
  </si>
  <si>
    <t>no @marcofalke. are windows that always have translation, but are not showing translated after the last updates</t>
  </si>
  <si>
    <t>2016-10-08T14:39:12Z</t>
  </si>
  <si>
    <t>hmm, in this case i am going to quote @fanquake@fabiocarpi can you give us some example strings, or screenshots?</t>
  </si>
  <si>
    <t>2016-10-08T16:57:28Z</t>
  </si>
  <si>
    <t>@marcofalke as requested</t>
  </si>
  <si>
    <t>2016-10-09T14:16:22Z</t>
  </si>
  <si>
    <t>i can confirm the issue.somehow the tr()-strings in addressbookpage are not getting translated.</t>
  </si>
  <si>
    <t>2016-10-11T15:23:41Z</t>
  </si>
  <si>
    <t>confirmed: the tr() strings in addressbookpage.cpp don't even end up in the translation - not even the english one.$ git grep "choose the address to send coins to"src/qt/addressbookpage.cpp:        case sendingtab: setwindowtitle(tr("choose the address to send coins to")); break;the reason for this is that that cpp file does not end up on the command line to lupdate in make translate.</t>
  </si>
  <si>
    <t>2016-10-11T15:32:41Z</t>
  </si>
  <si>
    <t>many of the cpp's don't, because of:if enable_walletbitcoin_qt_cpp += \  qt/addressbookpage.cpp \  ...endifwallet was disabled. maybe that is the problem: make translate still works when you build without wallet support, however the strings from the .cpp files will not be included.it is possible that the system i use for generating the translations to upload doesn't have the wallet enabled. i had some issues here on xenial and had to fall back to a trusty vm. this could be the cause of the issue.</t>
  </si>
  <si>
    <t>2016-10-13T09:51:55Z</t>
  </si>
  <si>
    <t>should be fixed by #8911</t>
  </si>
  <si>
    <t>2016-10-13T10:40:16Z</t>
  </si>
  <si>
    <t>yes - i've just pushed a commit to 0.13, 633c4a1, which when picked up by transifex will enable the wallet messages to be translated again.sorry for the mess.</t>
  </si>
  <si>
    <t>2016-10-15T09:00:56Z</t>
  </si>
  <si>
    <t>i am wondering if it is possible to "translate" those "new" string on transifex by a script.</t>
  </si>
  <si>
    <t>2016-10-24T17:12:33Z</t>
  </si>
  <si>
    <t>just saying, in version 0.13.1rc2, the problem continues...</t>
  </si>
  <si>
    <t>2016-10-24T19:01:12Z</t>
  </si>
  <si>
    <t>@fabiocarpi unfortunately the translated string "fell out" of the transifex translation system. there may be a way to read them from the transifex cache and submit them via the api in an automated manner.i am not sure if @luke-jr has some script for the transifex api. (i remember this was up for discussion when changing the product name to as few places as possible, but i don't recall if a script emerged from that...)</t>
  </si>
  <si>
    <t>2016-10-05T10:51:54Z</t>
  </si>
  <si>
    <t>transactions do not have timestamps, and there is no way in a decentralizednetwork to unambiguously determine the first seen time of transactions. infact, if there were, we wouldn't need a blockchain at all.</t>
  </si>
  <si>
    <t>2016-10-05T10:59:59Z</t>
  </si>
  <si>
    <t>the block gets accepted "as is." even if the current node(your node) has the original and first tx.as mentioned by @sipa there is no way to determine which is the "original and first tx" for the whole network.closing, as this is the wrong place to start discussing consensus changes.</t>
  </si>
  <si>
    <t>Poseidonn77</t>
  </si>
  <si>
    <t>2016-10-05T11:00:19Z</t>
  </si>
  <si>
    <t>is it possible to allow the original node that broadcast the tx to send and hash the time along with the transaction. this would then be used  across the decentralized network as elementary proof of the time the original server accepted the tx. so should my node in say, africa, only accept the transaction after 30sec( a long time) the original time would be passed along with the tx. and we would still need the btc blokchain to validate the tx.edit: consensus should play an role. also their is no need to keep all tx's in volatile memory.</t>
  </si>
  <si>
    <t>2016-10-05T11:06:17Z</t>
  </si>
  <si>
    <t>is it possible to allow the original node that broadcast the tx to send and hash the time along with the transaction.and nothing prevents you from just backdating your tx. you'd need something like opentimestamps... but opentimestamps depends on the block chain, so you can just use it directly "as is", instead of walking in circles.</t>
  </si>
  <si>
    <t>2016-10-05T11:44:51Z</t>
  </si>
  <si>
    <t>i did note that a while ago. like when a sibling would try and convince you of time-travel. and as this is such a simplistic yet hard problem. could it be that a solution is staring you in the face? such as authentications of nodes?don't allow nodes with wrong times to connect to your node. hence if your node is wrong it would simply not be able to connect to any other node. effectively eliminating itself. using a cluster of approved ntp-servers could then form part of node validation on the network. i understand that some countries does have high latency and that some idea/s like this is the only feasible manner to address the this issue. or some how "lock" the transaction but this would require all miners to accept this. any miner could still generate blocks as is and would still be accepted. and as not all the nodes on the network are core nodes. the original problem remains. or i have simply explained the system as it functions today...</t>
  </si>
  <si>
    <t>2016-10-05T11:48:04Z</t>
  </si>
  <si>
    <t>please move this discussion to stackexchange or irc, or the mailing list ifyou have a concrete proposal.</t>
  </si>
  <si>
    <t>2016-10-04T05:45:46Z</t>
  </si>
  <si>
    <t>something other than http://bitcoin.stackexchange.com/ ?on tuesday, 4 october 2016, r e broadley notifications@github.com wrote:i am noticing a fair number of github issues which are being closed quitequickly, either because they are being identified as "questions", orbecause they are deemed to be not appropriate issues for github. i think anfaq that could form part of the bitcoin core distrubution needs to becreated so that github stops being used for out-of-scope issues - and thescope is documented, ideally along with links to where the correct areasfor asking questions are. raising this issue to hopefully kickstart thatprocess.—you are receiving this because you are subscribed to this thread.reply to this email directly, view it on github#8878, or mute the threadhttps://github.com/notifications/unsubscribe-auth/aa0t8nfrjtfbu4dsrcpdowrfvnfzvg1-ks5qwep7gajpzm4knumj.</t>
  </si>
  <si>
    <t>2016-10-04T09:01:47Z</t>
  </si>
  <si>
    <t>i think the issue template clearly shows that the issue tracker is meant to track issues regarding the software only.</t>
  </si>
  <si>
    <t>2016-10-04T09:10:11Z</t>
  </si>
  <si>
    <t>yes, the issue template would be a good place to mention this, although it's already reasonably clear i'd say.linking to the stack exchange as @fanquake mentions wouldn't hurt.</t>
  </si>
  <si>
    <t>2016-10-04T04:25:14Z</t>
  </si>
  <si>
    <t>i've been able to reproduce this.on october 4, 2016 12:21:23 am randy-waterhouse notifications@github.comwrote:describe the issuebitcoin-qt: debug pop-up window, peers tab, right-click ban node for 1hour, day, week, year does nothing. disconnect node still works.is the issue reproducible?yes.list steps to reproduce below:build master branch after commit6423116launch bitcoin-qt (on testnet is advisable)test ban node list right-click functionality on menu-&gt;help-&gt;debug pop-upwindow, peers tab.you are receiving this because you are subscribed to this thread.reply to this email directly or view it on github:#8876</t>
  </si>
  <si>
    <t>2016-10-03T10:26:36Z</t>
  </si>
  <si>
    <t>brew uninstall protobufbrew install homebrew/versions/protobuf260 --c++11you still need to use protobuf 2.6, the os x build docs were only recently updated.</t>
  </si>
  <si>
    <t>2016-10-03T10:37:30Z</t>
  </si>
  <si>
    <t>it didn't look like a protobuf incompatibility issue to me but something with atomics / endian swapping compat. but i think you're right, it looks like it happens in the qt files that also include protobuf.issue for protobuf 3.x support is #8430.</t>
  </si>
  <si>
    <t>2016-10-03T11:43:10Z</t>
  </si>
  <si>
    <t>@fanquake you are quite correct, after downgrading protobuf it compiles without error.  it would be great if configure step would detect this and refuse to proceed.i'll close this issue.</t>
  </si>
  <si>
    <t>2016-10-03T09:57:53Z</t>
  </si>
  <si>
    <t>bitcoin-0.13-build_log_on-sles_11.zip</t>
  </si>
  <si>
    <t>2016-10-03T10:41:41Z</t>
  </si>
  <si>
    <t>are you sure this is a boost version issue? does it go away with a different boost version?can you show the relevant part of config.log? (or pastebin/upload the whole thing)</t>
  </si>
  <si>
    <t>2016-10-03T10:42:41Z</t>
  </si>
  <si>
    <t>upending the minimum boost version sounds like a good idea though (1.20 wtf), but i'm not aware 1.36 doesn't work.</t>
  </si>
  <si>
    <t>2016-10-03T10:47:01Z</t>
  </si>
  <si>
    <t>can you please upload config.log?</t>
  </si>
  <si>
    <t>2016-10-03T10:54:15Z</t>
  </si>
  <si>
    <t>i don't know how to get config.log from obs repository. i'll search how to do that, after this i'll upload this config file.</t>
  </si>
  <si>
    <t>2016-10-03T13:36:05Z</t>
  </si>
  <si>
    <t>if you build locally, don't you get a similar error?</t>
  </si>
  <si>
    <t>2016-10-03T13:45:07Z</t>
  </si>
  <si>
    <t>it looks like a few of the required boost libraries are missing:[ 142s] checking whether the boost::filesystem library is available... no[ 144s] checking whether the boost::thread library is available... no[ 144s] checking whether the boost::chrono library is available... noa similar problem could be causing the boost::sleep issue.these are the boost components required (from depends/packages/boost.mk): chrono,filesystem,program_options,system,thread,testi'm still unconvinced that this is a version issue at all, unless you can confirm that using a different boost version solved the problem.</t>
  </si>
  <si>
    <t>2016-10-04T00:45:30Z</t>
  </si>
  <si>
    <t>boost 1.36 doesn't include chrono. you'll need a newer one.and yes, we should bump the minimum.</t>
  </si>
  <si>
    <t>2016-10-04T09:26:40Z</t>
  </si>
  <si>
    <t>version 1.36.0  august 14th, 2008 12:00 gmtboost 1.36.0 is 8 years old(!). it predates bitcoin completely. i didn't realize this in my response above, i think i  had the version number wires crossed in my head.</t>
  </si>
  <si>
    <t>2016-10-04T10:46:17Z</t>
  </si>
  <si>
    <t>okay guys, i cannot get config.log from a build farm. so i have been installed this linux distribution on virtualbox. i'll give you log file in a few hours...</t>
  </si>
  <si>
    <t>2016-10-04T13:13:09Z</t>
  </si>
  <si>
    <t>config.zip</t>
  </si>
  <si>
    <t>2016-10-04T13:14:06Z</t>
  </si>
  <si>
    <t>there is the build log. i'll upgrade system boost step by step to detect the minimal version needed by bitcoin core.if you want, i can upload the virtualbox vdi for testing</t>
  </si>
  <si>
    <t>2016-10-04T13:32:38Z</t>
  </si>
  <si>
    <t>config_boost_1.44.zipstill no.</t>
  </si>
  <si>
    <t>2016-10-04T13:43:46Z</t>
  </si>
  <si>
    <t>does this answer your problem?http://stackoverflow.com/questions/8297652/error-boost-disable-threads</t>
  </si>
  <si>
    <t>2016-10-04T16:55:20Z</t>
  </si>
  <si>
    <t>paveljanik, i don't know how to define boost_disable_threads. do i need to define something in rpm spec file? or in bitcoin core source? maybe in bitcoin-0.13.0/build-aux/m4/ax_boost_thread.m4?</t>
  </si>
  <si>
    <t>2016-10-04T17:39:59Z</t>
  </si>
  <si>
    <t>no. your boost looks like it was compiled without threads for some reason...</t>
  </si>
  <si>
    <t>2016-10-08T05:22:14Z</t>
  </si>
  <si>
    <t>the suse enterprise developers are not as foolish as i thought. they're put boost 1.49 as a "boost49" package, without removing boost 1.36. i've found that suddenly: https://www.suse.com/support/update/announcement/2015/suse-ou-20150656-1.html</t>
  </si>
  <si>
    <t>2016-10-08T06:31:23Z</t>
  </si>
  <si>
    <t>error message when build with boost 1.49: http://pastebin.com/b2jhae01</t>
  </si>
  <si>
    <t>2016-10-11T14:00:46Z</t>
  </si>
  <si>
    <t>closing in favor of  #8875, i think one issue about boosting the boost version is enough.</t>
  </si>
  <si>
    <t>2016-10-03T10:53:05Z</t>
  </si>
  <si>
    <t>some further backstory here: libevent's release process is slow. maintenance is in no means standing still, many improvements have been made in the 2009-now timeframe. however, these have not ended up in the stable versions (2.0.x). even some bugfixes have not, i had to push to get a basic ipv6 http fix in at some point (which had been in 2.1.x for a long time).branch 2.1.x had been in alpha for years, and has entered beta 2015-01-05 with 2.1.5. despite not officially being called stable yet it seems rock-stable overall.as you can see with #8722 and  #7759 i've been starting to bump against the restrictions of 2.0.x. so i'm in favor for this.</t>
  </si>
  <si>
    <t>2017-01-11T13:45:39Z</t>
  </si>
  <si>
    <t>(note: this issue should be reopened, as the tasks in op are not yetaddressed, i think)…on wed, jan 11, 2017 at 1:56 pm, wladimir j. van der laan &lt; ***@***.***&gt; wrote: closed #8867 &lt;#8867&gt; via #9471 &lt;#9471&gt;. — you are receiving this because you are subscribed to this thread. reply to this email directly, view it on github &lt;#8867 (comment)&gt;, or mute the thread &lt;https://github.com/notifications/unsubscribe-auth/aggmv3iz9jr5pkejnjxfu4nkash3uqtiks5rrngvgajpzm4kmacv&gt; .</t>
  </si>
  <si>
    <t>2016-10-02T17:31:48Z</t>
  </si>
  <si>
    <t>agree, otherwise banning e.g. the annoying 52.* spy nodes is like a whack-a-mole minigame.</t>
  </si>
  <si>
    <t>2016-10-08T14:35:35Z</t>
  </si>
  <si>
    <t>agree. this could be implemented after the gui ban fix: #8885.</t>
  </si>
  <si>
    <t>2016-10-02T08:49:58Z</t>
  </si>
  <si>
    <t>thanks for the report.had to restart the bitcoin-seeder, though it was running (and reporting to the logs)...</t>
  </si>
  <si>
    <t>2016-10-02T08:53:34Z</t>
  </si>
  <si>
    <t>thanks for fixing, updated the issue.</t>
  </si>
  <si>
    <t>2016-10-03T16:34:27Z</t>
  </si>
  <si>
    <t>that should be fixed now; had to restart the server.</t>
  </si>
  <si>
    <t>2016-10-03T16:35:55Z</t>
  </si>
  <si>
    <t>thanks. yes yours is fixed now, @jonasschnelli 's broken again :p</t>
  </si>
  <si>
    <t>2016-10-03T16:36:12Z</t>
  </si>
  <si>
    <t>well, i guess you don't have to change the title at least...</t>
  </si>
  <si>
    <t>2016-12-08T12:10:16Z</t>
  </si>
  <si>
    <t>updated op</t>
  </si>
  <si>
    <t>2017-01-10T14:49:43Z</t>
  </si>
  <si>
    <t>@laanwj currently dnsseed.bluematt.me is failing, adding (it seems) &gt;4 minutes to the time needed to shutdown bitcoind.</t>
  </si>
  <si>
    <t>2017-01-10T16:01:44Z</t>
  </si>
  <si>
    <t>it is? seems to work fine for me. which server is failing for you?…on january 10, 2017 6:49:49 am pst, r e broadley ***@***.***&gt; wrote:@laanwj currently dnsseed.bluematt.me is failing, adding (it seems) &gt;4minutes to the time needed to shutdown bitcoind.--you are receiving this because you are subscribed to this thread.reply to this email directly or view it on github:#8861 (comment)</t>
  </si>
  <si>
    <t>2017-02-07T12:34:43Z</t>
  </si>
  <si>
    <t>@thebluematt 's is working fine, the other ones are still having problems (return no results).</t>
  </si>
  <si>
    <t>2017-02-07T20:56:57Z</t>
  </si>
  <si>
    <t>seed.tbtc.petertodd.org should be working again.</t>
  </si>
  <si>
    <t>2017-02-07T21:07:37Z</t>
  </si>
  <si>
    <t>imo bitseed.xf2.org is low value and can be removed.  (it will continue to stay up and resolvable ad infinitum)</t>
  </si>
  <si>
    <t>2017-02-07T21:08:45Z</t>
  </si>
  <si>
    <t>seed.bitcoin.sipa.be should be working again (firewall issue, i thought it was fixed already).</t>
  </si>
  <si>
    <t>2017-02-09T06:55:46Z</t>
  </si>
  <si>
    <t>everything is okay now, congrats everyone.</t>
  </si>
  <si>
    <t>2017-12-17T10:06:58Z</t>
  </si>
  <si>
    <t>@jonasschnelli your dns seeds (both testnet and mainnet) are experiencing issues at the moment.</t>
  </si>
  <si>
    <t>2017-12-17T13:03:48Z</t>
  </si>
  <si>
    <t>mainnet seed seems running fine.there was a strange issue on the testnet seed (now resolved, currently investigating).</t>
  </si>
  <si>
    <t>s-tikhomirov</t>
  </si>
  <si>
    <t>2018-03-26T14:48:03Z</t>
  </si>
  <si>
    <t>seed.tbtc.petertodd.org seems to be down.</t>
  </si>
  <si>
    <t>2018-03-29T20:42:22Z</t>
  </si>
  <si>
    <t>@s-tikhomirov thanks! looks like something was down on my server; rebooted and it seems to be working fine now.</t>
  </si>
  <si>
    <t>sysmanalex</t>
  </si>
  <si>
    <t>2018-04-18T10:16:55Z</t>
  </si>
  <si>
    <t>** server can't find seed.tbtc.petertodd.org: servfail again... @petertoddfail seed.bitcoin.sipa.befail seed.bitcoinstats.com</t>
  </si>
  <si>
    <t>2018-04-19T18:34:02Z</t>
  </si>
  <si>
    <t>@sysmanalex fixed.</t>
  </si>
  <si>
    <t>2018-04-20T19:52:16Z</t>
  </si>
  <si>
    <t>seed.bitcoinstats.com has auto recovered as well ☺</t>
  </si>
  <si>
    <t>2016-10-03T09:04:22Z</t>
  </si>
  <si>
    <t>this looks like a local problem on your system, or a general issue with macosx debugging. do you have success debugging any other locally compiled code?</t>
  </si>
  <si>
    <t>2016-10-04T02:57:11Z</t>
  </si>
  <si>
    <t>gdb itself seems to be somewhat broken on the latest version of os x (10.11), which seems to be apple's fault. try googling "during startup program terminated with signal sig113, real-time event 113", or for issues with "gdb os x sierra".if i run gdb with bitcoin-qtreading symbols from src/qt/bitcoin-qt...warning: can't find symbol '_z10parsehexuvrk8univaluerknst3__112basic_stringicns2_11char_traitsiceens2_9allocatoriceeee' in minsymtabwarning: can't find symbol 'bip70_max_paymentrequest_size' in minsymtabdone.(gdb) runstarting program: bitcoin-qt during startup program terminated with signal sig113, real-time event 113.trying to attach to an already running bitcoin-qt process i see the same error as you.attaching to process 47564[new thread 0x1403 of process 47564]...[new thread 0x2903 of process 47564]reading symbols from src/qt/bitcoin-qt...warning: can't find symbol '_z10parsehexuvrk8univaluerknst3__112basic_stringicns2_11char_traitsiceens2_9allocatoriceeee' in minsymtabwarning: can't find symbol 'bip70_max_paymentrequest_size' in minsymtab done.warning: unhandled dyld version (15)0x00007fffc736641a in ?? ()this apple stackexchange answer suggests that disabling sip is required, but i haven't tested it yet.</t>
  </si>
  <si>
    <t>lovecodelc</t>
  </si>
  <si>
    <t>2016-10-08T04:05:29Z</t>
  </si>
  <si>
    <t>@laanwjthank you.i have write a program with boost lib and debug it successfull. this problem bothers me several days.</t>
  </si>
  <si>
    <t>2016-10-08T04:14:46Z</t>
  </si>
  <si>
    <t>@fanquakethank you.i think there is something wrong with third-party library(maybe gdb version is low?) when debug bitcoin program, i write and debug another test programs successful.see here: #8812</t>
  </si>
  <si>
    <t>2016-11-11T10:03:39Z</t>
  </si>
  <si>
    <t>closing this for similar reasons as #8812</t>
  </si>
  <si>
    <t>2016-09-29T18:51:53Z</t>
  </si>
  <si>
    <t>thanks for the issue! i saw this failure earlier at least twice (only on travis, though)</t>
  </si>
  <si>
    <t>2016-09-29T19:21:39Z</t>
  </si>
  <si>
    <t>oops, i'll take a look...</t>
  </si>
  <si>
    <t>2016-10-02T20:40:11Z</t>
  </si>
  <si>
    <t>going to reopen this based on https://travis-ci.org/bitcoin/bitcoin/jobs/164463351</t>
  </si>
  <si>
    <t>2016-10-03T14:55:11Z</t>
  </si>
  <si>
    <t>ugh, i will take another look, thanks for noticing.</t>
  </si>
  <si>
    <t>2016-10-03T20:00:06Z</t>
  </si>
  <si>
    <t>ok i think i see what i did wrong in #8854 -- syncing with a ping doesn't ensure that all block announcements have made it to us, just that any that have been announced have been processed.i'm working on a new fix (my idea is to replace that sync_with_ping() with logic to wait until the tip has been announced), but i'm having trouble reproducing the problem.</t>
  </si>
  <si>
    <t>2016-10-11T08:52:09Z</t>
  </si>
  <si>
    <t>please let me know if this is still an issue.</t>
  </si>
  <si>
    <t>2016-10-24T14:38:30Z</t>
  </si>
  <si>
    <t>@sdaftuar - p2p-compactblocks just failed in a travis build for me: https://travis-ci.org/bitcoin/bitcoin/builds/170131004 . the next build (which was just a squash of the same commits) succeeded: https://travis-ci.org/bitcoin/bitcoin/builds/170143716 , so it appears there's still an intermittent problem with the compact blocks testcase. sadly there doesn't appear to be much logging in travis and i can't reproduce this locally.</t>
  </si>
  <si>
    <t>2016-10-24T14:42:12Z</t>
  </si>
  <si>
    <t>those travis builds were from a pr from this branch: https://github.com/hackerresidency/bitcoin/blob/add-p2sh-segwit-options-to-bitcoin-tx/qa/rpc-tests/p2p-compactblocks.py , which includes #8882 .</t>
  </si>
  <si>
    <t>2016-10-24T20:41:53Z</t>
  </si>
  <si>
    <t>looked into the failure, but so far couldn't find a problem in the test setup that would cause it.the failure happened in line 138 of the sync_blocks util function when the two test nodes failed to sync after 60 seconds. the place where the failing sync_blocks was called was line 809 of run_test after segwit was activated on node 1. node 1 should have added more blocks than node 0 at that point, so some kind of failure must have happened to cause node 0 not to receive (or accept) the new blocks from node 1, and the sync_block function to time out.since i don't have any good theories on what would cause node 0 not to sync with node 1, i'm currently running the test in a loop to try to reproduce the problem.i added some debug prints and made the following change to avoid a different (unrelated) intermittent test failure:--- a/qa/rpc-tests/p2p-compactblocks.py+++ b/qa/rpc-tests/p2p-compactblocks.py@@ -300,8 +300,8 @@ class compactblockstest(bitcointestframework):             assert(segwit_tx_generated) # check that our test is not broken         # wait until we've seen the block announcement for the resulting tip-        tip = int(self.nodes[0].getbestblockhash(), 16)-        assert(self.test_node.wait_for_block_announcement(tip))+        tip = int(node.getbestblockhash(), 16)+        assert(test_node.wait_for_block_announcement(tip))         # now mine a block, and look at the resulting compact block.         test_node.clear_block_announcement()</t>
  </si>
  <si>
    <t>2016-10-25T17:36:00Z</t>
  </si>
  <si>
    <t>update: running the test overnight on my workstation showed the sync_blocks call returning true after 3 loop iterations in 1060 out of 1089 runs, and returning true after 2 loop iterations in the other 29 runs. it never got anywhere close to the 60 iterations that would have been required to cause the timeout.</t>
  </si>
  <si>
    <t>2016-11-11T15:27:19Z</t>
  </si>
  <si>
    <t>this issue should be closed now that #9058 is merged.</t>
  </si>
  <si>
    <t>2016-11-11T16:35:10Z</t>
  </si>
  <si>
    <t>yes, let's be optimistic and close it :)</t>
  </si>
  <si>
    <t>2016-09-28T20:50:39Z</t>
  </si>
  <si>
    <t>related: #8623</t>
  </si>
  <si>
    <t>2016-09-29T05:44:53Z</t>
  </si>
  <si>
    <t>regtest was, as the name implies, added for the regression tests. the interval was set to a lower number for more efficient testing of the reward halving logic. generating 210000 blocks would take ages even at the low difficulty of regtest.</t>
  </si>
  <si>
    <t>2016-09-29T05:46:16Z</t>
  </si>
  <si>
    <t>if you need something else you could use #8623, patch the number in chainparams.cpp, or even add an additional chain definition.at some point it would be nice to be able to load chain parameters for testing from a configuration file.closing this as it isn't really an issue but a question.</t>
  </si>
  <si>
    <t>2016-09-27T05:56:46Z</t>
  </si>
  <si>
    <t>at some point (don't know when, maybe even for 0.14) we probably want to build with the libevent 2.1.x series by default, which entered its beta phase start of 2015 and will likely be final "any day now". this will make some other things possible in the official build, too:[wip] rest: stream entire utxo set #7759bitcoin-cli: more detailed error reporting #8722</t>
  </si>
  <si>
    <t>2016-09-27T06:40:54Z</t>
  </si>
  <si>
    <t>@fanquake: is the brew version of libevent patched? or is our build on osx 10.12 broken (i'm still on 10.11).</t>
  </si>
  <si>
    <t>2016-09-27T06:58:07Z</t>
  </si>
  <si>
    <t>@jonasschnelli looks like homebrew libevent stable (2.0.22) has been patched.</t>
  </si>
  <si>
    <t>RCasatta</t>
  </si>
  <si>
    <t>2016-12-02T09:51:21Z</t>
  </si>
  <si>
    <t>since i had 2.0.22 version of libevent i had to remove and reinstall it to include the patch cited by @fanquakebrew updatebrew uninstall --ignore-dependencies libeventbrew install libeventi can confirm after the error isn't showed anymore</t>
  </si>
  <si>
    <t>Thirudhas</t>
  </si>
  <si>
    <t>2017-01-05T15:06:19Z</t>
  </si>
  <si>
    <t>hi,anyone has any update on the below issue in macos 10.12."[warn] kq_init: detected broken kqueue; not using.: undefined error: 0jan 05, 2017 8:20:18 pm org.openqa.selenium.os.unixprocess destroy"</t>
  </si>
  <si>
    <t>2017-01-12T02:06:10Z</t>
  </si>
  <si>
    <t>going to close this.homebrew's libevent stable has been patched for this, and the 2.1.x branch doesn't have the issue (2.1.7-rc installed with --devel).also, now that libevent 2.1.7-rc is being used in depends, this should no-longer be a problem.</t>
  </si>
  <si>
    <t>2016-09-26T10:20:54Z</t>
  </si>
  <si>
    <t>when i use gdb breakpoint, such httpreq_jsonrpc funcation, when request arrives, the break is stop other place not httpreq_jsonrpc, why?that's what you get if you use gdb with an optimized executable. the association between line numbers and addresses will be partially muddled.the easiest way to get a debuggable executable is to configure with --enable-debug. this will automatically set the optimization flags so that gdb can make sense of the executable and includes full symbols.</t>
  </si>
  <si>
    <t>2016-09-26T11:06:48Z</t>
  </si>
  <si>
    <t>@laanwj  thank you, i execute "make clean" and "./configure --enable-debug", then "make";but it appears same problem when debug it:(gdb) b httpreq_jsonrpcbreakpoint 1 at 0x10165829b: httpreq_jsonrpc. (2 locations)    //why 2 locations???(gdb) info bnum     type           disp enb address            what1       breakpoint     keep y   1.1                         y     0x000000010165829b in serreadwrite&lt;csizecomputer, std::__1::vector&lt;ctxout, std::__1::allocator &gt; &gt;(csizecomputer&amp;, std::__1::vector&lt;ctxout, std::__1::allocator &gt; const&amp;, int, int, cseractionserialize) at ./serialize.h:9191.2                         y     0x00000001016582b0 in std::__1::vector&lt;ctxinwitness, std::__1::allocator &gt;::resize(unsigned long)at /applications/xcode.app/contents/developer/toolchains/xcodedefault.xctoolchain/usr/bin/../include/c++/v1/vector:1994</t>
  </si>
  <si>
    <t>2016-09-26T11:34:04Z</t>
  </si>
  <si>
    <t>in that case your debugger and/or compiler is probably broken. i can't help you with that.</t>
  </si>
  <si>
    <t>2016-09-28T15:08:51Z</t>
  </si>
  <si>
    <t>maybe try lldb which is the native debugger since xcode4.8 or so.maybe do a git clean -dxf(danger: deletes all unstated files) and configure (with --enable-debug) and compile again?</t>
  </si>
  <si>
    <t>2016-09-29T07:48:07Z</t>
  </si>
  <si>
    <t>closing this as it isn't really issue, more of a q/a</t>
  </si>
  <si>
    <t>2016-09-25T13:20:52Z</t>
  </si>
  <si>
    <t>this may help: http://answers.microsoft.com/en-us/windows/forum/windows_7-performance/machine-keeps-resuming-from-sleep/c132b6b4-bd8b-4642-aacb-7dd5155c0128no idea why it would point at bitcoin-qt.exe as wake-source, there is no code to wake on activity or take a wake-lock or such.</t>
  </si>
  <si>
    <t>drake127</t>
  </si>
  <si>
    <t>2016-09-25T14:42:47Z</t>
  </si>
  <si>
    <t>if i turn bitcoin off, the sleep starts to work. iirc there used to be similar bug in boost libraries where simple sleep (or was it wait_for()) was able to wake up the pc.edit: as i look at source code, it might be the exactly same issue as i noticed reference to boost 1.59.0. it's already fixed in 1.60.0 - see https://svn.boost.org/trac/boost/ticket/11368.</t>
  </si>
  <si>
    <t>2016-09-25T15:57:27Z</t>
  </si>
  <si>
    <t>ok, yes, currently building using 1.59, we should probably bump boost to 1.61 for 0.14</t>
  </si>
  <si>
    <t>2016-10-05T04:35:04Z</t>
  </si>
  <si>
    <t>now that depends boost has been bumped in master, is this enough of an issue that it needs back-porting for 0.13.1 ?</t>
  </si>
  <si>
    <t>2016-10-05T16:30:12Z</t>
  </si>
  <si>
    <t>i certainly wouldn't mind. it's quite annoying bug if one turns off his computer at night.</t>
  </si>
  <si>
    <t>2016-10-06T17:54:04Z</t>
  </si>
  <si>
    <t>@fanquake in that case the specific change should be backported in boost and tested, i think it's a bad idea to just do a blanket update of boost on a backport release.</t>
  </si>
  <si>
    <t>2016-10-10T13:14:22Z</t>
  </si>
  <si>
    <t>i can't replicate this. it may be be due to the wi-fi on my laptop shutting off on sleep. or it could be that i am not synced yet.edit: was able to replicate on my desktop.</t>
  </si>
  <si>
    <t>2016-10-17T21:00:41Z</t>
  </si>
  <si>
    <t>i am assuming this is fixed after #8899?</t>
  </si>
  <si>
    <t>2016-10-17T21:08:41Z</t>
  </si>
  <si>
    <t>yes, this is fixed now.</t>
  </si>
  <si>
    <t>2016-09-23T00:15:43Z</t>
  </si>
  <si>
    <t>related #8706 (i guess?)</t>
  </si>
  <si>
    <t>2016-10-12T10:31:13Z</t>
  </si>
  <si>
    <t>anyway, your node is not downloading from your proxy node as your proxy node is still in initial block download so won't serve blocks until it has caught up with the chain. there was an issue (#6971) raised for this, but it got closed in december 2015 for some bizarre reason.a solution would be to make make your local node whitelisted to your proxy node, then it will continue to serve blocks to it, however, since it's running classic 1.1.1, i don't think this is currently a feature it can do.</t>
  </si>
  <si>
    <t>2016-10-13T21:35:39Z</t>
  </si>
  <si>
    <t>this is indeed a good case for using whitelisting.i opened a similar issue here: #6971.doesn't that means if all nodes are tricked into desynced or initial sync state bitcoin network might halt completely?yes, if all nodes are tricked into thinking they are behind, bad things will happen. but you will have some trouble doing this. here is the logic for isinitialblockdownload: https://github.com/bitcoin/bitcoin/blob/master/src/main.cpp#l1716this tricking would involve either:current tip is 24*6 blocks behind the best header chaincurrent tip is older than 24 hours behind current time (configurable with -maxtipage)in addition to this, all nodes would have to restart: after the isinitialblockdownload call returns false it latches to false for the rest of the run, so a running node will never revert to ibd status.i (and i think most others too) have lways been slightly uncomfortable with having many things depending on this heuristic, but these measures exist to prevent bandwidth waste (fetching transactions during ibd) as well as iirc to prevent some fingerprinting attacks.</t>
  </si>
  <si>
    <t>2016-10-24T10:59:36Z</t>
  </si>
  <si>
    <t>closing the issue as it is more of a question, and the "desynced node does not sends block invs" behavior is intended.</t>
  </si>
  <si>
    <t>2016-09-22T12:16:19Z</t>
  </si>
  <si>
    <t>this issue tracker is meant to keep track of bugs in the the application, not as a question&amp;answer helpdesk. please use the bitcoin stack exchange instead: https://bitcoin.stackexchange.com/</t>
  </si>
  <si>
    <t>2016-10-04T07:03:37Z</t>
  </si>
  <si>
    <t>@laanwj i think it would help to have something for questions that is bitcoin core specific. that stackexschange is for anything bitcoin.</t>
  </si>
  <si>
    <t>2016-10-04T08:31:50Z</t>
  </si>
  <si>
    <t>that would theoretically be a good idea, but there's just no critical mass for that. bitcoin is already enough of a fringe phenomenon that it's surprising it warrants a stack exchange at all :)</t>
  </si>
  <si>
    <t>2016-09-22T02:23:29Z</t>
  </si>
  <si>
    <t>where did you set the language?i don't think the problem here is that that string, or others in qt/bitcoin.cpp is untranslated. it appears in the ts files.however the startup of bitcoind, and even more the gui is a complex multi-stage process with settings that are fetched from different sources at different times. before locating the data directory (which is very early) it may not have found your language setting yet.</t>
  </si>
  <si>
    <t>2016-09-22T02:26:07Z</t>
  </si>
  <si>
    <t>e.g. qt/bitcoin-qt -lang=cz -datadir=/tmp/a2 gives me a warning in english that the datadir does not exist.oh, -lang, yes that should have been picked up by then. weird.</t>
  </si>
  <si>
    <t>2016-09-22T05:23:24Z</t>
  </si>
  <si>
    <t>czech language is code cs, not cz.</t>
  </si>
  <si>
    <t>2016-09-22T08:56:49Z</t>
  </si>
  <si>
    <t>i tried different language codes, all failed. could someone try really quick with qt/bitcoin-qt -lang=fr -datadir=/tmp/a2it appears in the ts files.but when you change the string, it is no longer picked up by xgettext?</t>
  </si>
  <si>
    <t>2016-09-22T09:01:22Z</t>
  </si>
  <si>
    <t>but when you change the string, it is no longer picked up by xgettext?i'm not sure what exact steps you're using, but xgettext does nothing with the qt files, it's only used to read strings from the core for bitcoinstrings.cpp to be picked up by qt's tools. do you do make translate?</t>
  </si>
  <si>
    <t>2016-09-22T10:20:03Z</t>
  </si>
  <si>
    <t>@laanwj what i mean is that locale/bitcoin_en.ts is not updated on make translate, it seems:git checkout bitcoin/master &amp;&amp; cd src/ &amp;&amp; make translate &amp;&amp; git commit -a -m "bump translations" &amp;&amp; git apply &lt; /tmp/patch-1 &amp;&amp; make translate &amp;&amp; git diff -u1gives only this (the cpp change is from /tmp/patch-1, the ts change is from make translate)diff --git a/src/qt/bitcoin.cpp b/src/qt/bitcoin.cppindex 430e6dd..c6e249a 100644--- a/src/qt/bitcoin.cpp+++ b/src/qt/bitcoin.cpp@@ -588,3 +588,3 @@ int main(int argc, char *argv[])         qmessagebox::critical(0, qobject::tr(package_name),-                              qobject::tr("error: specified data directory \"%1\" does not exist.").arg(qstring::fromstdstring(mapargs["-datadir"])));+                              qobject::tr("error: data directory \"%1\" does not exist.").arg(qstring::fromstdstring(mapargs["-datadir"])));         return 1;diff --git a/src/qt/guiutil.cpp b/src/qt/guiutil.cppindex 444e35d..fa38770 100644--- a/src/qt/guiutil.cpp+++ b/src/qt/guiutil.cpp@@ -134,3 +134,3 @@ void setupaddresswidget(qvalidatedlineedit *widget, qwidget *parent)     // and this is the only place, where this address is supplied.-    widget-&gt;setplaceholdertext(qobject::tr("enter a bitcoin address (e.g. %1)").arg(+    widget-&gt;setplaceholdertext(qobject::tr("enter address (e.g. %1)").arg(         qstring::fromstdstring(dummyaddress(params()))));diff --git a/src/qt/locale/bitcoin_en.ts b/src/qt/locale/bitcoin_en.tsindex 2dce780..490de2d 100644--- a/src/qt/locale/bitcoin_en.ts+++ b/src/qt/locale/bitcoin_en.ts@@ -1705,3 +1705,3 @@         &lt;location filename="../guiutil.cpp" line="+135"/&gt;-        &lt;source&gt;enter a bitcoin address (e.g. %1)&lt;/source&gt;+        &lt;source&gt;enter address (e.g. %1)&lt;/source&gt;         &lt;translation type="unfinished"&gt;&lt;/translation&gt;maybe this is expected, but i don't understand either why the existing translations (e.g. fr, de, ...) of those strings are not picked up.</t>
  </si>
  <si>
    <t>2016-09-25T11:38:04Z</t>
  </si>
  <si>
    <t>maybe this is expected, but i don't understand either why the existing translations (e.g. fr, de, ...) of those strings are not picked up.translations in qt have a 'context' which needs to match as well as the string, for the translation to appear. this may be what is throwing you off track.</t>
  </si>
  <si>
    <t>2016-10-09T15:03:17Z</t>
  </si>
  <si>
    <t>possibly related: #8900</t>
  </si>
  <si>
    <t>2016-10-13T09:56:49Z</t>
  </si>
  <si>
    <t>2017-01-02T11:42:44Z</t>
  </si>
  <si>
    <t>reopening.the regression was never fixed.</t>
  </si>
  <si>
    <t>2017-01-02T12:47:17Z</t>
  </si>
  <si>
    <t>are you sure? this wasn't fixed by #8911?which ones specifically are you missing? the wallet ones are in there, at least:src/qt/addressbookpage.cpp:        case sendingtab: setwindowtitle(tr("choose the address to send coins to")); break;src/qt/locale/bitcoin_en.ts:        &lt;source&gt;choose the address to send coins to&lt;/source&gt;</t>
  </si>
  <si>
    <t>2017-01-02T14:31:11Z</t>
  </si>
  <si>
    <t>two examples:$ git grep 'specified data directory' src/qt/|grep 'does not exist'src/qt/bitcoin.cpp:                              qobject::tr("error: specified data directory \"%1\" does not exist.").arg(qstring::fromstdstring(getarg("-datadir", ""))));$ git grep 'this is a pre-release test build' src|grep -v 'src/qt/locale/'src/warnings.cpp:        strstatusbar = "this is a pre-release test build - use at your own risk - do not use for mining or merchant applications";src/warnings.cpp:        strgui = _("this is a pre-release test build - use at your own risk - do not use for mining or merchant applications");see  #9457 for a possible fix</t>
  </si>
  <si>
    <t>2016-09-21T16:44:36Z</t>
  </si>
  <si>
    <t>most likely you're running out of memory. there are notes in the builddocumentation on how to reduce the memory requirements of the compiler, butif that doesn't help you'll need to cross compile.</t>
  </si>
  <si>
    <t>2016-09-21T16:53:00Z</t>
  </si>
  <si>
    <t>hi sipahave tried to increase swap from 512mb to 2048mb but still the same behavior.does more swap help?</t>
  </si>
  <si>
    <t>2016-09-21T21:51:34Z</t>
  </si>
  <si>
    <t>did you try https://github.com/bitcoin/bitcoin/blob/master/doc/build-unix.md#memory-requirements</t>
  </si>
  <si>
    <t>2016-09-21T22:51:32Z</t>
  </si>
  <si>
    <t>yepp!thats the way it works! thanks to you guys../configure cxxflags="--param ggc-min-expand=1 --param ggc-min-heapsize=32768" --disable-wallet --without-gui --without-miniupnpcnow running on 0.13.0</t>
  </si>
  <si>
    <t>2016-09-21T02:23:55Z</t>
  </si>
  <si>
    <t>what's the problem here? 0x21 isn't an op code, its a size identifier. are you suggesting that it is supposed to interpret your bare multisig (non standard btw) as just a normal p2pkh address? because it doesn't and it won't, it will assume that the data you are pushing are blobs of data (not any sort of key, that comes later). because this is some script, it will interpret the address as a p2sh address.</t>
  </si>
  <si>
    <t>0xfff</t>
  </si>
  <si>
    <t>2016-09-21T03:59:42Z</t>
  </si>
  <si>
    <t>well the script appears to be valid (and it isn't mine btw) so i thought core should be able to parse it. it does specify 1 of 3 multisig, and it does provide 3 keys (albeit in a non-standard way).maybe 0x21 is not the problem here, but the script is not decoded.</t>
  </si>
  <si>
    <t>2016-09-21T04:01:15Z</t>
  </si>
  <si>
    <t>core is able to parse the script. what exactly is the issue here?on 9/21/2016 12:00 am, albert wrote:well the script appears to be valid (and it isn't mine btw) so ithought core should be able to parse it. it does specify 1 of 3multisig, and it does provide 3 keys (albeit in a non-standard way)—you are receiving this because you commented.reply to this email directly, view it on github#8770 (comment),or mute the threadhttps://github.com/notifications/unsubscribe-auth/adm2gjcygcwimrqf2j1it6-cp0navqylks5qskvbgajpzm4kcrzv.</t>
  </si>
  <si>
    <t>2016-09-21T04:03:32Z</t>
  </si>
  <si>
    <t>it is not showing the addresses that are eligible signatures</t>
  </si>
  <si>
    <t>davecgh</t>
  </si>
  <si>
    <t>2016-09-21T05:00:45Z</t>
  </si>
  <si>
    <t>addresses are only shown for standard multisig scripts.  that is not a standard multisig script since it does not consist of only valid public keys which are either 33 bytes (for compressed) or 65 bytes (for uncompressed).as an additional reference point, btcd produces the same output, for the same reason:$ btcctl decodescript 514c78ffffffffffffffffffffffffffffffffffffffffffffffffffffffffffffffffffffffffffffffffffffffffffffffffffffffffffffffffffffffffffffffffffffffffffffffffffffffffffffffffffffffffffffffffffffffffffffffffffffffffffffffffffffffffffffffffffffffffffffffff4c78ffffffffffffffffffffffffffffffffffffffffffffffffffffffffffffffffffffffffffffffffffffffffffffffffffffffffffffffffffffffffffffffffffffffffffffffffffffffffffffffffffffffffffffffffffffffffffffffffffffffffffffffffffffffffffffffffffffffffffffffff2102323c909b017748294c1d1fb82648b2c2905cd941d9a863e036b3157e8aa85dd353ae{  "asm": "1 ffffffffffffffffffffffffffffffffffffffffffffffffffffffffffffffffffffffffffffffffffffffffffffffffffffffffffffffffffffffffffffffffffffffffffffffffffffffffffffffffffffffffffffffffffffffffffffffffffffffffffffffffffffffffffffffffffffffffffffffff ffffffffffffffffffffffffffffffffffffffffffffffffffffffffffffffffffffffffffffffffffffffffffffffffffffffffffffffffffffffffffffffffffffffffffffffffffffffffffffffffffffffffffffffffffffffffffffffffffffffffffffffffffffffffffffffffffffffffffffffff 02323c909b017748294c1d1fb82648b2c2905cd941d9a863e036b3157e8aa85dd3 3 op_checkmultisig",  "type": "nonstandard",  "p2sh": "3pr9qauxahfzbbdojazfozh34deqjpe4du"}</t>
  </si>
  <si>
    <t>2016-12-08T11:49:02Z</t>
  </si>
  <si>
    <t>closing as "works as intended", could be improved in the documentation i suppose.</t>
  </si>
  <si>
    <t>2016-09-20T15:07:33Z</t>
  </si>
  <si>
    <t>see #7497 (comment)</t>
  </si>
  <si>
    <t>2016-09-20T15:07:41Z</t>
  </si>
  <si>
    <t>see #8043</t>
  </si>
  <si>
    <t>2016-09-20T15:09:04Z</t>
  </si>
  <si>
    <t>closing as duplicate per my previous comment.</t>
  </si>
  <si>
    <t>2016-09-20T13:32:29Z</t>
  </si>
  <si>
    <t>https://github.com/bitcoin/bitcoin/blob/master/doc/build-unix.md - install dependencies</t>
  </si>
  <si>
    <t>2016-09-20T14:20:11Z</t>
  </si>
  <si>
    <t>yes, so did you install the boost chrono library and its development headers?</t>
  </si>
  <si>
    <t>caiqinghua</t>
  </si>
  <si>
    <t>2016-09-20T05:25:24Z</t>
  </si>
  <si>
    <t>@laanwji can't find zmq: initialize notification interface in problem version debug.logbitcoind -daemon -zmqpubhashblock=tcp://127.0.0.1:28332 -zmqpubhashtx=tcp://127.0.0.1:283322016-09-20 03:09:37 bitcoin version v0.13.0.0-ga4023962016-09-20 03:09:37 initparameterinteraction: parameter interaction: -whitelistforcerelay=1 -&gt; setting -whitelistrelay=12016-09-20 03:09:37 default data directory /home/lin/.bitcoin2016-09-20 03:09:37 using data directory /home/lin/.bitcoin2016-09-20 03:09:37 using config file /home/lin/.bitcoin/bitcoin.conf2016-09-20 03:09:37 using at most 125 connections (1024 file descriptors available)2016-09-20 03:09:37 using 4 threads for script verification2016-09-20 03:09:37 scheduler thread start2016-09-20 03:09:37 http: creating work queue of depth 162016-09-20 03:09:37 config options rpcuser and rpcpassword will soon be deprecated. locally-run instances may remove rpcuser to use cookie-based auth, or may be replaced with rpcauth. please see share/rpcuser for rpcauth auth generation.2016-09-20 03:09:37 http: starting 4 worker threads2016-09-20 03:09:37 using berkeleydb version berkeley db 4.8.30: (april  9, 2010)2016-09-20 03:09:37 using wallet wallet.dat2016-09-20 03:09:37 init message: verifying wallet...2016-09-20 03:09:37 cdbenv::open: logdir=/home/lin/.bitcoin/database errorfile=/home/lin/.bitcoin/db.log2016-09-20 03:09:37 bound to [::]:83332016-09-20 03:09:37 bound to 0.0.0.0:83332016-09-20 03:09:37 cache configuration:2016-09-20 03:09:37 * using 2.0mib for block index database2016-09-20 03:09:37 * using 8.0mib for chain state database2016-09-20 03:09:37 * using 290.0mib for in-memory utxo set2016-09-20 03:09:37 init message: loading block index...2016-09-20 03:09:37 opening leveldb in /home/lin/.bitcoin/blocks/index2016-09-20 03:09:37 opened leveldb successfully2016-09-20 03:09:37 using obfuscation key for /home/lin/.bitcoin/blocks/index: 00000000000000002016-09-20 03:09:37 opening leveldb in /home/lin/.bitcoin/chainstate2016-09-20 03:09:37 opened leveldb successfully2016-09-20 03:09:37 using obfuscation key for /home/lin/.bitcoin/chainstate: 1eb96e25911d06212016-09-20 03:09:40 loadblockindexdb: last block file = 628</t>
  </si>
  <si>
    <t>2016-09-20T05:35:47Z</t>
  </si>
  <si>
    <t>@laanwjdebug.log by the version we build2016-09-20 05:19:40 bitcoin version v0.13.02016-09-20 05:19:40 initparameterinteraction: parameter interaction: -whitelistforcerelay=1 -&gt; setting -whitelistrelay=12016-09-20 05:19:40 default data directory /home/lin/.bitcoin2016-09-20 05:19:40 using data directory /home/lin/.bitcoin2016-09-20 05:19:40 using config file /home/lin/.bitcoin/bitcoin.conf2016-09-20 05:19:40 using at most 125 connections (1024 file descriptors available)2016-09-20 05:19:40 using 4 threads for script verification2016-09-20 05:19:40 scheduler thread start2016-09-20 05:19:40 allowing http connections from: 127.0.0.0/8 ::1/1282016-09-20 05:19:40 binding rpc on address ::1 port 83322016-09-20 05:19:40 binding rpc on address 127.0.0.1 port 83322016-09-20 05:19:40 initialized http server2016-09-20 05:19:40 http: creating work queue of depth 162016-09-20 05:19:40 starting rpc2016-09-20 05:19:40 starting http rpc server2016-09-20 05:19:40 config options rpcuser and rpcpassword will soon be deprecated. locally-run instances may remove rpcuser to use cookie-based auth, or may be replaced with rpcauth. please see share/rpcuser for rpcauth auth generation.2016-09-20 05:19:40 registering http handler for / (exactmatch 1)2016-09-20 05:19:40 starting http server2016-09-20 05:19:40 http: starting 4 worker threads2016-09-20 05:19:40 entering http event loop2016-09-20 05:19:40 bound to [::]:83332016-09-20 05:19:40 bound to 0.0.0.0:83332016-09-20 05:19:40 zmq: initialize notification interface2016-09-20 05:19:40   notifier pubhashblock ready (address = tcp://127.0.0.1:28332)2016-09-20 05:19:40 zmq: reusing socket for address tcp://127.0.0.1:283322016-09-20 05:19:40   notifier pubhashtx ready (address = tcp://127.0.0.1:28332)and we receive hash tx~/bitcoin/contrib/zmq$ python zmq_sub.pyhash tx  (5401) -0ff9c69f43b41456e57120507683a45d69b04f7be7fc3d70e48d5ae21bf665a2hash tx  (5402) -5fe5fa7324a05471b65360c4ae40d9494159d96c4a3375ceef8b8f3ca367abcd</t>
  </si>
  <si>
    <t>2016-09-20T07:35:54Z</t>
  </si>
  <si>
    <t>can it be that the ppa was built without zmq support? ping @thebluematt?</t>
  </si>
  <si>
    <t>2016-09-20T07:38:44Z</t>
  </si>
  <si>
    <t>yes. i just checked https://launchpad.net/~bitcoin/+archive/ubuntu/bitcoin/+packages and the ppa/dep was not compiled with zmq. would be nice if it would @thebluematt.</t>
  </si>
  <si>
    <t>2016-09-20T07:54:43Z</t>
  </si>
  <si>
    <t>yes matt creates the ppas not me, please don't highlight me in every one of your messages.</t>
  </si>
  <si>
    <t>layershifter</t>
  </si>
  <si>
    <t>2017-04-03T07:37:32Z</t>
  </si>
  <si>
    <t>just a note, this issue can be closed. latest packages from ppa:bitcoin/bitcoin contain zmq support:bitcoin@bitcoin:/var/log/bmq# dpkg -l | grep bitcoinii  bitcoind                               0.14.0-xenial1                             amd64        peer-to-peer network based digital currency - daemonbitcoin@bitcoin:/var/log/bmq# bitcoind --help | grep hashtx  -zmqpubhashtx=&lt;address&gt;</t>
  </si>
  <si>
    <t>2017-04-03T11:23:10Z</t>
  </si>
  <si>
    <t>thanks for letting us know. closing.</t>
  </si>
  <si>
    <t>2016-09-19T13:31:40Z</t>
  </si>
  <si>
    <t>agree, though i don't think the parameter should even be called target-confirmations if that is what it does.</t>
  </si>
  <si>
    <t>2016-09-19T18:15:29Z</t>
  </si>
  <si>
    <t>i updated the issue to include 2 other minor documentation issues for the same rpc call, as it probably should all be done as one thing.</t>
  </si>
  <si>
    <t>2017-01-04T16:32:15Z</t>
  </si>
  <si>
    <t>i don't think this should be closed, #9396 only fixed 1 out of the three issues in the docs.</t>
  </si>
  <si>
    <t>2017-06-22T22:46:26Z</t>
  </si>
  <si>
    <t>another issue with listsinceblock documentation, is that it's  missing documentation for walletconflicts (and it should explain exactly what that mean, if exclusively transactions from the wallet that conflicts or any transaction)</t>
  </si>
  <si>
    <t>2017-06-23T04:00:28Z</t>
  </si>
  <si>
    <t>there's also missing documentation for the field replaced_by_txid. i'm not sure i'm a fan of these "omit empty" style fields that only appear when the data exists. they make them rather hard to discover, especially if the docs aren't comprehensive.</t>
  </si>
  <si>
    <t>2017-06-23T11:33:03Z</t>
  </si>
  <si>
    <t>there's also missing documentation for the field replaced_by_txid.replaced_by_txid is documented here: bitcoin/src/wallet/wallet.h         line 280      in      7a74f88      *     "replaced_by_txid" - txid (as hexstr) of transaction created by</t>
  </si>
  <si>
    <t>2017-06-23T13:40:34Z</t>
  </si>
  <si>
    <t>replaced_by_txid is documented here:that's not exposed to end users when they via the listsinceblock help/docs :d</t>
  </si>
  <si>
    <t>2017-06-24T11:48:50Z</t>
  </si>
  <si>
    <t>i'm not sure i'm a fan of these "omit empty" style fields that only appear when the data exists.the alternative is to use a "special value", which is fraught with more risk. e.g. the return value -1 for "no data" in estimatesmartfee has been criticized many times, because it's too easy to use as a value. leaving out the field completely avoids potential confusion.of course the documentation needs to be complete.</t>
  </si>
  <si>
    <t>SC2, 1S1</t>
  </si>
  <si>
    <t>2017-06-24T18:39:35Z</t>
  </si>
  <si>
    <t>@rhavar  errors are always hard to discover if they're not documented correctly and even then;  hiding the fields is about shaping how the caller fails when they get it wrong.i think our coding standards should reflect something like: "avoid returning special values for error conditions, especially for gauge outputs (like numbers of connections, btc amounts, etc.) because the error code can be mistaken for a value even if the error is negative and negative results don't make much sense. for fields which are naturally categorical an in-band error can be more acceptable e.g. something that returns "apple" / "grape" / "cherry"  could also return "error", but is generally preferable to have a named result field and not return it when there is an error, and return an error field instead."it's always sad if you mishandle an error-- but i'd rather the caller fail cleanly rather than average a -1 into some data or something like that.</t>
  </si>
  <si>
    <t>2017-06-24T18:44:39Z</t>
  </si>
  <si>
    <t>2018-01-08T01:16:11Z</t>
  </si>
  <si>
    <t>i believe this issue can be closed.  the fields target-confirmations, confirmations and bip125-replaceable have either been updated or added since this issue was originally opened.  the prs weren't referencing this issue number, so this issue stayed open.  below are the commits that have addressed them:confirmationstarget-confirmationsbip125-replaceable</t>
  </si>
  <si>
    <t>2016-09-17T06:54:32Z</t>
  </si>
  <si>
    <t>please upload config.log somewhere for investigation.</t>
  </si>
  <si>
    <t>masaoliou</t>
  </si>
  <si>
    <t>2016-09-17T07:03:19Z</t>
  </si>
  <si>
    <t>@paveljanik please download it from here.</t>
  </si>
  <si>
    <t>2016-09-17T07:20:07Z</t>
  </si>
  <si>
    <t>strange. can you please upload sh -x ./configure .... 2&gt;&amp;1 output?what version of the sources do you use?the next line in configure output here is:checking for exit in -lboost_program_options-mt... yes</t>
  </si>
  <si>
    <t>2016-09-17T07:37:26Z</t>
  </si>
  <si>
    <t>@paraipan it seems that sh -x ./configure --with-incompatible-bdb 2&gt;&amp;1 outputs everything to screen but files.sh -x ./configure --with-incompatible-bdb 2&gt;&amp;1 &gt;/tmp/config2.log produces thisand./configure --with-incompatible-bdb 2&gt;&amp;1 &gt;/tmp/config2.log produces this</t>
  </si>
  <si>
    <t>2016-09-17T07:45:00Z</t>
  </si>
  <si>
    <t>@paraipan aha... configure stops complaining that problem after i installed libboost-program-options-dev.i will close this issue at this moment although configure reports another problem.</t>
  </si>
  <si>
    <t>2016-09-17T07:45:26Z</t>
  </si>
  <si>
    <t>please use ./something &gt;log 2&gt;&amp;1 (redirect stdout to file first, then stderr to stdout) to collect both stdout and stderr.</t>
  </si>
  <si>
    <t>2016-09-17T07:45:49Z</t>
  </si>
  <si>
    <t>good that you solved this yourself. thank you!</t>
  </si>
  <si>
    <t>2016-09-17T07:46:53Z</t>
  </si>
  <si>
    <t>@paveljanik many thanks for your big help!</t>
  </si>
  <si>
    <t>2016-09-17T07:50:42Z</t>
  </si>
  <si>
    <t>@theuni can you reproduce the described problem (just uninstalling libboost-program-options-dev and running configure again)? do we have to report something to ax_boost* upstream or do we use something in the wrong way?</t>
  </si>
  <si>
    <t>JustinTArthur</t>
  </si>
  <si>
    <t>2018-09-10T03:14:50Z</t>
  </si>
  <si>
    <t>was able to reproduce this on debian jessie, debian stretch and ubuntu bionic beaver using the bitcoin-0.16.2.tar.gz sources. libboost-program-options-dev was not pulled in as a dependency or recommendation from any of the packages recommended in docs/build-unix.md</t>
  </si>
  <si>
    <t>2018-09-10T03:19:32Z</t>
  </si>
  <si>
    <t>@justintarthur if you're using v0.16.2, you should take a look at the document in v0.16.2, not master. the libboost-program-options-dev has been removed since 0.17.</t>
  </si>
  <si>
    <t>2018-09-10T03:27:55Z</t>
  </si>
  <si>
    <t>@ken2812221 you're right, build-unix.md instructions work in v0.16.2. thanks</t>
  </si>
  <si>
    <t>josephbisch</t>
  </si>
  <si>
    <t>2016-09-17T02:55:48Z</t>
  </si>
  <si>
    <t>i was able to get an xcode.app out of the .xip file by more or less following this guide. that guide shows the process on a mac, but 7zip can be used on linux if you don't have xar. here is a link to the script used in the video.i imagine it is easy from there to get the sdk once you have the xcode.app. but still, people should stick with xcode 7 until this process is formalized into the sdk extraction script and it has had testing to verify this works.</t>
  </si>
  <si>
    <t>droark</t>
  </si>
  <si>
    <t>2016-09-17T04:27:18Z</t>
  </si>
  <si>
    <t>thanks. didn't know about any of that. looks like it should work fine if anybody wants to go down that route. i'm sure the core script will get upgraded eventually. for now, i just wanted to point it out so that people know it's a thing. the core script can be revisited in a year or so. :) i'm just curious if it's worth pointing any of this out in the documentation.</t>
  </si>
  <si>
    <t>2016-09-17T12:02:55Z</t>
  </si>
  <si>
    <t>the docs at least assume a specific xcode version to extract from. i have no idea if you'd even get the same output if you tried to use a different version (i assume not).</t>
  </si>
  <si>
    <t>2016-09-17T18:52:07Z</t>
  </si>
  <si>
    <t>yeah, i'm certain you wouldn't get the same output. xcode 8 has a new sdk.</t>
  </si>
  <si>
    <t>2016-09-16T04:03:45Z</t>
  </si>
  <si>
    <t>the core issue seems to be in compat/byteswap:#if have_decl_bswap_16 == 0inline uint16_t bswap_16(uint16_t x){    return (x &gt;&gt; 8) | ((x &amp; 0x00ff) &lt;&lt; 8);}#endif // have_decl_bswap16./compat/byteswap.h:19:17: error: c++ requires a type specifier for all declarationsinline uint16_t bswap_16(uint16_t x)                ^/usr/local/cellar/protobuf/3.0.2/include/google/protobuf/stubs/port.h:298:21: note: expanded from macro 'bswap_16'#define bswap_16(x) osswapint16(x)                    ^/usr/include/libkern/osbyteorder.h:54:24: note: expanded from macro 'osswapint16'#define osswapint16(x)  __darwin_osswapint16(x)                        ^/usr/include/libkern/_osbyteorder.h:72:19: note: expanded from macro '__darwin_osswapint16'    ((__uint16_t)(__builtin_constant_p(x) ? __darwin_osswapconstint16(x) : _osswapint16(x)))in file included from qt/test/moc_paymentservertests.cpp:8:in file included from ./qt/test/paymentservertests.h:8:in file included from qt/test/../paymentserver.h:35:in file included from ./qt/paymentrequestplus.h:10:in file included from ./base58.h:17:in file included from ./chainparams.h:10:in file included from ./consensus/params.h:9:in file included from ./uint256.h:15:in file included from ./crypto/common.h:14:in file included from ./compat/endian.h:14:./compat/byteswap.h:26:17: error: functions that differ only in their return type cannot be overloadedinline uint32_t bswap_32(uint32_t x)</t>
  </si>
  <si>
    <t>wbchen99</t>
  </si>
  <si>
    <t>2016-09-16T04:34:45Z</t>
  </si>
  <si>
    <t>anything related to these during compliing?cxx      libbitcoin_util_a-utilstrencodings.ocxx      libbitcoin_util_a-utiltime.oar       libbitcoin_util.a/applications/xcode.app/contents/developer/toolchains/xcodedefault.xctoolchain/usr/bin/ranlib: file: libbitcoin_util.a(libbitcoin_util_a-strnlen.o) has no symbols/applications/xcode.app/contents/developer/toolchains/xcodedefault.xctoolchain/usr/bin/ranlib: file: libbitcoin_util.a(libbitcoin_util_a-strnlen.o) has no symbolscxx      wallet/libbitcoin_wallet_a-crypter.o</t>
  </si>
  <si>
    <t>2016-09-16T04:45:06Z</t>
  </si>
  <si>
    <t>more warnings shown:cxx      qt/qt_libbitcoinqt_a-guiutil.oqt/guiutil.cpp:778:31: warning: 'lssharedfilelistcopysnapshot' is deprecated: first deprecated in macos 10.11 - thisfunctionality is no longer supported on os x. [-wdeprecated-declarations]cfarrayref listsnapshot = lssharedfilelistcopysnapshot(list, null);^/system/library/frameworks/coreservices.framework/frameworks/sharedfilelist.framework/headers/lssharedfilelist.h:617:1: note:'lssharedfilelistcopysnapshot' has been explicitly marked deprecated herelssharedfilelistcopysnapshot(^qt/guiutil.cpp:785:9: warning: 'lssharedfilelistitemcopyresolvedurl' is deprecated: first deprecated in macos 10.11[-wdeprecated-declarations]if(&amp;lssharedfilelistitemcopyresolvedurl)^/system/library/frameworks/coreservices.framework/frameworks/sharedfilelist.framework/headers/lssharedfilelist.h:980:1: note:'lssharedfilelistitemcopyresolvedurl' has been explicitly marked deprecated herelssharedfilelistitemcopyresolvedurl(^qt/guiutil.cpp:786:26: warning: 'lssharedfilelistitemcopyresolvedurl' is deprecated: first deprecated in macos 10.11[-wdeprecated-declarations]currentitemurl = lssharedfilelistitemcopyresolvedurl(item, resolutionflags, null);^/system/library/frameworks/coreservices.framework/frameworks/sharedfilelist.framework/headers/lssharedfilelist.h:980:1: note:'lssharedfilelistitemcopyresolvedurl' has been explicitly marked deprecated herelssharedfilelistitemcopyresolvedurl(^qt/guiutil.cpp:810:67: warning: 'klssharedfilelistsessionloginitems' is deprecated: first deprecated in macos 10.11 - usea launchagent, xpcservice or the servicemanagement apis instead. [-wdeprecated-declarations]lssharedfilelistref loginitems = lssharedfilelistcreate(null, klssharedfilelistsessionloginitems, null);^/system/library/frameworks/coreservices.framework/frameworks/sharedfilelist.framework/headers/lssharedfilelist.h:121:20: note:'klssharedfilelistsessionloginitems' has been explicitly marked deprecated hereextern cfstringref klssharedfilelistsessionloginitems                __osx_available_but_deprecated_msg(__mac_10_5...^qt/guiutil.cpp:810:38: warning: 'lssharedfilelistcreate' is deprecated: first deprecated in macos 10.11 - thisfunctionality is no longer supported on os x. [-wdeprecated-declarations]lssharedfilelistref loginitems = lssharedfilelistcreate(null, klssharedfilelistsessionloginitems, null);^/system/library/frameworks/coreservices.framework/frameworks/sharedfilelist.framework/headers/lssharedfilelist.h:360:1: note:'lssharedfilelistcreate' has been explicitly marked deprecated herelssharedfilelistcreate(^qt/guiutil.cpp:818:67: warning: 'klssharedfilelistsessionloginitems' is deprecated: first deprecated in macos 10.11 - usea launchagent, xpcservice or the servicemanagement apis instead. [-wdeprecated-declarations]lssharedfilelistref loginitems = lssharedfilelistcreate(null, klssharedfilelistsessionloginitems, null);^/system/library/frameworks/coreservices.framework/frameworks/sharedfilelist.framework/headers/lssharedfilelist.h:121:20: note:'klssharedfilelistsessionloginitems' has been explicitly marked deprecated hereextern cfstringref klssharedfilelistsessionloginitems                __osx_available_but_deprecated_msg(__mac_10_5...^qt/guiutil.cpp:818:38: warning: 'lssharedfilelistcreate' is deprecated: first deprecated in macos 10.11 - thisfunctionality is no longer supported on os x. [-wdeprecated-declarations]lssharedfilelistref loginitems = lssharedfilelistcreate(null, klssharedfilelistsessionloginitems, null);^/system/library/frameworks/coreservices.framework/frameworks/sharedfilelist.framework/headers/lssharedfilelist.h:360:1: note:'lssharedfilelistcreate' has been explicitly marked deprecated herelssharedfilelistcreate(^qt/guiutil.cpp:823:51: warning: 'klssharedfilelistitembeforefirst' is deprecated: first deprecated in macos 10.11 - thisfunctionality is no longer supported on os x. [-wdeprecated-declarations]lssharedfilelistinsertitemurl(loginitems, klssharedfilelistitembeforefirst, null, null, bitcoinappurl, nul...^/system/library/frameworks/coreservices.framework/frameworks/sharedfilelist.framework/headers/lssharedfilelist.h:215:32: note:'klssharedfilelistitembeforefirst' has been explicitly marked deprecated hereextern lssharedfilelistitemref klssharedfilelistitembeforefirst      __osx_available_but_deprecated_msg(__mac_10_5...^qt/guiutil.cpp:823:9: warning: 'lssharedfilelistinsertitemurl' is deprecated: first deprecated in macos 10.11 - thisfunctionality is no longer supported on os x. [-wdeprecated-declarations]lssharedfilelistinsertitemurl(loginitems, klssharedfilelistitembeforefirst, null, null, bitcoinappurl, nul...^/system/library/frameworks/coreservices.framework/frameworks/sharedfilelist.framework/headers/lssharedfilelist.h:674:1: note:'lssharedfilelistinsertitemurl' has been explicitly marked deprecated herelssharedfilelistinsertitemurl(^qt/guiutil.cpp:827:9: warning: 'lssharedfilelistitemremove' is deprecated: first deprecated in macos 10.11 - thisfunctionality is no longer supported on os x. [-wdeprecated-declarations]lssharedfilelistitemremove(loginitems, founditem);^/system/library/frameworks/coreservices.framework/frameworks/sharedfilelist.framework/headers/lssharedfilelist.h:812:1: note:'lssharedfilelistitemremove' has been explicitly marked deprecated herelssharedfilelistitemremove(^10 warnings generated.cxx      qt/qt_libbitcoinqt_a-notificator.oqt/notificator.cpp:66:27: warning: 'lsgetapplicationforinfo' is deprecated: first deprecated in macos 10.10 - uselscopydefaultapplicationurlforcontenttype instead. [-wdeprecated-declarations]osstatus status = lsgetapplicationforinfo(klsunknowntype, klsunknowncreator, cfstr("growlticket"), klsrole...^/system/library/frameworks/coreservices.framework/frameworks/launchservices.framework/headers/lsinfodeprecated.h:631:1: note:'lsgetapplicationforinfo' has been explicitly marked deprecated herelsgetapplicationforinfo(^1 warning generated.</t>
  </si>
  <si>
    <t>2016-09-16T06:25:45Z</t>
  </si>
  <si>
    <t>@wbchen99 the deprecation notices are not the issue here.if you brew uninstall protobuf and brew install homebrew/versions/protobuf260 --c++11 does compiling succeed?</t>
  </si>
  <si>
    <t>2016-09-16T07:21:59Z</t>
  </si>
  <si>
    <t>yes, it succeed.  thanks for help.brew uninstall protobufbrew install homebrew/versions/protobuf260 --c++11</t>
  </si>
  <si>
    <t>2016-09-16T19:50:54Z</t>
  </si>
  <si>
    <t>thanks! ran into this while trying to troubleshoot an armory issue w/ xcode 8.@fanquake - does this mean somebody needs to file a doc pr? will plain old protobuf get updated eventually? (i'd assume so.)edit: uggh. still getting errors. will try a make clean and see if i still get the errors.edit 2: okay, it works. i had to do a make clean. to be safe, i also re-ran autogen and configure. i suspect it's configure that really needs to be re-run, alongside make clean, in order for the fix to work.@wbchen99 - the warnings have been there for a little while. iirc, they're related to allowing core to be run when starting the mac. fixing that code isn't trivial. i've been thinking about filing a pr. just haven't had the time to write everything.</t>
  </si>
  <si>
    <t>2016-09-18T11:55:52Z</t>
  </si>
  <si>
    <t>@droark i've opened #8754</t>
  </si>
  <si>
    <t>2016-09-27T01:54:36Z</t>
  </si>
  <si>
    <t>closing this now that the doc changes have been merged. issues with protobuf &gt; 3.0 can be tracked in #8430.</t>
  </si>
  <si>
    <t>2016-09-15T11:35:24Z</t>
  </si>
  <si>
    <t>the bottleneck is not your internet bandwidth.the slowdown happens because of block verifications causing thousands of operations every second including database (utxo-set) lookups on your disk or in the db memory cache.try to use a ssd and/or set your -dbcache to a value around 4000 (depending on how much ram you have available).</t>
  </si>
  <si>
    <t>2016-09-15T17:16:50Z</t>
  </si>
  <si>
    <t>well, there must be some subtility i am not aware of (and i am trying to see what happens for a normal user, not someone able to use options)do you mean that sum(check downloaded block(s) + time to download block(s)) !~ (check blockchain while opening bitcoin core)+ (total time to download all the blocks) ?check blockchain while opening bittorrent ~ 30/40mn for meworst case: blockchain is 100 gb, 10 mbps --&gt; 22 hours to download with bittorrent (worst case again if we consider this is slower)total: &lt; 1 day, this is very far from 10 daysas far as i understand bitcoin core only connects to 8 peers, so the download bandwidth is limited to only the [sum of the upload bandwidth of the 8 peers], knowing that unlike bittorrent your goal is not to use the totality of the upload bandwidth of those peers i supposein that conditions i really don't see how you can compete with bittorrent and how the method can be faster</t>
  </si>
  <si>
    <t>2016-09-15T17:22:19Z</t>
  </si>
  <si>
    <t>again: the speed is dominated by how fast you can verify the blocks, not how fast you can download them.if you'd download them via bittorrent, you'd still need 10 days to verifythem in your setup, in addition to the 1 day to download it. bitcoin core verifies simultaneously with downloading, avoiding the need for double storage and needing to wait for the download to complete before starting to validate. that verification can be sped up a lot if you can assign more memory to the database cache as @jonasschelli mentioned.10 days does sound extremely long though. can you share some information about your hardware (disk, cpu, memory)?</t>
  </si>
  <si>
    <t>martin-lizner</t>
  </si>
  <si>
    <t>2016-09-15T20:23:34Z</t>
  </si>
  <si>
    <t>as far as i remember it took me about 20 hours to download whole blockchain (80gb) on my 4core skylake cpu. comparing to raspberry pi3, which took like 3 weeks to do that on the same internet line illustrates the dependency on computing power.but i wonder, if there is anything that core can do/plan to reduce the full-download time?</t>
  </si>
  <si>
    <t>2016-09-15T20:25:57Z</t>
  </si>
  <si>
    <t>we're continuously working on it.i suggest you try syncing with 0.11 (before secp256k1 validation), or 0.9 (before headers-first sync), or 0.7 (before utxo database).</t>
  </si>
  <si>
    <t>2016-09-15T20:28:06Z</t>
  </si>
  <si>
    <t>yeah, thats right secp256k1 did speed up the thing a lot! is there still potential for improvement, could you share any ideas?</t>
  </si>
  <si>
    <t>2016-09-15T21:12:39Z</t>
  </si>
  <si>
    <t>@sipa ps  : your previous reply was talking about 3 days... anyway, that's not important, my hw is a normal windaube pc, 5 years old cpu, 3gofor some research/project purposes  i must behave like a normal user, ie i have plenty of means to retrieve the blocklist more efficiently if i like, but here i am trying to act just like a normal user, and again the intent here is not to criticize things but to understand why they are like this and if possible to improve them, 10 days for (only) 80 gb + all checks, that's not possible, something is wrongagain: the speed is dominated by how fast you can verify the blocks, not how fast you can download them.you cannot speculate on the user processing capabilities/bandwidth, ie if i have a 100 mbps bandwidth with high cpu/ram then in this model the 8 peers scenario remains a very very serious limitation, it's impossible to pretend being faster than bittorrent with thisand if i can download faster than checking the blocks then there are no reasons to block thisbitcoin core verifies simultaneously with downloading, avoiding the need for double storage and needing to wait for the download to complete before starting to validateyou can torrent the blockchain and check the blocks simultaneously too, for bitcoin you would need some luck to get contiguous pieces but modern bittorrent clients implement streaming which means that pieces are retrieved somewhere sequentially (not exactly but if some next pieces are required urgently the algorithm will retrieve them first)for now i don't know why 30mn when you open bitcoin core to reverify the blockchain becomes 3 or 10 days when you download it (??)probably it has already been thought in the past but it does not seem unlikely to envision a bittorrent client with bitcoin client where the blockchain is distributed in several trusted/verifiable infohashes (and seeded by both bt/btc) and does not need to be rechecked, and where the dht can help storing information to unload the blockchain</t>
  </si>
  <si>
    <t>2016-09-16T00:55:23Z</t>
  </si>
  <si>
    <t>10 days for (only) 80 gb + all checks, that's not possible, something is wrongyes, i agree. we should investigate that. i would very much like to know what hardware you're running on (cpu, memory, disk, software version), and perhaps debug.log files. perhaps a particular attack exists on the network that managed to interfere with your download process. perhaps there is a bug in the download logic. but i can't judge that without seeing more information. what i can tell you is that downloading is generally not the issue - validation is, and a torrent won't help.you cannot speculate on the user processing capabilities/bandwidth, ie if i have a 100 mbps bandwidth with high cpu/ram then in this model the 8 peers scenario remains a very very serious limitation, it's impossible to pretend being faster than bittorrent with thisthe fastest numbers i know are possible with good connection, lots of memory, fast disk, many fast cpu cores, is around 4 hours for validating the entire chain. that's approximately 47 mbit/s of block validation. more common on regular hardware is around 10 mbit/s. your 100 mbit/s is not every going to matter - all you need is to be able to satisfy the demand of that 10 mbit/s. with slow hardware and little memory, it can certainly drop much lower.for now i don't know why 30mn when you open bitcoin core to reverify the blockchain becomes 3 or 10 days when you download it (??)what does 30mn mean?probably it has already been thought in the past but it does not seem unlikely to envision a bittorrent client with bitcoin client where the blockchain is distributed in several trusted/verifiable infohashes (and seeded by both bt/btc) and does not need to be rechecked, and where the dht can help storing information to unload the blockchainwe used to maintain a blockchain torrent until 0.9, but it was discontinued in 0.10 for the reasons mentioned. with a torrent you'd have to wait until the majority of the chain arrived, as we can only validate linearly.</t>
  </si>
  <si>
    <t>2016-09-16T10:52:45Z</t>
  </si>
  <si>
    <t>yes, i agree. we should investigate that. i would very much like to know what hardware you're running on (cpu, memory, disk, software version), and perhaps debug.log files.will try to get this but first will relaunch the whole download to be sure (results are not precise here, 10 days might be 8 days since i had to shut down the computer sometimes, how to activate debug.log?)the fastest numbers i know are possible with good connection, lots of memory, fast disk, many fast cpu cores, is around 4 hours for validating the entire chain. that's approximately 47 mbit/s of block validation. more common on regular hardware is around 10 mbit/s. your 100 mbit/s is not every going to matter - all you need is to be able to satisfy the demand of that 10 mbit/s. with slow hardware and little memory, it can certainly drop much lower.i see two problems with this approach and the 8 connections limitation: you limit the download for those that have the 47 mbps capacity and it's not very likely that you reach 10 mbps for normal users if we estimate that the 8 peers upload bandwidth is &lt; 1 mbps (and usually closer to 500 kbps) knowing again that's it's not the target of btc to staturate the upload bandwidth of the peers, so you are more likely to get something like 2 mbps (so 4/5 days already... any way to measure this in bitcoin core?)what does 30mn mean?30 minutes to check the blockchain when i open bitcoin core, i read your docs but did not find the difference between this check and the checks performed while downloading the blocks (btw can we force bitcoin core to recheck the whole blockchain the way it does when downloading blocks?)we used to maintain a blockchain torrent until 0.9, but it was discontinued in 0.10 for the reasons mentioned. with a torrent you'd have to wait until the majority of the chain arrived, as we can only validate linearly.i know, but you maybe missed a part of what i wrote above, you could partially validate blocks not arriving in order, but maybe it would introduce more complexity than benefit, but again bittorrent clients retrieve pieces sequentially, so you don't have to wait for the whole file.we can call it torrent or it can be derived from btc protocol or whatever, does not matter if we reach the expected result, something built-in doing torrent like job or outside (if you look at https://github.com/ayms/node-tor#anonymous-serverless-p2p-inside-browsers---peersm-specs and https://github.com/ayms/node-tor#differences-with-bittorrent you have an example to achieve this without mimicing at all the bt protocol), bt looks a good candidate because it can be seeded by non btc peers (that have other things to do than serving files) and is widely deployed, but can be a mix of both, most likely the "bootstrap" blockchain would be divided in several well known "torrents", that can't be faked if we suppose that sha1 is not broken, and/or can be secure by other means than usual bt metadata, then why would it be needed to recheck them? i suppose this has already been studied/discussed</t>
  </si>
  <si>
    <t>1S3, 1S4, SC2, SC1, 1S1</t>
  </si>
  <si>
    <t>2016-09-16T14:31:06Z</t>
  </si>
  <si>
    <t>the fastest numbers i know are possible with good connection, lots ofmemory, fast disk, many fast cpu cores, is around 4 hours for validatingthe entire chain. that's approximately 47 mbit/s of block validation. morecommon on regular hardware is around 10 mbit/s. your 100 mbit/s is notevery going to matter - all you need is to be able to satisfy the demand ofthat 10 mbit/s. with slow hardware and little memory, it can certainly dropmuch lower.i see two problems with this approach and the 8 connections limitation:you limit the download for those that have the 47 mbps capacity and it'snot very likely that you reach 10 mbps for normal users if we estimate thatthe 8 peers upload bandwidth is &lt; 1 mbps (and usually closer to 500 kbps)knowing again that's it's not the target of btc to staturate the uploadbandwidth of the peers, so you are more likely to get something like 2 mbps(so 4/5 days already... any way to measure this in bitcoin core?)your making assumptions. please. this has been tested over and over again,and no, the downloading is not a bottleneck in normal circumstances. if youhave evidence for the opposite, i'd very much like to see it, but we can'tkeep arguing based on hypotheses.put the contents of your debug.log file somewhere where people can have alook (it's found in your data directory, and a google search will give youmore information).what does 30mn mean?30 minutes to check the blockchain when i open bitcoin core, i read yourdocs but did not find the difference between this check and the checksperformed while downloading the blocksah, no, that is just a consistency check to see whether the database is ina valid state. it does not validate the blocks again.we used to maintain a blockchain torrent until 0.9, but it wasdiscontinued in 0.10 for the reasons mentioned. with a torrent you'd haveto wait until the majority of the chain arrived, as we can only validatelinearly.i know, but you maybe missed a part of what i wrote above, you couldpartially validate blocks not arriving in order, but maybe it wouldintroduce more complexity than benefit, but again bittorrent clientsretrieve pieces sequentially, so you don't have to wait for the whole file.we already do all validation possible at the time blocks arrive, and we dodownload blocks out of order. however, we do not download blocks more than1000 (approximately one week worth) ahead of the latest fully validatedone, to make sure we don't stall full validation for too long. furthermore,we automatically select the best peers by continuously kicking off theslower ones. this mechanism seems to work very well in practice.the expensive part of validation can only be done when you have the unspentoutputs the transactions in that block depend on. those are kept in adatabase called the chainstate, and it depends on all previous blocks. it'sa reasonable suggestion to say we should do validation as soon as possible,but please research how things work first.to summarize:if you want us to help investigate why synchronizing took 10 days, wewill need to know exactly what hardware and software you were using.getting the contents of debug.log would be even more useful.if you want to throw out suggestions on how to improve the downloadingand validation, i really need to ask you to study how things work already.we can't have a productive discussion otherwise.</t>
  </si>
  <si>
    <t>1S4, SC2, SC1, SC6</t>
  </si>
  <si>
    <t>2016-09-17T10:25:01Z</t>
  </si>
  <si>
    <t>"how things work first" i know and "how things work already" i don't, your docs, while good, do not describe everything, but indeed i will figure it out myself, i really don't see the advantage of reindexing everything when you first get/download the blockchain compared to downloading bootstrap state or intermediary ones and compute the delta (made a mistake and forgot to backup the chainstate before reindexing, have to wait for days now a priori...)"your making assumptions" + "the downloading is not a bottleneck in normal circumstances" + "this has been tested over and over again" + "furthermore, we automatically select the best peers by continuously kicking off the slower ones": we will see, for me the 8 peers theory + kicking off mechanism is not enough (and maybe even dangerous) for now and the future, at least for the bootstrap/sync phaselaunched a reindex with debug activated but despite of extensive googling i can't find debug.log, neither in data dir or appdata (installed bitcoin on a separate drive) all i have is a debug.txt that does not seem to say a lot</t>
  </si>
  <si>
    <t>2016-09-17T10:58:50Z</t>
  </si>
  <si>
    <t>you can find it in your data dir.</t>
  </si>
  <si>
    <t>2016-09-17T12:24:07Z</t>
  </si>
  <si>
    <t>@ayms mentioned earlier:"anyway, that's not important, my hw is a normal windaube pc, 5 years old cpu, 3go"i wouldn't expect it to operate as fast as stated given this hardware. it might be better to have specific models from you, but i think i know where that will go (it's too old, &amp; is that 3gb of ram?)i used to have some luck avoiding the initial checks with -checkblocks, but i see the default setting has changed since i used it last (used to do 240, it's now 6). -checklevel might also help.maybe mention what version version you're running? if it's not a signed release, what git revision?</t>
  </si>
  <si>
    <t>2016-09-19T12:20:08Z</t>
  </si>
  <si>
    <t>i sent my conf to @jonasschnelli and @sipa , @afk11 the version is 0.13.0 downloaded from bitcoin.org@marcofalke thanks i saw this link and tried different things but definitely still no signs of  debug.log, even worse debug.txt looks frozen nowprobably unlucky or not doing things correctly, i launched a reindex, it destroyed the chainstate, after 3 hours bitcoin core told me it was finished but nothing in the chainstate dir, relaunched bitcoin core and it started to reindex from the begining...</t>
  </si>
  <si>
    <t>2016-09-20T07:18:26Z</t>
  </si>
  <si>
    <t>@ayms please can you post a link to your debug.log (e.g. a pastbin url) so that people can look at it if they want to help identify the cause of delay. for it to be useful you'll have needed to have had debug=net in your bitcoin.conf file though.i am of the opinion that it would make sense to make block download without validation an option if you trust the source of the data you are downloading it from - e.g. another machine you own and trust.</t>
  </si>
  <si>
    <t>2016-09-20T10:35:49Z</t>
  </si>
  <si>
    <t>is debug=net enough? (reindexing right now since sathurday, will test the blocks after) apparently debug.log is debug.txt for meanother thing: i modified one bit of one block last week and it was not detected when opening bitcoin core, normal?i am of the opinion that it would make sense to make block download without validation an option if you trust the source of the data you are downloading it from - e.g. another machine you own and trust.what is the big issue with envisioning to torrent the blocks (+ state)?</t>
  </si>
  <si>
    <t>2016-09-20T12:02:04Z</t>
  </si>
  <si>
    <t>@ayms did you set the amount of threads on btc-core to your amount of cpu core's?</t>
  </si>
  <si>
    <t>2016-09-20T12:18:06Z</t>
  </si>
  <si>
    <t>another thing: i modified one bit of one block last week and it was not detected when opening bitcoin core, normal?of a random block, on disk? yes, small chance that is detected, unless a) you request the block using getblock b) a peer requests it. it's not like bitcoin core reads and checks all gazillion blocks at startup, now that would be slow...</t>
  </si>
  <si>
    <t>2016-09-25T04:06:33Z</t>
  </si>
  <si>
    <t>@ayms i would hope it would get detected during a reindex, but not during a normal startup as to check every block on disk requries a reindex (or rescan?). there have been proposals in the past about making 'torrent-like' block download available, among various proposals. i think a feature to download headers in reverse would be worthwhile adding at some point. not sure of the best place to suggest to join in the discussion on this - here is a good (if not better) as any, imho.</t>
  </si>
  <si>
    <t>2016-09-25T10:35:04Z</t>
  </si>
  <si>
    <t>was waiting for the current reindex to finish but running a little bit out of patience, started last saturday, should finish today, so more than 8 days...so indeed there is no point to check now anything related to potential bandwidth issuesi sent my conf + debug.log, don't feel it's so obsolete, or there is something really really wrong with my test computer but don't see itthere have been proposals in the past about making 'torrent-like' block download available, among various proposalswhich ones?i think a feature to download headers in reverse would be worthwhile adding at some pointindeed, worthwhile looks to be a weak word, it is required, we can't wait for more than a week to retrieve something that can be retrieved in less than a daynot sure now what could be the best solution but maybe something like incremental torrents containing the blocks + chainstate (would this be feasible?), built every two weeks (ie one torrent every two weeks) and distributed by the bitcoin peers who would implement a torrent-like protocol then, maybe compatible with bittorrent so other peers can seed them tooif the blocks size does not change this still works in 200 years, if the blocks size increases then it's another storyor something like you suggestmaybe this can be combined with the bittorrent dht, saw also some discussions about it but some comments i read about insecure and counter performing dht are for me completely wrong, or just a shortcut trying to eliminate the potential of dht based systems, of course the bittorrent dht is everything but secured, but it just depends on how you use it (example: torrent-live), not uninteresting for example ("incremental"/"mutable"): https://torrentfreak.com/mutable-torrents-proposal-makes-bittorrent-resilient-160813/not sure of the best place to suggest to join in the discussion on this - here is a good (if not better) as any,if there is an interest we can probably discuss it somewhere</t>
  </si>
  <si>
    <t>1S3, 1S4, SC1, IS1-IS4</t>
  </si>
  <si>
    <t>2016-09-26T02:41:15Z</t>
  </si>
  <si>
    <t>@jonasschnelli can you please elaborate on what these verifications are you mentioned? surely it should be enough to verify the the block hashes are correct - which is a fairly quick operation. (if working in reverse, i mean).</t>
  </si>
  <si>
    <t>2016-09-26T02:55:11Z</t>
  </si>
  <si>
    <t>@rebroad full validation needs a lot more than checking hashes. it also includes finding all inputs of a block's transactions in the chainstate database, executing all scripts, and writing an updated chainstate with removed spent utxos and added created utxos back. but as explained to you several times now by @laamwj, this is not the place for basic question's about a node's operations.</t>
  </si>
  <si>
    <t>2016-09-26T03:24:59Z</t>
  </si>
  <si>
    <t>@sipa yes, i know this, but we are exploring a "torrent-like" alternative way to download the blockchain - how is it possible to download a 12gb movie without corruptions of the data, but not 12gb of blockchain in the same amount of time and cpu usage? surely if someone has the checksum of the data, and trusts this checksum, then this should be all that is required.to put this in perspective, when downloading bitcoin-qt, you expect downloaders to trust the checksum which has been signed by various developers. in the same way, a checksum should be all that is required to download the blockchain also. no further validation should be needed, based on the same level of trust.i am proposing that the hash of the latest block can be that checksum for the entire blockchain, and that if enough trusted sources agree on that hash, then it's overkill to do more. this is afterall, the same degree of security being used for the propagation of the bitcoin-qt binaries.and please, less of the "this is not the place" comments. this is the place (until there's a better place).</t>
  </si>
  <si>
    <t>1S4, SC1, SC6, 1S1</t>
  </si>
  <si>
    <t>2016-09-26T03:28:34Z</t>
  </si>
  <si>
    <t>the point of a full node is that you do not have any hash to trust. if youdo, you can run a lightweight client instead.</t>
  </si>
  <si>
    <t>2016-09-26T03:36:30Z</t>
  </si>
  <si>
    <t>@sipa i mean no disrepect, but what you suggest seems irrelevant to the points i am making. people want to help by running full-nodes. allow them the option to trust some other nodes (or the developers of bitcoin core, as you already are doing) in order to get up to speed quicker. your argument is arguing against compiled binaries being used, in effect, and is saying that everyone should go over every line of code before running it.i.e. you are being inconsistent, applying one standard to the code, and another to the blockchain.</t>
  </si>
  <si>
    <t>2016-09-26T03:46:50Z</t>
  </si>
  <si>
    <t>@rebroad the code is open source, you can verify (through gitian) that thedownloadable binaries match the source code, and you can in fact check lineof code if you wanted to (or rely on others who do the same).downloading the chainstate from someone else however means you are notverifying anything anymore, and you're even unable to do so at all, withoutactually going back and rebuilding everything.there have been various models proposed where miners commit to theresulting chainstate at every block, or every so many blocks, in a way thatpermits bootstrapping faster by trusting these miners up to some point inhistory, and then fully validating everything after it. these have howevernot been implemented, as it may be controversial due to the high extracosts for validation it would bring (every full node would need to checkthat the commitment matches reality). and even if there were, this is stilla big change in security.</t>
  </si>
  <si>
    <t>2016-09-26T04:03:23Z</t>
  </si>
  <si>
    <t>@sipa i do not think you are expecting everyone to check every line of code. i think, given the way bitcoin binaries are distributed, that you are expecting people to trust the people who have signed the gitian compiled code. therefore given trust is already being expected, we're just talking about extending it to another area that is also exploitable (by those trusted). i.e. anything trusted could be used to steal bitcoins, so the security is not weakened in any way, given that the trust is already being given. people can still chose whether or not to trust - trust should be optional. but it's already an option for the code - make it an option for the blockchain too.there are already many places where people can check the latest block height, hash, etc. perhaps even the outbound connections the average node makes (once addrman is fixed) would be sufficient validation to be sure that the correct checksum/hash is obtained - the user could be invited to make a manual further check - perhaps checking one or more of the numerous websites out there that publishes the latest block height and hash. i think most full-node operators would be comfortable doing this.</t>
  </si>
  <si>
    <t>2016-09-26T04:09:26Z</t>
  </si>
  <si>
    <t>the point is that you can verify lines of code, and have the ability tocheck gitian signatures. certainly not everyone reads through every line ofcode, but jointly people would discover malicious changes.if you set up your node with just a blindly trusted chainstate, youcannot in any way verify its correctness anymore. and if you're fine withrunning a full node on blind trust, i think you're completely missing thepoint of having a full node in the first place.in any case, i'm done arguing this. there are a lot of philosophicaldiscussions to be had about this, but this issue is not the right place forit.</t>
  </si>
  <si>
    <t>2016-09-26T04:36:38Z</t>
  </si>
  <si>
    <t>@sipa yes, and with my proposed solution, you will still have the option to verify the blockchain (i expressly stated that trust should be optional) - you don't appear to be reading half of what i am writing.</t>
  </si>
  <si>
    <t>2016-09-26T05:22:42Z</t>
  </si>
  <si>
    <t>@rebroad i am incredibly annoyed with your responses here.you asked @jonasschnelli what verification he was talking about, claiming that it should just be some hashes being verified. i clarified that block validation is much more than just checking hashes, which lead us on a tangent where you start elaborating that people trust the code anyway so it doesn't matter. of course, if you're not going to validate, then whatever jonas was talking about does not matter anymore, right? in particular: perhaps even the outbound connections the average node makes (once addrman is fixed) would be sufficient validation to be sure that the correct checksum/hash is obtainedmakes me think you shouldn't touch bitcoin with a 10-foot pole. your suggestion would allow anyone who can sybil attack you (your isp? state level entities? anyone with enough resources to mount an eclipse attack?) to print money at will, doublespend at will, and pretend to have paid you any amount.elsewhere you stated it should be optional, and operators could check the end result on a website. i expect this would result in a world where in practice nearly everyone would trust the same few websites, creating a huge systemic risk.maybe you were talking about the idea of not verifying blocks coming from trusted nodes? i can't follow anymore. in any case, that doesn't actually gain you much, as you'd still need to build the chainstate (which is a large part of the sync time on modern cpus), even if you don't validate the scripts in it.please, use appropriate places and tone for discussions. a github issue about torrent-like downloading is not the right place to discussfundamentally changing bitcoin's security model - you only reach a few developers that way. and i think there are much more inviting ways to ask for clarification about this issue than "surely it should be enough to verify the the block hashes are correct".</t>
  </si>
  <si>
    <t>1S4, N, SC6, IS1-IS4</t>
  </si>
  <si>
    <t>2016-09-26T07:34:04Z</t>
  </si>
  <si>
    <t>i think this issue evolved into a quite thorough description of bitcoins trust model. please keep in mind that issues are meant for tracking problems with the code base of bitcoin core and meta discussion should happen in other places. please also note that a suggestion was already posted to the mailing list several months ago (and discussed multiple times in different bitcoin related forums).due to the length and content of this issue it is no longer possible to use it productively to improve bitcoin core and i feel that people's time is wasted by leaving it open. thus, i will close the issue.</t>
  </si>
  <si>
    <t>1S4, SC2, SC6, 1S1, IS1-IS4</t>
  </si>
  <si>
    <t>2016-09-26T11:50:36Z</t>
  </si>
  <si>
    <t>@marcofalke thanks for the link to the mailing list. although, i'm not sure from that read-only webpage, how i'm supposed to contribute to that discussion, so for now it will have to be on here until a read-writable alternative is proposed. i do not consider this conversation to have gone out of scope, so am confused why this issue has been closed as i feel headway is being made with regards to finding a solution to this issue.@sipa i am unfamiliar with how the chainstate and utxo would be created following the download of the blockchain - i am guessing that these would need to be reconstructed before the wallet functionality and ability to validate txs became available, yes? is there any way these could be shared between nodes in a way that reduced the work needed to construct them? is there any documentation i can read that explains the structure/format of the chainstate and utxo please?</t>
  </si>
  <si>
    <t>SC8, SC6, 1S1, IS1-IS4</t>
  </si>
  <si>
    <t>2016-09-26T12:00:25Z</t>
  </si>
  <si>
    <t>although, i'm not sure from that read-only webpage, how i'm supposed to contribute to that discussiondon't pretend to be stupid, sign-up instructions are also readily available: https://lists.linuxfoundation.org/mailman/listinfo/bitcoin-devlocking this issue as people just won't listen.</t>
  </si>
  <si>
    <t>2016-10-08T09:10:19Z</t>
  </si>
  <si>
    <t>i've consolidated the important info from the original issue here.to see if i could reproduce i did this:create a brand-new ubuntu xenial (16.04) vm, from today's (2015-09-14) cloud imageinstall the necessary dependencies, and build requirements from these documents:sudo apt-get install g++-mingw-w64-i686 mingw-w64-i686-dev g++-mingw-w64-x86-64 mingw-w64-x86-64-dev curlsudo apt-get install build-essential libtool autotools-dev automake pkg-config libssl-dev libevent-dev bsdmainutilswhile doing this i indeed saw some logging output about gcc alternatives: i wonder which one was selected by default. apparently the -win32 variant, not the posix one.follow the instructions for building for windows 64-bit:    cd depends    make host=x86_64-w64-mingw32 -j4    cd ..    ./autogen.sh    ./configure --prefix=`pwd`/depends/x86_64-w64-mingw32    makeit fails with the following error, the same error that you get:/usr/lib/gcc/x86_64-w64-mingw32/5.3-win32/include/c++/bits/unique_ptr.h:49:28: note: declared here   template&lt;typename&gt; class auto_ptr;                            ^httpserver.cpp:69:10: error: ‘mutex’ in namespace ‘std’ does not name a type     std::mutex cs;          ^httpserver.cpp:70:10: error: ‘condition_variable’ in namespace ‘std’ does not name a type     std::condition_variable cond;i changed the alternatives to -posix under  sudo update-alternatives --config ... as suggested in this patch.cleaned and re-built bitcoin (but not the dependencies - maybe i should), and this time it passed.status (windows 10):bitcoin-test.exe: crashes on startbitcoin-qt.exe: crashes on startbitcoind.exe: seems to work, but throws bad_cast on exitbitcoin-cli.exe: seems to work, but cannot connect to server?bitcoin-tx.exe: seems to workgoing to clean and re-build the dependencies, as well as bitcoin entirely with the -posix compiler.this didn't change anything, still same status as above.ok i've done some research. in principle, std::mutex is supported in the -win32 compiler variant (which we've always used, and are using in trusty). no posix emulation layer is needed for c++11 threads. however the problem with &lt;mutex&gt; and friends on newer ubuntu's mingw-w64 seems to be the following:firstly, there is a /usr/lib/gcc/x86_64-w64-mingw32/5.3-win32/include/c++/mutex. however the definition of the actual class is guarded by _glibcxx_has_gthreads.however it requires building glibcxx with a certain library (not to be confused with glib's "libgthread"):_glibcxx_has_gthreads is supposed to be defined in /usr/lib/gcc/x86_64-w64-mingw32/5.3-win32/include/c++/x86_64-w64-mingw32/bits/c++config.h when this has been donethis is an ubuntu-specific problem: the "gthreads" (gcc threads) library is not linked into libcxx.on trusty this is not an issue as gthreads is provided:/usr/include/c++/4.8/x86_64-w64-mingw32/bits/c++config.h defines _glibcxx_has_gthreads.there is a https://github.com/meganz/mingw-std-threads which some people use to work around this problem. but in principle i think ubuntu should solve this upstream.i have verified that after reverting the c++11 threads changes (https://github.com/laanwj/bitcoin/tree/2016_09_windows_hell), it builds normally with the default -win32 compiler. bitcoin-qt then works, without having to disable hardening.false positive: i was building without wallet, with the wallet it still crashes. what a shit.however:bitcoin-test.exe: crashes on startbitcoin-qt.exe: crashes on startbitcoind.exe: seems to workbitcoin-cli.exe: seems to work, but cannot connect to server?bitcoin-tx.exe: seems to workthe issue with bitcoin-cli looks like https://sourceforge.net/p/levent/bugs/363/ which is linked to mingw (but not its posix mode specifically)this issue doesn't go away either, unfortunately.looks like -fstack-protector-all is the specific hardening flag that exposes problems. apparently it affects use of berkeleydb and boost::test. the tests pass (at least in wine) without --stack-protector-all. it also makes bitcoin-qt with wallet start again.so apparently there are three, at most tangentially related issues regarding windows:the std::mutex std::condition_variable etc problem on ubuntu 15.10+. can apparently be solved by enabling posix compatibility, or by using something like https://github.com/meganz/mingw-std-threads.-fstack-protector-all issue (-fstack-protector doesn't have this problem, neither do the other hardening flags like nxcompat) - causes the tests to crash at startup (before even getting to our code in basictestingsetup!), as well as bitcoin-qt to crash at startup if the wallet is enabled.libevent 'zu' header issue - causes bitcoin-cli and bitcoind to be unable to connect over rpc (which as mentioned by @sstone, looks like https://sourceforge.net/p/levent/bugs/363/) (fixed in #8730)i wonder when each of these issues started. my only recommendation for now is: use an ubuntu trusty vm for windows cross-compilation</t>
  </si>
  <si>
    <t>1S3, 1S4, SC2, SC1, N, 1S1, IS1-IS4</t>
  </si>
  <si>
    <t>2016-12-24T22:36:59Z</t>
  </si>
  <si>
    <t>hello. just fyi, i stumbled upon this while tinkering with some stuff. ubuntu 16.10 (i don't think anybody has mentioned this version yet) has the same mutex issues when building. man, what a mess....</t>
  </si>
  <si>
    <t>moonss777</t>
  </si>
  <si>
    <t>2017-06-14T02:12:07Z</t>
  </si>
  <si>
    <t>is there a workaround for the following error?is there a workaround for the following error?is there a workaround for the following error?in file included from support/allocators/secure.h:9:0,from key.h:11,from base58.h:18,from httprpc.cpp:7:./support/lockedpool.h:195:18: error: ‘mutex’ in namespace ‘std’ does not name a typemutable std::mutex mutex;^./support/lockedpool.h:228:17: error: ‘once_flag’ in namespace ‘std’ does not name a typestatic std::once_flag init_flag;^./support/lockedpool.h: in static member function ‘static lockedpoolmanager&amp; lockedpoolmanager::instance()’:./support/lockedpool.h:215:9: error: ‘call_once’ is not a member of ‘std’std::call_once(lockedpoolmanager::init_flag, lockedpoolmanager::createinstance);^./support/lockedpool.h:215:24: error: ‘init_flag’ is not a member of ‘lockedpoolmanager’std::call_once(lockedpoolmanager::init_flag, lockedpoolmanager::createinstance);</t>
  </si>
  <si>
    <t>2017-08-21T12:24:13Z</t>
  </si>
  <si>
    <t>i have same problem!</t>
  </si>
  <si>
    <t>2017-08-26T08:41:26Z</t>
  </si>
  <si>
    <t>i re-tested cross-depends build with the most recent ubuntu at this time (17.04, zesty):had to select the 'posix' variant, to prevent errors about std::mutex. it looks like mingw-w64, as of 6.2.1, still has no std::mutex implementation for win32 threads.sudo update-alternatives --config x86_64-w64-mingw32-g++sudo update-alternatives --config x86_64-w64-mingw32-gccall depends, as well as the whole project built without errors.test_bitcoin.exe runs successfully with default hardening settings, all tests passbitcoin-qt.exe runs successfully, gets synchronizingso good news: the problem i've reported here is gone with newest ubuntu. i haven't tried any other versions, but clearly 16.04 (and possible 16.10) was a dud in this regard.we should update build-windows.md as such, and add the part about posix alternatives from #8653 (but not recommend --disable-hardening!).</t>
  </si>
  <si>
    <t>1S3, 1S4, SC2, 1S1</t>
  </si>
  <si>
    <t>2017-08-26T09:03:56Z</t>
  </si>
  <si>
    <t>so tl;dr. do not use ubuntu 16.04 for cross-building bitcoin core to windows (reflected in build guide since #11119) use:14.04 (recommended, gitian does this - no need to set alternatives)17.04 (as tested above - need to set alternatives to posix)this will likely never change. ubuntu doesn't make major changes to compiler versions after the fact, even with compiler bugs like this. with this, i'm closing project https://github.com/bitcoin/bitcoin/projects/1 (but leaving this issue open, as will remain an issue).</t>
  </si>
  <si>
    <t>2017-09-16T16:21:16Z</t>
  </si>
  <si>
    <t>i've actually got that problem compiling 0.14 on 32-bit on ubuntu 17.04 running in linux subsystem for windows, the issue was present in 16.04 so i upgraded and switched to gcc and gcc posix alternatives. recompiled deps and run make clean but compiling still gives the following error.in file included from support/allocators/secure.h:9:0,                 from key.h:13,                 from base58.h:21,                 from alert.cpp:11:./support/lockedpool.h:195:18: error: ‘mutex’ in namespace ‘std’ does not name a type     mutable std::mutex mutex;                  ^~~~~./support/lockedpool.h:228:17: error: ‘once_flag’ in namespace ‘std’ does not name a type     static std::once_flag init_flag;                 ^~~~~~~~~./support/lockedpool.h: in static member function ‘static lockedpoolmanager&amp; lockedpoolmanager::instance()’:./support/lockedpool.h:215:9: error: ‘call_once’ is not a member of ‘std’         std::call_once(lockedpoolmanager::init_flag, lockedpoolmanager::createinstance);         ^~~./support/lockedpool.h:215:24: error: ‘init_flag’ is not a member of ‘lockedpoolmanager’         std::call_once(lockedpoolmanager::init_flag, lockedpoolmanager::createinstance);to build everything...    export path=/usr/local/sbin:/usr/local/bin:/usr/sbin:/usr/bin:/sbin:/bin:/usr/games:/usr/local/games    cd depends    make host=i686-w64-mingw32 v=1 -j4 autoconf=: autoheader=: automake=: aclocal=:    cd ..    ./autogen.sh    ./configure --prefix=`pwd`/depends/i686-w64-mingw32 --with-miniupnpc --with-qrencode --disable-tests --disable-gui-tests --disable-dependency-tracking --disable-bench    makegcc version output.gcc -vusing built-in specs.collect_gcc=gcccollect_lto_wrapper=/usr/lib/gcc/x86_64-linux-gnu/6/lto-wrappertarget: x86_64-linux-gnuconfigured with: ../src/configure -v --with-pkgversion='ubuntu 6.3.0-12ubuntu2' --with-bugurl=file:///usr/share/doc/gcc-6/readme.bugs --enable-languages=c,ada,c++,java,go,d,fortran,objc,obj-c++ --prefix=/usr --program-suffix=-6 --program-prefix=x86_64-linux-gnu- --enable-shared --enable-linker-build-id --libexecdir=/usr/lib --without-included-gettext --enable-threads=posix --libdir=/usr/lib --enable-nls --with-sysroot=/ --enable-clocale=gnu --enable-libstdcxx-debug --enable-libstdcxx-time=yes --with-default-libstdcxx-abi=new --enable-gnu-unique-object --disable-vtable-verify --enable-libmpx --enable-plugin --enable-default-pie --with-system-zlib --disable-browser-plugin --enable-java-awt=gtk --enable-gtk-cairo --with-java-home=/usr/lib/jvm/java-1.5.0-gcj-6-amd64/jre --enable-java-home --with-jvm-root-dir=/usr/lib/jvm/java-1.5.0-gcj-6-amd64 --with-jvm-jar-dir=/usr/lib/jvm-exports/java-1.5.0-gcj-6-amd64 --with-arch-directory=amd64 --with-ecj-jar=/usr/share/java/eclipse-ecj.jar --with-target-system-zlib --enable-objc-gc=auto --enable-multiarch --disable-werror --with-arch-32=i686 --with-abi=m64 --with-multilib-list=m32,m64,mx32 --enable-multilib --with-tune=generic --enable-checking=release --build=x86_64-linux-gnu --host=x86_64-linux-gnu --target=x86_64-linux-gnuthread model: posixgcc version 6.3.0 20170406 (ubuntu 6.3.0-12ubuntu2)i'll just go use 14.04 for now, i seem to be the odd one out having this with 32-bit.</t>
  </si>
  <si>
    <t>2017-09-29T12:54:53Z</t>
  </si>
  <si>
    <t>had to select the 'posix' variant, to prevent errors about std::mutex. it looks like mingw-w64, as of 6.2.1, still has no std::mutex implementation for win32 threads.it might be worth noting that the mingw-w64 win32 compiler option will probably never work with std::mutex etc, at least not without adding workarounds to the bitcoin source code.the mingw-w64 win32 option was added to allow the win32 thread api to be used instead of the winpthread wrapper library. i assume because the performance of using the win32 threading api directly was significant enough to go to all the hassle of creating two different mingw-w64 cross compilers.the problem for bitcoin is that the std::mutex etc decalrations have been excluded from the mingw-w64 headers via a pre-processor directive when using the mingw-w64 win32 cross compiler because they conflict with win32 thread headers.the fix is simply to set the default mingw-w64 cross compiler to posix as per the command mentioned previously:sudo update-alternatives --config x86_64-w64-mingw32-g++it'd be super if that single got added to the build-windows.md file to save a lot of frustration for people building on windows subsystem for linux (which most windows devs will now be doing since it's so handy).</t>
  </si>
  <si>
    <t>1S3, SC2, 1S1</t>
  </si>
  <si>
    <t>2017-09-29T13:17:47Z</t>
  </si>
  <si>
    <t>it'd be super if that single got added to the build-windows.md file to save a lot of frustration for people building on windows subsystem for linux (which most windows devs will now be doing since it's so handy).if wfl indeed supports ubuntu 17.04, instructions for that could be added that mention doing that (feel free to do so). currently the instructions internationally only mention 14.04 because using 16.04 is dangerous, and that used to be the only more recent version available.(and 14.04 doesn't need the update-alternatives)</t>
  </si>
  <si>
    <t>SC2, SC1, 1S1</t>
  </si>
  <si>
    <t>2017-09-29T13:20:07Z</t>
  </si>
  <si>
    <t>@laanwj i added some notes in #11244 (comment), and can create a pr shortly.</t>
  </si>
  <si>
    <t>2017-09-29T13:38:56Z</t>
  </si>
  <si>
    <t>where 16.04 is lts, why is it dangerous?because of the stack protector issue with the mingw compiler you're posting this in (see above). as far as i know, unless you or someone else can confirm otherwise, it still exists with 16.04.@laanwj i added some notes in #11244 (comment), and can create a pr shortly.thanks!</t>
  </si>
  <si>
    <t>2017-10-01T23:45:31Z</t>
  </si>
  <si>
    <t>with a bit of ubuntu package wrangling i've been able to successfully build on wsl and an ubuntu 16.04.3 server virtual machine (vmware workstation pro 12.5.7). the steps below install the mingw packages from zesty onto xenial. i'm sure this is not recommended/supported so if the instance you're building on is used for other purposes be aware you might break something.out of interest i'm still trying to track down the change related to fstack-protector-all that broke the mingw cross compiled binaries. it's proving difficult to track down the source of the debian mingw packages. if anybody knows where they can be located please let me know.wsl &amp; ubuntu 16.04.3 server vm (vmware 12.5.7):$ sudo apt update$ sudo apt upgrade$ lsb_release -adistributor id: 	ubuntudescription:		ubuntu 16.04.3 ltsrelease:			16.04codename:			xenial$ sudo apt install build-essential libtool autotools-dev automake pkg-config bsdmainutils curl git$ sudo add-apt-repository "deb http://archive.ubuntu.com/ubuntu zesty universe" [if not found: sudo apt-get install software-properties-common]$ sudo apt update$ sudo apt upgrade$ sudo wget http://archive.ubuntu.com/ubuntu/pool/main/b/binutils/binutils_2.28-3ubuntu1_amd64.deb$ sduo dpkg -i binutils_2.28-3ubuntu1_amd64.deb$ sudo apt install -t zesty binutils-mingw-w64-x86-64 gcc-mingw-w64-x86-64 g++-mingw-w64-x86-64 mingw-w64-x86-64-dev$ apt search mingwbinutils-mingw-w64-x86-64/zesty,now 2.28-1ubuntu1+7.4ubuntu1 amd64 [installed]g++-mingw-w64-x86-64/zesty,now 6.2.1-4ubuntu1+19.2 amd64 [installed]gcc-mingw-w64-base/zesty,now 6.2.1-4ubuntu1+19.2 amd64 [installed,automatic]gcc-mingw-w64-x86-64/zesty,now 6.2.1-4ubuntu1+19.2 amd64 [installed]mingw-w64-common/zesty,now 5.0.1-1 all [installed,automatic]mingw-w64-x86-64-dev/zesty,now 5.0.1-1 all [installed]$ sudo update-alternatives --config x86_64-w64-mingw32-g++ [select posix option]$ sudo git clone https://github.com/bitcoin/bitcoin.git$ chmod -r a+rw /usr/src/bitcoin$ cd bitcoin/depends$ check path using $ echo $path, if any windows dirs included with spaces breaks build scripts, set using $ path=/usr/local/sbin:/usr/local/bin:/usr/sbin:/usr/bin:/sbin:/bin$ make host=x86_64-w64-mingw32$ cd ..$ ./autogen.sh$ config_site=$pwd/depends/x86_64-w64-mingw32/share/config.site ./configure --prefix=/$ make$ sudo make install</t>
  </si>
  <si>
    <t>1S3, SC6, 1S1</t>
  </si>
  <si>
    <t>2017-10-02T08:13:46Z</t>
  </si>
  <si>
    <t>if it can't be fixed from the bitcoin side i would propose that the windows build notes (build-windows.md) get modified to remove the wsl section or add a note until a compatible wsl release is available.please file a pr to update the guide, then. it won't be updated if no one does it, and none of the regular contributors uses windows, it makes sense if it is written by someone that actually uses wsl.the steps below install the mingw packages from zesty onto xenial. i'm sure this is not recommended/supported so if the instance you're building on is used for other purposes be aware you might break something.@sipsorcery thanks for figuring this out!</t>
  </si>
  <si>
    <t>shereda</t>
  </si>
  <si>
    <t>2017-11-29T18:58:34Z</t>
  </si>
  <si>
    <t>@sipsorcery have you made any progress in tracking down the fstack-protector-all (or related) changes in mingw that allowed it to run? i'm a former compiler support person and i might try to track down the issue if you haven't already. alternatively if someone has more information or a more complete explanation of what precisely is causing the problem, i'm interested in learning. my concern is that without a deeper understanding of the cause this could crop up again later.</t>
  </si>
  <si>
    <t>1S3, N, 1S1</t>
  </si>
  <si>
    <t>2017-11-29T21:45:29Z</t>
  </si>
  <si>
    <t>@shereda no i didn't manage to track down the root cause of the corrupt exe's from the mingw toolchain.i did spend some time looking at the difference the bitcoin core --enable-hardening configure flag did to the compiler and linker options used in the btc build:hardened_cppflags =  -u_fortify_source -d_fortify_source=2hardened_cxxflags =  -wstack-protector -fstack-protector-allhardened_ldflags =  -wl,--dynamicbase -wl,--nxcompat -wl,--high-entropy-vamy notes are a little bit vague after that but from memory the options above set the data execution protection (dep) and automatic space layout randomisation (aslr) flags on the portable executable binary. i checked the flags on the corrupt binary vs a known good binary and didn't find a smoking gun.it turned out the flags could probably be dispensed with for windows as they are the default options but there could be other things --enable-hardening is doing that i missed.i started to look into the change log for gcc and mingw64 but then started to go down the rabbit hole a bit and once the packages from zesty were found to fix the problem i didn't look into it any further.i'd certainly  still be interested in the root cause if you did manage to find it.</t>
  </si>
  <si>
    <t>2017-11-29T23:23:59Z</t>
  </si>
  <si>
    <t>@sipsorcery ok, thanks for sharing that. i'll take a look and see if i can get any further with it.</t>
  </si>
  <si>
    <t>2018-07-18T22:54:19Z</t>
  </si>
  <si>
    <t>i believe this can be closes, since windows cross build are no longer done with xenial.</t>
  </si>
  <si>
    <t>2018-08-15T14:31:44Z</t>
  </si>
  <si>
    <t>agree, this is not going to ever be solved, but it's not relevant to us anymore.</t>
  </si>
  <si>
    <t>2016-09-14T13:13:25Z</t>
  </si>
  <si>
    <t>i believe back when the documentation was written, we did not enforce compact size, however we did re-serialize blocks (and i believe transactions) when using compactsize for consensus-critical things (eg serialized size checks). for simplicity and to make correctness more obvious, we now enforce the minimal encoding, but i not believe "it affects consensus" aside from being a rule on the p2p network.still, this should be filed at https://github.com/bitcoin-dot-org/bitcoin.org/ as that is where the documentation in question lives.</t>
  </si>
  <si>
    <t>daira</t>
  </si>
  <si>
    <t>2016-09-14T14:17:01Z</t>
  </si>
  <si>
    <t>i'll refile it and continue the discussion there.</t>
  </si>
  <si>
    <t>2016-09-14T14:08:41Z</t>
  </si>
  <si>
    <t>i think you meant 2017 for the first date?</t>
  </si>
  <si>
    <t>2016-09-15T21:46:24Z</t>
  </si>
  <si>
    <t>the tag "easy to implement" is a nice touch 😄</t>
  </si>
  <si>
    <t>2017-03-09T09:10:41Z</t>
  </si>
  <si>
    <t>bitcoin core 0.14.0 [final] was released 2017-03-08. only slipped the planned release date by about a week! i think that's a historical record.congratulations everyone on the release.</t>
  </si>
  <si>
    <t>2016-09-14T05:02:11Z</t>
  </si>
  <si>
    <t>@yurizhykin people are usually opposed to such batch changes as they make a big diff which is likely to step on the toes of a lot of other works in progress.the flow i usually see is incrementally removing such parts until a few remain, then removing them all.(if you look, no recently modified code should be using boost_foreach)</t>
  </si>
  <si>
    <t>2016-09-14T06:29:44Z</t>
  </si>
  <si>
    <t>agree with @jeremyrubin</t>
  </si>
  <si>
    <t>2016-09-14T08:23:45Z</t>
  </si>
  <si>
    <t>it make sense to do this only after the other, more involved parts of boost have been replaced.if you want to help with that please help with testing and reviewing pulls such as #8631 (threading) and #8670/#8650 (replacing the test framework).i agree with @jeremyrubin and @jonasschnelli that this can wait. at this point it'll just break patches and make backporting more annoying.(though feel free to do this if there is code that you need to touch anyway).</t>
  </si>
  <si>
    <t>1S3, SC1, SC6</t>
  </si>
  <si>
    <t>2016-09-13T13:51:50Z</t>
  </si>
  <si>
    <t>some discussion also in (unrelated) pull #8568.</t>
  </si>
  <si>
    <t>2016-09-13T14:09:42Z</t>
  </si>
  <si>
    <t>the reason for not using the man pages under contrib/debian is uncertainty about their licensing. probably they should be removed in favor of the new ones, but no one has dared to.</t>
  </si>
  <si>
    <t>2016-09-13T18:54:31Z</t>
  </si>
  <si>
    <t>probably they should be removed in favor of the new ones, but no one has dared to.having a look, it does not seem the ones in contrib/debian contain useful information.+1 removing them.</t>
  </si>
  <si>
    <t>2016-09-13T18:56:14Z</t>
  </si>
  <si>
    <t>also, it should be added next to "update translations" in https://github.com/bitcoin/bitcoin/blob/master/doc/release-process.md#release-process</t>
  </si>
  <si>
    <t>2016-09-14T21:11:57Z</t>
  </si>
  <si>
    <t>yea, i dont think removing the debian ones is a bad idea, just need to make sure to update the contrib/debian/*.manpages pointers when that happens.</t>
  </si>
  <si>
    <t>2016-09-25T11:35:42Z</t>
  </si>
  <si>
    <t>closed in #8743</t>
  </si>
  <si>
    <t>2016-09-13T06:35:13Z</t>
  </si>
  <si>
    <t>the above error happens when i run make.  before that, autogen and configure work successfully...http://pastebin.com/18rzpsth</t>
  </si>
  <si>
    <t>2016-09-13T09:31:15Z</t>
  </si>
  <si>
    <t>looks like openssl header exists but the library is not linked?can you pastebin the output of:make v=1</t>
  </si>
  <si>
    <t>2016-09-14T06:07:14Z</t>
  </si>
  <si>
    <t>sure, here is the paste bin output...http://pastebin.com/xetauqnd</t>
  </si>
  <si>
    <t>2016-09-14T06:10:38Z</t>
  </si>
  <si>
    <t>does this help at all?http://stackoverflow.com/questions/22269408/linking-challenges-with-gcc-and-crypto-libraries</t>
  </si>
  <si>
    <t>2016-09-14T06:24:06Z</t>
  </si>
  <si>
    <t>it looks like it does correctly link against libcrypto. can you double-check what openssl package you have installed? could it be that you have or had install one of openssl substitutes (like libressl)?</t>
  </si>
  <si>
    <t>2016-09-14T06:31:59Z</t>
  </si>
  <si>
    <t>https://www.openssl.org/docs/man1.1.0/crypto/openssl_config.html</t>
  </si>
  <si>
    <t>2016-09-14T06:32:53Z</t>
  </si>
  <si>
    <t>i have had quite a few openssl installs, my current active install is...openssl versionopenssl 1.0.1t  3 may 2016</t>
  </si>
  <si>
    <t>2016-09-14T06:48:04Z</t>
  </si>
  <si>
    <t>i would love to completely remove all other openssl installs previously made on my server to clear out ssl headers. never had a problem in the past installing the bitcoin core, openssl version 1.1.0 has to be the culprit, as it's the only recent change i've made.</t>
  </si>
  <si>
    <t>2016-09-14T09:32:04Z</t>
  </si>
  <si>
    <t>i did not install libressl.</t>
  </si>
  <si>
    <t>2016-09-15T04:59:03Z</t>
  </si>
  <si>
    <t>this got it for me! all installed...[special thanks to user2084795]http://stackoverflow.com/questions/29477569/use-self-compiled-openssl-to-compile-bitcoin-on-fedora-21bitcoin appears to run on an old version of openssl, openssl version: openssl 1.0.2a 19 mar 2015, which i found surprising. wasn't openssl support removed though?solutioninstall dependeciesexport openssl_prefix=/usr/local/ssl/download and unzip openssl-1.0.2a source codecc='cc -fpic' ./config --prefix=$openssl_prefixmake all install_swdownload and unzip bitcoin source code./autogen.sh./configure --without-gui cppflags="-i/usr/local/berkeleydb.4.8/include -o2" ldflags="-l/usr/local/berkeleydb.4.8/lib"makesudo make install</t>
  </si>
  <si>
    <t>2016-09-15T04:59:52Z</t>
  </si>
  <si>
    <t>maybe in the future, during the bitcoin install phase, prompt the user allowing them to change this openssl path.</t>
  </si>
  <si>
    <t>2016-09-15T06:30:37Z</t>
  </si>
  <si>
    <t>wasn't openssl support removed though?it has been removed from the consensus layer, but is still used for the prng and the bip70 stuff in the gui.the remaining puzzle to remove it from the non-gui bitcoin-core is the prng (there is a pr for that: #5885). i think a way to go would be writing a prng fortuna library.</t>
  </si>
  <si>
    <t>2016-09-18T05:22:34Z</t>
  </si>
  <si>
    <t>excellent, glad it has been brought to light, it should definitely be removed from the non gui portion as soon as possible. thank  you very much!</t>
  </si>
  <si>
    <t>2016-09-22T04:17:58Z</t>
  </si>
  <si>
    <t>wait, so are we broken with openssl 1.1.0?</t>
  </si>
  <si>
    <t>2016-09-22T05:39:45Z</t>
  </si>
  <si>
    <t>i don't know. i'm sure debian jessie still has 1.0.1 though:package: opensslversion: 1.0.1k-3+deb8u5the above was the result of a conflict between library linked against and the headers. if both are 1.1.0 it's probably ok, you could try.</t>
  </si>
  <si>
    <t>leegod</t>
  </si>
  <si>
    <t>2018-02-15T00:18:15Z</t>
  </si>
  <si>
    <t>i am still met this problem, i can't understand what to do above. please describe more detailed. i am new at ubuntu.</t>
  </si>
  <si>
    <t>2018-08-09T11:53:25Z</t>
  </si>
  <si>
    <t>@knoxcard giving me same error</t>
  </si>
  <si>
    <t>suiguangye</t>
  </si>
  <si>
    <t>2018-08-10T03:35:41Z</t>
  </si>
  <si>
    <t>i also had the same problem, i think i had the problem because i already had a openssl installed before i try to compile bitcoin, and bitcoin can not find where is the openssl i installed.  to be honest i am a new user to ubuntu, so i don't have a simple solution.my solution is get a new ubuntu installed so i will have a clear system, and follow the instruction fromhttps://github.com/bitcoin/bitcoin/blob/master/doc/build-unix.md   which is the bitcoin official instructionfor different linux including ubuntu.  then my problem solved.maybe remove completely the openssl in your computer first and then follow the instruction will also work, but i don't know.</t>
  </si>
  <si>
    <t>dagurval</t>
  </si>
  <si>
    <t>2016-09-12T19:22:16Z</t>
  </si>
  <si>
    <t>the consequence of this bug is that bitcoin core cannot receive more than 1 prefilled transaction (only coinbase).</t>
  </si>
  <si>
    <t>2016-09-12T21:02:55Z</t>
  </si>
  <si>
    <t>i think you're misreading the bip for how indexes are encoded; also i'm pretty sure the compact blocks p2p test exercises the case of bitcoin core receiving a block with multiple pre filled transactions. from the bip:several uses of compactsize below are "differentially encoded". for these, instead of using raw indexes, the number encoded is the difference between the current index and the previous index, minus one. for example, a first index of 0 implies a real index of 0, a second index of 0 thereafter refers to a real index of 1, etc.also see here for the test that exercises this logic: https://github.com/bitcoin/bitcoin/blob/master/qa/rpc-tests/p2p-compactblocks.py#l391</t>
  </si>
  <si>
    <t>2016-09-12T21:40:25Z</t>
  </si>
  <si>
    <t>yes, you're correct, it is my misunderstanding of the encoding. the example above should betxprefilledencoded id0yes0123yes245yes1in this case the decoding logic is correct.</t>
  </si>
  <si>
    <t>2016-09-12T21:55:10Z</t>
  </si>
  <si>
    <t>in this case the decoding logic is correct.closing.</t>
  </si>
  <si>
    <t>2016-09-12T09:45:03Z</t>
  </si>
  <si>
    <t>hmm.. we should probably wrap the event_enable_debug_logging with a preprocessor #ifdef.</t>
  </si>
  <si>
    <t>2016-09-12T11:23:55Z</t>
  </si>
  <si>
    <t>can you try to get the version number form your installed libevent?</t>
  </si>
  <si>
    <t>2016-09-13T14:56:09Z</t>
  </si>
  <si>
    <t>we already fixed this issue once by putting a preprocessor ifdef around it: #if libevent_version_number &gt;= 0x02010100... stuff with libevent debugging#endifit is strange that you get this as a linker error instead of a compilation error. if the function is not in the headers you'd get an error while compiling httpserver.cpp.which makes me conclude that the ibevent headers found by the build system don't match the library you're linking against. do you have multiple versions of libevent installed?</t>
  </si>
  <si>
    <t>2016-09-15T10:19:36Z</t>
  </si>
  <si>
    <t>the problem is there's no libevent-develop package for rhel 7.2 so i built one from source.i installed the epel rpm for libevent itself, but there's no devel rpm so i uninstalled and built everything from 2.02 (iirc) source. maybe that's where the mismatch happened.unfortunately the docs are for fedora only so while i try to screw around with ./configure parameters i couldn't make it work. maybe it'd be better to try with fedora rpms. i'll try that next.</t>
  </si>
  <si>
    <t>2016-09-15T10:58:47Z</t>
  </si>
  <si>
    <t>the corresponding version of fedora is long dead. ended up getting these 2 from centos 7.2 and then it worked:wget ftp://rpmfind.net/linux/centos/7.2.1511/os/x86_64/packages/libevent-devel-2.0.21-4.el7.x86_64.rpmwget ftp://rpmfind.net/linux/centos/7.2.1511/os/x86_64/packages/libevent-2.0.21-4.el7.x86_64.rpmrpm -i libevent-2.0.21-4.el7.x86_64.rpm libevent-devel-2.0.21-4.el7.x86_64.rpm</t>
  </si>
  <si>
    <t>2016-09-09T11:15:31Z</t>
  </si>
  <si>
    <t>for what it is worth,  the standard gap limit is 20 across most implementations.</t>
  </si>
  <si>
    <t>2016-09-09T12:10:48Z</t>
  </si>
  <si>
    <t>[...] whenever a key from the keypool is used in a received transaction, we should automatically mark it as used, and if possible replenish.i agree, we should do this. we already replenish the keypool after getting a key from the pool, though only in unencrypted wallets.but i see significant issues regarding implementation of a "gap limit".lets assume we would follow the bip44 gap limit of 20 keys and someone does a restore of a hd wallet.dat backup created right after the creation of the wallet. we assume the seed in this wallet had received and sent plenty of transactions.if we would reconstruct the transactions with a gap limit of 20, it would require plenty of rescans down to the blockheight where bip32 was introduced (or down to the merge date of #8035). performs utterly bad in conjunctions with pruning.and if a user could wait a couple of days (could easily happen with a 1000tx+ wallet) until this process has completed, there are serious risks that some funds could not be reconstructed.i guess we can also assume, if someone recovers from a backup, he or she very likely are going to sweep his funds to a new wallet (security aspect). failed reconstruction of keys can result in permanent loss.what if she or he had call more the twenty times getnewaddress without actually giving away these addresses but afterwards gave away some of the 20+ addresses which then had been used to receive coins (or maybe someone did click 20+ times on "receive coins" in the gui).i think we should clearly distinct between "import/reconstruct" and "normal operation". it doesn't hurt if we check against the keypool when we receive a transaction. but in general, the wallet does well know, when it did generate a seed and when it did use an existing, imported seed in order to generate the keypool.importing should result in a custom process to avoid lost funds. also, we should and probably must ask the user for some additional information and warn him appropriately.most users think restoring a wallet with a seed/xpriv will "reconstruct everything". what if they have used the seed in a different wallet using a different derivation scheme (like bip44). they naively going to assume that these funds will be reconstructed and maybe sweep to a new wallet and throw away the "old backup".tltr?i think we should clearly distinct between import/recover and normal operations.we must warn/inform users when reconstructing fund for possible missed keys.we should ask the user for some basic informations about the wallet size (gap limit) in order to reconstruct faster.reconstruction should result in using very large (1000+) lookup-windows and large gap limits, we should release(remove) the unused keys minus the gap limit at the upper end afterwards</t>
  </si>
  <si>
    <t>2016-09-09T12:20:06Z</t>
  </si>
  <si>
    <t>[...] whenever a key from the keypool is used in a received transaction, we should automatically mark it as used, and if possible replenish.i agree, we should do this. we already replenish the keypool after getting a key from the pool, though only in unencrypted wallets.we replenish the keypool after explicitly requesting a new key from it. this issue is about also doing that when we simply receive a transaction to a key from the keypool. afaik we do not mark such keys as used.</t>
  </si>
  <si>
    <t>2016-09-09T12:26:23Z</t>
  </si>
  <si>
    <t>we replenish the keypool after explicitly requesting a new key from it. this issue is about also doing that when we simply receive a transaction to a key from the keypool. afaik we do not mark such keys as used.oh yes. i missed that point. yes, we should do this.though, as i already stated, i'm not sure if we should naively allow using an imported seed without running a custom reconstruction process in advanced (detecting key in the keypool used in incoming transactions smells after a hack).</t>
  </si>
  <si>
    <t>2016-09-09T12:28:28Z</t>
  </si>
  <si>
    <t>though, as i already stated, i'm not sure if we should naively allow using an imported seed without running a custom reconstruction process in advanced (detecting key in the keypool used in incoming transactions smells after a hack).this is not about importing. it's about restoring a wallet.dat file from backup, and despite having a deterministic wallet, not recovering your incoming transactions made after the backup.</t>
  </si>
  <si>
    <t>2016-09-09T12:31:03Z</t>
  </si>
  <si>
    <t>right, this also happens when your server restores the disk to the state of a few days ago.we should probably also mark any keys "in between" as used. i.e. any keys with a hdcounter less than the maximum hdcounter.</t>
  </si>
  <si>
    <t>2016-09-09T12:32:31Z</t>
  </si>
  <si>
    <t>it's about restoring a wallet.dat file from backup, and despite having a deterministic wallet, not recovering your incoming transactions.it is indeed hard to detect if the user is using a backup wallet.dat that was previously used in a newer version.though we could recommend reconstruction if the wallet bestblock lacks significant behind the chain tip.but i agree with @sipa, we should implement detecting keypool keys during the incoming transaction process.</t>
  </si>
  <si>
    <t>2016-09-09T12:33:41Z</t>
  </si>
  <si>
    <t>it is indeed hard to detect if the user is using a backup wallet.dat that was previously used in a newer version.what are you talking about? this has nothing to do with newer versions. it will very normally occur whenever you recover a backup.</t>
  </si>
  <si>
    <t>2016-09-09T12:40:29Z</t>
  </si>
  <si>
    <t>yes. i agree.i just meant that if you recover a wallet.dat there is a chance of detecting that you are using an "older" wallet.dat by comparing the wallets bestblock against the chaintip (but right, your node could be out-of-sync as well) which could lead to inform the user about doing an import/reconstruct (once we have a such feature).also agree with @marcofalke about marking the keys "in between" as used.</t>
  </si>
  <si>
    <t>2017-02-11T13:25:06Z</t>
  </si>
  <si>
    <t>is possible to make a wallet which checks another walletif synchronization coincides before and after that wallet it is determined</t>
  </si>
  <si>
    <t>2018-03-30T06:33:31Z</t>
  </si>
  <si>
    <t>implemented mostly by #11022.</t>
  </si>
  <si>
    <t>2016-09-08T13:51:24Z</t>
  </si>
  <si>
    <t>@ayms:the hdmaster=1 key is the entropy/seed for the bip32 chain and not the private key at path m.internally, the seed is stored as a (standard) key, this is why it is also included in the dump. imo dumping the seed (hdmaster=1) can be useful.but the question is, if the term hdmaster=1 is confusing... maybe hdseed=1 would be better.</t>
  </si>
  <si>
    <t>2016-09-08T14:31:49Z</t>
  </si>
  <si>
    <t>@jonasschnelli imho, hdseed is more appropriate.</t>
  </si>
  <si>
    <t>2016-09-08T16:21:05Z</t>
  </si>
  <si>
    <t>@jonasschnelli @dcousensah, ok, not self explainatory indeed (and hdseed looks better), and why then do you include the xprv stuff?i would have expected the seed only, but another question is: should you include any of them? why not let the user chose the seed (ie how can you trust a sw doing this for you, even open source))? or let the user chose a non bip 32 wallet... or a bip 32 wallet where the tree cannot be parsed... etc...probably a lot of past discussions about it, currently writing something to try to simplify all this for the users (ie create their own wallet the way they like, btw if there is a link somewhere of the final .dat format i would be glad to get it, did read a lot of your (good) docs but did not find it and this would spare some time compared to finding it in the code) and will comment the choices they have, will let you know if you find an interest.that's not a counter productive statement but knowing the theory i find it a kind of amazing to dig into it for real...and now 4 days passed and the complete blockchain is still not there, these are part of the issues that convergence intends to address (sorry not very detailed but the concepts are not vague at all)</t>
  </si>
  <si>
    <t>2016-09-09T06:42:08Z</t>
  </si>
  <si>
    <t>i would have expected the seed only, but another question is: should you include any of them?the xpriv (extended master private key) was included to provide a flexible and common way how to export your master key and – maybe once – import in into a different core on non-core wallet.the hdmaster=1 key is there for legacy reasons.[...] or let the user chose a non bip 32 wallet...users can disable the hd feature by pass in -usehd=0.why not let the user chose the seed (ie how can you trust a sw doing this for you, even open source))?this would be another question. providing user based entropy can be dangerous and should only be exposed to experts.starting a hd wallet with a given xpriv should be possible (pr is on the way).you need to understand that there where serval tries (search after bip32 in the closed pull requests) to add hdness to cores wallet (much more flexible and complex ones).the current implementation mainly solves one fundamental issue: the need of repeating create backups.with the current bip32, the "only features" is that users can backup right after creation and can be sure every key they will create in future will be reconstructable.</t>
  </si>
  <si>
    <t>2016-09-09T16:42:47Z</t>
  </si>
  <si>
    <t>the hdmaster=1 key is there for legacy reasons.for legacy reasons??providing user based entropy can be dangerous and should only be exposed to experts.yes, working on this, but like importing keys the possibility should existstarting a hd wallet with a given xpriv should be possible (pr is on the way).when do you think it could be available? why based on xpriv and not the seed? is it foreseen to have an option to importwallet and override the existing one?the current implementation mainly solves one fundamental issue: the need of repeating create backups.yeswith the current bip32, the "only features" is that users can backup right after creation and can be sure every key they will create in future will be reconstructable.yes, is bip32 trustable remains questionable, but that's what we have, probably it would not be bad to be able to import bip32 generated keys without any reference to it + the master key/seed + the tree (cf my importwallet suggestion above)</t>
  </si>
  <si>
    <t>2016-09-13T12:52:53Z</t>
  </si>
  <si>
    <t>please see bitcoin-wallets</t>
  </si>
  <si>
    <t>2016-09-13T19:56:33Z</t>
  </si>
  <si>
    <t>so what about renaming to hdseed? is anyone working on this?</t>
  </si>
  <si>
    <t>2016-09-14T12:33:44Z</t>
  </si>
  <si>
    <t>@marcofalke we could change it, though, we would have to be careful.we are using a similar term in our rpc api (hdmasterkeyid).the internal function to set a extended keys seed is named setmaster(seed).maybe there are implementations in the wild (until the rename to hdseed gets deployed) who rely on the hdmaster=1 stringi think hdmaster is not entirely wrong. its not an extended master key (xpriv...), but someone could argue that it's still a master key (a.k.a. seed).</t>
  </si>
  <si>
    <t>2016-09-09T08:09:52Z</t>
  </si>
  <si>
    <t>there are some 'helpful' nodes that on connection will vomit their mempool into you. it's mostly harmless-- in fact, in some sense it's arguably helpful because it gets your minimum feerate up to the correct level.</t>
  </si>
  <si>
    <t>2016-09-15T09:14:33Z</t>
  </si>
  <si>
    <t>@gmaxwell it might be what you describe - my logging might have been slightly buggy in that i might have been querying nmessagesize before the message header was received - although i suspect not as i'd expect nmessagesize to stay zero until it's received. i've been busy rebasing the last few days but should be able to continue delving into this soon.</t>
  </si>
  <si>
    <t>2016-09-06T00:15:03Z</t>
  </si>
  <si>
    <t>is this a question, suggestion, random musing?@laanwj already said that general questions should be directed to the bitcoin stackexchange.</t>
  </si>
  <si>
    <t>2016-09-07T08:56:06Z</t>
  </si>
  <si>
    <t>@fanquake it's (in decending order): an issue, a suggestion (bug/features are always subjective). it's not a question nor a random musing, therefore stackexchange doesn't seem an appropriate place for this to be reported.</t>
  </si>
  <si>
    <t>2016-09-07T09:38:53Z</t>
  </si>
  <si>
    <t>i don't understand your suggestion.-whitebind works exactly like -bind, except it makes all connections to the bound interface whitelisted.</t>
  </si>
  <si>
    <t>2016-09-09T08:38:44Z</t>
  </si>
  <si>
    <t>agree with fanquake, please stop doing this.</t>
  </si>
  <si>
    <t>2016-09-12T18:04:51Z</t>
  </si>
  <si>
    <t>("-whitebind=", _("bind to given address and whitelist peers connecting to it. use [host]:port notation for ipv6"));("-whitelist=", _("whitelist peers connecting from the given netmask or ip address. can be specified multiple times.") +@laanwj i'm not sure what you are referring to. i felt this was a genuine issue given that i had mistakenly used the whitebind option to make all connections connecting to an interface be whitelisted - it was only after realising my node had been uncontactable from the internet for 5 days that i realised this command line options causes all other interfaces to stop listening. this is (given my experience) obviously not clear (to at least 1 person, i suspect i am not alone).this issue was raised to earmark a resolution to this. not sure why you have closed it considering it is still outstanding.</t>
  </si>
  <si>
    <t>2016-09-02T19:04:47Z</t>
  </si>
  <si>
    <t>this address is not valid in regtest... use testnet' addresses there.</t>
  </si>
  <si>
    <t>knaperek</t>
  </si>
  <si>
    <t>2016-09-02T19:08:27Z</t>
  </si>
  <si>
    <t>oh, i thought i could use the normal addresses in regtest - that would be quite obvious if you want to test a production-ready code... is there any way how to enable this? thanks.</t>
  </si>
  <si>
    <t>2016-09-02T19:12:38Z</t>
  </si>
  <si>
    <t>no, sorry.well, you could change the definition of regtest here (https://github.com/bitcoin/bitcoin/blob/master/src/chainparams.cpp#l246).</t>
  </si>
  <si>
    <t>2016-09-02T19:16:26Z</t>
  </si>
  <si>
    <t>ok, i'm gonna cry now. but thanks for such a quick response :-)</t>
  </si>
  <si>
    <t>2016-09-04T23:49:53Z</t>
  </si>
  <si>
    <t>tried running with timeout changed from 3 to 6, worked fine for 100 runs.https://github.com/bitcoin/bitcoin/blob/master/qa/pull-tester/rpc-tests.py#l268</t>
  </si>
  <si>
    <t>2016-09-05T00:02:21Z</t>
  </si>
  <si>
    <t>it occurred to me that rather than change the timeout, maybe we could just try to catch that exception and continue, and warn if it happens too much?  i was planning to try that locally and see if that solves my problem.</t>
  </si>
  <si>
    <t>2016-09-09T14:33:49Z</t>
  </si>
  <si>
    <t>i spent a bunch of time the last couple of days trying and failing to track this down, though i think i have a workaround for now; i'm posting some updates here just in case anyone else stumbles across this issue.i first tried to catch the subprocess.timeoutexpired exception being thrown, and then just retry.  on a subsequent test run i had an infinite loop of the exception being caught and retrying.  i had 3 "defunct" python subprocesses that were hanging around, and no idea why that was the case.  maybe either a python subprocess bug, or an os bug?i did stumble across something that made me wonder if there's an issue with our use of subprocess.pipe but i haven't done enough investigation at this point to identify that as the problem (and in fact i don't yet have a good hypothesis as to how that could be the problem here, either).i did identify two workarounds that appear to work for me:commented out wallet-dump.py from rpc-tests.py, and changed my test invocation so that i first run rpc-tests.py and then separately ran wallet-dump.py.change test invocation to just run rpc-tests.py -parallel=2both of these seem to never trigger the exception for me; i'm using the second workaround for now and will monitor.leaving this issue open as i still don't understand the underlying issue here.</t>
  </si>
  <si>
    <t>2016-09-16T17:19:50Z</t>
  </si>
  <si>
    <t>update: now even running rpc-tests.py -extended -parallel=1 is regularly failing for me locally on the 0.13 branch.</t>
  </si>
  <si>
    <t>2016-09-17T10:08:03Z</t>
  </si>
  <si>
    <t>@sdaftuar #8750 should help you get rid of timeoutexpired... would be interesting to know what exceptions remain after #8750.</t>
  </si>
  <si>
    <t>2016-09-17T13:43:14Z</t>
  </si>
  <si>
    <t>@marcofalke i'll give it a try, thanks!</t>
  </si>
  <si>
    <t>2016-09-20T09:30:45Z</t>
  </si>
  <si>
    <t>closing for now. please open a new issue in case there are still issues with the rpc tests in master.</t>
  </si>
  <si>
    <t>2016-09-02T09:22:49Z</t>
  </si>
  <si>
    <t>this can be fixed either with @sdaftuar's suggestion in #8098 discussion, or by backing up tmpdir to some other variable for removal in case it is empty at that point. which one is more appropriate?</t>
  </si>
  <si>
    <t>2016-09-04T12:34:37Z</t>
  </si>
  <si>
    <t>thanks for creating the issue. we also have a cleanup problem where at least one bak file is left after the test passed. (probably wallet-dump.py, trivial to fix). as well as a problem with not cleaning up the temp folder when creating the cache dirs.</t>
  </si>
  <si>
    <t>2016-09-13T17:47:31Z</t>
  </si>
  <si>
    <t>i think the linked pulls should be backported</t>
  </si>
  <si>
    <t>2016-09-01T13:28:17Z</t>
  </si>
  <si>
    <t>generally it is a compromise between performance and memory usage.as i've said before, please use the bitcoin stack exchange for questions such as this. do not use the github repository to ask user questions.anyhow, here is a gist with some tips on how to reduce memory usage: https://gist.github.com/laanwj/efe29c7661ce9b6620a7</t>
  </si>
  <si>
    <t>CannotCompileBitcoinOnDebian</t>
  </si>
  <si>
    <t>2016-08-31T07:41:51Z</t>
  </si>
  <si>
    <t>compiling v0.12 works without this error message. but would love to try 0.13 out. anyone has aaany idea how to bypass this?</t>
  </si>
  <si>
    <t>2016-08-31T07:55:52Z</t>
  </si>
  <si>
    <t>0.13 requires c++11 (where 0.12 does not). it looks like, that you gcc does not support it (although i thought 4.7 supports c++11). you should probably try to upgrade gcc.</t>
  </si>
  <si>
    <t>2016-09-01T13:31:57Z</t>
  </si>
  <si>
    <t>your compiler doesn't support c++11. c++11 support is a requirement since version 0.13, quoting the release notes:various code modernizations have been done. the bitcoin core code base hasstarted using c++11. this means that a c++11-capable compiler is now needed forbuilding. effectively this means gcc 4.7 or higher, or clang 3.3 or higher.when cross-compiling for a target that doesn't have c++11 libraries, configure with./configure --enable-glibc-back-compat ... ldflags=-static-libstdc++.the suggestion would be to use the executables from bitcoin.org, or upgrade your compiler, or cross-compile on another machine with a newer compiler.</t>
  </si>
  <si>
    <t>jcomeauictx</t>
  </si>
  <si>
    <t>2018-01-23T03:38:11Z</t>
  </si>
  <si>
    <t>"effectively this means gcc 4.7 or higher"... the op stated he's using 4.7.2, as am i. so what version really is good enough?</t>
  </si>
  <si>
    <t>2018-01-23T03:41:17Z</t>
  </si>
  <si>
    <t>the current minimum required version of gcc is 4.8. see dependencies.</t>
  </si>
  <si>
    <t>2018-01-23T03:45:33Z</t>
  </si>
  <si>
    <t>thanks, man!</t>
  </si>
  <si>
    <t>2016-08-31T08:00:44Z</t>
  </si>
  <si>
    <t>we are using qsystemtray notifications. maybe in windows 10 you have to explicit enable it?</t>
  </si>
  <si>
    <t>2016-09-13T14:50:25Z</t>
  </si>
  <si>
    <t>curious that this is reported as new for 0.13 - nothing should have changed there. maybe the bump from qt 5.5.0 to 5.6.1? (#8210)easiest way to test it without actually creating transactions would be to add a 'dummy notification' button to the debug window, and see if that creates a notification.it may also be a false alarm: some people don't realize that transactions don't generate notifications if the chain is not caught up.</t>
  </si>
  <si>
    <t>2016-09-13T15:22:43Z</t>
  </si>
  <si>
    <t>i'm unable to reproduce it, so i'll close this for now.</t>
  </si>
  <si>
    <t>2016-09-13T15:27:07Z</t>
  </si>
  <si>
    <t>@achow101 running on windows 10?</t>
  </si>
  <si>
    <t>2016-09-13T15:28:39Z</t>
  </si>
  <si>
    <t>yes.</t>
  </si>
  <si>
    <t>2016-08-30T12:27:33Z</t>
  </si>
  <si>
    <t>your datadir is either d:\ or d:\blocks. the first run it seems it wasd:\ so blocks were downloaded to d:\blocks. the second run it looks likethe datadir is d:\blocks so blocks were downloaded to d:\blocks\blocks.there should be a debug.log file in both d:\ and d:\blocks. pleaseprovide those.did you change any settings between runs? what is your startup command?on 8/30/2016 6:47 am, alkulp wrote:bitcoin core 0.13.0 blockchain download.docxhttps://github.com/bitcoin/bitcoin/files/444614/bitcoin.core.0.13.0.blockchain.download.docx  describe the issuei have a windows 2012 r2 server running on vmware vm that i justinstalled bitcoin core 0.13.0 on. i wanted to store the blockchain ond: i allocated 120gb for this drive. the blockchain initiallydownloaded through blk00559,dat into the folder d:\blocks. for somereason the server restarted and upon restart of bitcoin-qt thesoftware appears to be downloading the blockchain again in thedirectory d:\blocks\blocks  is the issue reproducible?yes, i had this problem initially and uninstalled software, deletedall data from d: and c:\program files\bitcoin. i then reinstalledsoftware and tried again. the setting for d:\blocks for the datadirectory seemed to survive the uninstall however.    list steps to reproduce below:  expected behaviortell us what should happeni expected blockchain to download and run off d:\blocks  actual behaviortell us what happens insteadinitial download through blk00559.dat in d:\blocks.... machine restart(unknown why)... restart of bitcoin-qt - download of blockchain againin d:\blocks\blocks...  any information in the debug.log file related to this issue?i do not find the %appdata% directory! i have 0.12.0 running onanother machine (windows 10) that contains this directory but not onthe windows 2012 server.  screenshots (if available)see attached docx file  what binary version was used (official or self compiled)windows 64 bit 0.13.0  machine specs: cpu, ram, disk space &amp; os (windows, os x, linux)vmware v5.5 vm (ver 8), 8 gb ram, 1 cpu, 2 disk drives (c: for os/apps40gb, d: for blockchain 120gb), windows 2012 r2 server.—you are receiving this because you are subscribed to this thread.reply to this email directly, view it on github#8627, or mute the threadhttps://github.com/notifications/unsubscribe-auth/adm2gji-h0yuxxq8hgw27p6oyojs4rtxks5qlaplgajpzm4jwzbs.</t>
  </si>
  <si>
    <t>1S3, 1S4, SC2, SC1, SC6</t>
  </si>
  <si>
    <t>alkulp</t>
  </si>
  <si>
    <t>2016-08-30T19:49:58Z</t>
  </si>
  <si>
    <t>i don't have a startup command - i'm using bitcoin-qt.exe in windows.it does seem like i changed the datadir from d;\ to d:\blocks.  so now i've changed it back and restarted the program.  it appears to be validating the blocks from disk rather than re-downloading them.  so i guess that is the problem.  thanks so much.</t>
  </si>
  <si>
    <t>2016-08-27T19:58:38Z</t>
  </si>
  <si>
    <t>confirmation always takes at least 60 minutes (6 blocks) on average. 250 minutes on top of that isn't typically a noteworthy difference (both 1 and 5 hours are within the same day, and too long to wait around for).</t>
  </si>
  <si>
    <t>2016-08-27T21:17:00Z</t>
  </si>
  <si>
    <t>@luke-jr well, "fast" and "normal" being roughly the same is an argument for removing both.</t>
  </si>
  <si>
    <t>2016-08-30T06:44:55Z</t>
  </si>
  <si>
    <t>agree with @instagibbs</t>
  </si>
  <si>
    <t>2016-10-24T11:02:08Z</t>
  </si>
  <si>
    <t>i'd prefer -cli and -qt match behavior at a minimum, and perhaps a slightly better name than "normal" to give a hint that it's meant to take some additional time.see [qt] overhaul smart-fee slider, adjust default confirmation target #8989, which aims to unify these</t>
  </si>
  <si>
    <t>2016-10-30T21:06:52Z</t>
  </si>
  <si>
    <t>2016-08-27T19:07:34Z</t>
  </si>
  <si>
    <t>the rest api allows you to fetch raw blocks in binary by hash, i think.</t>
  </si>
  <si>
    <t>2016-08-27T20:14:22Z</t>
  </si>
  <si>
    <t>correct - rest api already provides this.  enable with -rest</t>
  </si>
  <si>
    <t>2016-08-27T20:39:26Z</t>
  </si>
  <si>
    <t>i will check this out and report back.</t>
  </si>
  <si>
    <t>2016-08-28T19:04:12Z</t>
  </si>
  <si>
    <t>i tested the block api. for testing purposes i compared the two:block api: a full scan takes roughly 2 hours including deserialization in the client.blk* files: a full scan takes 45 minutes including deserialization in the client.i called the block api on 8 concurrent threads. the blocks were sitting on an ssd. bitcoin core ran inside of a vm.the rest api is helpful and might be enough for some but if you really want high speed access there's no substitute for the blk* files right now.what do you think about my api proposal of exposing the block positions through the json api?</t>
  </si>
  <si>
    <t>2016-08-28T19:09:27Z</t>
  </si>
  <si>
    <t>i don't like committing to having a stable on-disk format. future versionsmay use a different serialization, or include indexes/pointers interleavedwith data.</t>
  </si>
  <si>
    <t>2016-08-28T19:13:09Z</t>
  </si>
  <si>
    <t>that would even be ok as long as there are subranges in the file storing whole blocks. i understand the concern, though.</t>
  </si>
  <si>
    <t>2016-08-29T06:43:03Z</t>
  </si>
  <si>
    <t>@gspp: you could time profile the rest api and try to optimize it? i think factor ~2 in performance seems reasonable for a higher level, file format independent, access to block data.</t>
  </si>
  <si>
    <t>2016-08-29T07:12:00Z</t>
  </si>
  <si>
    <t>that's not a bad way to proceed i think. i'm working on benchmarking obtaining the block hashes. for some reason i sometimes see perf problems and sometimes not. need to investigate more.</t>
  </si>
  <si>
    <t>2017-02-07T12:41:26Z</t>
  </si>
  <si>
    <t>the on-disk format is not an interface *, so this is not going to be part of mainline bitcoind. the rest interface with binary format will have to do - feel free to optimize that if it's still a bottleneck (for example: we may be doing an extraneous deserialize/serialize step).* if you really want to cheat this, an option is to use contrib/linearize.py's strategy: this tool gets the hashes from bitcoind in a jsonrpc batch operation, then parses the block files itself, hashing the block headers to find out what blocks are where. as fast block access is mostly important when you want to process all (or a large subset of) blocks anyway, this seems a feasible way to do it.  must say it again though: this is not supported, and this may break at any time in future updates. (it has already broken once when switching to out-of-order block download).</t>
  </si>
  <si>
    <t>2016-09-09T08:13:03Z</t>
  </si>
  <si>
    <t>what reason do you have to believe that this isn't perfectly correct?</t>
  </si>
  <si>
    <t>2016-09-09T08:37:14Z</t>
  </si>
  <si>
    <t>i don't get it. what is the problem here? the mempool size is a maximum cap, it willuse less than that after e.g. a block comes in and transactions are removed from it.</t>
  </si>
  <si>
    <t>2016-09-09T08:41:33Z</t>
  </si>
  <si>
    <t>also see #8610, which effectively reassigns the unused portion of themempool for use by the chainstate cache.</t>
  </si>
  <si>
    <t>2016-09-25T03:40:15Z</t>
  </si>
  <si>
    <t>@laanwj you ask a question, and then close the issue the same day without giving me a chance to answer. are issues only issues as long as you personally understand them?look at the graph half-way through - there is still a minimum relay fee even though the memory utilization is almost zero. this is the issue - why limit the txs at all when the utilization is almost 0%? would it not make more sense to continue storing txs and only increase the restrictive criteria once utilization gets close to being 100%?</t>
  </si>
  <si>
    <t>2016-09-25T04:48:43Z</t>
  </si>
  <si>
    <t>@rebroad one design goal of the limited mempool was to prevent relay oftransactions that don't pay for relay.consider the following scenario: a peer figures out what the lowest feerateof any transaction in your mempool is (call it tx a), and creates a validtransaction with a feerate 1sat/kb than this (call it tx b). if our mempoolis at its maximum size, and there was no minimum feerate at all, we wouldkick out tx a and accept tx b, effectively replacing it. if this were tohappen across the network (for example because there are several nodes withthe same mempool size and software), the network as a whole would haverelayed tx a without it actually ending up in a block - it effectivelyrelayed across the network for free.this could be exploited by anyone who observes the network wide behaviour,and produces a series of transactions with very very slowly increasing feeonly, which at every node in the network cause the previous transaction tobe replaced by the newer one, for effectively ~zero cost. at a large scale,this means someone could use the p2p network to mass relay data everywhere,wasting bandwidth and processing time, without paying fees as a deterrent.to combat this:there always is a minimum feerate that we demand transactions pay(1000/kb currently, far lower than the going network rate, and the same asmany versions ago).when a transaction is being kicked out in favor of another transaction(whether through rbf or mempool limiting), we always require the feerate ofthe new one to pay at least the minimum feerate more than the kicked-outone paid. this guarantees that the latest transaction in a chain ofreplacements always paid for the relay (at minimum feerate level) of allprevious evicted transactions before it.after kicking out a transaction, we raise the effective minimum feeratetemporarily to avoid using the newly available space (after a new block wasmined) from being filled with relatively low-feerate transactions thatnecessitate being evicted again soon after anyway.as you can see, for all of these countermeasures, we need an effectiveminimum feerate even when the mempool is not full.</t>
  </si>
  <si>
    <t>2016-09-25T06:29:59Z</t>
  </si>
  <si>
    <t>@laanwj you ask a question, and then close the issue the same day without giving me a chance to answer. are issues only issues as long as you personally understand them?closing issues (in contrast to locking them) doesn't prevent anyone from answering.to keep a lid on the sheer number of issues open, i have to do the thankless job of closing issues that are not clear user problems, but fall into other categories like "i've noticed this curious behavior and have questions about it". as i've said to you many times this is an issue tracker not a q&amp;a site.this is also not the place to make other people do your research/investigation for you.</t>
  </si>
  <si>
    <t>2016-10-04T07:15:40Z</t>
  </si>
  <si>
    <t>@laanwj i do not see github being used to do other people research/investigation, but i understand that you perceive this. i do not understand why though.i think the root cause of this is ultimately lack of documentation. @sipa 's very detailed response, imho, ought to be incorporated into such documentation. there is the question of where this documentation ought to best be stored. my answer to that question would be github - with the documentation for the functionality of each pull request being stored against the pull request. ideally the documentation ought to be submitted with the pull request itself, or in the code as comments, but when this isn't done, then at least, retrospectively might be a suitable alternative.perhaps i am unaware of such documentation that already exists - if so, then the issue, imho, would be making it easier for people to find it.</t>
  </si>
  <si>
    <t>SC4, 1S1, IS1-IS4</t>
  </si>
  <si>
    <t>2016-10-04T08:55:40Z</t>
  </si>
  <si>
    <t>i think the root cause of this is ultimately lack of documentation.i agree that there is a lack of documentation. usually the code is considered the documentation and it becomes clear how something works, but the design principles usually are hidden somewhere else. (maybe not even publicly accessible)for the protocol and general bitcoin related concepts, we have the bitcoin improvement proposals... for documenting internal logic, you suggested to use github issues and pull requests. i disagree, the design rationale for the internal logic should be placed in properly formatted doxygen comments above each class/method. (we have the problem, that those comments usually outdate very quickly because contributors "forget" to update the comments. unfortunately i don't know of a way to enforce during review that comments need to be updated when the code is changed. maybe only a maintainer for the specific module could keep it in mind? while not perfect, i still think that documentation should be part of the source code.)</t>
  </si>
  <si>
    <t>1S3, 1S4, SC2, SC1, IS1-IS4</t>
  </si>
  <si>
    <t>2016-10-04T09:06:59Z</t>
  </si>
  <si>
    <t>while not perfect, i still think that documentation should be part of the source code.100% agreed.also note that while it's easy to forget to update developer documentation that is part of the source code, it is even easier to forget to update "design documents" that live elsewhere. we actually have a few of those in doc/, for example https://github.com/bitcoin/bitcoin/blob/master/doc/multiwallet-qt.md .or the list of threads here: https://github.com/bitcoin/bitcoin/blob/master/doc/developer-notes.md#threads  . sufficient to say, both are outdated, though to different degrees.application user documentation should probably exist outside the source code, although it can exist as something that can be queried from the program itself. like the rpc help, or --help flags. and e.g. a context-sensitive help for the gui would be nice.protocol documentation should exist outside this repository as it is not specific to bitcoin core. examples of this are the bips, as well as the excellent developer reference on bitcoin.org.</t>
  </si>
  <si>
    <t>2016-12-11T01:57:59Z</t>
  </si>
  <si>
    <t>@sipa why would anyone want to relay txs around the network with no intention of them getting into blocks?</t>
  </si>
  <si>
    <t>2016-09-28T18:58:54Z</t>
  </si>
  <si>
    <t>apparently this is a problem on other bsd derivatives as well, but slightly different: on freebsd and osx, the file grows to a huge size (&gt;100gb) fills the disk and the same error happens.</t>
  </si>
  <si>
    <t>2016-09-28T21:50:49Z</t>
  </si>
  <si>
    <t>i confirm the issue on osx (+64gb).</t>
  </si>
  <si>
    <t>2016-08-26T11:02:11Z</t>
  </si>
  <si>
    <t>can you try to convert the line numbers to what they'd be on a fixed commit, e.g. bitcoin/src/net.cpp         line 1885      in      6583737 {  is not a line that takes a lock so other people can't do anything with this error as-is.</t>
  </si>
  <si>
    <t>2016-08-26T12:12:05Z</t>
  </si>
  <si>
    <t>the linenumbers match on the head of #7685.here are the direct links to the source code:2016-08-26 07:50:29 potential deadlock detected2016-08-26 07:50:29 previous lock order was:2016-08-26 07:50:29  pnode-&gt;cs_vrecvmsg  net.cpp:1885 (try)https://github.com/jonasschnelli/bitcoin/blob/50055956478e38fd6adf7b3c884c40f740e5d345/src/net.cpp#l18852016-08-26 07:50:29  cs_main  main.cpp:4726https://github.com/jonasschnelli/bitcoin/blob/50055956478e38fd6adf7b3c884c40f740e5d345/src/main.cpp#l47262016-08-26 07:50:29  (1) pfrom-&gt;cs_filter  main.cpp:4784https://github.com/jonasschnelli/bitcoin/blob/50055956478e38fd6adf7b3c884c40f740e5d345/src/main.cpp#l47842016-08-26 07:50:29  (2) cs_vsend  net.cpp:2683https://github.com/jonasschnelli/bitcoin/blob/50055956478e38fd6adf7b3c884c40f740e5d345/src/net.cpp#l26832016-08-26 07:50:29 current lock order is:2016-08-26 07:50:29  (2) pnode-&gt;cs_vsend  net.cpp:1904 (try)https://github.com/jonasschnelli/bitcoin/blob/50055956478e38fd6adf7b3c884c40f740e5d345/src/net.cpp#l19042016-08-26 07:50:29  cs_main  main.cpp:6343 (try)https://github.com/jonasschnelli/bitcoin/blob/50055956478e38fd6adf7b3c884c40f740e5d345/src/main.cpp#l63432016-08-26 07:50:29  pto-&gt;cs_inventory  main.cpp:6563https://github.com/jonasschnelli/bitcoin/blob/50055956478e38fd6adf7b3c884c40f740e5d345/src/main.cpp#l65632016-08-26 07:50:29  (1) pto-&gt;cs_filter  main.cpp:6586https://github.com/jonasschnelli/bitcoin/blob/50055956478e38fd6adf7b3c884c40f740e5d345/src/main.cpp#l6586</t>
  </si>
  <si>
    <t>2016-08-26T15:39:21Z</t>
  </si>
  <si>
    <t>thanks.</t>
  </si>
  <si>
    <t>2016-08-25T08:42:23Z</t>
  </si>
  <si>
    <t>related issue: #8263</t>
  </si>
  <si>
    <t>2016-08-25T09:47:32Z</t>
  </si>
  <si>
    <t>conclusion:jonasschnelli:  if someone really wants to compile against qt4, we could keep --with-gui=qt4 but disable the autodetectwumpus:  jonasschnelli: good idea; you can still force using it if you know what you're doing, but it wil never choose it by defaultluke-jr:  jonasschnelli: that sounds reasonable; maybe a message to make noises if they want qt4 support to stay?</t>
  </si>
  <si>
    <t>2016-09-21T11:39:15Z</t>
  </si>
  <si>
    <t>so the conclusion here is to stop auto-detecting qt4, but allow it to be chosen?yea, maybe, though that means we can still get complaints that qt4 doesn't work. that meeting was a month ago and i've seen zero pull requests fixing qt4 issues.</t>
  </si>
  <si>
    <t>2016-09-21T19:23:30Z</t>
  </si>
  <si>
    <t>so the conclusion here is to stop auto-detecting qt4, but allow it to be chosen?iirc yes.that meeting was a month ago and i've seen zero pull requests fixing qt4 issues.i found no issues when testing with qt4.  it just works.</t>
  </si>
  <si>
    <t>2016-09-22T02:27:38Z</t>
  </si>
  <si>
    <t>so #8586 (the tab switching problem that makes qt4 unusable) was false alarm? okay, strange.</t>
  </si>
  <si>
    <t>2016-09-22T02:28:28Z</t>
  </si>
  <si>
    <t>closing this then in favor of #8263, apparently there is no immediate problem, one issue for qt4 eol should be enough.</t>
  </si>
  <si>
    <t>2016-09-22T03:56:26Z</t>
  </si>
  <si>
    <t>right, neither i nor the original reporter could reproduce the problem in #8586</t>
  </si>
  <si>
    <t>2016-08-25T07:54:55Z</t>
  </si>
  <si>
    <t>nice description!can you tell us what qt version you have compiled against?maybe pasetbin the configure.log somewhere (maybe pm on irc in case you care about privacy).</t>
  </si>
  <si>
    <t>2016-08-25T08:02:23Z</t>
  </si>
  <si>
    <t>you have probably compiled against qt4.qt4 is no longer supported (actively maintained) for bitcoin-core. try to install qt5.we should maybe refuse compiling against qt4.</t>
  </si>
  <si>
    <t>JornC</t>
  </si>
  <si>
    <t>2016-08-25T08:05:11Z</t>
  </si>
  <si>
    <t>compiling with qt5 now - this is probably it. thanks for the quick response!</t>
  </si>
  <si>
    <t>2016-08-25T08:20:46Z</t>
  </si>
  <si>
    <t>we should maybe refuse compiling against qt4.hmm,  #8263 mentions that we still support qt4 to some extend. however, if things are know to be broken and no one maintains/tests them, it would be better to disable qt4 right now.</t>
  </si>
  <si>
    <t>2016-08-25T08:29:20Z</t>
  </si>
  <si>
    <t>confirming that tabs work on qt5.</t>
  </si>
  <si>
    <t>2016-08-25T09:38:02Z</t>
  </si>
  <si>
    <t>@jornc can you help troubleshoot this more? was your initial build in a pre-existing git clone, or a fresh one? did you make clean before the problem build? did you use the same checkout when you recompiled with qt5?</t>
  </si>
  <si>
    <t>2016-08-25T10:01:22Z</t>
  </si>
  <si>
    <t>@luke-jrit was a preexisting clone. fetched and checked out on the 0.13tag.i did not make clean before building the problem build, though i don'tthink i compiled on that repo before. (originally cloned a couple monthsago)used same checkout on working qt5 build and did make clean on this build.i will do another compilation attempt on qt4 and report back whether theproblem can be reproduced as soon as i get back to the machine in question(2 hours)on thu, 25 aug 2016, 11:38 luke-jr, notifications@github.com wrote:@jornc https://github.com/jornc can you help troubleshoot this more?was your initial build in a pre-existing git clone, or a fresh one? did you makeclean before the problem build? did you use the same checkout when yourecompiled with qt5?—you are receiving this because you were mentioned.reply to this email directly, view it on github#8586 (comment),or mute the threadhttps://github.com/notifications/unsubscribe-auth/abev7op1ibqhxtefhfupp0tc-mplvh-dks5qjwkogajpzm4jsyep.</t>
  </si>
  <si>
    <t>2016-08-25T13:16:17Z</t>
  </si>
  <si>
    <t>@luke-jr i cannot reproduce it, reattempted qt4 build works.the config.logs are identical in the non-working qt4 build and working qt4 build, so i'm guessing this was some fluke because there was no make clean - though i'm quite confident i didn't make on that repo before.</t>
  </si>
  <si>
    <t>2016-08-25T03:08:48Z</t>
  </si>
  <si>
    <t>isn't that what the bip9 soft fork mechanism is supposed to do? itrequires 95%. after the fork is active, miners will be enforcing segwitrules.on 8/24/2016 10:45 pm, r e broadley wrote:i had a thought that some forks of bitcoin may be reluctant to addsegregated witness due to uncertainty over its safety. for example, ifa node makes a segwit transaction and for some reason the minerschoose to allow spending from a segwit transaction then the fundscould be intercepted.what safeguard or guarantees are in place to reassure users thatsegwit transactions will be treated as such by all miners before theyare created? is it just a case of letting everyone test the waterfirst with small transactions and letting enough time go by to seethat miners are making it safe to create them?—you are receiving this because you are subscribed to this thread.reply to this email directly, view it on github#8584, or mute the threadhttps://github.com/notifications/unsubscribe-auth/adm2gteeuwixlc4047pnkv9x_ditpja_ks5qjqg8gajpzm4jsphz.</t>
  </si>
  <si>
    <t>2016-08-25T06:34:33Z</t>
  </si>
  <si>
    <t>yes, and the wallet code will refuse to create segwit transaction beforethe softfork activates.also, no software will by default start using segwit transactions at thispoint. i expect that to happen only in new releases after activation.</t>
  </si>
  <si>
    <t>2016-08-26T10:20:13Z</t>
  </si>
  <si>
    <t>please use the bitcoin stack exchange for these kinds of questions, not github.</t>
  </si>
  <si>
    <t>2016-09-14T01:34:08Z</t>
  </si>
  <si>
    <t>@laanwj it's not clear to me what you mean by "these kinds of questions". i recently looked at the stack exchange and it does not seem a relevant place to ask questions regarding bitcoin core development - although i do agree that a place for such questions ought to be established.</t>
  </si>
  <si>
    <t>2016-09-14T09:02:49Z</t>
  </si>
  <si>
    <t>"how do i know when it's safe to make a segwit transaction?" is a relevant question for bitcoin, its scope is much wider than bitcoin core development, and it is a user question. so that belongs on the stack overflow.if it were a specific, detailed, question about the code it'd be different. i think your best bet would be asking on irc. but don't open issues for questions. issues are meant to track concrete problems.</t>
  </si>
  <si>
    <t>2016-09-15T06:57:23Z</t>
  </si>
  <si>
    <t>@laanwj i wasn't aware any development team other than bitcoin core were working on segwit, so my apologies if this was more generic than i'd realised.</t>
  </si>
  <si>
    <t>2016-08-24T14:12:42Z</t>
  </si>
  <si>
    <t>10.7 is our build minimum target: https://github.com/bitcoin/bitcoin/blob/master/depends/hosts/darwin.mk#l1</t>
  </si>
  <si>
    <t>2016-08-24T19:45:32Z</t>
  </si>
  <si>
    <t>hmm, i just happened to be working on adding a debug symbols output for gitian, so i have a 0.13 gitian build handy. this actually makes for a good test of that process as well.mind throwing this on the vm and trying to get a backtrace?https://bitcoincore.org/cfields/bitcoind-osx-0.13.0-debug.tar.gz</t>
  </si>
  <si>
    <t>2016-08-25T07:01:57Z</t>
  </si>
  <si>
    <t>@theuni that build worked on my 10.7vm!</t>
  </si>
  <si>
    <t>2016-09-27T02:15:00Z</t>
  </si>
  <si>
    <t>@jonasschnelli do we need to follow up here for 0.13.1, or does the test build now work fine?</t>
  </si>
  <si>
    <t>2016-09-27T06:14:46Z</t>
  </si>
  <si>
    <t>closing. will make sure i'll always test release-candidates on osx 10.7.</t>
  </si>
  <si>
    <t>2016-10-21T14:10:05Z</t>
  </si>
  <si>
    <t>0.13.1 rc2 does not run on osx10.7ping @theuni</t>
  </si>
  <si>
    <t>2016-10-21T14:11:30Z</t>
  </si>
  <si>
    <t>bitcoind seems to run fine,... only bitcoin-qt failed during init.runs fine on 10.8.</t>
  </si>
  <si>
    <t>2016-10-21T20:55:40Z</t>
  </si>
  <si>
    <t>hmm, having a look.</t>
  </si>
  <si>
    <t>2016-10-24T19:00:39Z</t>
  </si>
  <si>
    <t>finally reproduced. tracking it down.</t>
  </si>
  <si>
    <t>2016-10-25T06:14:11Z</t>
  </si>
  <si>
    <t>ok, bad news. i ended up in the bowels of osx, but i have somewhat of a handle on this now.in past releases (pre-0.13) we always used libstdc++, which works everywherelibstdc++ contains only minimal c++11 support. no atomics, for example.libc++ was introduced in 10.7 and made the default in 10.9. it's the only option for full c++11 support.from what i can tell, 10.7's runtime is buggy in several ways. or it may be that there are some undefined conditions that it reacts to differently in 10.8+.here's an example of one that crashes in 10.7 but works elsewhere. this is a simplified version of an actual failing test of ours:#include &lt;assert.h&gt;#include &lt;sstream&gt;int main(){    std::istringstream text("1e10000");    double result;    text &gt;&gt; result;    assert(text.fail());    return 0;}it appears as though there are several issues relating to text conversion and localization. i didn't manage to track down the typeinfo bug that @jonasschnelli pointed out above, but i assume it comes from a small abi difference in 10.8+.i tried all kinds of build combinations, but we're too entrenched in c++11 to make libstdc++ work.i've also been able to confirm the above by grabbing my 10.11 libc++ dylibs and forcing 10.7 to use them. these are runs of the test_bitcoin from gitian, on a 10.7 vm:corys-macbook-pro:bin cory$ ./test_bitcoin running 212 test cases...test/uint256_tests.cpp:197: error: in "uint256_tests/methods": check ss.str() == std::string(zeroarray,zeroarray+32) has failedtest/uint256_tests.cpp:199: error: in "uint256_tests/methods": check zerol == tmpl has failedtest/uint256_tests.cpp:202: error: in "uint256_tests/methods": check ss.str() == std::string(maxarray,maxarray+32) has failedtest/uint256_tests.cpp:204: error: in "uint256_tests/methods": check maxl == tmpl has failedtest/uint256_tests.cpp:237: error: in "uint256_tests/methods": check ss.str() == std::string(r1array,r1array+20) has failedtest/uint256_tests.cpp:242: error: in "uint256_tests/methods": check ss.str() == std::string(zeroarray,zeroarray+20) has failedtest/uint256_tests.cpp:244: error: in "uint256_tests/methods": check zeros == tmps has failedtest/uint256_tests.cpp:247: error: in "uint256_tests/methods": check ss.str() == std::string(maxarray,maxarray+20) has failedtest/uint256_tests.cpp:249: error: in "uint256_tests/methods": check maxs == tmps has failedtest/util_tests.cpp:466: error: in "util_tests/test_parsedouble": check !parsedouble("-1e10000", __null) has failedtest/util_tests.cpp:467: error: in "util_tests/test_parsedouble": check !parsedouble("1e10000", __null) has failed*** 11 failures are detected in the test module "bitcoin test suite"and the same binary, but with a hijacked libc++/libc++abi:corys-macbook-pro:bin cory$ dyld_library_path=`pwd` ./test_bitcoin running 212 test cases...*** no errors detectedbitcoin-qt works fine that way too.so... i don't see any good solution here. 0.13.0 must be broken as well, so it wouldn't be a regression to release without 10.7 support. the only viable option would be to package a known-good libc++/libc++abi in the dmg, which is commonly done, but has a number of implications for us this late in the release cycle (namely signing related).</t>
  </si>
  <si>
    <t>2016-10-25T06:21:43Z</t>
  </si>
  <si>
    <t>i'm fine with bumping to 10.8 as min osx version (4 major versions, we are at osx 10.12).we should just make sure, you can't start it on osx10.7. i think there is some plist magic available... will have a look.</t>
  </si>
  <si>
    <t>2016-10-25T06:22:51Z</t>
  </si>
  <si>
    <t>i guess... &lt;key&gt;lsenvironment&lt;/key&gt; &lt;dict&gt;     &lt;key&gt;minimumsystemversion&lt;/key&gt;     &lt;string&gt;10.8&lt;/string&gt; &lt;/dict&gt;... should work (along some doc upgrades).</t>
  </si>
  <si>
    <t>2016-10-25T06:28:52Z</t>
  </si>
  <si>
    <t>works for me.</t>
  </si>
  <si>
    <t>2016-10-26T09:10:52Z</t>
  </si>
  <si>
    <t>can this be closed now?</t>
  </si>
  <si>
    <t>2016-10-26T09:16:22Z</t>
  </si>
  <si>
    <t>@btcdrak not quite. needs a mention in the release notes, as well as some minor doc updates, such as here.</t>
  </si>
  <si>
    <t>2016-10-27T06:12:27Z</t>
  </si>
  <si>
    <t>closed via #9022</t>
  </si>
  <si>
    <t>2016-08-24T10:57:14Z</t>
  </si>
  <si>
    <t>@eagletm i am pretty sure the key is signed. can you post the result of$ gpg  --check-sig "bitcoin core binary release signing key"</t>
  </si>
  <si>
    <t>EagleTM</t>
  </si>
  <si>
    <t>2016-08-24T11:03:24Z</t>
  </si>
  <si>
    <t>you're right it's signed - gmaxwell also pointed this out on irc and i edited the original issue accordingly$ gpg --check-sig "bitcoin core binary release signing key"pub 4096r/36c2e964 2015-06-24 [expires: 2017-02-13]uid wladimir j. van der laan (bitcoin core binary release signing key) &lt;laanwj@gmail.com&gt;sig!3 36c2e964 2015-06-24 wladimir j. van der laan (bitcoin core binary release signing key) &lt;laanwj@gmail.com&gt;edit:this (and above) is from a fresh keyring and trustdb just to make sure and relates to https://bitcoin.org/laanwj-releases.asc$ gpg --list-sigs "bitcoin core binary release signing key"pub 4096r/36c2e964 2015-06-24 [expires: 2017-02-13]uid wladimir j. van der laan (bitcoin core binary release signing key) &lt;laanwj@gmail.com&gt;sig 3 36c2e964 2015-06-24 wladimir j. van der laan (bitcoin core binary release signing key) &lt;laanwj@gmail.com&gt;sig 2346c9a6 2015-06-24 [user id not found]</t>
  </si>
  <si>
    <t>tigusoft-vm</t>
  </si>
  <si>
    <t>2016-08-24T14:22:18Z</t>
  </si>
  <si>
    <t>perhaps we can add to the bitcoin.org website summary how to move to new key in most secure way?we've written one: tl;dr first, then details. i hope it covers all bases. be free to edit of course.https://github.com/tigusoft-vm/meshnetpl-users/blob/master/trusting-gpg-keys-example-bitcoin.txt</t>
  </si>
  <si>
    <t>2017-01-26T09:39:31Z</t>
  </si>
  <si>
    <t>you should not check my mail message, but that my signature is on the key, with the command-line @marcofalke gives.i don't think this is worth keeping open as an issue otherwise.</t>
  </si>
  <si>
    <t>2016-08-24T05:30:09Z</t>
  </si>
  <si>
    <t>what are you trying to do?on aug 24, 2016 7:03 am, "longshao007" notifications@github.com wrote:the current block structure is :{blockheadervtx[]}the vtx[0] is include miner payout and miner pool information, can we takevtx[0] as a separate structure.{blockheaderminer{pool infoout......}vtx[]}what do you think of it?—you are receiving this because you are subscribed to this thread.reply to this email directly, view it on github#8570, or mute the threadhttps://github.com/notifications/unsubscribe-auth/aaheiafkftjzcowm3br5pjqgfbgsrajjks5qi9cxgajpzm4jro0x.</t>
  </si>
  <si>
    <t>2016-08-24T06:33:35Z</t>
  </si>
  <si>
    <t>i think @longshao007 is trying to add private data (or lets say mining pool data) in one of the core primitives (block).this isn't the right place to discuss this.please use the bitcoin-dev mailing list for consensus change proposals:https://lists.linuxfoundation.org/mailman/listinfo/bitcoin-devclosing.</t>
  </si>
  <si>
    <t>1S3, SC7, SC6, IS1-IS4</t>
  </si>
  <si>
    <t>LongShao007</t>
  </si>
  <si>
    <t>2016-08-24T07:18:38Z</t>
  </si>
  <si>
    <t>vtx[0] is special tx, vin used to add private data by some pool, so i think take vtx[0] as a single struture, it is better than vtx[0] as tx, i only want to talk about it with you!</t>
  </si>
  <si>
    <t>2016-08-25T05:09:26Z</t>
  </si>
  <si>
    <t>as defined in the bitcoin.org developer documentation a verack should not be sent processed (at all) before a mutual exchange of version messages.i'm not sure if the linked developer documentation superceeds actual reference client behavior, but it only seems good and proper that all clients must observe this handshake behavior.rather than move functionality to where it will activate (because of protocol breach), or queue a verack message until its probably associated version message arrives, it seems best that client code enforces the correct order? i assume (but have not established for a fact) that this is already the case for core.ok, i realize all these examples are the same node, ...your logs show four one peer is misbehaving and reconnecting as  2, 8, 11 and 4. do you mean that you have only observed these premature verack messages on the node whose logs you quote above, or only from that ip address?</t>
  </si>
  <si>
    <t>2016-08-26T06:04:02Z</t>
  </si>
  <si>
    <t>to simplify my query: what should a node do if a verack (after sending version) is not received during a defined period of time? if nothing, then i think code that runs as a result of a verack should only be code that deals with the verack (which currently, is no code, and so the response to a verack should be the same as the current response to a notfound message - i.e. nothing).</t>
  </si>
  <si>
    <t>2016-08-26T07:17:32Z</t>
  </si>
  <si>
    <t>doesn't the normal receive timeout kick in in that case?</t>
  </si>
  <si>
    <t>2016-08-26T08:38:47Z</t>
  </si>
  <si>
    <t>@rebroad, version sets pfrom-&gt;fsuccessfullyconnected and the subsequent verack sets state fcurrentlyconnected = true, so the implication of not sending a verack ensues from there.whichever way, according to main.cpp, the node in your example gets punished (presumably for the incoming verack in response to the local node's initiating version message). the verack is correctly logged as failed since it arrived before the obligatory version message - which arrives but is never verack'd - and an eventual connection timeout should result.at the risk of seeming rude, i have to agree with @sipa that self-study is a basic requirement in this project. all of the above information is apparent from the code. sometimes it is easy to just ask the general audience in github, but consider that everyone subscribed to this project receives every comment via email. if the person asking the question shows that they have not done the required foundation or research reading away from this repository, then rudimentary questions can break concentration, distract, or even be plain annoying. instead of spraying with a machine gun, we should do homework on our own and then snipe issues and bugs like a self-sufficient sharpshooter. that way no-one has to "carry" someone else and the work is autonomous and a contribution.the node in your logs is behaving irregularly. there may be many reasons for that - the primary being that it is running modified code or that it is an alternative implementation that masquerades as a satoshi client.i must mention that in the time since your original comment i have tested outbound connections to a 0.11.1 client without sending verack and the peer connections persisted beyond timeout, with the remote node seemingly "forgiving" the incomplete handshake. 0.12.1 behaves as in your logs and times out a connection that is not verack'd. so your comment is useful despite lacking due diligence on your part.</t>
  </si>
  <si>
    <t>2016-08-27T13:32:02Z</t>
  </si>
  <si>
    <t>if a node receives a verack before receiving a version, it should disconnect the peer who sent it, as they are not obeying the protocol.</t>
  </si>
  <si>
    <t>2016-08-29T06:15:08Z</t>
  </si>
  <si>
    <t>@sipa i'm inclined to agree with you. however, this is not what the satoshi client has ever done so far. i'm just making this code change to bring clarity to what the code does - i.e. make it more understandable and help avoid changes that change the functionality in adverse ways. would you like me to change my pull that makes verack a no-op and instead make it disconnect a node after a certain timeout?</t>
  </si>
  <si>
    <t>2016-08-29T06:22:34Z</t>
  </si>
  <si>
    <t>@venzen i'm running 0.13 and my node isn't timing out connections that don't send a verack... i've not managed to locate the code which is supposed to do that - i will have another look for it. i also don't receive any emails from github for updates to issues, so i wasn't aware other people did. i'll try to figure out why this is too - i would expect that people only subscribe to these comments when they click the subscribe button to the right (or perhaps they subscribe automatically when they comment).ok, looking at my the latest head, when a verack is received, if fnetworknode is set (i'm not clear why we need this variable - are you?) fcurrentlyconnected is also set to true. this variable is used only by main.cpp and only used in 4 places. (1. where it's defined. 2. where it's initialised to false. 3. in finalizenode which is only run when a node is already being disconnected, and finally 4. setting it to true when receiving the verack!) so therefore, verack doesn't appear to form any part of any disconnection logic, and fcurrentlyconnected seems to be a pretty redundant variable.if i've overlooked anything, please feel free to let me know, but i do think i've been doing my research!</t>
  </si>
  <si>
    <t>2016-08-23T08:40:29Z</t>
  </si>
  <si>
    <t>this is not a dependency problem. it is failing at compile time, not atlink time.are you building 0.13.0 without modifications? what compiler version? anyother compilation errors?</t>
  </si>
  <si>
    <t>2016-08-23T08:43:48Z</t>
  </si>
  <si>
    <t>sorry, "make clean" doesn't fix this. i jumped a gun... closing for now :-s...ah... policy.h got missed  - solved. thanks for the quick response though, @sipa !</t>
  </si>
  <si>
    <t>1S3, SC8, SC7, N</t>
  </si>
  <si>
    <t>webdeli</t>
  </si>
  <si>
    <t>2016-08-21T01:49:51Z</t>
  </si>
  <si>
    <t>how do we debug something like this?does bitcoind create logging around txindex events?julian smithon sunday, 21 august 2016, peter todd notifications@github.com wrote:not sure if i can reproduce this yet, but on one of my v0.13.0rc3 nodes(specifically w/ full-rbf patches) with -txindex=1 set my txindex seemed tostop working, with all transactions being reported as "not found"after restarting, it seems to be working again unfortunately, and ihaven't been able to reproduce the error yet.—you are receiving this because you are subscribed to this thread.reply to this email directly, view it on githubhttps://u2219813.ct.sendgrid.net/wf/click?upn=vm0-2fxirzs7bqed5ekjcub9xkyin2dj0dxwv6madvjh3vsajeozurnw44ertuvvxsgijytp8547mlrz4bgt4ztq-3d-3d_s5uh8bhnbaopyjthcnsrcudv6frm188hgiqqskmlvowdujeveugw08bits5bi0i-2frivvjvhjcer-2bhk0y7hh-2bfdqkc42wmvsynbe36rtyv5xjdyrzy-2bp0plr6g108joge7h958y5wqjh1lm67ijo7cwevuii3tbd-2fcyaaywc51hd4uchkn0j91zxmjr9kpv1-2bid4v4bw9pngde0qyeniuc1oo6xqkywqjynyt8xklnkm73ejrkhetvxrefdmahnbalfkn0wrik-2bhnk30xeyjbyeif1cbsa35pr9ktrk0jxhjasjhvmysy2au7df-2fiec0gdex-2fsgoksbdrt0sj2a4vjw-3d-3d, or mute the threadhttps://u2219813.ct.sendgrid.net/wf/click?upn=vm0-2fxirzs7bqed5ekjcub8ppf1dfg-2f4hwo6zsy1wyhyrwlpsplljuqmnv1lrr9ejnyll5elelvntmekcfsrhiw-2by2zju2b0hkct26xnkecunefyncqvtxogggsyljgueeimgaweumd0hnexth-2bs7dw-3d-3d_s5uh8bhnbaopyjthcnsrcudv6frm188hgiqqskmlvowdujeveugw08bits5bi0i-2frivvjvhjcer-2bhk0y7hh-2bfdqkc42wmvsynbe36rtyv5xjdyrzy-2bp0plr6g108joge7h958y5wqjh1lm67ijo7cwevuii3tbd-2fcyaaywc51hd4uchkn0j91zxmjr9kpv1-2bwbfcwcir4jbdtwgh2hf0sy-2b05ajsusl9rjegzq6nro8wjotjnqbgrcty5pedbl0nxeeuy58wqp-2f9vxdnbuomf3a-2fk-2flqstnmtbjyerey5p9z8d6xcldt-2bnv6hbjjh2ugo4jngc83lvviznroj-2f561g-3d-3d.</t>
  </si>
  <si>
    <t>2016-08-22T08:48:24Z</t>
  </si>
  <si>
    <t>hard to say without a way to reproduce...</t>
  </si>
  <si>
    <t>2016-09-12T21:38:23Z</t>
  </si>
  <si>
    <t>closing this as unreproducible.</t>
  </si>
  <si>
    <t>2016-09-27T19:58:34Z</t>
  </si>
  <si>
    <t>hmm, wondering if this is related: #3298</t>
  </si>
  <si>
    <t>2016-09-28T07:59:49Z</t>
  </si>
  <si>
    <t>hmm, wondering if this is related: #3298i doubt it, that seems to have been just someone that is using the api wrongly in one way or another.</t>
  </si>
  <si>
    <t>2016-08-20T16:03:51Z</t>
  </si>
  <si>
    <t>thanks for the report. i'll have a look at that.</t>
  </si>
  <si>
    <t>2016-08-20T17:22:36Z</t>
  </si>
  <si>
    <t>this was missed in 2b1f6f9, should be easy to fix.</t>
  </si>
  <si>
    <t>2016-08-22T08:48:04Z</t>
  </si>
  <si>
    <t>fix for 0.13.0?</t>
  </si>
  <si>
    <t>2016-08-22T11:40:40Z</t>
  </si>
  <si>
    <t>its just a warning, the miscalculation is a little bit ugly, but i think a fix in 0.13.1 is okay.</t>
  </si>
  <si>
    <t>2016-09-14T08:30:38Z</t>
  </si>
  <si>
    <t>closed by #8712</t>
  </si>
  <si>
    <t>2016-08-17T12:11:09Z</t>
  </si>
  <si>
    <t>seems to have started with #8482's merge.</t>
  </si>
  <si>
    <t>2016-08-17T12:14:01Z</t>
  </si>
  <si>
    <t>i think i saw verify sigops are counted in gbt with pre-bip141 rules before the fork mentioned elsewhere before.</t>
  </si>
  <si>
    <t>2016-08-17T12:15:17Z</t>
  </si>
  <si>
    <t>yeah, as usual i can't reproduce it locally, so bisection is out of the question...</t>
  </si>
  <si>
    <t>2016-08-17T12:16:37Z</t>
  </si>
  <si>
    <t>yes, i've tried reproducing as well, but failed.</t>
  </si>
  <si>
    <t>2016-08-17T12:58:58Z</t>
  </si>
  <si>
    <t>and i just got a mail from travis that after the most recent commit, it regards the state as "fixed." https://travis-ci.org/bitcoin/bitcoin/builds/152939796hmm. so it is an intermittent problem but it did happen about three times in a row, so at worst a very frequent one.</t>
  </si>
  <si>
    <t>2016-08-17T19:32:08Z</t>
  </si>
  <si>
    <t>i think you are just lucky to see current head of master passing. the failures are still appearing more or less consistently in builds of pull requests.</t>
  </si>
  <si>
    <t>2016-08-18T01:49:49Z</t>
  </si>
  <si>
    <t>i managed to reproduce the segwit failure locally:stderr:   file "/users/cory/dev/bitcoin/qa/rpc-tests/test_framework/test_framework.py", line 150, in main    self.run_test()  file "/users/cory/dev/bitcoin/qa/rpc-tests/segwit.py", line 167, in run_test    assert_equal(self.nodes[1].getbalance(), 20*decimal("49.999"))  file "/users/cory/dev/bitcoin/qa/rpc-tests/test_framework/util.py", line 504, in assert_equal    raise assertionerror("%s != %s"%(str(thing1),str(thing2)))pass: false, duration: 26 srelevant part of log (node1):2016-08-18 01:23:30.944692 updatetip: new best=50a069be5d602016fcf691488dfbce82564fa104f19c2adc144125f4fd5c6385 height=163 version=0x30000003 log2_work=8.357552 tx=225 date='2016-08-18 01:23:47' progress=1.000000 cache=0.0mib(224tx)2016-08-18 01:23:30.945027   - connect postprocess: 0.72ms [0.26s]2016-08-18 01:23:30.945061 - connect block: 22.16ms [2.07s]2016-08-18 01:23:30.945088 checking mempool with 0 transactions and 0 inputs2016-08-18 01:23:30.945236 addtowallet f36c4a847210afbc4568f8ba477d5c277fff64252f64063ea06efb9367504dda  new2016-08-18 01:23:30.945352 addtowallet 9d42a8fe6c4a79f81a2eb6c970224c4265abb56435d3ea5fffcbbcd48c045904  new2016-08-18 01:23:30.945446 addtowallet 5267dfd8b32c88615bcd07750dfee5516fe56aef7d7d133b90bc8f9ac14a421b  new2016-08-18 01:23:30.945552 addtowallet 82cdbd1259c1cb9f4cb506ad97cdbd0e5aa42f9c58a10573672ee682fe03be70  new2016-08-18 01:23:30.945645 addtowallet c8edb1d91ed885e04a1055fde6fb87ecdc6ee7220e0e69954a21a1905bd08192  new2016-08-18 01:23:30.950825 received a post request for / from 127.0.0.1:631132016-08-18 01:23:30.950919 threadrpcserver method=getbestblockhash2016-08-18 01:23:30.954369 addtowallet 73a6b7c722aa598b88d1d1a8904eaf3f660589fbdc3439ee82b5f850fc7b15b1  new2016-08-18 01:23:30.954500 addtowallet 8690a40e0c8efb7fdaef84247de5127b82ef95c862e6e6fc81fc8356031b4dc8  new2016-08-18 01:23:30.954591 addtowallet f2285cee3ae505239f2c8111a298a8810c8d1b9d171f8ba9660abaeea20976cf  new2016-08-18 01:23:30.958139 received a post request for / from 127.0.0.1:631132016-08-18 01:23:30.965591 threadrpcserver method=getbalance2016-08-18 01:23:30.965657 addtowallet 306903919603fe4f98d7ffa014d412ea049fcd54cab53c1b5975b64c5e4756e2  new2016-08-18 01:23:30.965890 addtowallet 271e60900091e68e3ae0cf353df6d6a463b736ec84c24a9d399f807a825bbe3f  new2016-08-18 01:23:30.965980 addtowallet be1eb1e8f904f7367a29ca5eff9b5a004c8dd9ba4d293b49fa7b5be2bf1ea64d  new2016-08-18 01:23:30.968292 received a post request for / from 127.0.0.1:631132016-08-18 01:23:30.968364 threadrpcserver method=stop2016-08-18 01:23:30.976532 addtowallet aaa96c08eb8775a51f1e588d83db280c16b47bbcba872d74f32314fce639616f  new2016-08-18 01:23:30.976642 addtowallet 53bdc4b09d339c919c53dea611c697c4518e38260ad2190744f057f74bd1a7a7  new2016-08-18 01:23:30.976712 addtowallet fbb847867f3135d7febcdbb477afd4309ebb915e359c331332e72efaf4c599b6  new2016-08-18 01:23:30.976766 addtowallet 141eb2cef5ccdd8da67f189baba4a4e9f81c4764afc2e57c834021e2dcf8ddb7  new2016-08-18 01:23:30.976825 addtowallet 1cf768143a7c688a3bbb3a50d8bc205a3c6986f5d27f0ddd5ae6756374ebba0f  new2016-08-18 01:23:30.976885 addtowallet ca27be319fccd3899f823ec1d298fbef32a0c351e44a670ca22d5b32b451dfc4  new2016-08-18 01:23:30.992053 addtowallet 6f308d825f343eed97e75f015a75b24d027960c89fd6ab01debf465355210ed0  update2016-08-18 01:23:30.992243 addtowallet a52662ed1971e4986832de04673a31d1e78fb3ea756709549ad24ada4424c7e8  new2016-08-18 01:23:30.993594 addtowallet c097756702161095fb97018be1c6c5f8105f26a0bd504477d2d8906cd413a1f3  new2016-08-18 01:23:30.993813 received: headers (82 bytes) peer=22016-08-18 01:23:30.993912 sendmessages: sending header 50a069be5d602016fcf691488dfbce82564fa104f19c2adc144125f4fd5c6385 to peer=22016-08-18 01:23:30.993929 sending: headers (82 bytes) peer=22016-08-18 01:23:30.994025 received: headers (82 bytes) peer=22016-08-18 01:23:31.046643 interrupting http server2016-08-18 01:23:31.046811 interrupting http rpc serverlooks like with the reduced delay from fa2d68f, the nodes sync up before the txns all make it into the wallet</t>
  </si>
  <si>
    <t>2016-08-18T07:17:59Z</t>
  </si>
  <si>
    <t>thanks @theuni, will try reverting that one.</t>
  </si>
  <si>
    <t>2016-08-20T08:43:32Z</t>
  </si>
  <si>
    <t>please not that reverting doesn't solve the "bug", it only makes it less likely to appear. (it still does: https://travis-ci.org/bitcoin/bitcoin/jobs/153752648)</t>
  </si>
  <si>
    <t>2016-08-30T12:12:34Z</t>
  </si>
  <si>
    <t>another one:segwit.py:initializing test directory /tmp/testnbper3lh/31start_node: bitcoind started, waiting for rpc to come upstart_node: rpc succesfully startedstart_node: bitcoind started, waiting for rpc to come upstart_node: rpc succesfully startedstart_node: bitcoind started, waiting for rpc to come upstart_node: rpc succesfully startedverify sigops are counted in gbt with pre-bip141 rules before the forkassertion failed: 899.98200000 != 999.980stopping nodesnot cleaning up dir /tmp/testnbper3lh/31failedstderr:   file "/home/travis/build/bitcoin/bitcoin/qa/rpc-tests/test_framework/test_framework.py", line 150, in main    self.run_test()  file "/home/travis/build/bitcoin/bitcoin/build/../qa/rpc-tests/segwit.py", line 165, in run_test    assert_equal(self.nodes[1].getbalance(), 20*decimal("49.999"))  file "/home/travis/build/bitcoin/bitcoin/qa/rpc-tests/test_framework/util.py", line 504, in assert_equal    raise assertionerror("%s != %s"%(str(thing1),str(thing2)))</t>
  </si>
  <si>
    <t>2016-08-30T12:29:36Z</t>
  </si>
  <si>
    <t>random failure in another test (sendheaders.py) after retriggering:sendheaders.py:initializing test directory /tmp/testbc5lzksu/11start_node: bitcoind started, waiting for rpc to come upstart_node: rpc succesfully startedstart_node: bitcoind started, waiting for rpc to come upstart_node: rpc succesfully startedmininode: connecting to bitcoin node ip # 127.0.0.1:11088mininode: connecting to bitcoin node ip # 127.0.0.1:11088part 1: headers don't start before sendheaders message...part 1: success!part 2: announce blocks with headers after sendheaders message...part 2: success!part 3: headers announcements can stop after large reorg, and resume after headers/inv from peer...assertion failed: false != truestopping nodesnot cleaning up dir /tmp/testbc5lzksu/11failedstderr:   file "/home/travis/build/bitcoin/bitcoin/qa/rpc-tests/test_framework/test_framework.py", line 150, in main    self.run_test()  file "/home/travis/build/bitcoin/bitcoin/build/../qa/rpc-tests/sendheaders.py", line 416, in run_test    assert_equal(test_node.check_last_announcement(inv=[tip]), true)  file "/home/travis/build/bitcoin/bitcoin/qa/rpc-tests/test_framework/util.py", line 504, in assert_equal    raise assertionerror("%s != %s"%(str(thing1),str(thing2)))pass: false, duration: 19 snot sure what is happening here...</t>
  </si>
  <si>
    <t>2016-09-11T18:13:53Z</t>
  </si>
  <si>
    <t>#8680</t>
  </si>
  <si>
    <t>2016-08-17T09:04:32Z</t>
  </si>
  <si>
    <t>indeed. we should remove the "from:" part from the transactiondesc.cpp dialog.</t>
  </si>
  <si>
    <t>2016-08-17T09:14:35Z</t>
  </si>
  <si>
    <t>is there any chance it might be useful for payment protocol stuff in the future? i suppose it can always be added back.otoh, at least "from: unknown" helps combat the myth that there is a from address though...</t>
  </si>
  <si>
    <t>2016-08-17T10:09:25Z</t>
  </si>
  <si>
    <t>heh the transactiondesc.cpp html generation is the only part from the original satoshi gui that is still standing, and has pretty much not been touched since then.(once for the payment requests i think, but that was just bolted on)the code checking for 'online' ip transactions can be removed.however as @luke-jr says, i don't think having the hint that 'from' information is unknown, hurts.</t>
  </si>
  <si>
    <t>2016-08-17T12:31:40Z</t>
  </si>
  <si>
    <t>is it possible to add something that finds the address? a transaction details window without 'from' address looks weird to [new] users.</t>
  </si>
  <si>
    <t>2016-08-17T12:41:57Z</t>
  </si>
  <si>
    <t>@mcccs transactions do not have a "from" address. that is not how bitcoin works.each individual input refers to a previous transaction's output, and that previous output may have been sent to a recognizable address before. this is what block explorers show you, but it is very bad practice. in particular:you can't use it to identify the sender. many wallets do not necessarily send from a known address, and coinjoin intentionally makes it impossible.you can't use it to send money back to the sender. not every wallet expects money back, and shared wallets may credit the wrong user if you do. you need to ask for a new address. furthermore, address reuse like this hurts the privacy of the receiver and everyone they interact with (including yourself).there may be multiple addresses. every input can have one. which one do you show? what if there are different amounts for each?there may be no addresses. for example in the case of more complicated transactions and contracts, there may not be any identifiable address at all.it may be your own address. in some cases (such a 2-of-2 escrow between sender and receiver), one of the "sender addresses" may even be your own.for these reasons, bitcoin core will not show this; it is unreliable at best, and confusing at worst.if you want to know who sent you money, give them an individualized address and label the address with the name of that person or entity. bitcoin core will correctly show it.</t>
  </si>
  <si>
    <t>2016-08-18T06:38:24Z</t>
  </si>
  <si>
    <t>closing this; this is not an issue, it's a repetition of information you could have found in tons of other information sources. discussions about the from address are as old as bitcoin itself.</t>
  </si>
  <si>
    <t>2016-08-16T16:40:34Z</t>
  </si>
  <si>
    <t>what is the reason of "rewinding blocks" in the debug.log at height=894055 date=2016-07-03 13:51:13? i don't understand how blocks with missing data could end up in the active chain...edit: oh, nevemind. it will appear always in the log, even if no actual rewinding is done.</t>
  </si>
  <si>
    <t>2016-08-16T16:46:06Z</t>
  </si>
  <si>
    <t>@marcofalke that happens when you progress past the segwit forkpoint with a pre-segwit client, and then upgrade to a post-segwit one.</t>
  </si>
  <si>
    <t>2016-08-16T17:16:18Z</t>
  </si>
  <si>
    <t>ah, yes.</t>
  </si>
  <si>
    <t>2016-08-18T19:51:06Z</t>
  </si>
  <si>
    <t>my guess: it looks to me like the stalling logic doesn't make sense if you have non-witness, node_network peers:        //        // message: getdata (blocks)        //        vector&lt;cinv&gt; vgetdata;        if (!pto-&gt;fdisconnect &amp;&amp; !pto-&gt;fclient &amp;&amp; (ffetch || !isinitialblockdownload()) &amp;&amp; state.nblocksinflight &lt; max_blocks_in_transit_per_peer) {            vector&lt;cblockindex*&gt; vtodownload;            nodeid staller = -1;            findnextblockstodownload(pto-&gt;getid(), max_blocks_in_transit_per_peer - state.nblocksinflight, vtodownload, staller);            boost_foreach(cblockindex *pindex, vtodownload) {                if (state(pto-&gt;getid())-&gt;fhavewitness || !iswitnessenabled(pindex-&gt;pprev, consensusparams)) {                    uint32_t nfetchflags = getfetchflags(pto, pindex-&gt;pprev, consensusparams);                    vgetdata.push_back(cinv(msg_block | nfetchflags, pindex-&gt;getblockhash()));                    markblockasinflight(pto-&gt;getid(), pindex-&gt;getblockhash(), consensusparams, pindex);                    logprint("net", "requesting block %s (%d) peer=%d\n", pindex-&gt;getblockhash().tostring(),                        pindex-&gt;nheight, pto-&gt;id);                }            }            if (state.nblocksinflight == 0 &amp;&amp; staller != -1) {                if (state(staller)-&gt;nstallingsince == 0) {                    state(staller)-&gt;nstallingsince = nnow;                    logprint("net", "stall started peer=%d\n", staller);                }            }        }looks to me like when we call findnextblockstodownload for an old, non-segwit peer, you'll end up setting some segwit peer as a staller, and then potentially disconnecting it, even though doing so doesn't allow you to download more blocks (as the peers found later may be non-segwit peers, as happened to @marcofalke, based on his debug log).if this is right, then this is really just a segwit p2p issue.  a quick fix would be to not set nstallingsince for the staller if you're looking at a non-witness peer.  i can try to put together a quick patch for you to test.</t>
  </si>
  <si>
    <t>2016-08-18T20:02:20Z</t>
  </si>
  <si>
    <t>@marcofalke i think there's a one-liner that should work for you, can you change bitcoin/src/main.cpp         line 6712      in      6e6ab2c if (state.nblocksinflight == 0 &amp;&amp; staller != -1) {  to read:            if (state.nblocksinflight == 0 &amp;&amp; staller != -1 &amp;&amp; state(pto-&gt;getid())-&gt;fhavewitness) {i think we'd want a slightly more subtle fix for master, but i think that should prevent you from disconnecting all your segwit peers.</t>
  </si>
  <si>
    <t>2016-08-18T20:06:14Z</t>
  </si>
  <si>
    <t>@sdaftuar seems plausible. i'm interested in knowing if that fixes it for marco. he should backup his state before trying it. (so if we come up with a different fix we could test that one too)</t>
  </si>
  <si>
    <t>2016-08-18T20:20:46Z</t>
  </si>
  <si>
    <t>@marcofalke it would also be helpful to see a debug log with -debug=net, while you're able to reproduce the problem, so we can more fully see what's happening.</t>
  </si>
  <si>
    <t>2016-08-18T20:34:34Z</t>
  </si>
  <si>
    <t>thanks @gmaxwell @sdaftuar !i will try the patch and post results as well as a debug.log.i just noticed i was on a different network (rural area) so if anyone tries to reproduce, make sure to limit the bandwidth available to a few hundred kb/s</t>
  </si>
  <si>
    <t>2016-08-18T20:40:06Z</t>
  </si>
  <si>
    <t>debug log with -debug=netdone: debug.log.txt</t>
  </si>
  <si>
    <t>2016-08-18T20:52:23Z</t>
  </si>
  <si>
    <t>apparently the patch from abovediff --git a/src/main.cpp b/src/main.cppindex 75f991d..44eefc7 100644--- a/src/main.cpp+++ b/src/main.cpp@@ -6715,7 +6715,7 @@ bool sendmessages(cnode* pto)                         pindex-&gt;nheight, pto-&gt;id);                 }             }-            if (state.nblocksinflight == 0 &amp;&amp; staller != -1) {+            if (state.nblocksinflight == 0 &amp;&amp; staller != -1 &amp;&amp; state(pto-&gt;getid())-&gt;fhavewitness) {                 if (state(staller)-&gt;nstallingsince == 0) {                     state(staller)-&gt;nstallingsince = nnow;                     logprint("net", "stall started peer=%d\n", staller);improves the situation and sync appears to work. though, i can still see disconnects due to stall in the log...</t>
  </si>
  <si>
    <t>2016-08-18T20:57:11Z</t>
  </si>
  <si>
    <t>@marcofalke ok great!i would still expect to see disconnects due to "stalling" if you're on a low bandwidth connection, during ibd.  i would guess that you'd see that on mainnet as well (just without getting stuck).as i understand the stalling code (maybe @sipa will correct me), we will pretty aggressively  disconnect our slowest peers during ibd, especially if you're on a low-bandwidth connection.  pre-segwit, i think this is not such a big deal, because it's helpful to try to download the most blocks from your fastest peers, and you'll only disconnect if you have some other peer to try using, and you'll typically be able to easily replace the ones you disconnect with other acceptable peers.</t>
  </si>
  <si>
    <t>2016-08-18T21:08:58Z</t>
  </si>
  <si>
    <t>i ran some more tests each time resetting the datadir to the "corrupt" state and i can confirm the patch by @sdaftuar indeed fixes the "unable to sync"-problem.</t>
  </si>
  <si>
    <t>2016-08-18T21:11:13Z</t>
  </si>
  <si>
    <t>great to hear. i believe this means we can treat this as a non-blocker for0.13.0.</t>
  </si>
  <si>
    <t>2016-08-18T21:28:42Z</t>
  </si>
  <si>
    <t>agree, @laanwj could tag 0.13.0 tomorrow, so we can use the weekend to produce gitian results.</t>
  </si>
  <si>
    <t>2016-08-19T00:25:05Z</t>
  </si>
  <si>
    <t>i agree that this issue is not a blocker for 0.13.</t>
  </si>
  <si>
    <t>ntpd</t>
  </si>
  <si>
    <t>2016-08-25T22:05:33Z</t>
  </si>
  <si>
    <t>2016-08-25 21:43:02.365982 peer=3151 is stalling block download, disconnecting2016-08-25 21:43:54.759148 peer=3152 is stalling block download, disconnecting2016-08-25 21:45:13.561092 peer=3153 is stalling block download, disconnecting2016-08-25 21:45:33.461048 peer=3154 is stalling block download, disconnecting2016-08-25 21:46:40.283416 peer=3155 is stalling block download, disconnecting2016-08-25 21:46:52.484168 peer=3156 is stalling block download, disconnecting2016-08-25 21:47:57.365459 peer=3157 is stalling block download, disconnecting2016-08-25 21:49:15.097728 peer=3158 is stalling block download, disconnecting2016-08-25 21:49:19.248249 peer=3159 is stalling block download, disconnecting2016-08-25 21:49:42.205163 peer=3160 is stalling block download, disconnecting2016-08-25 21:50:33.362082 peer=3161 is stalling block download, disconnecting2016-08-25 21:51:43.281139 peer=3162 is stalling block download, disconnecting2016-08-25 21:52:11.135347 peer=3163 is stalling block download, disconnecting2016-08-25 21:52:52.918473 peer=3164 is stalling block download, disconnecting2016-08-25 21:53:03.191162 peer=3165 is stalling block download, disconnecting2016-08-25 21:53:56.103521 peer=3166 is stalling block download, disconnecting2016-08-25 21:55:14.881598 peer=3167 is stalling block download, disconnectingi hit this on testnet, building the patch.</t>
  </si>
  <si>
    <t>2016-08-25T22:22:49Z</t>
  </si>
  <si>
    <t>best=0000000000000086c72142840f295185d472afb5697788b20c01724bd163298f height=918040 version=0x20000000 log2_work=67.888601 tx=10810312 date='2016-07-31 18:33:26' progress=0.999302 cache=47.4mib(126718tx)back to syncing with peers using marco's patch.</t>
  </si>
  <si>
    <t>maaku</t>
  </si>
  <si>
    <t>2016-08-25T22:44:16Z</t>
  </si>
  <si>
    <t>i appear to have hit this as well on testnet. patch got me unstuck.(i disdain +1 posts on github, but am offering this as evidence that this isn't a rare or isolated case.)</t>
  </si>
  <si>
    <t>2016-08-26T19:45:25Z</t>
  </si>
  <si>
    <t>@marcofalke could you try https://github.com/sipa/bitcoin/commits/fixwitban ?</t>
  </si>
  <si>
    <t>2017-08-12T23:13:39Z</t>
  </si>
  <si>
    <t>@marcofalke @sdaftuar re. this patch:-            if (state.nblocksinflight == 0 &amp;&amp; staller != -1) {+            if (state.nblocksinflight == 0 &amp;&amp; staller != -1 &amp;&amp; state(pto-&gt;getid())-&gt;fhavewitness) {i think that should prevent you from disconnecting all your segwit peers.don't you mean all my non-segwit peers? fhavewitness is true for all my segwit peers and so adding that as a condition is a no-op for them.the patch made no different for me anyway. but putting a ! before the state() call stopped it disconnecting my peers, and i did eventually get sent a couple of blocks i hadn't seen before.i'm thinking i need to disconnect stalling peers, but give them more than 2 seconds to start sending blocks.</t>
  </si>
  <si>
    <t>2016-08-14T15:03:28Z</t>
  </si>
  <si>
    <t>i've got the same error. the discussion we had on irc said that it mighthave something to do with c++11.on 8/14/2016 4:06 am, nicolas dorier wrote:i used git clean -dfx, rebuilt depends, still getting it:|cxx libbitcoin_server_a-pow.o cxx libbitcoin_server_a-rest.o cxxrpc/libbitcoin_server_a-blockchain.o gcc gen_context.o -o gen_context./gen_context cc src/libsecp256k1_la-secp256k1.lohttpserver.cpp:69:10: error: ‘mutex’ in namespace ‘std’ does not namea type std::mutex cs; ^ httpserver.cpp:70:10: error:‘condition_variable’ in namespace ‘std’ does not name a typestd::condition_variable cond; ^ httpserver.cpp: in constructor‘workqueue::threadcounter::threadcounter(workqueue&amp;)’:httpserver.cpp:83:29: error: ‘mutex’ is not a member of ‘std’std::lock_guardstd::mutex lock(wq.cs); ^ httpserver.cpp:83:29: note:suggested alternatives: in file included from/home/nicolasdorier/bitcoin/depends/x86_64-w64-mingw32/share/../include/boost/thread/mutex.hpp:14:0,from/home/nicolasdorier/bitcoin/depends/x86_64-w64-mingw32/share/../include/boost/thread/win32/condition_variable.hpp:17,from/home/nicolasdorier/bitcoin/depends/x86_64-w64-mingw32/share/../include/boost/thread/condition_variable.hpp:14,from sync.h:11, from httpserver.cpp:12:/home/nicolasdorier/bitcoin/depends/x86_64-w64-mingw32/share/../include/boost/thread/win32/mutex.hpp:25:11:note: ‘boost::mutex’ class mutex: ^ in file included from/home/nicolasdorier/bitcoin/depends/x86_64-w64-mingw32/share/../include/boost/signals2/mutex.hpp:32:0,from/home/nicolasdorier/bitcoin/depends/x86_64-w64-mingw32/share/../include/boost/signals2/signal.hpp:31,from util.h:29, from httpserver.cpp:9:/home/nicolasdorier/bitcoin/depends/x86_64-w64-mingw32/share/../include/boost/signals2/detail/lwm_win32_cs.hpp:68:7:note: ‘boost::signals2::mutex’ class mutex ^ httpserver.cpp:83:29:error: ‘mutex’ is not a member of ‘std’ std::lock_guardstd::mutexlock(wq.cs); ^ httpserver.cpp:83:29: note: suggested alternatives: infile included from/home/nicolasdorier/bitcoin/depends/x86_64-w64-mingw32/share/../include/boost/thread/mutex.hpp:14:0,from/home/nicolasdorier/bitcoin/depends/x86_64-w64-mingw32/share/../include/boost/thread/win32/condition_variable.hpp:17,from/home/nicolasdorier/bitcoin/depends/x86_64-w64-mingw32/share/../include/boost/thread/condition_variable.hpp:14,from sync.h:11, from httpserver.cpp:12:/home/nicolasdorier/bitcoin/depends/x86_64-w64-mingw32/share/../include/boost/thread/win32/mutex.hpp:25:11:note: ‘boost::mutex’ class mutex: ^ in file included from/home/nicolasdorier/bitcoin/depends/x86_64-w64-mingw32/share/../include/boost/signals2/mutex.hpp:32:0,from/home/nicolasdorier/bitcoin/depends/x86_64-w64-mingw32/share/../include/boost/signals2/signal.hpp:31,from util.h:29, from httpserver.cpp:9:/home/nicolasdorier/bitcoin/depends/x86_64-w64-mingw32/share/../include/boost/signals2/detail/lwm_win32_cs.hpp:68:7:note: ‘boost::signals2::mutex’ class mutex ^ httpserver.cpp:83:39:error: template argument 1 is invalid std::lock_guardstd::mutexlock(wq.cs); ^ httpserver.cpp:83:45: error: invalid type indeclaration before ‘(’ token std::lock_guardstd::mutex lock(wq.cs);^ httpserver.cpp: in destructor‘workqueue::threadcounter::~threadcounter()’:httpserver.cpp:88:29: error: ‘mutex’ is not a member of ‘std’std::lock_guardstd::mutex lock(wq.cs); ^ httpserver.cpp:88:29: note:suggested alternatives: in file included from/home/nicolasdorier/bitcoin/depends/x86_64-w64-mingw32/share/../include/boost/thread/mutex.hpp:14:0,from/home/nicolasdorier/bitcoin/depends/x86_64-w64-mingw32/share/../include/boost/thread/win32/condition_variable.hpp:17,from/home/nicolasdorier/bitcoin/depends/x86_64-w64-mingw32/share/../include/boost/thread/condition_variable.hpp:14,from sync.h:11, from httpserver.cpp:12:/home/nicolasdorier/bitcoin/depends/x86_64-w64-mingw32/share/../include/boost/thread/win32/mutex.hpp:25:11:note: ‘boost::mutex’ class mutex: ^ in file included from/home/nicolasdorier/bitcoin/depends/x86_64-w64-mingw32/share/../include/boost/signals2/mutex.hpp:32:0,from/home/nicolasdorier/bitcoin/depends/x86_64-w64-mingw32/share/../include/boost/signals2/signal.hpp:31,from util.h:29, from httpserver.cpp:9:/home/nicolasdorier/bitcoin/depends/x86_64-w64-mingw32/share/../include/boost/signals2/detail/lwm_win32_cs.hpp:68:7:note: ‘boost::signals2::mutex’ class mutex ^ httpserver.cpp:88:29:error: ‘mutex’ is not a member of ‘std’ std::lock_guardstd::mutexlock(wq.cs); ^ httpserver.cpp:88:29: note: suggested alternatives: infile included from/home/nicolasdorier/bitcoin/depends/x86_64-w64-mingw32/share/../include/boost/thread/mutex.hpp:14:0,from/home/nicolasdorier/bitcoin/depends/x86_64-w64-mingw32/share/../include/boost/thread/win32/condition_variable.hpp:17,from/home/nicolasdorier/bitcoin/depends/x86_64-w64-mingw32/share/../include/boost/thread/condition_variable.hpp:14,from sync.h:11, from httpserver.cpp:12:/home/nicolasdorier/bitcoin/depends/x86_64-w64-mingw32/share/../include/boost/thread/win32/mutex.hpp:25:11:note: ‘boost::mutex’ class mutex: ^ in file included from/home/nicolasdorier/bitcoin/depends/x86_64-w64-mingw32/share/../include/boost/signals2/mutex.hpp:32:0,from/home/nicolasdorier/bitcoin/depends/x86_64-w64-mingw32/share/../include/boost/signals2/signal.hpp:31,from util.h:29, from httpserver.cpp:9:/home/nicolasdorier/bitcoin/depends/x86_64-w64-mingw32/share/../include/boost/signals2/detail/lwm_win32_cs.hpp:68:7:note: ‘boost::signals2::mutex’ class mutex ^ httpserver.cpp:88:39:error: template argument 1 is invalid std::lock_guardstd::mutexlock(wq.cs); ^ httpserver.cpp:88:45: error: invalid type indeclaration before ‘(’ token std::lock_guardstd::mutex lock(wq.cs);^ httpserver.cpp: in member function ‘boolworkqueue::enqueue(workitem_)’: httpserver.cpp:109:26:error: ‘mutex’ is not a member of ‘std’ std::unique_lockstd::mutexlock(cs); ^ httpserver.cpp:109:26: note: suggested alternatives: infile included from/home/nicolasdorier/bitcoin/depends/x86_64-w64-mingw32/share/../include/boost/thread/mutex.hpp:14:0,from/home/nicolasdorier/bitcoin/depends/x86_64-w64-mingw32/share/../include/boost/thread/win32/condition_variable.hpp:17,from/home/nicolasdorier/bitcoin/depends/x86_64-w64-mingw32/share/../include/boost/thread/condition_variable.hpp:14,from sync.h:11, from httpserver.cpp:12:/home/nicolasdorier/bitcoin/depends/x86_64-w64-mingw32/share/../include/boost/thread/win32/mutex.hpp:25:11:note: ‘boost::mutex’ class mutex: ^ in file included from/home/nicolasdorier/bitcoin/depends/x86_64-w64-mingw32/share/../include/boost/signals2/mutex.hpp:32:0,from/home/nicolasdorier/bitcoin/depends/x86_64-w64-mingw32/share/../include/boost/signals2/signal.hpp:31,from util.h:29, from httpserver.cpp:9:/home/nicolasdorier/bitcoin/depends/x86_64-w64-mingw32/share/../include/boost/signals2/detail/lwm_win32_cs.hpp:68:7:note: ‘boost::signals2::mutex’ class mutex ^ httpserver.cpp:109:26:error: ‘mutex’ is not a member of ‘std’ std::unique_lockstd::mutexlock(cs); ^ httpserver.cpp:109:26: note: suggested alternatives: infile included from/home/nicolasdorier/bitcoin/depends/x86_64-w64-mingw32/share/../include/boost/thread/mutex.hpp:14:0,from/home/nicolasdorier/bitcoin/depends/x86_64-w64-mingw32/share/../include/boost/thread/win32/condition_variable.hpp:17,from/home/nicolasdorier/bitcoin/depends/x86_64-w64-mingw32/share/../include/boost/thread/condition_variable.hpp:14,from sync.h:11, from httpserver.cpp:12:/home/nicolasdorier/bitcoin/depends/x86_64-w64-mingw32/share/../include/boost/thread/win32/mutex.hpp:25:11:note: ‘boost::mutex’ class mutex: ^ in file included from/home/nicolasdorier/bitcoin/depends/x86_64-w64-mingw32/share/../include/boost/signals2/mutex.hpp:32:0,from/home/nicolasdorier/bitcoin/depends/x86_64-w64-mingw32/share/../include/boost/signals2/signal.hpp:31,from util.h:29, from httpserver.cpp:9:/home/nicolasdorier/bitcoin/depends/x86_64-w64-mingw32/share/../include/boost/signals2/detail/lwm_win32_cs.hpp:68:7:note: ‘boost::signals2::mutex’ class mutex ^ httpserver.cpp:109:36:error: template argument 1 is invalid std::unique_lockstd::mutexlock(cs); ^ httpserver.cpp:109:42: error: invalid type in declarationbefore ‘(’ token std::unique_lockstd::mutex lock(cs); ^httpserver.cpp:109:43: error: ‘cs’ was not declared in this scopestd::unique_lockstd::mutex lock(cs); ^ httpserver.cpp:114:9: error:‘cond’ was not declared in this scope cond.notify_one(); ^httpserver.cpp: in member function ‘void workqueue::run()’:httpserver.cpp:124:34: error: ‘mutex’ is not a member of ‘std’std::unique_lockstd::mutex lock(cs); ^ httpserver.cpp:124:34: note:suggested alternatives: in file included from/home/nicolasdorier/bitcoin/depends/x86_64-w64-mingw32/share/../include/boost/thread/mutex.hpp:14:0,from/home/nicolasdorier/bitcoin/depends/x86_64-w64-mingw32/share/../include/boost/thread/win32/condition_variable.hpp:17,from/home/nicolasdorier/bitcoin/depends/x86_64-w64-mingw32/share/../include/boost/thread/condition_variable.hpp:14,from sync.h:11, from httpserver.cpp:12:/home/nicolasdorier/bitcoin/depends/x86_64-w64-mingw32/share/../include/boost/thread/win32/mutex.hpp:25:11:note: ‘boost::mutex’ class mutex: ^ in file included from/home/nicolasdorier/bitcoin/depends/x86_64-w64-mingw32/share/../include/boost/signals2/mutex.hpp:32:0,from/home/nicolasdorier/bitcoin/depends/x86_64-w64-mingw32/share/../include/boost/signals2/signal.hpp:31,from util.h:29, from httpserver.cpp:9:/home/nicolasdorier/bitcoin/depends/x86_64-w64-mingw32/share/../include/boost/signals2/detail/lwm_win32_cs.hpp:68:7:note: ‘boost::signals2::mutex’ class mutex ^ httpserver.cpp:124:34:error: ‘mutex’ is not a member of ‘std’ std::unique_lockstd::mutexlock(cs); ^ httpserver.cpp:124:34: note: suggested alternatives: infile included from/home/nicolasdorier/bitcoin/depends/x86_64-w64-mingw32/share/../include/boost/thread/mutex.hpp:14:0,from/home/nicolasdorier/bitcoin/depends/x86_64-w64-mingw32/share/../include/boost/thread/win32/condition_variable.hpp:17,from/home/nicolasdorier/bitcoin/depends/x86_64-w64-mingw32/share/../include/boost/thread/condition_variable.hpp:14,from sync.h:11, from httpserver.cpp:12:/home/nicolasdorier/bitcoin/depends/x86_64-w64-mingw32/share/../include/boost/thread/win32/mutex.hpp:25:11:note: ‘boost::mutex’ class mutex: ^ in file included from/home/nicolasdorier/bitcoin/depends/x86_64-w64-mingw32/share/../include/boost/signals2/mutex.hpp:32:0,from/home/nicolasdorier/bitcoin/depends/x86_64-w64-mingw32/share/../include/boost/signals2/signal.hpp:31,from util.h:29, from httpserver.cpp:9:/home/nicolasdorier/bitcoin/depends/x86_64-w64-mingw32/share/../include/boost/signals2/detail/lwm_win32_cs.hpp:68:7:note: ‘boost::signals2::mutex’ class mutex ^ httpserver.cpp:124:44:error: template argument 1 is invalid std::unique_lockstd::mutexlock(cs); ^ httpserver.cpp:124:50: error: invalid type in declarationbefore ‘(’ token std::unique_lockstd::mutex lock(cs); ^httpserver.cpp:124:51: error: ‘cs’ was not declared in this scopestd::unique_lockstd::mutex lock(cs); ^ httpserver.cpp:126:21: error:‘cond’ was not declared in this scope cond.wait(lock); ^httpserver.cpp: in member function ‘voidworkqueue::interrupt()’: httpserver.cpp:138:26: error:‘mutex’ is not a member of ‘std’ std::unique_lockstd::mutexlock(cs); ^ httpserver.cpp:138:26: note: suggested alternatives: infile included from/home/nicolasdorier/bitcoin/depends/x86_64-w64-mingw32/share/../include/boost/thread/mutex.hpp:14:0,from/home/nicolasdorier/bitcoin/depends/x86_64-w64-mingw32/share/../include/boost/thread/win32/condition_variable.hpp:17,from/home/nicolasdorier/bitcoin/depends/x86_64-w64-mingw32/share/../include/boost/thread/condition_variable.hpp:14,from sync.h:11, from httpserver.cpp:12:/home/nicolasdorier/bitcoin/depends/x86_64-w64-mingw32/share/../include/boost/thread/win32/mutex.hpp:25:11:note: ‘boost::mutex’ class mutex: ^ in file included from/home/nicolasdorier/bitcoin/depends/x86_64-w64-mingw32/share/../include/boost/signals2/mutex.hpp:32:0,from/home/nicolasdorier/bitcoin/depends/x86_64-w64-mingw32/share/../include/boost/signals2/signal.hpp:31,from util.h:29, from httpserver.cpp:9:/home/nicolasdorier/bitcoin/depends/x86_64-w64-mingw32/share/../include/boost/signals2/detail/lwm_win32_cs.hpp:68:7:note: ‘boost::signals2::mutex’ class mutex ^ httpserver.cpp:138:26:error: ‘mutex’ is not a member of ‘std’ std::unique_lockstd::mutexlock(cs); ^ httpserver.cpp:138:26: note: suggested alternatives: infile included from/home/nicolasdorier/bitcoin/depends/x86_64-w64-mingw32/share/../include/boost/thread/mutex.hpp:14:0,from/home/nicolasdorier/bitcoin/depends/x86_64-w64-mingw32/share/../include/boost/thread/win32/condition_variable.hpp:17,from/home/nicolasdorier/bitcoin/depends/x86_64-w64-mingw32/share/../include/boost/thread/condition_variable.hpp:14,from sync.h:11, from httpserver.cpp:12:/home/nicolasdorier/bitcoin/depends/x86_64-w64-mingw32/share/../include/boost/thread/win32/mutex.hpp:25:11:note: ‘boost::mutex’ class mutex: ^ in file included from/home/nicolasdorier/bitcoin/depends/x86_64-w64-mingw32/share/../include/boost/signals2/mutex.hpp:32:0,from/home/nicolasdorier/bitcoin/depends/x86_64-w64-mingw32/share/../include/boost/signals2/signal.hpp:31,from util.h:29, from httpserver.cpp:9:/home/nicolasdorier/bitcoin/depends/x86_64-w64-mingw32/share/../include/boost/signals2/detail/lwm_win32_cs.hpp:68:7:note: ‘boost::signals2::mutex’ class mutex ^ httpserver.cpp:138:36:error: template argument 1 is invalid std::unique_lockstd::mutexlock(cs); ^ httpserver.cpp:138:42: error: invalid type in declarationbefore ‘(’ token std::unique_lockstd::mutex lock(cs); ^httpserver.cpp:138:43: error: ‘cs’ was not declared in this scopestd::unique_lockstd::mutex lock(cs); ^ httpserver.cpp:140:9: error:‘cond’ was not declared in this scope cond.notify_all(); ^httpserver.cpp: in member function ‘voidworkqueue::waitexit()’: httpserver.cpp:145:26: error:‘mutex’ is not a member of ‘std’ std::unique_lockstd::mutexlock(cs); ^ httpserver.cpp:145:26: note: suggested alternatives: infile included from/home/nicolasdorier/bitcoin/depends/x86_64-w64-mingw32/share/../include/boost/thread/mutex.hpp:14:0,from/home/nicolasdorier/bitcoin/depends/x86_64-w64-mingw32/share/../include/boost/thread/win32/condition_variable.hpp:17,from/home/nicolasdorier/bitcoin/depends/x86_64-w64-mingw32/share/../include/boost/thread/condition_variable.hpp:14,from sync.h:11, from httpserver.cpp:12:/home/nicolasdorier/bitcoin/depends/x86_64-w64-mingw32/share/../include/boost/thread/win32/mutex.hpp:25:11:note: ‘boost::mutex’ class mutex: ^ in file included from/home/nicolasdorier/bitcoin/depends/x86_64-w64-mingw32/share/../include/boost/signals2/mutex.hpp:32:0,from/home/nicolasdorier/bitcoin/depends/x86_64-w64-mingw32/share/../include/boost/signals2/signal.hpp:31,from util.h:29, from httpserver.cpp:9:/home/nicolasdorier/bitcoin/depends/x86_64-w64-mingw32/share/../include/boost/signals2/detail/lwm_win32_cs.hpp:68:7:note: ‘boost::signals2::mutex’ class mutex ^ httpserver.cpp:145:26:error: ‘mutex’ is not a member of ‘std’ std::unique_lockstd::mutexlock(cs); ^ httpserver.cpp:145:26: note: suggested alternatives: infile included from/home/nicolasdorier/bitcoin/depends/x86_64-w64-mingw32/share/../include/boost/thread/mutex.hpp:14:0,from/home/nicolasdorier/bitcoin/depends/x86_64-w64-mingw32/share/../include/boost/thread/win32/condition_variable.hpp:17,from/home/nicolasdorier/bitcoin/depends/x86_64-w64-mingw32/share/../include/boost/thread/condition_variable.hpp:14,from sync.h:11, from httpserver.cpp:12:/home/nicolasdorier/bitcoin/depends/x86_64-w64-mingw32/share/../include/boost/thread/win32/mutex.hpp:25:11:note: ‘boost::mutex’ class mutex: ^ in file included from/home/nicolasdorier/bitcoin/depends/x86_64-w64-mingw32/share/../include/boost/signals2/mutex.hpp:32:0,from/home/nicolasdorier/bitcoin/depends/x86_64-w64-mingw32/share/../include/boost/signals2/signal.hpp:31,from util.h:29, from httpserver.cpp:9:/home/nicolasdorier/bitcoin/depends/x86_64-w64-mingw32/share/../include/boost/signals2/detail/lwm_win32_cs.hpp:68:7:note: ‘boost::signals2::mutex’ class mutex ^ httpserver.cpp:145:36:error: template argument 1 is invalid std::unique_lockstd::mutexlock(cs); ^ httpserver.cpp:145:42: error: invalid type in declarationbefore ‘(’ token std::unique_lockstd::mutex lock(cs); ^httpserver.cpp:145:43: error: ‘cs’ was not declared in this scopestd::unique_lockstd::mutex lock(cs); ^ httpserver.cpp:147:13: error:‘cond’ was not declared in this scope cond.wait(lock); ^httpserver.cpp: in member function ‘size_tworkqueue::depth()’: httpserver.cpp:153:26: error: ‘mutex’is not a member of ‘std’ std::unique_lockstd::mutex lock(cs); ^httpserver.cpp:153:26: note: suggested alternatives: in file includedfrom/home/nicolasdorier/bitcoin/depends/x86_64-w64-mingw32/share/../include/boost/thread/mutex.hpp:14:0,from/home/nicolasdorier/bitcoin/depends/x86_64-w64-mingw32/share/../include/boost/thread/win32/condition_variable.hpp:17,from/home/nicolasdorier/bitcoin/depends/x86_64-w64-mingw32/share/../include/boost/thread/condition_variable.hpp:14,from sync.h:11, from httpserver.cpp:12:/home/nicolasdorier/bitcoin/depends/x86_64-w64-mingw32/share/../include/boost/thread/win32/mutex.hpp:25:11:note: ‘boost::mutex’ class mutex: ^ in file included from/home/nicolasdorier/bitcoin/depends/x86_64-w64-mingw32/share/../include/boost/signals2/mutex.hpp:32:0,from/home/nicolasdorier/bitcoin/depends/x86_64-w64-mingw32/share/../include/boost/signals2/signal.hpp:31,from util.h:29, from httpserver.cpp:9:/home/nicolasdorier/bitcoin/depends/x86_64-w64-mingw32/share/../include/boost/signals2/detail/lwm_win32_cs.hpp:68:7:note: ‘boost::signals2::mutex’ class mutex ^ httpserver.cpp:153:26:error: ‘mutex’ is not a member of ‘std’ std::unique_lockstd::mutexlock(cs); ^ httpserver.cpp:153:26: note: suggested alternatives: infile included from/home/nicolasdorier/bitcoin/depends/x86_64-w64-mingw32/share/../include/boost/thread/mutex.hpp:14:0,from/home/nicolasdorier/bitcoin/depends/x86_64-w64-mingw32/share/../include/boost/thread/win32/condition_variable.hpp:17,from/home/nicolasdorier/bitcoin/depends/x86_64-w64-mingw32/share/../include/boost/thread/condition_variable.hpp:14,from sync.h:11, from httpserver.cpp:12:/home/nicolasdorier/bitcoin/depends/x86_64-w64-mingw32/share/../include/boost/thread/win32/mutex.hpp:25:11:note: ‘boost::mutex’ class mutex: ^ in file included from/home/nicolasdorier/bitcoin/depends/x86_64-w64-mingw32/share/../include/boost/signals2/mutex.hpp:32:0,from/home/nicolasdorier/bitcoin/depends/x86_64-w64-mingw32/share/../include/boost/signals2/signal.hpp:31,from util.h:29, from httpserver.cpp:9:/home/nicolasdorier/bitcoin/depends/x86_64-w64-mingw32/share/../include/boost/signals2/detail/lwm_win32_cs.hpp:68:7:note: ‘boost::signals2::mutex’ class mutex ^ httpserver.cpp:153:36:error: template argument 1 is invalid std::unique_lockstd::mutexlock(cs); ^ httpserver.cpp:153:42: error: invalid type in declarationbefore ‘(’ token std::unique_lockstd::mutex lock(cs); ^httpserver.cpp:153:43: error: ‘cs’ was not declared in this scopestd::unique_lockstd::mutex lock(cs); ^ httpserver.cpp: at globalscope: httpserver.cpp:439:6: error: ‘thread’ in namespace ‘std’ doesnot name a type std::thread threadhttp; ^ httpserver.cpp:440:19:error: aggregate ‘std::future threadresult’ has incomplete typeand cannot be defined std::future threadresult; ^httpserver.cpp: in function ‘bool starthttpserver()’:httpserver.cpp:447:67: error: variable‘std::packaged_task&lt;bool(event_base_, evhttp_)&gt; task’ has initializerbut incomplete type std::packaged_task&lt;bool(event_base_, evhttp_)&gt;task(threadhttp); ^ httpserver.cpp:449:5: error: ‘threadhttp’ was notdeclared in this scope threadhttp = std::thread(std::move(task),eventbase, eventhttp); ^ httpserver.cpp:449:18: error: ‘thread’ is nota member of ‘std’ threadhttp = std::thread(std::move(task), eventbase,eventhttp); ^ httpserver.cpp:452:9: error: ‘thread’ is not a member of‘std’ std::thread rpc_worker(httpworkqueuerun, workqueue); ^httpserver.cpp:453:9: error: ‘rpc_worker’ was not declared in thisscope rpc_worker.detach(); ^ httpserver.cpp: in function ‘voidstophttpserver()’: httpserver.cpp:493:9: error: ‘threadhttp’ was notdeclared in this scope threadhttp.join(); ^ httpserver.cpp: ininstantiation of‘workqueue::threadcounter::threadcounter(workqueue&amp;)[with workitem = httpclosure]’: httpserver.cpp:120:34: required from‘void workqueue::run() [with workitem = httpclosure]’httpserver.cpp:356:16: required from here httpserver.cpp:83:51: error:‘class workqueue’ has no member named ‘cs’std::lock_guardstd::mutex lock(wq.cs); ^ httpserver.cpp: ininstantiation of ‘workqueue::threadcounter::~threadcounter()[with workitem = httpclosure]’: httpserver.cpp:120:34: required from‘void workqueue::run() [with workitem = httpclosure]’httpserver.cpp:356:16: required from here httpserver.cpp:88:51: error:‘class workqueue’ has no member named ‘cs’std::lock_guardstd::mutex lock(wq.cs); ^ httpserver.cpp:90:13:error: ‘class workqueue’ has no member named ‘cond’wq.cond.notify_all(); ^ makefile:5033: recipe for target'libbitcoin_server_a-httpserver.o' failed make[2]: _[libbitcoin_server_a-httpserver.o] error 1 make[2]: *** waiting forunfinished jobs.... ccld libsecp256k1.la libtool: link: warning:undefined symbols not allowed in x86_64-w64-mingw32 shared libraries/usr/bin/x86_64-w64-mingw32-ar: u' modifier ignored sinced' is thedefault (see `u') make[3]: leaving directory'/home/nicolasdorier/bitcoin/src/secp256k1' make[2]: leaving directory'/home/nicolasdorier/bitcoin/src' makefile:8349: recipe for target'all-recursive' failed make[1]: *** [all-recursive] error 1 make[1]:leaving directory '/home/nicolasdorier/bitcoin/src' makefile:677:recipe for target 'all-recursive' failed make: *** [all-recursive]error 1 |—you are receiving this because you are subscribed to this thread.reply to this email directly, view it on github#8511, or mute the threadhttps://github.com/notifications/unsubscribe-auth/adm2gq9ef9aob09zeups-eku7tttcl56ks5qfsx0gajpzm4jj2qm.</t>
  </si>
  <si>
    <t>2016-08-14T18:25:37Z</t>
  </si>
  <si>
    <t>looks like it's just missing includes. try adding:#include &lt;mutex&gt;#include &lt;condition_variable&gt;</t>
  </si>
  <si>
    <t>2016-08-15T01:11:46Z</t>
  </si>
  <si>
    <t>@theuni strange, it does not help. same issue.</t>
  </si>
  <si>
    <t>2016-08-15T01:15:31Z</t>
  </si>
  <si>
    <t>might be relevant: http://stackoverflow.com/questions/21211980/mingw-error-thread-is-not-a-member-of-stdhttp://stackoverflow.com/questions/17551722/getting-stdthread-mutex-to-work-under-win7-with-mingw-and-g-4-7-2</t>
  </si>
  <si>
    <t>2016-09-04T16:34:05Z</t>
  </si>
  <si>
    <t>any update for this issue?</t>
  </si>
  <si>
    <t>sstone</t>
  </si>
  <si>
    <t>2016-09-04T17:17:21Z</t>
  </si>
  <si>
    <t>does #8653 fix it for you ?</t>
  </si>
  <si>
    <t>2016-09-05T02:48:04Z</t>
  </si>
  <si>
    <t>thanks for reply.when i did:sudo update-alternatives --config x86_64-w64-mingw32-gccit seems missing  " x86_64-w64-mingw32-gcc files /usr/bin/x86_64-w64-mingw32-gcc-5-posix "how to install posix version of x86_64-w64-mingw32-gcc on ubuntu?</t>
  </si>
  <si>
    <t>SC8, 1S1</t>
  </si>
  <si>
    <t>2016-09-05T09:09:33Z</t>
  </si>
  <si>
    <t>which version are you on ? on ubuntu 16.04 you just need to install the toolchain:sudo apt-get install g++-mingw-w64-i686 mingw-w64-i686-dev g++-mingw-w64-x86-64 mingw-w64-x86-64-dev</t>
  </si>
  <si>
    <t>2016-09-05T12:21:48Z</t>
  </si>
  <si>
    <t>sudo update-alternatives --config x86_64-w64-mingw32-gccpress  to keep the current choice[*], or type selection number: 1update-alternatives: using /usr/bin/x86_64-w64-mingw32-gcc-posix to provide /usr/bin/x86_64-w64-mingw32-gcc (x86_64-w64-mingw32-gcc) in manual modeupdate-alternatives: warning: skip creation of /usr/bin/x86_64-w64-mingw32-gcc-5 because associated file /usr/bin/x86_64-w64-mingw32-gcc-5-posix (of link group x86_64-w64-mingw32-gcc) doesn't existi got this warning message! how to fit it?</t>
  </si>
  <si>
    <t>2016-09-06T05:55:11Z</t>
  </si>
  <si>
    <t>on my side i did not tried again since i posted this error.it is very problematic because most of my tests are done on windows, but get busy on other stuff those last days. i'll test again later.</t>
  </si>
  <si>
    <t>2016-09-06T08:08:11Z</t>
  </si>
  <si>
    <t>you'll need version 4.7 or later of mingw/gcc at least for thosedefinitions. which version are you using?</t>
  </si>
  <si>
    <t>2016-09-06T09:02:15Z</t>
  </si>
  <si>
    <t>@sstone you are the man,  #8653 fixed my issue.</t>
  </si>
  <si>
    <t>2016-09-08T05:40:12Z</t>
  </si>
  <si>
    <t>$ gcc -vusing built-in specs.collect_gcc=gcccollect_lto_wrapper=/usr/lib/gcc/x86_64-linux-gnu/5/lto-wrappertarget: x86_64-linux-gnuconfigured with: ../src/configure -v --with-pkgversion='ubuntu 5.4.0-6ubuntu116.04.2' --with-bugurl=file:///usr/share/doc/gcc-5/readme.bugs --enable-languages=c,ada,c++,java,go,d,fortran,objc,obj-c++ --prefix=/usr --program-suffix=-5 --enable-shared --enable-linker-build-id --libexecdir=/usr/lib --without-included-gettext --enable-threads=posix --libdir=/usr/lib --enable-nls --with-sysroot=/ --enable-clocale=gnu --enable-libstdcxx-debug --enable-libstdcxx-time=yes --with-default-libstdcxx-abi=new --enable-gnu-unique-object --disable-vtable-verify --enable-libmpx --enable-plugin --with-system-zlib --disable-browser-plugin --enable-java-awt=gtk --enable-gtk-cairo --with-java-home=/usr/lib/jvm/java-1.5.0-gcj-5-amd64/jre --enable-java-home --with-jvm-root-dir=/usr/lib/jvm/java-1.5.0-gcj-5-amd64 --with-jvm-jar-dir=/usr/lib/jvm-exports/java-1.5.0-gcj-5-amd64 --with-arch-directory=amd64 --with-ecj-jar=/usr/share/java/eclipse-ecj.jar --enable-objc-gc --enable-multiarch --disable-werror --with-arch-32=i686 --with-abi=m64 --with-multilib-list=m32,m64,mx32 --enable-multilib --with-tune=generic --enable-checking=release --build=x86_64-linux-gnu --host=x86_64-linux-gnu --target=x86_64-linux-gnuthread model: posixgcc version 5.4.0 20160609 (ubuntu 5.4.0-6ubuntu116.04.2)that is the version of gcc</t>
  </si>
  <si>
    <t>2016-09-09T17:48:24Z</t>
  </si>
  <si>
    <t>@wbchen99 this is just a warning, you should be able to select the posix compilers and cross-build bitcoind.exe and bitcoint-qt.exe. does it work ? if it does, did you test the compiled binaries ?</t>
  </si>
  <si>
    <t>2016-09-19T12:19:26Z</t>
  </si>
  <si>
    <t>@sstone sorry for late reply. i still met same problem. i tried previous version of "depends" directory and it worked fine for bitcoin 12.99. same environments , gcc, g++ and libs. not sure for these? could you help?</t>
  </si>
  <si>
    <t>2016-09-19T13:47:07Z</t>
  </si>
  <si>
    <t>there are multiple serious issues with bitcoin core and newer mingw compilers, see #8653. for now the only recommendation i can make is to use an ubuntu trusty vm for building as is used for gitian and travis.</t>
  </si>
  <si>
    <t>2018-03-20T15:40:00Z</t>
  </si>
  <si>
    <t>sorry to bring that old topic back up, but is there maybe already a solution for this?i have the same issue compiling the bitcoin client under debian stretch using mingw-w64.i'm using the default packages from debian stretch repository.and i also tried to switch to posix version with$ update-alternatives --config i686-w64-mingw32-gcc$ update-alternatives --config x86_64-w64-mingw32-gccbut the error still happens after cleaning and building everything again.my environment$ uname -alinux 4.9.0-3-amd64 #1 smp debian 4.9.30-2+deb9u5 (2017-09-19) x86_64 gnu/linux$ gcc --versiongcc (debian 6.3.0-18+deb9u1) 6.3.0 20170516$ dpkg-query -l | grep mingwii  binutils-mingw-w64-i686                2.28-5+7.4+b4                  amd64        cross-binutils for win32 (x86) using mingw-w64ii  binutils-mingw-w64-x86-64              2.28-5+7.4+b4                  amd64        cross-binutils for win64 (x64) using mingw-w64ii  g++-mingw-w64                          6.3.0-14+19.3                  all          gnu c++ compiler for mingw-w64ii  g++-mingw-w64-i686                     6.3.0-18+19.3+b3               amd64        gnu c++ compiler for mingw-w64 targeting win32ii  g++-mingw-w64-x86-64                   6.3.0-18+19.3+b3               amd64        gnu c++ compiler for mingw-w64 targeting win64ii  gcc-mingw-w64                          6.3.0-14+19.3                  all          gnu c compiler for mingw-w64ii  gcc-mingw-w64-base                     6.3.0-18+19.3+b3               amd64        gnu compiler collection for mingw-w64 (base package)ii  gcc-mingw-w64-i686                     6.3.0-18+19.3+b3               amd64        gnu c compiler for mingw-w64 targeting win32ii  gcc-mingw-w64-x86-64                   6.3.0-18+19.3+b3               amd64        gnu c compiler for mingw-w64 targeting win64ii  mingw-w64                              5.0.1-1                        all          development environment targeting 32- and 64-bit windowsii  mingw-w64-common                       5.0.1-1                        all          common files for mingw-w64ii  mingw-w64-i686-dev                     5.0.1-1                        all          development files for mingw-w64 targeting win32ii  mingw-w64-x86-64-dev                   5.0.1-1                        all          development files for mingw-w64 targeting win64</t>
  </si>
  <si>
    <t>N, SC9, 1S1</t>
  </si>
  <si>
    <t>2018-03-20T18:52:01Z</t>
  </si>
  <si>
    <t>solved the issue.bitcoin uses g++, not gcc$ sudo update-alternatives --config x86_64-w64-mingw32-g++then select "2" for switching to posix and that's it.cleaning the environment or rebuilding dependencies were not necesseary.</t>
  </si>
  <si>
    <t>2016-08-13T20:53:53Z</t>
  </si>
  <si>
    <t>i think you can try "about"-&gt;"debug window"-&gt;"console" and type in getwalletinfo. search for walletversion and hdmasterkeyid.</t>
  </si>
  <si>
    <t>2016-08-13T20:58:14Z</t>
  </si>
  <si>
    <t>thanks for the tip. walletversion is 130000 and there is a hdmasterkeyid shown. so i guess all is ok. maybe a little gui info would be nice for people who do not bother researching and executing rpc commands</t>
  </si>
  <si>
    <t>2016-08-13T21:50:44Z</t>
  </si>
  <si>
    <t>sounds reasonable to add the wallet version to the debug console maybe?</t>
  </si>
  <si>
    <t>2016-08-19T10:01:33Z</t>
  </si>
  <si>
    <t>sounds reasonable to add the wallet version to the debug console maybe?getwalletinfo would be the place for that. i'm surprised it isn't in there yet.oh wait it is:obj.push_back(pair("walletversion", pwalletmain-&gt;getversion()));</t>
  </si>
  <si>
    <t>2016-08-19T17:02:54Z</t>
  </si>
  <si>
    <t>2016-08-19T17:04:04Z</t>
  </si>
  <si>
    <t>closing, fixed by #8517.</t>
  </si>
  <si>
    <t>2016-08-12T16:28:29Z</t>
  </si>
  <si>
    <t>the -rpcbind=129.168.0.123:8332 option seems to be ignored when set. i also tried it with bitcoind.exe.note, that -rpcallowip=* triggers an assertion failure:</t>
  </si>
  <si>
    <t>2016-08-13T13:42:51Z</t>
  </si>
  <si>
    <t>the default, for security reasons, has always been to bind rpc only on localhost.however, if you specify -rpcallowip but no specific bind ip (with -rpcbind=&lt;addr&gt;), it should bind to all interfaces by default, see httpserver.cpp line 334:    } else { // no specific bind address specified, bind to any        endpoints.push_back(std::make_pair("::", defaultport));        endpoints.push_back(std::make_pair("0.0.0.0", defaultport));    }testing this (on master):$ src/bitcoind -regtest -rpcallowip='0.0.0.0/0'  -daemontcp6       0      0 :::18332                :::*                    listen      1071/bitcoind   $ src/bitcoind -regtest stop$ src/bitcoind -regtest -daemon$ netstat -anp|grep bitcoindtcp        0      0 127.0.0.1:18332         0.0.0.0:*               listen      1098/bitcoind   tcp6       0      0 ::1:18332               :::*                    listen      1098/bitcoind   $ src/bitcoind -regtest stopif you specify -rpcbind=... you also need to specify -rpcallowip=... for it to work, otherwise the server doesn't know what ips are allowed and assumed you just want localhost and ignores the bind statement.you should be able to see a message in the log in that case:        if (mapargs.count("-rpcbind")) {            logprintf("warning: option -rpcbind was ignored because -rpcallowip was not specified, refusing to allow everyone to connect\n");        }note, that -rpcallowip=* triggers an assertion failurerpcallowip=* is not a valid specification, as the error message says - though indeed it shouldn't assert out.this behavior is all as expected, though the documentation could use improvement, so closing the issue.</t>
  </si>
  <si>
    <t>1S4, SC7, SC2, SC1</t>
  </si>
  <si>
    <t>2016-08-13T14:19:13Z</t>
  </si>
  <si>
    <t>thanks for the detailed reply.as a user i would have found it more useful if server startup failed outright instead of ignoring options. i can confirm the warning message in debug.log, though.</t>
  </si>
  <si>
    <t>2016-08-13T15:21:31Z</t>
  </si>
  <si>
    <t>as a user i would have found it more useful if server startup failed outright instead of ignoring options. i can confirm the warning message in debug.log, though.yes exiting in that case that is probably a good idea.however, as this is after daemonizing (when -daemon) it is not possible to print messages to standard output at that point, so you'd have to check the log anyhow for the error. but yes exiting would still be more informative and would prompt people to check the log.</t>
  </si>
  <si>
    <t>2016-08-27T15:15:47Z</t>
  </si>
  <si>
    <t>i suggest keeping this open as a way track the documentation changes.making a note for myself: so far the easiest way to bind on all ips was to specify server=1 and rpcallowip=111.222.0.0/16 (or similar). rpcbind was not required.</t>
  </si>
  <si>
    <t>2016-08-11T21:12:02Z</t>
  </si>
  <si>
    <t>when did xthin first define that enum? was it before or after compact blocks defined it? obviously the one that defined it first should get that enum and the one that did later should take another one.</t>
  </si>
  <si>
    <t>2016-08-11T21:16:11Z</t>
  </si>
  <si>
    <t>sigh, avoiding stuff like this is why the implementation-independent bip process exists. and yet even bitcoin unlimited's buip 010 doesn't make any mention of using an inv enum value.obviously alone it won't be enough to fix the issue(s) herein, but can you perhaps ask someone to draft a bip describing at a minimum this usage? mr. stone started one back in march, but it made no mention of the inv enum.</t>
  </si>
  <si>
    <t>2016-08-11T21:18:46Z</t>
  </si>
  <si>
    <t>looks like this is conflicting with msg_thinblock and not msg_xthinblock, it seems only msg_xthinblock is the one in use for the most part though, if that's the case you should just be able to switch out msg_thinblock for msg_cmpct_block.</t>
  </si>
  <si>
    <t>gandrewstone</t>
  </si>
  <si>
    <t>2016-08-12T00:19:26Z</t>
  </si>
  <si>
    <t>my bip was not even assigned a number so i did not bother to update it with the final implementation details.  i'd be happy to do so now  if it will receive a number</t>
  </si>
  <si>
    <t>2016-08-12T00:30:19Z</t>
  </si>
  <si>
    <t>@gandrewstone from what i recall you refused to submit a bip according to the bip process.</t>
  </si>
  <si>
    <t>2016-08-12T00:32:22Z</t>
  </si>
  <si>
    <t>that's not how the bip process works. you have to finish it first in orderto show people to study it and offer criticisms and suggestions before itis assigned a number.furthermore, you explicitly rejected the offer to make it a bip and statedthat you did not want to go through the process of making it a bip.on august 11, 2016 8:19:51 pm gandrewstone notifications@github.com wrote:my bip was not even assigned a number so i did not bother to update it withthe final implementation details.  i'd be happy to do so now  if it willreceive a numberyou are receiving this because you commented.reply to this email directly or view it on github:#8500 (comment)</t>
  </si>
  <si>
    <t>2016-08-12T00:33:28Z</t>
  </si>
  <si>
    <t>@gandrewstone i see no reason it should not be assigned a number at this point. let's go with bip 153.@jameshilliard that was my proposal to issue bip numbers to all the buips. he did submit it by the bip process, just i got sidetracked after the dev ml discussion started. my fault entirely for not assigning the number for his proposal.in any case, no need to further discuss bip 153 specific stuff here; let's leave this for the conflict issue, and take non-conflict stuff back to the dev ml.</t>
  </si>
  <si>
    <t>2016-08-13T12:48:11Z</t>
  </si>
  <si>
    <t>@achow101: xthin was included in a bu release in march .  a second implementation (not a merge) was released by xt a month ago. fwiw, first prototype was in dec, 2015.i agree the buip should mention this enum. lessons learned i suppose. it's also imho a good idea to at least peek at the existing wheel when re-inventing a new one. extending this enum is an obvious way to request a new block type and xthin is not exactly a hidden gem.@jameshilliard: nodes supporting xthin need to respond correctly to msg_thinblock - even though msg_xthinblock is mostly used.if core cannot change to an available enum value it’s probably possible to derive its meaning from context. if a node has sent “sendcmpct” it means msg_cmpct_block, if not then it means msg_thinblock. both the bip and the buip could be updated to reflect this.</t>
  </si>
  <si>
    <t>2016-08-13T13:22:06Z</t>
  </si>
  <si>
    <t>deliberate or not, this is a process failure. it is too late to change the enum now, this should have been indicated during the review phase for bip152 which mentions this:a new inv type (msg_cmpct_block == 4) and several new protocol messages are added: sendcmpct, cmpctblock, getblocktxn, and blocktxn.also the number for msg_thinblock should have been mentioned in a bip so that reviewers could have been aware of it.the purpose of bips is to provide network-wide coordination exactly for cases such as this. if people don't follow the process there are bound to be collisions such as this.my bip was not even assigned a number so i did not bother to update it with the final implementation details. i'd be happy to do so now if it will receive a numbernumbers are only assigned after a draft bip is written. see bip1.closing this issue as there is nothing to be done here. please let it be a learning experience for next time. we don't have a lot of process in bitcoin development, but the little bit that exists tends to exists for a good reason.</t>
  </si>
  <si>
    <t>1S4, SC7, SC1, SC6</t>
  </si>
  <si>
    <t>zander</t>
  </si>
  <si>
    <t>2016-08-13T19:53:51Z</t>
  </si>
  <si>
    <t>this is indeed a process failure, that is correct.good thing that this is filed in your bug report system while you are in your release-candidate process.this is a showstopper because it will cause problems for bitcoin nodes communicating together. it breaks the p2p layer!. it is irrelevant to blame anyone, arguments really go both ways. as i said, it is good that this was caught in the rc time.i think if you ignore this valuable feedback on your competing design, while there is a clear demonstration that your not-yet-released software can't interoperate with something that has been on the market for 6 months, you are creating a disruption to the bitcoin ecosystem and on top of that you should be ashamed of yourselves.</t>
  </si>
  <si>
    <t>1S4, SC2, SC1, SC3, IS1-IS4</t>
  </si>
  <si>
    <t>2016-08-13T20:43:05Z</t>
  </si>
  <si>
    <t>i don't see anything wrong here. i think the issue was incorrectly opened.yes, they use the same enum.  so what? support for bip152 is negotiated. as far as i know the only consequence of the index reuse is that an implementation couldn't support both protocols simultaneously on a single connection. that is it.  it would make no logical sense to run both since they both accomplish the same thing (though bip152 does so more simply and efficiently).if "xthin" actually had a written specification or had this concern otherwise been raised earlier i would have argued that both should use the same enum, as they both do the same thing and they both couldn't logically be used at the same time. so through xthin's lack of documentation we ended up with a result that was the same as what i would have argued for had the question been raised.the issue is doubly moot when, presumably due to a lack of a specification, the existing "xthin" implementations are already incompatible with each other. (e.g. bitcoinclassic@833cd35 ); and if something did have to change-- right now i observe five currently-bip152-using peers for every xt+classic+unlimited peer (and only 'unlimited' even has released support for 'xthin').</t>
  </si>
  <si>
    <t>2016-08-13T21:13:26Z</t>
  </si>
  <si>
    <t>and if something did have to change-- right now i observe five currently-bip152-using peers for every xt+classic+unlimited peer (and only 'unlimited' even has released support for 'xthin').i repeat myself, you should be ashamed of yourselves.having a bigger market share doesn't give you the right to tell others to recall their products already 6 months on the market because you are too lazy to do fix yours before your release.</t>
  </si>
  <si>
    <t>2016-08-13T21:29:13Z</t>
  </si>
  <si>
    <t>@dagurval how does xthin negotiate that xthin should be used for transmitting blocks? as @gmaxwell said above, it would be pointless to use both xthin and compact blocks on the same connection, so all you need to know is which protocol to use for each connection. i don't see why the same enum can't be used if the node explicitly indicates which protocol it wants to use for transmitting blocks.</t>
  </si>
  <si>
    <t>kanzure</t>
  </si>
  <si>
    <t>2016-08-13T21:59:03Z</t>
  </si>
  <si>
    <t>so, someone was asked to write a specification, and a draft was emailed around, and it excluded a specification detail which you are now arguing should have been known because somehow readers were supposed to know the value that was not included? oki see at least two opportunities here that are overlooked. @gandrewstone emailed a draft around, which did not include the enum value, a regrettable situation, but at least he gave a good faith effort in that direction. secondly, there was also public peer review and code review for the bip152 proposal, bip152 draft, and a public implementation of bip152 for code review as well, all of which were excellent opportunities for collaboration and analysis of any perceived potential problems.thankfully, it seems like this is not an actual issue, as discussed above, such as in terms of the network layer. however, this serves as an interesting example of how it's useful to communicate with other bitcoin developers through bips and other communication.i am not presently convinced regarding the claims of "asked to recall my products from a market" and "p2p layer breakage" and "showstopper". it's the same user, and i note the absence of any such request from anyone else in the thread. readers of this issue might be interested to note that a social media outlet has targeted this issue page, and that the thread could be experiencing the effects of brigading as a result.</t>
  </si>
  <si>
    <t>krisives</t>
  </si>
  <si>
    <t>2016-08-13T22:28:38Z</t>
  </si>
  <si>
    <t>has the bitcoin development community broken down to the point where we can't even agree on enum values to use? this is a serious question and i think this issue illustrates it. if i read this ticket correctly the current solution is "it can't be solved?" as a whole?</t>
  </si>
  <si>
    <t>2016-08-13T22:31:33Z</t>
  </si>
  <si>
    <t>i think that is an unfortunate but not so big deal based on the particulars of this situation (due to the services bit), but let's try to do better the next time around.  in that spirit, we will submit a bip for common resources that we require since core is the upstream implementation.however, on your part i hope that you recognise that our process is different than yours and we feel no need to justify, explain, or ask permission for our use of these resources within your bip process.  so i hope that you guys will trust that we will not make frivolous use of these common resources and instead accept "we need xxx resource" bips not as a technical proposal to be debated (and in the prior case, rejected instantly) but more as an informative statement of intention.</t>
  </si>
  <si>
    <t>2016-08-14T01:39:08Z</t>
  </si>
  <si>
    <t>i think you misunderstand. it's not our bip process. the bip process is for all development on the bitcoin network, including yours. you may feel so different and completely separate from anything else, but as long as you want to communicate on the same network it makes sense to coordinate.if the bip process fails to coordinate the entire bitcoin development community , it is as good as useless and we can just as well abandon it and we would be better of using a random number generator to assign numbers and hope for the best, in the future.</t>
  </si>
  <si>
    <t>2016-08-10T20:36:55Z</t>
  </si>
  <si>
    <t>2016-08-11T14:55:09Z</t>
  </si>
  <si>
    <t>i don't know if adding those to bitcoin.conf will work, but give this a try:server=1rpcuser=someuserrpcpassword=somereallylongpassword</t>
  </si>
  <si>
    <t>2016-08-13T13:47:21Z</t>
  </si>
  <si>
    <t>also: make sure that the datadir you provide to bitcoind matches that provided to bitcoin-cli.</t>
  </si>
  <si>
    <t>jns4u</t>
  </si>
  <si>
    <t>2016-08-15T03:11:41Z</t>
  </si>
  <si>
    <t>i tried option suggested by you but same issue, now i am running bitcoin rpc using supernet iguana infrastructure. it's working fine as i wanted was to execute bitcoin rpci am not using bitcoin-cli method.thanks for help</t>
  </si>
  <si>
    <t>2016-08-16T07:04:42Z</t>
  </si>
  <si>
    <t>as far as i can tell "bitcoin-cli usage" is not a bug or undocumented feature that would qualify as issue.i am not using bitcoin-cli method.but in issue title you said you are. you can get online help with bitcoin-cli --help or in many guides and examples online, including /docs in this repo.if you don't know how to use 3rd party s/w, refer to the s/w documentation (-userpass|-o &lt;arg&gt; username:password pair for bitcoin json-rpc server or whatever it is for chainquery).  of course it'd help to set username and password in bitcoin.conf (or bitcoind startup command) so that you know what they are. not a bitcoin issue, though.</t>
  </si>
  <si>
    <t>2016-08-16T09:22:09Z</t>
  </si>
  <si>
    <t>closing this as it is unclear to me that this is a bitcoin core issue.</t>
  </si>
  <si>
    <t>monkeyDemon</t>
  </si>
  <si>
    <t>2018-07-20T03:02:57Z</t>
  </si>
  <si>
    <t>this error is very troublesome for me because i am sure i have used the configuration file bitcoin.confi didn’t receive any inspiration until i saw @sipa's comments.maybe bitcoin core had unexpectedly shuts down for some reason, this can also cause the error.</t>
  </si>
  <si>
    <t>softwareguycoder</t>
  </si>
  <si>
    <t>2018-09-13T15:34:11Z</t>
  </si>
  <si>
    <t>i am puzzled about something, how would i know what user/pass to supply for the rpc?  do i just use my user account's credentials?  and what if i am on a windows machine and not linux?  thanks.</t>
  </si>
  <si>
    <t>2016-08-09T01:03:39Z</t>
  </si>
  <si>
    <t>this is the way it is intended to work</t>
  </si>
  <si>
    <t>2016-08-09T01:09:14Z</t>
  </si>
  <si>
    <t>to synchronize with the network initially, a few hours of cpu time are necessary to verify all of history. bitcoin core tries to do that as fast as possible. you can restrict how many cpu cores it uses with the -par command line option, but it will make the time to being synchronized longer.</t>
  </si>
  <si>
    <t>2016-08-09T12:55:51Z</t>
  </si>
  <si>
    <t>i'm not sure if the freezes @bitkevin encounter are normal:2016-08-07 20:58:45 connect() to 115.72.123.204:8333 failed after select(): connection refused (111)2016-08-07 21:18:23 connect() to 184.100.227.91:8333 failed after select(): connection refused (111)2016-08-07 21:18:44 socket sending timeout: 1201s20min no log output seems wrong.</t>
  </si>
  <si>
    <t>2016-08-09T17:44:03Z</t>
  </si>
  <si>
    <t>bitcoind v0.12.99can you share the exact version (commit hash) when you are not running a release version?</t>
  </si>
  <si>
    <t>2016-08-09T23:49:02Z</t>
  </si>
  <si>
    <t>@leviathn i know that verify blocks cause some cpu core 100% but it seems stucked by network i/o lock or something like that. strace show that it looks like lock problem.@marcofalke i check out the latest codes from firbre.</t>
  </si>
  <si>
    <t>2016-08-10T06:17:12Z</t>
  </si>
  <si>
    <t>@bitkevin can you gdb and "thread apply all bt"? would love to see which locks are reversed...additionally, you might try the branch at https://github.com/thebluematt/bitcoin/tree/udp-wip which has lots of updates and may fix your issue.</t>
  </si>
  <si>
    <t>2016-08-15T02:32:10Z</t>
  </si>
  <si>
    <t>see: bitcoinfibre#2</t>
  </si>
  <si>
    <t>2016-08-08T23:48:28Z</t>
  </si>
  <si>
    <t>i'm not sure i understand what you're saying here. checktransaction prevents any output amount from being negative:        if (txout.nvalue &lt; 0)            return state.dos(100, false, reject_invalid, "bad-txns-vout-negative");if you simply mean miners might mine less than the full amount they're entitled to, this is known and not considered a problem.</t>
  </si>
  <si>
    <t>johnjacksonbtc</t>
  </si>
  <si>
    <t>2016-08-09T19:20:44Z</t>
  </si>
  <si>
    <t>could you point how one input rule is enforced in coinbase transaction?</t>
  </si>
  <si>
    <t>2016-08-09T19:48:24Z</t>
  </si>
  <si>
    <t>if there is more than one input, it is by definition not a coinbase transaction:    bool iscoinbase() const    {        return (vin.size() == 1 &amp;&amp; vin[0].prevout.isnull());    }</t>
  </si>
  <si>
    <t>2016-08-16T10:49:35Z</t>
  </si>
  <si>
    <t>closing this. @luke-jr correctly points out that multiple inputs are not allowed.</t>
  </si>
  <si>
    <t>2016-08-10T09:50:19Z</t>
  </si>
  <si>
    <t>can it build 0.13.0rc1 / master?</t>
  </si>
  <si>
    <t>2016-08-11T01:57:41Z</t>
  </si>
  <si>
    <t>tried 0.13.0rc1 and 0.13.0rc2: same problem it seems.below is error from my 0.13.0rc1 build attempt:  cxxld    bitcoindlibbitcoin_server.a(libbitcoin_server_a-init.o): in function `boost::filesystem::path::path&lt;boost::filesystem::directory_entry&gt;(boost::filesystem::directory_entry const&amp;, boost::enable_if&lt;boost::filesystem::path_traits::is_pathable&lt;boost::decay&lt;boost::filesystem::directory_entry&gt;::type&gt;, void&gt;::type*)':init.cpp:(.text._zn5boost10filesystem4pathc2ins0_15directory_entryeeerkt_pns_9enable_ifins0_11path_traits11is_pathableins_5decayis4_e4typeeeeve4typee[_zn5boost10filesystem4pathc5ins0_15directory_entryeeerkt_pns_9enable_ifins0_11path_traits11is_pathableins_5decayis4_e4typeeeeve4typee]+0x26): undefined reference to `boost::filesystem::path_traits::dispatch(boost::filesystem::directory_entry const&amp;, std::string&amp;)'libbitcoin_util.a(libbitcoin_util_a-util.o): in function `boost::program_options::detail::basic_config_file_iterator&lt;char&gt;::basic_config_file_iterator(std::istream&amp;, std::set&lt;std::string, std::less&lt;std::string&gt;, std::allocator&lt;std::string&gt; &gt; const&amp;, bool)':util.cpp:(.text._zn5boost15program_options6detail26basic_config_file_iteratoricec2ersirkst3setissst4lessissesaisseeb[_zn5boost15program_options6detail26basic_config_file_iteratoricec5ersirkst3setissst4lessissesaisseeb]+0x22): undefined reference to `boost::program_options::detail::common_config_file_iterator::common_config_file_iterator(std::set&lt;std::string, std::less&lt;std::string&gt;, std::allocator&lt;std::string&gt; &gt; const&amp;, bool)'libbitcoin_util.a(libbitcoin_util_a-util.o): in function `boost::program_options::detail::basic_config_file_iterator&lt;char&gt;::getline(std::string&amp;)':util.cpp:(.text._zn5boost15program_options6detail26basic_config_file_iteratorice7getlineerss[_zn5boost15program_options6detail26basic_config_file_iteratorice7getlineerss]+0x64): undefined reference to `boost::program_options::to_internal(std::string const&amp;)'collect2: error: ld returned 1 exit status</t>
  </si>
  <si>
    <t>2016-08-11T02:15:17Z</t>
  </si>
  <si>
    <t>looks like a boost abi issue. see here also: https://stackoverflow.com/questions/16540606/some-problems-when-using-boost-library-on-xcodei somehow doubt that you've mixed libstdc++ and libc++ on an arm machine though. are you using the gcc/libstdc++ that game with the distro?</t>
  </si>
  <si>
    <t>2016-08-12T06:39:38Z</t>
  </si>
  <si>
    <t>@theuni i looked at the link. i understand i could rebuild libboost for clang/libc++. thanks for the tip. but is that what we're supposed to do? wouldn't it be easier to use gcc/libstdc++ (if i knew what packages to remove).to your second point, i use all original ubuntu 16.04 packages, my libstdc++ is 4.9.3-13ubuntu2.i don't have libc++-dev and clang installed. if they get installed by default may have uninstalled them in order to have a simpler setup, before i submitted this issue.but, i just recalled this part from https://ubuntu-mate.org/raspberry-pi/ (i read this the other day and it seemed harmless):"the image is based on the regular ubuntu armhf base, not the new snappy core, which means that the installation procedure for applications is the same as that for the regular desktop version, ie using apt-get. however, since ubuntu mate 16.04 snap packages can be installed alongside classic deb packages."i don't know if this means that there are some subtle differences between this os and "the" distro code.if there's a way to grab a more detailed log of what's going on, please let me know how and i'll provide that information.</t>
  </si>
  <si>
    <t>2016-08-12T17:39:00Z</t>
  </si>
  <si>
    <t>@unsystemizer i just had a look at the packages. the default for 16.04 is 5.3.1:http://packages.ubuntu.com/xenial/gcci'm not sure why yours is using 4.9 by default, but i'm assuming that's where the problem is coming from. gcc5 introduced an abi change that would certainly cause issues if boost was built with 5+, and you're using 4.9 to link against it.fwiw, this will be an issue for all c++ software you compile on this machine, not just bitcoin.did you 'apt-get install gcc-4.9' at some point?</t>
  </si>
  <si>
    <t>2016-08-13T10:53:27Z</t>
  </si>
  <si>
    <t>yes i did install gcc-4.9 because i had issues building with the latest version (before that, not part of this issue).i thought using an older gcc was a legit approach but as you point out it wouldn't make sense against libraries built with a diff version (and i don't want to go down that path).okay, so i went back to the os defaults and now it works (i tried with 0.12.1). weird, default packages didn't work for me before.  thanks for your help!</t>
  </si>
  <si>
    <t>2016-12-31T08:08:38Z</t>
  </si>
  <si>
    <t>i've made some tweaks to the code, and as a result, i managed to get my node quite easily to first place on bitnodes leaderboard despite having a less-than-ideal asn - https://bitnodes.21.co/nodes/leaderboard/</t>
  </si>
  <si>
    <t>2016-08-06T08:06:54Z</t>
  </si>
  <si>
    <t>zmq on windows from #8238</t>
  </si>
  <si>
    <t>2016-09-14T08:41:47Z</t>
  </si>
  <si>
    <t>*  #8699: remove createwitnessaddress rpc command</t>
  </si>
  <si>
    <t>2016-09-14T08:42:08Z</t>
  </si>
  <si>
    <t>is the release schedule for 0.14 out yet? (i couldn't find it anywhere)</t>
  </si>
  <si>
    <t>2016-09-14T08:56:26Z</t>
  </si>
  <si>
    <t>@marcofalke thanks for the reminder, see #8719</t>
  </si>
  <si>
    <t>2016-09-26T13:04:51Z</t>
  </si>
  <si>
    <t>[rpc] deprecate getinfo #8780</t>
  </si>
  <si>
    <t>2016-09-29T13:38:59Z</t>
  </si>
  <si>
    <t>as for deprecating getinfo, the following table may be useful for in the release notesgetinfo fieldmoved to"version"getnetworkinfo()["version"]"protocolversion"getnetworkinfo()["protocolversion"]"walletversion"getwalletinfo()["walletversion"]"balance"getwalletinfo()["balance"]"blocks"getblockchaininfo()["blocks"]"timeoffset"getnetworkinfo()["timeoffset"]"connections"getnetworkinfo()["connections"]"proxy"getnetworkinfo()["networks"][0]["proxy"]"difficulty"getblockchaininfo()["difficulty"]"testnet"getblockchaininfo()["chain"] == "test""keypoololdest"getwalletinfo()["keypoololdest"]"keypoolsize"getwalletinfo()["keypoolsize"]"unlocked_until"getwalletinfo()["unlocked_until"]"paytxfee"getwalletinfo()["paytxfee"]"relayfee"getnetworkinfo()["relayfee"]"errors"getnetworkinfo()["warnings"]</t>
  </si>
  <si>
    <t>2016-09-29T13:40:52Z</t>
  </si>
  <si>
    <t>#8699: remove createwitnessaddress rpc commandthis is one for the 0.13.1 release notes, as it was backported in #8815.</t>
  </si>
  <si>
    <t>2016-10-18T19:44:14Z</t>
  </si>
  <si>
    <t>preciousblock rpc call #6996</t>
  </si>
  <si>
    <t>2016-10-20T07:06:33Z</t>
  </si>
  <si>
    <t>importmulti rpc: #7551</t>
  </si>
  <si>
    <t>2016-10-28T12:32:54Z</t>
  </si>
  <si>
    <t>mention that the gui confirmation target has been changed from the default of 25 to 2 #8989 (or maybe 6 after #9036)</t>
  </si>
  <si>
    <t>2016-11-02T11:37:17Z</t>
  </si>
  <si>
    <t>yes, also the rpc default will go to 6 if #9036.new rpc: getmemoryinfo #8753</t>
  </si>
  <si>
    <t>2016-12-02T15:56:15Z</t>
  </si>
  <si>
    <t>created a label "needs release notes" for pulls to be tagged with. could be useful?</t>
  </si>
  <si>
    <t>2016-12-03T11:19:09Z</t>
  </si>
  <si>
    <t>@marcofalke yes good idea</t>
  </si>
  <si>
    <t>2017-01-10T00:13:40Z</t>
  </si>
  <si>
    <t>gui now has a modal out of sync layer (#8371).</t>
  </si>
  <si>
    <t>2017-01-10T00:17:07Z</t>
  </si>
  <si>
    <t>share unused mempool space with coin cache (#8610).</t>
  </si>
  <si>
    <t>2017-01-10T00:18:16Z</t>
  </si>
  <si>
    <t>mempool dump to disk (#8448).</t>
  </si>
  <si>
    <t>2017-01-10T00:19:06Z</t>
  </si>
  <si>
    <t>change default confirm target from 2 to 6 (#9036).</t>
  </si>
  <si>
    <t>2017-01-10T00:21:16Z</t>
  </si>
  <si>
    <t>several memory usage improvements (shared pointers, lockedpool #8753)</t>
  </si>
  <si>
    <t>2017-01-10T00:29:13Z</t>
  </si>
  <si>
    <t>togglenetwork rpc (#8996).</t>
  </si>
  <si>
    <t>2017-01-10T00:32:06Z</t>
  </si>
  <si>
    <t>update to leveldb 1.19 (#8613).</t>
  </si>
  <si>
    <t>2017-01-10T15:24:34Z</t>
  </si>
  <si>
    <t>estimatefee for a target of 1 block has been disabled (this part was merged into 0.13.2 as well), and the gui slider will stop at 2 now (new for 0.14) (#9239)</t>
  </si>
  <si>
    <t>2017-01-10T15:48:47Z</t>
  </si>
  <si>
    <t>qt rpc nested commands: #7783</t>
  </si>
  <si>
    <t>2017-01-10T15:49:29Z</t>
  </si>
  <si>
    <t>qt sensitive data filter: #8877</t>
  </si>
  <si>
    <t>2017-01-10T16:55:12Z</t>
  </si>
  <si>
    <t>return txid even if atmp fails for new transaction (#9302).prefer coins that have fewer ancestors (#9262).</t>
  </si>
  <si>
    <t>2017-01-10T17:00:49Z</t>
  </si>
  <si>
    <t>removal of priority estimation (#7730).</t>
  </si>
  <si>
    <t>2017-01-10T17:06:16Z</t>
  </si>
  <si>
    <t>address relay changes (#8594, #8661, #8740).</t>
  </si>
  <si>
    <t>2017-01-10T17:08:07Z</t>
  </si>
  <si>
    <t>named rpc arguments (#8811).</t>
  </si>
  <si>
    <t>2017-01-10T17:10:06Z</t>
  </si>
  <si>
    <t>#9263 needs to be merged in</t>
  </si>
  <si>
    <t>2017-01-10T17:21:02Z</t>
  </si>
  <si>
    <t>update to leveldb 1.19 (#8613).do you have a specific reason this needs special mention in the release notes? (besides a normal changelog line) like other dependency upgrades, it's not a user-facing change.</t>
  </si>
  <si>
    <t>2017-01-10T17:22:26Z</t>
  </si>
  <si>
    <t>return txid even if atmp fails for new transaction (#9302). prefer coins that have fewer ancestors (#9262).those are already in 0.13 so don't need to be put in the notes for 0.14?</t>
  </si>
  <si>
    <t>2017-01-10T17:24:45Z</t>
  </si>
  <si>
    <t>those are already in 0.13 so don't need to be put in the notes for 0.14?indeed, good catch. release notes are a diff to the last minor release on previous major. i guess an exception could be made if it was somehow forgotten there.</t>
  </si>
  <si>
    <t>2017-01-10T17:47:20Z</t>
  </si>
  <si>
    <t>update to leveldb 1.19 (#8613).do you have a specific reason this needs special mention in the release notes? (besides a normal changelog line) like other dependency upgrades, it's not a user-facing change.fair enough.</t>
  </si>
  <si>
    <t>2017-01-11T13:30:55Z</t>
  </si>
  <si>
    <t>#7871: manual block file pruning</t>
  </si>
  <si>
    <t>2017-01-12T01:54:35Z</t>
  </si>
  <si>
    <t>i've updated to top post to include everything added here so far.</t>
  </si>
  <si>
    <t>2017-01-12T12:24:09Z</t>
  </si>
  <si>
    <t>#9520 deprecate use of getrawtransaction for confirmed transactions with unspent outputs without -txindex.</t>
  </si>
  <si>
    <t>2017-01-17T08:53:23Z</t>
  </si>
  <si>
    <t>note: we're doing an experiment with editing the release notes draft in a github wiki.the most up to date version of the release notes is thus at https://github.com/bitcoin-core/bitcoin-devwiki/wiki/0.14.0-release-notes . feel free to edit them there if you want to add any of these items.</t>
  </si>
  <si>
    <t>2017-01-19T20:43:44Z</t>
  </si>
  <si>
    <t>#8456 bumpfee</t>
  </si>
  <si>
    <t>2017-01-30T12:48:17Z</t>
  </si>
  <si>
    <t>maybe mentioning changes to listsinceblock as these now use fork point rather than the relative height of the reorged block vs current main chain (#9516).i'm also confused by the wording "this is a new major version release", since traditionally, the version is major.minor.patch, and this is thus a new minor version release. perhaps "major" is referring to a major change in codebase only?</t>
  </si>
  <si>
    <t>2017-01-30T12:59:22Z</t>
  </si>
  <si>
    <t>since traditionally, the version is major.minor.patch, and this is thus a new minor version releasetraditionally for other projects perhaps. in bitcoin core we've always used "major" for 0.x.0 and "minor" for 0.x.y. to be honest i don't think that's going to ever change, unless for some freak reason the first number ever gets bumped, but that's a completely different discussion that doesn't belong here.</t>
  </si>
  <si>
    <t>2017-01-30T13:01:40Z</t>
  </si>
  <si>
    <t>we might just drop the 0. prefix if it is always present and thus, count releases like firefox and similar. but agree it is off topic here.</t>
  </si>
  <si>
    <t>2017-01-30T13:03:07Z</t>
  </si>
  <si>
    <t>could make sense to sync the release notes from the wiki to our repo in a pull request, so we can see if all looks fine.</t>
  </si>
  <si>
    <t>2017-02-09T19:58:55Z</t>
  </si>
  <si>
    <t>need to add explanation of at least some of the new minimum fees (incrementalrelayfee, dustrelayfee and blockmintxfee) as well as the fact that it is now unnecessary to set minrelaytxfee. (done)</t>
  </si>
  <si>
    <t>2017-02-25T10:48:54Z</t>
  </si>
  <si>
    <t>bumpfee is still missing?</t>
  </si>
  <si>
    <t>2017-02-28T12:48:24Z</t>
  </si>
  <si>
    <t>#9878 added mention of bumpfee (thanks @ryanofsky), i think this is done, closing.</t>
  </si>
  <si>
    <t>SC8, SC7, IS1-IS4</t>
  </si>
  <si>
    <t>2016-08-02T08:50:44Z</t>
  </si>
  <si>
    <t>ok, seems to be an arm specific g++ bug (or rather, missing feature): https://gcc.gnu.org/bugzilla/show_bug.cgi?id=64735i'll try with a newer compiler.</t>
  </si>
  <si>
    <t>2016-08-02T11:16:30Z</t>
  </si>
  <si>
    <t>same problem with g++ 5.3, unfortunately:httpserver.cpp:440:19: error: aggregate 'std::future&lt;bool&gt; threadresult' has incomplete type and cannot be defined std::future&lt;bool&gt; threadresult;                   ^httpserver.cpp: in function 'bool starthttpserver()':httpserver.cpp:447:67: error: variable 'std::packaged_task&lt;bool(event_base*, evhttp*)&gt; task' has initializer but incomplete type     std::packaged_task&lt;bool(event_base*, evhttp*)&gt; task(threadhttp);                                                                   ^makefile:5022: recipe for target 'libbitcoin_server_a-httpserver.o' failed$ arm-unknown-linux-gnueabihf-g++ --versionarm-unknown-linux-gnueabihf-g++ (crosstool-ng crosstool-ng-1.22.0-11-g0e85151) 5.3.0copyright (c) 2015 free software foundation, inc.this is free software; see the source for copying conditions.  there is nowarranty; not even for merchantability or fitness for a particular purpose.</t>
  </si>
  <si>
    <t>2016-08-02T11:41:44Z</t>
  </si>
  <si>
    <t>confirmed that the build goes fine with trusty's gcc (ubuntu 4.8.4-2ubuntu1~14.04.3) 4.8.4i think i misconfigured the architecture, trying with explicitly setting architecture level to armv7-a.</t>
  </si>
  <si>
    <t>2016-08-02T12:25:23Z</t>
  </si>
  <si>
    <t>ok that did it. for anyone building their toolchain using crosstool-ng, make sure to set the architecture level correctly, so that the required atomic instructions are available:</t>
  </si>
  <si>
    <t>2016-08-03T19:52:41Z</t>
  </si>
  <si>
    <t>thanks for tracking it down.</t>
  </si>
  <si>
    <t>2016-07-31T07:01:24Z</t>
  </si>
  <si>
    <t>it looks like it's just a non-standard vpn protocol. but look at how we currently do ipv4 and tor.</t>
  </si>
  <si>
    <t>2016-08-01T08:43:52Z</t>
  </si>
  <si>
    <t>see also #2091.</t>
  </si>
  <si>
    <t>adamierymenko</t>
  </si>
  <si>
    <t>2016-08-10T21:02:43Z</t>
  </si>
  <si>
    <t>i'm the original author of zerotier and founder of zerotier, inc. someone tipped me off to this thread.we'd be happy to help with this if there is any interest and to answer any questions. also happy to help with implementation, testing, etc.might also want to look at:https://github.com/zerotier/zerotiersdkthis would allow direct embedding into bitcoin itself without any kernel modules or other third party dependencies.</t>
  </si>
  <si>
    <t>2016-08-10T22:26:28Z</t>
  </si>
  <si>
    <t>concept nack</t>
  </si>
  <si>
    <t>2016-09-01T06:55:37Z</t>
  </si>
  <si>
    <t>@adamierymenko i think most people won't want bitcoin to become bloated by incorporating network code itself, but if there is a simple way to interface with network code (e.g. onion control port) then this is simple enough to be included. i do think that zerotier would benefit greatly from providing some sort of built-in firewall, especially with public networks like earth. encouraging people to connect to earth isn't something i would currently do unless they could specify prior to connection which ports they would like shared/accessible, which in the case of bitcoin is port 8333.</t>
  </si>
  <si>
    <t>2016-09-21T07:35:16Z</t>
  </si>
  <si>
    <t>after reading this (https://www.zerotier.com/misc/bordernone2014-adamierymenko-deny_all.pdf) i think @adamierymenko might be onto something....  worth having a look at, imhothis also addresses some issues being discussed elsewhere, such as authentication with bitcoin nodes, etc.</t>
  </si>
  <si>
    <t>2016-12-08T11:44:42Z</t>
  </si>
  <si>
    <t>closing this, seems to be little interest (not meaning this is a bad idea but i don't see this happening in the forseeable future, but it may once the p2p protocol hurdle is overcome)."p2p protocol needs wider address support" is sufficiently covered by:#2091 binding to multiple anonymous networks (esp. i2p)#9214 ensure add_onion implementation is compatible with upstream changes, next generation onion addresses</t>
  </si>
  <si>
    <t>2016-07-31T05:59:01Z</t>
  </si>
  <si>
    <t>would it be worth doing this as a constant memory-disk synchronisation effort?or simply as an action performed upon a user-initiated shutdown?</t>
  </si>
  <si>
    <t>2016-07-31T06:02:40Z</t>
  </si>
  <si>
    <t>i'd suggest implementing it just on shutdown and see how long it takes. if its fast with a default mempool size, i'd call that done. i think it's not critical enough to maintain that we need to sync more often, i can solicit more input from some of the other folks who mentioned wanting it.</t>
  </si>
  <si>
    <t>2016-08-01T08:59:05Z</t>
  </si>
  <si>
    <t>would it be worth doing this as a constant memory-disk synchronisation effort?that gets closer to "mempool-on-disk" which is a completely different project with different scope.or simply as an action performed upon a user-initiated shutdown?much less hassle to implement and low-impact. i'd say go for that.</t>
  </si>
  <si>
    <t>gercio</t>
  </si>
  <si>
    <t>2016-08-26T10:58:07Z</t>
  </si>
  <si>
    <t>hi :)this option could look like below on "send" screen:after pressing "choose..." user will get details:rules:this "delay payment..." panel will be only visible when option locktime will be checked.user always (in respect to 1) can chose to enable/disable delay on "send" screen by check box.on details panel it is possible to chose date/time or block number.what do you think guys?</t>
  </si>
  <si>
    <t>2016-08-26T12:17:13Z</t>
  </si>
  <si>
    <t>@gercio yes, nice idea.</t>
  </si>
  <si>
    <t>2016-09-03T15:50:55Z</t>
  </si>
  <si>
    <t>ok, then let's do it :)</t>
  </si>
  <si>
    <t>2018-03-16T15:44:06Z</t>
  </si>
  <si>
    <t>problem with nlocktime is that it's hard to broadcast these transactions, so you'd have to leave your bitcoin node running, which seems unlikely for qt users.it might be more useful to have a way to send coins to yourself with checksequenceverify such that they are locked until a certain date. obviously with plenty of warning.</t>
  </si>
  <si>
    <t>2018-03-26T03:29:02Z</t>
  </si>
  <si>
    <t>as @sjors says, this is probably not a sensible feature for inclusion in qt, and can be accomplished via the rpc anyway for more advanced users. by default transactions are created with a locktime set to avoid fee-sniping anyway. imo this issue should be closed and a new one opened as a feature request to add relative locktime support to the gui if that is something users would use</t>
  </si>
  <si>
    <t>2016-08-04T11:29:41Z</t>
  </si>
  <si>
    <t>there seems to be no urgent reason to upgrade the depends to this, although compatibility with newer versions would be useful - if something special has to be done for that.</t>
  </si>
  <si>
    <t>2016-08-09T11:25:30Z</t>
  </si>
  <si>
    <t>serialization formats implemented in unmanaged code are prone to security issues. it seems best to wait for stabilization.</t>
  </si>
  <si>
    <t>2016-10-03T13:19:55Z</t>
  </si>
  <si>
    <t>in case we can't support protobuf 3 (for now) it would be a good idea to add an explicit error to the build system. people keep stumbling on this, as currently there is no clear indication what is the problem, see e.g. #8869.</t>
  </si>
  <si>
    <t>2017-01-12T01:49:00Z</t>
  </si>
  <si>
    <t>going to close this now.protobuf 3.x is supported in master, after #9366, and the build-docs were updated to reflect that in #9467.the 0.13.x branch is still protobuf 2.6 only (at least on os x), and build-docs reflect that (changes made in #8754).</t>
  </si>
  <si>
    <t>2016-08-03T20:02:32Z</t>
  </si>
  <si>
    <t>hmm, this was supposed to be fixed by 401ae65. looking into it.</t>
  </si>
  <si>
    <t>2016-11-12T11:29:28Z</t>
  </si>
  <si>
    <t>has this been fixed now? this is the current libsecp256k1 travis output.============================================================================testsuite summary for libsecp256k1 0.1============================================================================# total: 1# pass:  1# skip:  0# xfail: 0# fail:  0# xpass: 0# error: 0============================================================================make[6]: leaving directory `/home/travis/build/bitcoin/bitcoin/build/src/secp256k1'make[5]: leaving directory `/home/travis/build/bitcoin/bitcoin/build/src/secp256k1'make[4]: leaving directory `/home/travis/build/bitcoin/bitcoin/build/src/secp256k1'make[4]: entering directory `/home/travis/build/bitcoin/bitcoin/build/src/univalue'  cxx      test/test_unitester-unitester.o  cxxld    test/unitestermake  check-testsmake[5]: entering directory `/home/travis/build/bitcoin/bitcoin/build/src/univalue'make[6]: entering directory `/home/travis/build/bitcoin/bitcoin/build/src/univalue'pass: test/unitestermake[7]: entering directory `/home/travis/build/bitcoin/bitcoin/build/src/univalue'make  all-ammake[8]: entering directory `/home/travis/build/bitcoin/bitcoin/build/src/univalue'make[8]: leaving directory `/home/travis/build/bitcoin/bitcoin/build/src/univalue'make[7]: leaving directory `/home/travis/build/bitcoin/bitcoin/build/src/univalue'</t>
  </si>
  <si>
    <t>2016-07-29T11:16:02Z</t>
  </si>
  <si>
    <t>same problem on my pr #8422</t>
  </si>
  <si>
    <t>2016-07-29T08:51:56Z</t>
  </si>
  <si>
    <t>could you also add the line where the assertion failed (from the pythontraceback, which should be in the stderr)on fri, jul 29, 2016 at 10:23 am, wladimir j. van der laan &lt;notifications@github.com&gt; wrote:i had this problem once while i was running the walletbackup.py test on0.13:walletbackup.py:initializing test directory /tmp/testo3khmc00/37info: generating initial blockchainassertion failed: 76.69962300 != 50stopping nodesnot cleaning up dir /tmp/testo3khmc00/37failedi'm unfortunately unable to reproduce it again, looks like a racecondition.—you are receiving this because you are subscribed to this thread.reply to this email directly, view it on github#8425, or mute the threadhttps://github.com/notifications/unsubscribe-auth/aggmv60nsh-svlhts9wi2s23c_u3zqlbks5qabirgajpzm4jx-fm.</t>
  </si>
  <si>
    <t>1S3, 1S4, SC2, N, SC6</t>
  </si>
  <si>
    <t>2016-07-29T08:57:13Z</t>
  </si>
  <si>
    <t>@marcofalke done</t>
  </si>
  <si>
    <t>2016-08-01T02:09:29Z</t>
  </si>
  <si>
    <t>i've also seen walletbackup.py fail, but it's a different error....traceback (most recent call last):  file "qa/pull-tester/rpc-tests.py", line 342, in &lt;module&gt;    runtests()  file "qa/pull-tester/rpc-tests.py", line 211, in runtests    (name, stdout, stderr, passed, duration) = job_queue.get_next()  file "qa/pull-tester/rpc-tests.py", line 266, in get_next    (stdout, stderr) = proc.communicate(timeout=3)  file "/usr/local/cellar/python3/3.5.2_1/frameworks/python.framework/versions/3.5/lib/python3.5/subprocess.py", line 1072, in communicate    stdout, stderr = self._communicate(input, endtime, timeout)  file "/usr/local/cellar/python3/3.5.2_1/frameworks/python.framework/versions/3.5/lib/python3.5/subprocess.py", line 1716, in _communicate    self._check_timeout(endtime, orig_timeout)  file "/usr/local/cellar/python3/3.5.2_1/frameworks/python.framework/versions/3.5/lib/python3.5/subprocess.py", line 1098, in _check_timeout    raise timeoutexpired(self.args, orig_timeout)subprocess.timeoutexpired: command '['/users/xxx/github/bitcoin/qa/rpc-tests/walletbackup.py', '--srcdir=/users/xxx/github/bitcoin/src', '--portseed=39']' timed out after 3 secondstraceback (most recent call last):  file "qa/pull-tester/rpc-tests.py", line 342, in &lt;module&gt;    runtests()  file "qa/pull-tester/rpc-tests.py", line 211, in runtests    (name, stdout, stderr, passed, duration) = job_queue.get_next()  file "qa/pull-tester/rpc-tests.py", line 266, in get_next    (stdout, stderr) = proc.communicate(timeout=3)  file "/usr/local/cellar/python3/3.5.2_1/frameworks/python.framework/versions/3.5/lib/python3.5/subprocess.py", line 1072, in communicate    stdout, stderr = self._communicate(input, endtime, timeout)  file "/usr/local/cellar/python3/3.5.2_1/frameworks/python.framework/versions/3.5/lib/python3.5/subprocess.py", line 1716, in _communicate    self._check_timeout(endtime, orig_timeout)  file "/usr/local/cellar/python3/3.5.2_1/frameworks/python.framework/versions/3.5/lib/python3.5/subprocess.py", line 1098, in _check_timeout    raise timeoutexpired(self.args, orig_timeout)subprocess.timeoutexpired: command '['/users/xxx/github/bitcoin/qa/rpc-tests/wallet-dump.py', '--srcdir=/users/xxx/github/bitcoin/src', '--portseed=35']' timed out after 3 seconds</t>
  </si>
  <si>
    <t>2016-08-01T02:14:24Z</t>
  </si>
  <si>
    <t>walletbackup.py:initializing test directory /var/folders/rb/jqqd25w926s5429rf58_zsv00000gn/t/test34w8is11/39unexpected exception caught during testing: exception('bitcoind exited with status -6 during initialization',)stopping nodesstderr: error: unable to start http server. see debug log for details.assertion failed: (nthreadsservicingqueue == 0), function ~cscheduler, file scheduler.cpp, line 19.error: unable to start http server. see debug log for details.  file "/users/xxx/github/bitcoin/qa/rpc-tests/test_framework/test_framework.py", line 146, in main    self.setup_network()  file "/users/xxx/github/bitcoin/qa/rpc-tests/walletbackup.py", line 53, in setup_network    self.nodes = start_nodes(self.num_nodes, self.options.tmpdir, extra_args)  file "/users/xxx/github/bitcoin/qa/rpc-tests/test_framework/util.py", line 340, in start_nodes    rpcs.append(start_node(i, dirname, extra_args[i], rpchost, binary=binary[i]))  file "/users/xxx/github/bitcoin/qa/rpc-tests/test_framework/util.py", line 321, in start_node    wait_for_bitcoind_start(bitcoind_processes[i], url, i)  file "/users/xxx/github/bitcoin/qa/rpc-tests/test_framework/util.py", line 191, in wait_for_bitcoind_start    raise exception('bitcoind exited with status %i during initialization' % process.returncode)traceback (most recent call last):  file "/users/xxx/github/bitcoin/qa/rpc-tests/walletbackup.py", line 201, in &lt;module&gt;    walletbackuptest().main()  file "/users/xxx/github/bitcoin/qa/rpc-tests/test_framework/test_framework.py", line 169, in main    stop_nodes(self.nodes)  file "/users/xxx/github/bitcoin/qa/rpc-tests/test_framework/util.py", line 358, in stop_nodes    for node in nodes:typeerror: 'nonetype' object is not iterablepass: false, duration: 11 s</t>
  </si>
  <si>
    <t>2016-08-07T18:16:09Z</t>
  </si>
  <si>
    <t>i'm seeing this pretty frequently, seems to be part of why #8464 is failing.</t>
  </si>
  <si>
    <t>2016-08-08T02:17:33Z</t>
  </si>
  <si>
    <t>i think you're right it is a race condition. to test the hypothesis, we can try running with a lot of workers, which should hopefully increase the probability of failure.running ./rpc_tests.py -parallel=40 on master gives me:test                           | passed | durationp2p-fullblocktest.py           | true   | 174 swalletbackup.py                | false  | 9 sbip68-112-113-p2p.py           | true   | 34 swallet.py                      | false  | 1 swallet-hd.py                   | false  | 33 swallet-dump.py                 | true   | 7 slisttransactions.py            | true   | 38 sreceivedby.py                  | true   | 18 smempool_resurrect_test.py      | true   | 1 stxn_doublespend.py --mineblock | true   | 4 stxn_clone.py                   | true   | 3 sgetchaintips.py                | true   | 10 srawtransactions.py             | false  | 15 srest.py                        | false  | 62 smempool_spendcoinbase.py       | true   | 1 smempool_reorg.py               | true   | 6 smempool_limit.py               | false  | 4 shttpbasics.py                  | true   | 1 smulti_rpc.py                   | true   | 3 szapwallettxes.py               | false  | 13 sproxy_test.py                  | true   | 2 smerkle_blocks.py               | false  | 5 sfundrawtransaction.py          | false  | 23 ssignrawtransactions.py         | true   | 2 snodehandling.py                | true   | 14 sreindex.py                     | true   | 12 sdecodescript.py                | true   | 0 sblockchain.py                  | false  | 1 sdisablewallet.py               | true   | 3 ssendheaders.py                 | true   | 29 skeypool.py                     | true   | 5 sprioritise_transaction.py      | false  | 4 sinvalidblockrequest.py         | true   | 5 sinvalidtxrequest.py            | true   | 4 sabandonconflict.py             | false  | 14 sp2p-versionbits-warning.py     | false  | 7 sp2p-segwit.py                  | false  | 10 ssegwit.py                      | false  | 4 simportprunedfunds.py           | false  | 3 ssignmessages.py                | true   | 2 sp2p-compactblocks.py           | false  | 13 szmq_test.py                    | false  | 0 sall                            | false  | 599 s (accumulated)each one of these failures logs an error: unable to start http server. see debug log for details..this supports the hypothesis that it's a race condition.when i ran with -parallel=1 on my branch, i still observed a (error: unable to start http server. see debug log for details.) on rawtransaction (see #8464).so this means that it's likely not a race condition in the main test code (which should run in serial as per @marcofalke's suggestion), but perhaps in some cleanup code which locks the bitcoind starting.hope that helps track this down, still not sure exactly where it is.</t>
  </si>
  <si>
    <t>2016-08-08T07:16:13Z</t>
  </si>
  <si>
    <t>interesting, i was hoping the walletbackup fail has been fixed by  #8139 (related discussion in #8052)./rpc_tests.py -parallel=40running all tests in parallel may cause failures due to oom or out of space (depending how your temp directory is set up).</t>
  </si>
  <si>
    <t>2016-08-08T18:45:42Z</t>
  </si>
  <si>
    <t>hm it's possible my failures were related to not properly clearing bitcoind pids... i'll check.</t>
  </si>
  <si>
    <t>2016-08-15T19:31:30Z</t>
  </si>
  <si>
    <t>this just failed on travis due to insufficient funds:   file "/home/travis/build/bitcoin/bitcoin/qa/rpc-tests/test_framework/test_framework.py", line 148, in main    self.run_test()  file "/home/travis/build/bitcoin/bitcoin/build/../qa/rpc-tests/walletbackup.py", line 122, in run_test    self.do_one_round()  file "/home/travis/build/bitcoin/bitcoin/build/../qa/rpc-tests/walletbackup.py", line 74, in do_one_round    self.one_send(1, a2)  file "/home/travis/build/bitcoin/bitcoin/build/../qa/rpc-tests/walletbackup.py", line 64, in one_send    self.nodes[from_node].sendtoaddress(to_address, amount)  file "/home/travis/build/bitcoin/bitcoin/qa/rpc-tests/test_framework/coverage.py", line 49, in __call__    return_val = self.auth_service_proxy_instance.__call__(*args, **kwargs)  file "/home/travis/build/bitcoin/bitcoin/qa/rpc-tests/test_framework/authproxy.py", line 146, in __call__    raise jsonrpcexception(response['error'])</t>
  </si>
  <si>
    <t>2016-07-28T11:03:42Z</t>
  </si>
  <si>
    <t>code https://github.com/bitcoin/bitcoin/blob/master/src/wallet/wallet.cpp#l3308i agree with @laanwj and i don't see a reason for the defaultkey.</t>
  </si>
  <si>
    <t>2016-12-05T17:25:07Z</t>
  </si>
  <si>
    <t>meeting comments from https://bitcoincore.org/en/meetings/2016/12/01/#vchdefaultkey-in-wallet:sipa would like to get rid of this, however if we do that, a downgrade to an older wallet version would result in failing to rescan.given this is not really urgent there’s no need for hacks like dummy keys etc. 0.14 could stop relying on vchdefaultkey, but still write it, and then in 0.15 delete the vchdefaultkey and increase the minimum version to 0.14 so 0.15 wallets will never be openable with 0.13.</t>
  </si>
  <si>
    <t>2017-08-24T08:56:21Z</t>
  </si>
  <si>
    <t>this was fixed in #10952. thanks @achow101.</t>
  </si>
  <si>
    <t>2016-07-27T16:47:22Z</t>
  </si>
  <si>
    <t>can you post the output from rpcs `getchaintips` and `getpeerinfo`? you canuse bitcoin-cli if you're running bitcoind or bitcoin-qt in server mode, orthe debug console in bitcoin-qt.</t>
  </si>
  <si>
    <t>wkbaran</t>
  </si>
  <si>
    <t>2016-07-27T20:14:51Z</t>
  </si>
  <si>
    <t>fwiw, i've restarted the node multiple times now.[  {    "height": 422512,    "hash": "000000000000000001d4563054004ac901876bff14c5a6a97e01c02664198bf7",    "branchlen": 128216,    "status": "headers-only"  },   {    "height": 294296,    "hash": "0000000000000000b7a12a4c2e77b71d6938ce3489eb44a36757d362ac2705ac",    "branchlen": 0,    "status": "active"  }][  {    "id": 1,    "addr": "84.125.96.47:8333",    "addrlocal": "67.60.48.28:50396",    "services": "0000000000000005",    "relaytxes": true,    "lastsend": 1469650181,    "lastrecv": 1469650181,    "bytessent": 17426,    "bytesrecv": 204513,    "conntime": 1469649962,    "timeoffset": -1,    "pingtime": 0.563988,    "minping": 0.563988,    "version": 70012,    "subver": "/classic:1.1.0/",    "inbound": false,    "startingheight": 422511,    "banscore": 0,    "synced_headers": 422512,    "synced_blocks": 294296,    "inflight": [    ],    "whitelisted": false  },   {    "id": 3,    "addr": "91.121.25.211:8333",    "addrlocal": "67.60.48.28:50401",    "services": "0000000000000001",    "relaytxes": true,    "lastsend": 1469650179,    "lastrecv": 1469650179,    "bytessent": 14511,    "bytesrecv": 144843,    "conntime": 1469649969,    "timeoffset": -238,    "pingtime": 0.205452,    "minping": 0.205452,    "version": 70002,    "subver": "/satoshi:0.10.2/",    "inbound": false,    "startingheight": 422511,    "banscore": 0,    "synced_headers": 422512,    "synced_blocks": 294296,    "inflight": [    ],    "whitelisted": false  },   {    "id": 4,    "addr": "142.4.211.100:8333",    "addrlocal": "67.60.48.28:50402",    "services": "0000000000000005",    "relaytxes": true,    "lastsend": 1469650180,    "lastrecv": 1469650180,    "bytessent": 20340,    "bytesrecv": 198927,    "conntime": 1469649970,    "timeoffset": -72,    "pingtime": 0.165906,    "minping": 0.165906,    "version": 70012,    "subver": "/satoshi:0.12.0/",    "inbound": false,    "startingheight": 422511,    "banscore": 0,    "synced_headers": 422512,    "synced_blocks": 294296,    "inflight": [    ],    "whitelisted": false  },   {    "id": 5,    "addr": "192.99.5.100:8333",    "addrlocal": "67.60.48.28:50405",    "services": "0000000000000005",    "relaytxes": true,    "lastsend": 1469650169,    "lastrecv": 1469650169,    "bytessent": 2010,    "bytesrecv": 92290,    "conntime": 1469649976,    "timeoffset": -13,    "pingtime": 36.757002,    "minping": 0.848646,    "version": 70012,    "subver": "/satoshi:0.12.1(bitcore)/",    "inbound": false,    "startingheight": 392313,    "banscore": 0,    "synced_headers": -1,    "synced_blocks": -1,    "inflight": [    ],    "whitelisted": false  },   {    "id": 6,    "addr": "91.134.235.4:8333",    "addrlocal": "67.60.48.28:50406",    "services": "0000000000000004",    "relaytxes": true,    "lastsend": 1469650180,    "lastrecv": 1469650181,    "bytessent": 28050,    "bytesrecv": 5097278,    "conntime": 1469649977,    "timeoffset": 1,    "pingtime": 0.344844,    "minping": 0.344844,    "version": 70012,    "subver": "/satoshi:0.12.1/",    "inbound": false,    "startingheight": 422511,    "banscore": 0,    "synced_headers": 422512,    "synced_blocks": -1,    "inflight": [    ],    "whitelisted": false  },   {    "id": 7,    "addr": "198.143.186.3:8333",    "addrlocal": "67.60.48.28:50443",    "services": "0000000000000015",    "relaytxes": true,    "lastsend": 1469650179,    "lastrecv": 1469650179,    "bytessent": 15449,    "bytesrecv": 1196902,    "conntime": 1469650011,    "timeoffset": -2,    "pingtime": 0.068954,    "minping": 0.068954,    "version": 80001,    "subver": "/bitcoinunlimited:0.12.0(eb16; ad4)/",    "inbound": false,    "startingheight": 422511,    "banscore": 0,    "synced_headers": 422512,    "synced_blocks": 294296,    "inflight": [    ],    "whitelisted": false  },   {    "id": 8,    "addr": "54.200.14.112:8333",    "addrlocal": "67.60.48.28:50450",    "services": "0000000000000001",    "relaytxes": true,    "lastsend": 1469650180,    "lastrecv": 1469650180,    "bytessent": 13948,    "bytesrecv": 97861,    "conntime": 1469650028,    "timeoffset": -1,    "pingtime": 0.032364,    "minping": 0.032364,    "version": 70002,    "subver": "/satoshi:0.11.0/",    "inbound": false,    "startingheight": 422511,    "banscore": 0,    "synced_headers": 422512,    "synced_blocks": 294296,    "inflight": [    ],    "whitelisted": false  },   {    "id": 10,    "addr": "180.150.226.116:8333",    "addrlocal": "67.60.48.28:50469",    "services": "0000000000000005",    "relaytxes": true,    "lastsend": 1469650181,    "lastrecv": 1469650181,    "bytessent": 2096,    "bytesrecv": 9397,    "conntime": 1469650142,    "timeoffset": -1,    "pingtime": 0.243645,    "minping": 0.243645,    "version": 70012,    "subver": "/satoshi:0.12.1/",    "inbound": false,    "startingheight": 422512,    "banscore": 0,    "synced_headers": 422512,    "synced_blocks": 294296,    "inflight": [    ],    "whitelisted": false  }]</t>
  </si>
  <si>
    <t>2016-08-04T21:46:36Z</t>
  </si>
  <si>
    <t>still reporting no block sources available.</t>
  </si>
  <si>
    <t>2016-08-05T02:50:30Z</t>
  </si>
  <si>
    <t>can you start with -debug=net and check in the lock if you have better information about the messages received ?</t>
  </si>
  <si>
    <t>2016-08-06T17:38:26Z</t>
  </si>
  <si>
    <t>thanks. net log shows plenty of traffic and some but not many rejections.attached is log from startup for today.nettrace_wkbaran_2016aug06.txt</t>
  </si>
  <si>
    <t>2016-08-07T01:18:56Z</t>
  </si>
  <si>
    <t>your node does not even ask for new blocks, interesting. but it seems to know about the biggest chain still. will check out.</t>
  </si>
  <si>
    <t>2016-08-07T03:56:26Z</t>
  </si>
  <si>
    <t>@wkbaran you're running an old (v0.12) version.. does this problem still exist with the latest (v0.13) version?</t>
  </si>
  <si>
    <t>2016-08-07T08:19:13Z</t>
  </si>
  <si>
    <t>@rebroad 0.12.1 is currently the latest stable version. also running an "old" version shouldn't cause any problems. i think you can get 0.8 and still sync by just letting it run long enough.</t>
  </si>
  <si>
    <t>2016-08-07T13:41:03Z</t>
  </si>
  <si>
    <t>@rebroad yes. i moved to 0.12 to see if that would fix the issue.i'll give 0.8 a try. thanks @marcofalke</t>
  </si>
  <si>
    <t>2016-08-07T13:46:37Z</t>
  </si>
  <si>
    <t>@wkbaran please don't. version 0.8 is no longer supported. i solely mentioned it to illustrate the point that "old" software should still work.</t>
  </si>
  <si>
    <t>2016-08-07T13:48:19Z</t>
  </si>
  <si>
    <t>oh ok.</t>
  </si>
  <si>
    <t>brandondahler</t>
  </si>
  <si>
    <t>2016-08-18T03:56:04Z</t>
  </si>
  <si>
    <t>i'm having the same symptoms with v0.12.1-g9779e1e1 on linux (4.4.6-gentoo).special installation - the blocks dir is symlinked to a nfs drive (accessed by only a single computer).getchaintips[  {    "height": 425668,    "hash": "0000000000000000019a7e0c25edb9e81493c88fec69a326fa3e435b7fe28a77",    "branchlen": 81611,    "status": "headers-only"  },   {    "height": 344057,    "hash": "0000000000000000021cb18ec216ff9522b0ac87895041c56153cfa352f5e261",    "branchlen": 0,    "status": "active"  },   {    "height": 336554,    "hash": "00000000000000000c68c54e767c945f3e08d77208ad6ea01e3c4b41fe0778b0",    "branchlen": 1,    "status": "valid-headers"  },   {    "height": 335742,    "hash": "00000000000000000c40362958d0f1193cfb4501d17d36f31e18a1b63a772f24",    "branchlen": 1,    "status": "valid-headers"  },   {    "height": 335644,    "hash": "00000000000000001b2f46a8b4c7c0619338db4ea5643810962b961ed2a5d44a",    "branchlen": 1,    "status": "valid-fork"  },   {    "height": 335464,    "hash": "00000000000000001a131ce2cf11f52b64155de1bc8adef22a57c297f0c1d6bc",    "branchlen": 1,    "status": "valid-fork"  },   {    "height": 325691,    "hash": "00000000000000001dca095a71642fb5fa3ead2e965870451ffdf025b8ad9242",    "branchlen": 1,    "status": "valid-headers"  },   {    "height": 304822,    "hash": "0000000000000000326712413c774d233eed4cfeb97facd3c66dca7b143fd41a",    "branchlen": 1,    "status": "valid-headers"  },   {    "height": 110,    "hash": "00000000f251625ddf6d11ce65aff673129d5464418d5d26542acb0bf18590ca",    "branchlen": 110,    "status": "valid-fork"  }]getpeerinfo[  {    "id": 2,    "addr": "195.56.63.10:8333",    "addrlocal": "xxxxxxxxxxxx",    "services": "0000000000000005",    "relaytxes": true,    "lastsend": 1471492300,    "lastrecv": 1471492300,    "bytessent": 19792,    "bytesrecv": 196206,    "conntime": 1471492029,    "timeoffset": 13,    "pingtime": 0.373318,    "minping": 0.310643,    "version": 70012,    "subver": "/satoshi:0.12.1/",    "inbound": false,    "startingheight": 425670,    "banscore": 0,    "synced_headers": 425670,    "synced_blocks": 344057,    "inflight": [    ],    "whitelisted": false  },   {    "id": 3,    "addr": "67.167.88.176:8333",    "addrlocal": "xxxxxxxxxxxx",    "services": "0000000000000017",    "relaytxes": true,    "lastsend": 1471492300,    "lastrecv": 1471492300,    "bytessent": 20149,    "bytesrecv": 359644,    "conntime": 1471492074,    "timeoffset": -1,    "pingtime": 0.134369,    "minping": 0.134369,    "version": 70011,    "subver": "/bitcoin xt:0.11.0f(windows; x86_64)/",    "inbound": false,    "startingheight": 425670,    "banscore": 0,    "synced_headers": 425670,    "synced_blocks": 344057,    "inflight": [    ],    "whitelisted": false  },   {    "id": 4,    "addr": "87.236.196.222:8333",    "addrlocal": "xxxxxxxxxxxx",    "services": "0000000000000001",    "relaytxes": true,    "lastsend": 1471492297,    "lastrecv": 1471492298,    "bytessent": 6491,    "bytesrecv": 72922,    "conntime": 1471492246,    "timeoffset": 0,    "pingtime": 0.300367,    "minping": 0.300367,    "version": 70002,    "subver": "/satoshi:0.11.1/",    "inbound": false,    "startingheight": 425670,    "banscore": 0,    "synced_headers": 425670,    "synced_blocks": 344057,    "inflight": [    ],    "whitelisted": false  }]edit:  i reverted to v0.11.2-g7e278929 (on the same computer) and after re-indexing, i am able to synchronize with the chain again.</t>
  </si>
  <si>
    <t>2016-09-07T14:58:44Z</t>
  </si>
  <si>
    <t>i just had this issue on 0.12.1. upgrading to 0.13 did not change anything. i fixed it with reconsiderblock "0000000000000000011c672f3731a6ba1a390331fb154d470eaf76419801d384". i also needed to restart the software after executing that statement. by itself it only synced one more block. might be a bug.</t>
  </si>
  <si>
    <t>chumlee06</t>
  </si>
  <si>
    <t>2017-03-09T16:25:10Z</t>
  </si>
  <si>
    <t>i want to install the 32 bit or classic but then after verifying block it will say internal error see debug.log i don't know what to do. please fix. at first it went through until syncing process but then it shut down now that's the error.</t>
  </si>
  <si>
    <t>2016-07-31T10:55:30Z</t>
  </si>
  <si>
    <t>fixed in #8417</t>
  </si>
  <si>
    <t>2016-07-27T13:44:10Z</t>
  </si>
  <si>
    <t>for outgoing tor connections it will (or at least should) show the onion.for incoming tor connections it will show 127.0.0.1:x because that's where the connection comes from, after being forwarded locally by the tor daemon. anything else would be impossible as tor does not provide source information for connections.do you see this problem with outgoing tor connections? if not, this is not anything that changed, and should not be an open issue.</t>
  </si>
  <si>
    <t>2016-07-26T09:35:57Z</t>
  </si>
  <si>
    <t>i assume this is due to the dbcache setting being overridden by the settingin the gui.i wonder how. i guess it would require an explicit "if previous setting was100, change it to $default instead... but keep storing it as 100".</t>
  </si>
  <si>
    <t>2016-07-26T10:10:19Z</t>
  </si>
  <si>
    <t>i'll check this.in the meantime @harding: could you try running the bitcoin-qt with --resetguisettings and see if it sets back the dbache to 300?</t>
  </si>
  <si>
    <t>harding</t>
  </si>
  <si>
    <t>2016-07-26T10:12:48Z</t>
  </si>
  <si>
    <t>@jonasschnelli restarting with bitcoin-0.13.0/bin/bitcoin-qt -maxconnections=0 --resetguisettings does indeed set the dbcache to 300.</t>
  </si>
  <si>
    <t>2016-07-26T11:27:25Z</t>
  </si>
  <si>
    <t>unfortunately, the gui stores the default values in its own gui settings file (managed through qt).https://github.com/bitcoin/bitcoin/blob/0.13/src/qt/optionsmodel.cpp#l90changing the default value of -dbcache, -par, -upnp, -listen will not make its way into the gui.we could (and probably should) add some simple migration code where we explicit check if the dbcache value is 100 during the first start of 0.13 gui, if so, we bump to the new default and remember that the check/firststart has been done.</t>
  </si>
  <si>
    <t>2016-07-28T09:31:50Z</t>
  </si>
  <si>
    <t>fixed by #8407</t>
  </si>
  <si>
    <t>2016-07-26T04:39:43Z</t>
  </si>
  <si>
    <t>this can happen if you initially synched with one version of bitcoind which rejected this block, then tried again with another version.were you always using the same version of bitcoind on your data folder ?</t>
  </si>
  <si>
    <t>2016-07-26T04:42:03Z</t>
  </si>
  <si>
    <t>also, did you built bitcoind yourself or is just using the binaries of bitcoin.org ?</t>
  </si>
  <si>
    <t>2016-07-26T11:44:37Z</t>
  </si>
  <si>
    <t>oh that might explain it. i'm just using binaries but i started with bitcoin unlimited. i don't think i switched over to core until after bu seemed stuck.i'll nuke my data, restart with core and follow up. thanks.</t>
  </si>
  <si>
    <t>2016-07-26T16:53:28Z</t>
  </si>
  <si>
    <t>interesting. why bu would reject 000000000000000005638f0a958f0f0b3ef6c490c616905dc8b5d9db6efb3f03 ? do they have a consensus bug?</t>
  </si>
  <si>
    <t>2016-07-26T21:57:56Z</t>
  </si>
  <si>
    <t>i've restarted fresh with core and i'm back to my original problem of being stuck due to no block sources being available. i'm at 320025, sep 10 '14, 11:57:39i've confirmed that upnp is working and i can be connected to externally.i've tried ejecting peers slower than 500ms and then all to try and get a fresh list.debug log is only reporting peer connections.i think i'm seeing the issue tho. the peers are either not starting at block 0, or are providing no services.all i found online told me to reindex which is what started this.</t>
  </si>
  <si>
    <t>2016-07-26T22:03:17Z</t>
  </si>
  <si>
    <t>can you try deleting your peers.dat file, and restart?</t>
  </si>
  <si>
    <t>2016-07-26T22:26:13Z</t>
  </si>
  <si>
    <t>same. the peers that provide services report a starting block of 422393 or later.</t>
  </si>
  <si>
    <t>2016-07-27T06:53:59Z</t>
  </si>
  <si>
    <t>note that starting block means "block height this peer reported when thisconnection started". it does not mean "first block this peer has". peerswith node_network can provide all blocks, the rest can't provide any.</t>
  </si>
  <si>
    <t>2016-07-27T08:30:40Z</t>
  </si>
  <si>
    <t>i think this problem of not finding peer is different from the previous problem. the previous problem might have been a consensus bug from bu, this one seems of different nature.@wkbaran do you still see the error2016-07-25 19:26:13 processmessages(headers, 162003 bytes) failed peer=72016-07-25 19:26:16 error: acceptblockheader: block is marked invalid</t>
  </si>
  <si>
    <t>2016-07-27T11:19:45Z</t>
  </si>
  <si>
    <t>yes @nicolasdorier this is a different issue. i've updated the description. should i create a new ticket?@sipa thanks for the explanation. i don't see any peers with node_network, just network. is this the same?i started from scratch with 0.12.0 and am now stuck at block 294294would it be worth trying 0.11.x?</t>
  </si>
  <si>
    <t>2016-07-27T14:31:43Z</t>
  </si>
  <si>
    <t>i think you should create a new ticket, people reading this issue will get confused.</t>
  </si>
  <si>
    <t>2016-07-27T15:52:40Z</t>
  </si>
  <si>
    <t>done.#8411</t>
  </si>
  <si>
    <t>2016-07-25T12:24:55Z</t>
  </si>
  <si>
    <t>an overflow error during generation of json instead of parsing?that's odd.</t>
  </si>
  <si>
    <t>platedodev</t>
  </si>
  <si>
    <t>2016-07-30T17:32:09Z</t>
  </si>
  <si>
    <t>the master branch is regularly built and tested, but is not guaranteed to be completely stable. tags are created regularly to indicate new official, stable release versions of bitcoin core.</t>
  </si>
  <si>
    <t>2016-08-04T13:31:01Z</t>
  </si>
  <si>
    <t>i've been unable to reproduce this:$ curl --user __cookie__ --data-binary '{"jsonrpc": "1.0", "id":"curltest", "method": "getmininginfo", "params": [] }' -h 'content-type: text/plain;' http://127.0.0.1:8332/enter host password for user '__cookie__':{"result":{"blocks":423636,"currentblocksize":0,"currentblockweight":0,"currentblocktx":0,"difficulty":201893210853.059,"errors":"this is a pre-release test build - use at your own risk - do not use for mining or merchant applications","networkhashps":1.506995848235919e+18,"pooledtx":13390,"testnet":false,"chain":"main"},"error":null,"id":"curltest"}also i still don't fully understand how this can happen. the error json integer out of range is raised in univalue::get_int() and univalue::get_int64(), neither of which is called in getmininginfo - as it has no arguments to parse.the only get_int() that is not part of a specific rpc command its input parsing is the one in jsonerrorreply. i suppose if something inside the call raises a jsonrpcerror with an invalid "code" field, this could happen, it would be internally unable to parse its own error value. i don't see where/how this could happen though.</t>
  </si>
  <si>
    <t>2016-08-04T17:06:12Z</t>
  </si>
  <si>
    <t>you're right; it wasn't a bug - it was a compatibility issue with my own code. i'll be posting a related trivial documentation fix shortly.</t>
  </si>
  <si>
    <t>2016-07-25T00:39:14Z</t>
  </si>
  <si>
    <t>@keystrike wallet.dat is berkeley db file; the internal structure of which is more than a little weird</t>
  </si>
  <si>
    <t>2016-07-25T12:22:38Z</t>
  </si>
  <si>
    <t>it's curious, but this imo is not an issue that merits deeper investigation.my guess would be: berkeleydb internally uses some kind of hash table, and its growth depends on just how the keys end up in the hash buckets. if it turns out lucky you end up with a smaller file, if not and a bucket overflows, it grows by a size increment.</t>
  </si>
  <si>
    <t>2016-07-25T12:30:13Z</t>
  </si>
  <si>
    <t>this is very odd.the password is encoded as base64 before sending it in a http header.it should never end up in an url. where are you seeing this? can you provide a traceback?(to be clear, i think changing it to use base58 makes sense, but i get slightly worried if passwords end up in urls)</t>
  </si>
  <si>
    <t>2016-07-25T15:47:46Z</t>
  </si>
  <si>
    <t>hmm i think i get the url part; it's not about the http protocol itself, but the endpoint is encoded in the form http://user:pass@127.0.0.1/.in this case you need to url-encode the password. so this doesn't work:http://user:/pass/@127.0.0.1/`but this should:http://user:%2fpass%2f@127.0.0.1/`it can be dangerous to skip this quoting step (use urllib.quote('/pass/','')).edit: i've checked rfc2617:  basic-credentials = base64-user-pass  base64-user-pass  = &lt;base64 [4] encoding of user-pass,  except not limited to 76 char  user-pass   = userid ":" password  userid      = *&lt;text excluding ":"&gt;  password    = *textso in the password every ascii character is allowed, in the userid any character except :. i don't mind to restrict the set of characters here, on the other hand if this fails this is indicative of improper input escaping, which have other risks.</t>
  </si>
  <si>
    <t>2016-08-01T09:20:45Z</t>
  </si>
  <si>
    <t>gah, even the %2f escaping doesn't work, as python urlparse, which is used inside that authserviceproxy constructor won't unescape it:&gt;&gt;&gt; x=urlparse.urlparse("http://1234:%2f4567%2f@t%3fest.com")&gt;&gt;&gt; x.password'%2f4567%2f'</t>
  </si>
  <si>
    <t>2016-07-24T21:55:02Z</t>
  </si>
  <si>
    <t>ha, so two hours and 30 minutes in, and 0.12.1 is doing it, too. well, i guess i was just imagining things. maybe it's still some sort of bug, but it's not unique to 0.13.0rc1.</t>
  </si>
  <si>
    <t>2016-07-24T22:00:31Z</t>
  </si>
  <si>
    <t>during initial synchronization, the aim is that the software uses 100% cpu.if it is using less, it means it's not working as fast as it can (perhapsdue to not being able to downloads blocks fast enough from the network, orthe access to the database on disk is slow.</t>
  </si>
  <si>
    <t>2016-07-24T22:32:31Z</t>
  </si>
  <si>
    <t>this is actually on an already synced client, but, like i said, now i'm seeing it on 0.12.1 as well.i don't know if such cpu use is to be expected once synced, and now i'm just surprised that i hadn't noticed it sooner. i'll have to run some further tests and see if i can narrow down when (or with what circumstances) the higher cpu usage kicks in.</t>
  </si>
  <si>
    <t>2016-07-25T06:40:20Z</t>
  </si>
  <si>
    <t>i think you have some corrupted data on your disk. you can try to do a -reindex (will take a couple of hours/days).also, if we would have something like this (#8037) then we could rollback to the last periodic dump.also try to do a hardware test (https://support.apple.com/en-us/ht201257) to check if your memory is working correct.</t>
  </si>
  <si>
    <t>2016-07-25T12:26:12Z</t>
  </si>
  <si>
    <t>misaligned address error? wow - haven't seen one of those in a while.is this x86 or something else?</t>
  </si>
  <si>
    <t>mdance</t>
  </si>
  <si>
    <t>2016-07-25T15:02:54Z</t>
  </si>
  <si>
    <t>i am running a macbook pro (13-inch, early 2011), due to the size of the blockchain, i've actually had to move everything to a portable hard drive, so not sure if thats to blame.i was about 3 weeks behind and was syncing for several days trying to catch up it got about 3-5 days from being in sync and then this crash started happening.</t>
  </si>
  <si>
    <t>2016-07-25T15:05:21Z</t>
  </si>
  <si>
    <t>i suggest you run in pruning mode instead of using a portable disk. forsome reason we see a lot of problems with those.</t>
  </si>
  <si>
    <t>2016-07-25T15:07:01Z</t>
  </si>
  <si>
    <t>where can i read more about that?</t>
  </si>
  <si>
    <t>2016-07-26T15:17:13Z</t>
  </si>
  <si>
    <t>i've just finished doing a -reindex and am getting the following error:2016-07-26 13:22:06 updatetip: new best=000000000000000037ccc8716a9a69c846e5b98bf10a9210182fecc3f8b2623a  height=309175  log2_work=79.539546  tx=41916198  date=2014-07-04 14:24:33 progress=0.219166  cache=52.3mib(12238tx)2016-07-26 13:22:06   - connect postprocess: 4.85ms [437.21s]2016-07-26 13:22:06 - connect block: 4094.52ms [74108.20s]2016-07-26 13:22:06 got inv: tx 7693f33ce073e27608e6765e9647c96e42cf0859fc474b3b629d9c1f88e4abcf  new peer=7412016-07-26 13:22:06 got inv: tx 202ee78892c959cb6e4e30596549a11922175d50f89496e07232ae2f685fcf81  new peer=7412016-07-26 13:22:06 got inv: tx 5ee250668e06fbf4d20eea747380099e06188ba9301f4c24ad6d8037edb2ddee  new peer=7412016-07-26 13:22:06  25: for conf success &gt; 0.95 need feerate &gt;:       5209.2 from buckets  5559.92 -  6115.91  cur bucket stats  98.24%     159.7/(162.6+0 mempool)2016-07-26 13:22:06 got inv: tx 4af38ab035084d5f79effafec7facf4b8d6c7dc552755329c190109da7f15d99  new peer=7412016-07-26 13:22:06 got inv: tx a339199733ceafc0e7a0d3d3d2c98d89a174cf3afe9cbadec499a8a92b177168  new peer=7412016-07-26 13:22:06 got inv: tx 12b5b5f9e88f92ab678a1963fcc31ade02e30a22dfdcb979df1a873ded8a9542  new peer=7412016-07-26 13:22:06 got inv: tx 8285dd07d18c3adcda5fcccd8f0cff13e04a1e86caa5af5aa41cbcbf14bc5e42  new peer=7412016-07-26 13:22:06 got inv: tx bfdedc908e0c3a518d1904e7b23afb5c81401cda0680675bfd81e2d8ffeed60f  new peer=7412016-07-26 13:22:06 got inv: tx 3298c55e20446d68648b513986c100fa240d7162c2596a47cf0d857b9dce6e01  new peer=7412016-07-26 13:22:06 got inv: tx ca6c8b45c87d458b4e3a1bca05587f0b9d83b271f04a9f4e190cc7540ef3d43a  new peer=7412016-07-26 13:22:06 got inv: tx 512ef6bfb299979dad4bb2284b13fa2fee764766e8191c588d056a023673309d  new peer=7412016-07-26 13:22:06 received: inv (73 bytes) peer=7442016-07-26 13:22:06 got inv: tx 4eec4fe768a92eb3d3e13ad1b7fc832d5db0e71ca834b5a31ca67ea512a7b174  new peer=7442016-07-26 13:22:06 got inv: tx 15e505c2dac48b12757b2d2c5b8b740e5f546d477e5d443b52d87d6dfe1a4464  new peer=7442016-07-26 13:22:06 received: inv (37 bytes) peer=7512016-07-26 13:22:06 got inv: tx 9ee9f5c396c94bdd133be89d965aa5f3675618f18957bb79d83f9b4a5655c965  new peer=7512016-07-26 13:22:06 received: ping (8 bytes) peer=7732016-07-26 13:22:06 sending: pong (8 bytes) peer=7732016-07-26 13:22:06 received: ping (8 bytes) peer=8052016-07-26 13:22:06 sending: pong (8 bytes) peer=8052016-07-26 13:22:06 received: ping (8 bytes) peer=8232016-07-26 13:22:06 sending: pong (8 bytes) peer=8232016-07-26 13:22:06 received: ping (8 bytes) peer=8272016-07-26 13:22:06 sending: pong (8 bytes) peer=8272016-07-26 13:22:06 received: inv (37 bytes) peer=82016-07-26 13:22:06 got inv: tx df97e9221a796853aa1d465fe382818c9e11eaae16f947a9ce3ab78f7b35dacd  new peer=82016-07-26 13:22:06 received: inv (109 bytes) peer=152016-07-26 13:22:06 got inv: tx 4a8734cbd25eb1d761fad5512a0b2a2c2a2bb70628d2000ed8a49ccc04ef6470  new peer=152016-07-26 13:22:06 got inv: tx 36f71740fcc4875f6d2f4eb5d5ec20b6da54f869b6c269958156dd6f1e585367  new peer=152016-07-26 13:22:06 got inv: tx bab85b4ca222aa0ad67fc0cb084915d16a0dff59d660621c814963c420f56e0c  new peer=152016-07-26 13:22:06 received: inv (37 bytes) peer=5342016-07-26 13:22:06 got inv: tx e00bf657f0e0439af4fe28f1ae49f74e34d8bc0c01cc00f1788d72432c51ba2d  new peer=5342016-07-26 13:22:06 received: inv (37 bytes) peer=6742016-07-26 13:22:06 got inv: tx 24818d24ca80fa676896b037a571f2eb9f753fb7343d1c9e8230a354384f678a  new peer=6742016-07-26 13:22:06 received: ping (8 bytes) peer=6902016-07-26 13:22:06 sending: pong (8 bytes) peer=6902016-07-26 13:22:06 received: inv (37 bytes) peer=7362016-07-26 13:22:06 got inv: tx 0c6654d116e171e61c17c0426ece56b19752612bb2b558135c798b0d5e0e09eb  new peer=7362016-07-26 13:22:06 received: ping (8 bytes) peer=7392016-07-26 13:22:06 sending: pong (8 bytes) peer=7392016-07-26 13:22:06 received: ping (8 bytes) peer=7402016-07-26 13:22:06 sending: pong (8 bytes) peer=7402016-07-26 13:22:06 received: inv (37 bytes) peer=7412016-07-26 13:22:06 got inv: tx 554ec936ef1932ec1cdb852f69d9e4bb225ab2dd4d1dfe56d715c3342c3a1dd2  new peer=7412016-07-26 13:22:06 received: inv (37 bytes) peer=7442016-07-26 13:22:06 got inv: tx f59600c12740a9abfa662e66578693895608d783418778a374edb5534db7daa3  new peer=7442016-07-26 13:22:06 received: inv (37 bytes) peer=7512016-07-26 13:22:06 got inv: tx 6ab6d856cc3afbda41475521662b2a658a030503c67bd0c4ccc0f651e0ab377b  new peer=7512016-07-26 13:22:06 received: ping (8 bytes) peer=7732016-07-26 13:22:06 sending: pong (8 bytes) peer=7732016-07-26 13:22:06 received: ping (8 bytes) peer=8052016-07-26 13:22:06 sending: pong (8 bytes) peer=8052016-07-26 13:22:06 received: ping (8 bytes) peer=8232016-07-26 13:22:06 sending: pong 2016-07-26 13:22:06   - load block from disk: 0.00ms [1.26s]2016-07-26 13:22:06     - sanity checks: 0.01ms [4.33s]2016-07-26 13:22:06 (8 bytes) peer=8232016-07-26 13:22:06     - fork checks: 0.14ms [881.79s]2016-07-26 13:22:06 received: ping (8 bytes) peer=8272016-07-26 13:22:06 sending: pong (8 bytes) peer=8272016-07-26 13:22:06 received: inv (37 bytes) peer=8fish: '/applications/bitcoin-qt.app/co…' terminated by signal sigbus (misaligned address error)</t>
  </si>
  <si>
    <t>2016-08-15T14:43:49Z</t>
  </si>
  <si>
    <t>i am still having this issue and unable to sync the blockchain, i cleared up hard drive space to attempt copying the bitcoin directory back onto my hard drive and received the following error:the finder can't complete the operation because some data in "xxxxxx.ldb" can't be read or written. (error code -36)it looks like this happens with two files located in the chainstate folder.has anyone got an suggestions on what i can try?</t>
  </si>
  <si>
    <t>2016-08-16T09:32:19Z</t>
  </si>
  <si>
    <t>the finder can't complete the operation because some data in "xxxxxx.ldb" can't be read or written. (error code -36)sounds like a harddisk/file system issue, probably the one you're copying from (though the error message is ambiguous in this regard). there's nothing you can do besides discard the entire database if a few of the ldb files are corrupted.</t>
  </si>
  <si>
    <t>2016-08-16T16:58:56Z</t>
  </si>
  <si>
    <t>to proceed safely, which files would i delete?bitcoin            bitcoind.pid       chainstate/        db.log             fee_estimates.dat  testnet3/bitcoin.conf       blocks/            database/          debug.log          peers.dat          wallet.dat</t>
  </si>
  <si>
    <t>2016-08-16T17:03:05Z</t>
  </si>
  <si>
    <t>if you delete wallet.dat, your funds will be gone (but perhaps you have a backup, or you don't have any funds).bitcoind.pid shouldn't exist unless bitcoind is running (in which case you shouldn't delete anything).</t>
  </si>
  <si>
    <t>2016-08-16T17:13:57Z</t>
  </si>
  <si>
    <t>i am still having this issue and unable to sync the blockchain, i cleared up hard drive space to attempt copying the bitcoin directory back onto my hard driveso if the blocks are back on your disk, but the chainstate is corrupted you could try -reindex-chainstate (or -reindex on 0.12.1).if you are almost out of diskspace, you might try setting a prune target. (https://bitcoin.stackexchange.com/questions/37496/how-can-i-run-bitcoind-in-pruning-mode)</t>
  </si>
  <si>
    <t>2016-08-16T17:27:24Z</t>
  </si>
  <si>
    <t>if i am using armory, is it still possible to use pruning?</t>
  </si>
  <si>
    <t>2016-08-16T17:29:23Z</t>
  </si>
  <si>
    <t>no. armory doesn't support pruning.on august 16, 2016 1:27:45 pm michael dance notifications@github.com wrote:if i am using armory, is it still possible to use pruning?you are receiving this because you are subscribed to this thread.reply to this email directly or view it on github:#8395 (comment)</t>
  </si>
  <si>
    <t>2016-08-23T01:45:09Z</t>
  </si>
  <si>
    <t>how long should this -reindex take to complete? it has been running since marcofalke posted and its still going...</t>
  </si>
  <si>
    <t>2016-08-23T06:30:39Z</t>
  </si>
  <si>
    <t>@mdance with the default dbcache of 300mb it can take days (depending on your cpu and disk).if you have enough ram, you should run with a larger -dbcache, if you have 4mb of ram, you might want to run it with -dbcache=2500</t>
  </si>
  <si>
    <t>2016-09-06T04:23:17Z</t>
  </si>
  <si>
    <t>running with the -reindex -dbcache=2500 has fixed the issue and i am now synced up</t>
  </si>
  <si>
    <t>2016-07-20T18:38:25Z</t>
  </si>
  <si>
    <t>thanks @dooglus for reporting.i just double-checked and right – as you have edited – the keypool gets discarded once you encrypt the wallet.but you are right. the seed key will be kept which can be problematic.generating a new seed once the user encrypt could be a solution, though i think it could be unexpected from the user perspective (it would invalidate his old backup probably done before he encrypted the wallet).other solutions? add a boolean parameter to encryptwallet to force regeneration of the seed?maybe another solution would be to allow a startup argument -encryptwallet= which would directly encrypt wallets during the phase of creation. it could also encrypt already existing wallets.</t>
  </si>
  <si>
    <t>2016-07-20T20:29:38Z</t>
  </si>
  <si>
    <t>i think it could be unexpected from the user perspective (it would invalidate his old backup probably done before he encrypted the wallet).i'm not familiar with the behavior of the new hd wallet code. isn't each derived private key stored in the wallet as it is derived? if so, changing the seed as we encrypt won't invalidate old backups any more than encrypting already does in v0.12 and earlier. when we encrypt a wallet in v0.12 we invalidate the keypool that was written in the old backup, while maintaining the validity of the backup for private keys which had already been used at the time of the backup. changing the hd seed should be the same as that, so long as the private keys that were already derived have been written to the wallet file.it appears as if the intention of this bip32 implementation is to make the change pretty much invisible to the user. but we have accidentally introduced a new security hole: it is now impossible (without disabling the hd feature) to create an encrypted wallet without the unencrypted hd seed being written to wallet.dat.</t>
  </si>
  <si>
    <t>2016-07-20T23:50:50Z</t>
  </si>
  <si>
    <t>i played around with the code to see what would happen if we changed the hd seed when the wallet is encrypted. it behaves how i would expect - the addresses which were used before encryption are still in the wallet after encryption, along with their private keys, so old unencrypted backups aren't invalidated. here's the change i made:diff --git a/src/wallet/wallet.cpp b/src/wallet/wallet.cppindex a76085d..cacf102 100644--- a/src/wallet/wallet.cpp+++ b/src/wallet/wallet.cpp@@ -626,6 +626,14 @@ bool cwallet::encryptwallet(const securestring&amp; strwalletpassphrase)         lock();         unlock(strwalletpassphrase);++        // if we have a master key replace it with a new one+        if (!hdchain.masterkeyid.isnull()) {+            ckey newmasterkey;+            newmasterkey.makenewkey(true);+            sethdmasterkey(newmasterkey);+        }+         newkeypool();         lock();it is probably not enough, because i don't know how to handle the case that sethdmasterkey() throws an exception. but it's enough to demonstrate that changing the hd seed on encryption doesn't break old backups.</t>
  </si>
  <si>
    <t>2016-07-21T07:50:53Z</t>
  </si>
  <si>
    <t>the recent change to hd does allow users to regenerate every possible key as long as they have a first backup (regardless if it was done directly after wallet creation).i think you change would makes sense, but, we need to inform the user that once they encrypt the wallet, old backup would no longer be capable of recreating future keys.</t>
  </si>
  <si>
    <t>2016-07-21T15:49:14Z</t>
  </si>
  <si>
    <t>the recent change to hd does allow users to regenerate every possible key as long as they have a first backupit does, but it also invalidates encryption, since it likely leaves an unencrypted copy of their hd seed on disk somewhere.we need to inform the user that once they encrypt the wallet, old backup would no longer be capable of recreating future keysthat has always been the case (except in the flawed 0.13rc1) and we should always have been warning about it.</t>
  </si>
  <si>
    <t>2016-07-21T15:52:56Z</t>
  </si>
  <si>
    <t>i agree that encrypting should cause a change of deterministic seed. weshould check that sufficient warning is given in the ui about backups beinginvalidated.i think the warning requirement is stronger now. before, users always hadto backup their wallets at least every keypool receive addresses. hdsupport is however switching to a model where continuous backups are nolonger necessarily required, so it may become less expected that encryptinginvalidates them nonetheless.</t>
  </si>
  <si>
    <t>2016-07-21T17:41:06Z</t>
  </si>
  <si>
    <t>seems like an issue that should be solved before 0.13 final - to keep using the master key that is stored in plain breaks with how we've always done things. it is a fatal leak.i think you change would makes sense, but, we need to inform the user that once they encrypt the wallet, old backup would no longer be capable of recreating future keys.don't we warn of this yet when encrypting?</t>
  </si>
  <si>
    <t>2016-07-21T17:50:35Z</t>
  </si>
  <si>
    <t>i could imagine some people want their wallet encrypted but keep the hd seed they generated initially. we should not make this impossible.i think @jonasschnelli mentioned that the encryptwallet rpc could take a bool parameter to specify if the existing hd seed should be discarded. this needs to be implemented in qt as well, imo.</t>
  </si>
  <si>
    <t>2016-07-21T18:15:15Z</t>
  </si>
  <si>
    <t>working on a simple fix now which should be ready in a couple of hours.</t>
  </si>
  <si>
    <t>2016-07-25T12:06:07Z</t>
  </si>
  <si>
    <t>i could imagine some people want their wallet encrypted but keep the hd seed they generated initially. we should not make this impossible.i agree, no need to make it impossible. advanced users may have their own reasons for opting to keep using the same seed. but for added security, the default should be to generate a new one.</t>
  </si>
  <si>
    <t>2016-07-28T11:14:39Z</t>
  </si>
  <si>
    <t>closed by #8389</t>
  </si>
  <si>
    <t>2016-07-31T13:51:43Z</t>
  </si>
  <si>
    <t>i agree, no need to make it impossible. advanced users may have their own reasons for opting to keep using the same seed. but for added security, the default should be to generate a new one.right now it seems, it was made impossible. should this issue be reopened?</t>
  </si>
  <si>
    <t>2016-07-19T10:51:41Z</t>
  </si>
  <si>
    <t>a fee rate less than minrelaytxfee is usually (always) rejected by miners on mainnet.</t>
  </si>
  <si>
    <t>altar13</t>
  </si>
  <si>
    <t>2016-07-19T10:56:20Z</t>
  </si>
  <si>
    <t>but what exactly it means, your money are lost forever? if you have too much money than instead of burning it you can send it to bitcoin network with 0fee?</t>
  </si>
  <si>
    <t>2016-07-19T11:01:26Z</t>
  </si>
  <si>
    <t>no, the transaction likely only exists in your local mempool and the mempools of some block explorers.you can just send out a double spend with proper fee.edit: make sure the receiver knows that you will double spend the transaction. also make sure to keep an eye on the fee when you create the double spend with createraw.</t>
  </si>
  <si>
    <t>2016-07-19T11:10:06Z</t>
  </si>
  <si>
    <t>but how to make this double spend in the bitcoin core app, is there any tutorial available, command line hack, anything? whenever i try to make a new transaction i've got an error: "the amount exceeds your balance"  :/</t>
  </si>
  <si>
    <t>joaopaulofonseca</t>
  </si>
  <si>
    <t>2016-07-28T11:37:14Z</t>
  </si>
  <si>
    <t>instead of double-spending the tx, wouldn't abandontransaction 33cfd21d6003acb420be90e6692e7bb75b6fc86e54ff0c97dc429afba64645e5 and then restart the wallet make these coins available again?</t>
  </si>
  <si>
    <t>2016-08-06T17:27:44Z</t>
  </si>
  <si>
    <t>abandontransaction only works on transactions which are not included in a block and are not currently in the mempool.</t>
  </si>
  <si>
    <t>2016-08-06T17:46:34Z</t>
  </si>
  <si>
    <t>@altar13 you could try zapwallettxes.</t>
  </si>
  <si>
    <t>2016-08-07T03:39:56Z</t>
  </si>
  <si>
    <t>i think this issue helps to highlight that this could be made far easier for users to resolve. that people keep raising issues for this suggests that a long-term fix (in terms of user experience) still needs to be made. e.g. a gui interface for zapping txs or double-spending txs - ideally letting the user decide which and the risks behind each option. is there a "stuck transactions" label or a root cause issue already raised for this?</t>
  </si>
  <si>
    <t>2016-08-07T08:11:16Z</t>
  </si>
  <si>
    <t>@rebroad you can help by reviewing #8456, which is a small step towards solving the problem.</t>
  </si>
  <si>
    <t>2016-07-17T21:37:56Z</t>
  </si>
  <si>
    <t>there's also this note in scheduler.h:bitcoin/src/scheduler.h         line 10      in      559fbae // boost::thread / boost::function / boost::chrono should be ported to should it be included too?</t>
  </si>
  <si>
    <t>2016-07-18T09:53:25Z</t>
  </si>
  <si>
    <t>@marcofalke grepped a bit and i think it should be moved to a separate issue, as it seems to require lots of changes throughout the codebase.</t>
  </si>
  <si>
    <t>opg7371</t>
  </si>
  <si>
    <t>2016-07-31T22:17:38Z</t>
  </si>
  <si>
    <t>is this issue still open...can you give me more details of what i need to do? i am new to bitcoin</t>
  </si>
  <si>
    <t>2016-11-12T12:53:30Z</t>
  </si>
  <si>
    <t>closing this, as it will be taken care of in #8631</t>
  </si>
  <si>
    <t>2016-07-14T10:59:40Z</t>
  </si>
  <si>
    <t>there has been much previous discussion on this topic, for anyone starting on an implementation i'd suggest reading these first:#1653 ability to freeze / erase private keys#3314 exposed / compromised (must sweep) / used / imported (?) flags on addresses#8338 ability to hide/delete receive addressess#5525 add removeaddress rpc call (remove watch-only address)</t>
  </si>
  <si>
    <t>2016-07-12T12:11:57Z</t>
  </si>
  <si>
    <t>@maiiz thanks for reporting. are you working on a fix for that particular overflow?</t>
  </si>
  <si>
    <t>maiiz</t>
  </si>
  <si>
    <t>2016-07-13T07:22:20Z</t>
  </si>
  <si>
    <t>@jonasschnelli  i just make a simple pull request for this issues, this my first commit~~</t>
  </si>
  <si>
    <t>2016-07-13T07:33:07Z</t>
  </si>
  <si>
    <t>just cast to double inside the expression... 400,000 btc in a free transaction, must be nice! :p  (in the bitcoin network there really is no free transactions anymore, and i expect all the priority code will be removed soon, but while its there no reason to not fix it.)</t>
  </si>
  <si>
    <t>2016-07-11T07:35:52Z</t>
  </si>
  <si>
    <t>can you give us some more information? config.log, shell dumps, etc.?in general, you can easily cross-compile osx and windows binaries on ubuntu/linux.check https://github.com/bitcoin/bitcoin/tree/master/depends</t>
  </si>
  <si>
    <t>2016-07-11T10:26:02Z</t>
  </si>
  <si>
    <t>also building the latest source (windows client compiled in ubuntu) crashes with exception code exception code c0000005 which according to google is an access violationthat's weird. i've built master for windows and tested it successfully for a while less than a week ago. i'm sure it can be caused by wrong compiler circumstances, but to troubleshoot this we need more information (as @jonasschnelli already says). note that we use ubuntu 14.04 for building the windows executable (both on travis as for the gitian release), older or newer mingw-w64 versions aren't regularly tested.</t>
  </si>
  <si>
    <t>2016-07-11T10:27:29Z</t>
  </si>
  <si>
    <t>in general, you can easily cross-compile osx and windows binaries on ubuntu/linux.for information about osx building see also:https://github.com/bitcoin/bitcoin/blob/master/doc/readme_osx.md</t>
  </si>
  <si>
    <t>2016-09-02T11:42:54Z</t>
  </si>
  <si>
    <t>closing as no new information has been posted, and using the depends system was suggested.</t>
  </si>
  <si>
    <t>2016-07-10T09:07:23Z</t>
  </si>
  <si>
    <t>if you have a long-running bitcoind instance, it is better to not set mintxfee or paytxfee.if you do not set paytxfee, an estimate of the fees on the network is used to determine the fee amount since 0.12. you can also do this manually by calling estimatesmartfee blocks, with blocks the number of blocks you're willing to wait for confirmation. note that this value may go higher than what you're used to during peaks of high activity.also note that the argument to paytxfee is in fees per kilobyte, and not an absolute amount. this means that if you set it to 0.0001, and a transaction is 270 bytes, it will set the fee to 0.000027. this is what you need, as miners select by fee per byte as well, but it can be unintuitive.you should not ever set mintxfee.</t>
  </si>
  <si>
    <t>2016-07-10T10:07:15Z</t>
  </si>
  <si>
    <t>my node is 0.11.2 , wish to upgrade to last version ,you can have a look at the release notes for 0.12.0 to find more information about transaction fees: https://github.com/bitcoin/bitcoin/blob/v0.12.0/doc/release-notes.md#wallet-transaction-feesthis is pretty much what @sipa  told you. and you are mostly good with the default setting for smart fees: -txconfirmtarget=&lt;m&gt; (default: 2). make sure to remove or comment out the paytxfee and mintxfee option in your conf.</t>
  </si>
  <si>
    <t>2016-07-10T19:05:27Z</t>
  </si>
  <si>
    <t>okay ... i'll be test it , thanx all : )</t>
  </si>
  <si>
    <t>2016-07-09T06:51:59Z</t>
  </si>
  <si>
    <t>put the logs in a txt file</t>
  </si>
  <si>
    <t>Panzzy</t>
  </si>
  <si>
    <t>2016-07-09T06:56:55Z</t>
  </si>
  <si>
    <t>ohh got it. it didn't let me before so i had to copy and paste it to word. but now it works. here it is.debug.txt</t>
  </si>
  <si>
    <t>2016-07-09T09:38:52Z</t>
  </si>
  <si>
    <t>the tail reads:2016-07-09 05:01:09 corruption: block checksum mismatch2016-07-09 05:01:09 *** system error while flushing: database corrupted</t>
  </si>
  <si>
    <t>2016-07-11T10:45:13Z</t>
  </si>
  <si>
    <t>the usual recommendation for database corruption issues (we really need a faq) is:you can work around the immediate issue by rebuilding the database with -reindexcheck your hardware (most corruptions are caused by faulty cpu, memory or disk)if there are hardware isues, -par=1 to set only one script verification thread has been known to mitigate problems. of course, running software such as bitcoin core on faulty hardware, especially if wallets are involved, is riskysee also e.g. #6528</t>
  </si>
  <si>
    <t>2016-07-06T19:20:30Z</t>
  </si>
  <si>
    <t>apparently there is already something ready for review: #8206</t>
  </si>
  <si>
    <t>2016-07-07T05:21:52Z</t>
  </si>
  <si>
    <t>that's a good point.importwallet could somewhat-work, i don't think the hd wallet forbids importing keys?</t>
  </si>
  <si>
    <t>2016-07-07T06:31:32Z</t>
  </si>
  <si>
    <t>importwallet works in conjunction with hd and imo it does exactly what it should (importing a wallet/keys but not importing the hd seed not activating the hdseed). the later could be discussed.one could "import" multiple wallets and i think re-activatig the hd seed would be wrong in this case.edit: "it does import the seed but it does not activate it"</t>
  </si>
  <si>
    <t>2016-07-07T07:07:43Z</t>
  </si>
  <si>
    <t>one could "import" multiple wallets and i think re-activatig the hd seed would be wrong in this case.i feel like it should be at least documented that hd-seeds are not activated. this may not be obvious to everyone.something nice to have for 0.14: warn when importwallet finds a hd seed, because it can not be activated in neither case. having your current wallet be a legacy wallet, it would be not intuitive to suddenly switch to a hd wallet; and having your current wallet be a hd wallet, you can not import another hd seed...</t>
  </si>
  <si>
    <t>1S4, SC2, 1S1, IS1-IS4</t>
  </si>
  <si>
    <t>2016-07-07T08:20:08Z</t>
  </si>
  <si>
    <t>we could also just write the hd seed to the dump...</t>
  </si>
  <si>
    <t>2016-07-07T08:58:38Z</t>
  </si>
  <si>
    <t>we could also just write the hd seed to the dump...#8206 does that.</t>
  </si>
  <si>
    <t>2016-07-04T08:57:03Z</t>
  </si>
  <si>
    <t>hello please do not link to google docs, it's been used heavily for phishing in the past.images can be directly uploaded.</t>
  </si>
  <si>
    <t>2016-07-04T09:00:11Z</t>
  </si>
  <si>
    <t>it's an mp4 file, how about youtube?https://youtu.be/433lqm09k8o</t>
  </si>
  <si>
    <t>2016-07-04T09:00:46Z</t>
  </si>
  <si>
    <t>this was fixed in #8042</t>
  </si>
  <si>
    <t>2016-07-03T10:17:41Z</t>
  </si>
  <si>
    <t>-salvagewallet is know to cause problems such as #7379 or  #7647. i am assuming you are backing up the wallet.dat regularly so you can always restore to the most recent backup to be fine.otherwise you should make sure to shut down bitcoin core, maybe reboot your windows machine just to be save and then backup any wallet.* files from the data dir to external storage.</t>
  </si>
  <si>
    <t>2016-07-03T10:26:27Z</t>
  </si>
  <si>
    <t>and with regard to your initial problem: unfortunately we have not yet released a version which supports bump-fee to raise the fee of an unconfirmed transaction according to bip 125.anyway, i am assuming your transaction is not bip-125-replacable, so you'd have to raise the fee by double spending your unconfirmed transaction. this is conceptually trivial to do, but no user friendly method exists as of today. it is easy to get something wrong and lose bitcoins accidentally. thus, i think it is better to not provide support for this in this issue tracker.</t>
  </si>
  <si>
    <t>areur3ady</t>
  </si>
  <si>
    <t>2016-07-03T11:55:44Z</t>
  </si>
  <si>
    <t>@marcofalke thx first.i am a newbie, i did not backup before. i know that's necessary, but did not do it.by removing all wallet.* file out, i have a new clean wallet and a new wallet.dat. i can encrypt this new wallet,and no problem. but no btc in this wallet.if replace new wallet.dat by the old one, btc come back , and problem come back.now checking on the blockchain.info, no record of the 0 confirmation transaction, last time i checked(before i did -salvagewallet),  there was a record. does it meams ,transaction was canceled successfully?</t>
  </si>
  <si>
    <t>2016-07-03T12:06:53Z</t>
  </si>
  <si>
    <t>i am a newbie, i did not backup before. i know that's necessary, but did not do it.there should also be a wallet.(timestamp).bak, which hopefully equals to your old wallet.dat.and problem come back.according to bitcoin/src/wallet/crypter.cpp         line 189      in      080457c logprintf("the wallet is probably corrupted: some keys decrypt but not all.\n");  the wallet is probably corrupted: some keys decrypt but not all.</t>
  </si>
  <si>
    <t>2016-07-03T13:48:46Z</t>
  </si>
  <si>
    <t>@marcofalke searching again on the blockchain.info by inserting the transaction id, it return transaction rejected by our node. reason: transaction was previously accepted but has been pruned from our database.yes,i found that *.bak file which created before using-salvagewallet,what can i do with this?</t>
  </si>
  <si>
    <t>2016-07-03T14:02:19Z</t>
  </si>
  <si>
    <t>the bak file ideally is your previous wallet.dat file (just a different name) make sure to create a secure copy of it.you can then rename it to wallet.dat (also backup the current wallet.dat) and you have your previous wallet. after you load this wallet, the node will rebroadcast the transaction because it is not yet confirmed, so you better not connect to the network...</t>
  </si>
  <si>
    <t>2016-07-04T09:57:06Z</t>
  </si>
  <si>
    <t>@marcofalke may i ask about if restoring to a previous version of wallet.dat, the passphrase will be restored to the previous one too?beside, still waiting for the transaction to be confirmed.</t>
  </si>
  <si>
    <t>2016-07-04T09:59:27Z</t>
  </si>
  <si>
    <t>@marcofalke may i ask about if restoring to a previous version of wallet.dat, the passphrase will be restored to the previous one too?yes</t>
  </si>
  <si>
    <t>2016-07-04T10:01:21Z</t>
  </si>
  <si>
    <t>beside, still waiting for the transaction to be confirmed.you can create a replacement transaction offline with createrawtransaction (be careful about the fees etc.) and then push it when you are sure everything is correct and the receiver knows what is happening.</t>
  </si>
  <si>
    <t>2016-07-07T15:22:52Z</t>
  </si>
  <si>
    <t>@areur3ady: could you please update the issue title (use a more precise title) or close the issue if it has been resolved?</t>
  </si>
  <si>
    <t>2016-07-07T18:06:17Z</t>
  </si>
  <si>
    <t>@jonasschnelli the issue was caused by running salvagewallet on an encrypted wallet. i don't think it is consistently possible to reproduce but might be worth to look into some day...</t>
  </si>
  <si>
    <t>ofry</t>
  </si>
  <si>
    <t>2016-07-07T19:53:37Z</t>
  </si>
  <si>
    <t>i have same issue with unconfirmed transactions too.</t>
  </si>
  <si>
    <t>2016-07-08T06:30:16Z</t>
  </si>
  <si>
    <t>closing this issue, it seems to have been resolved (and the title is formulated very badly).problems with unconfirmed transactions should not be reported here. transactions need enough fee to confirm, and in the end this is up to miners to pick up your transaction, this is not a software issue.replace-by-fee and child-pays-for-parent functionality is being worked on, which will allow bouncing the fee of transactions that don't confirm.</t>
  </si>
  <si>
    <t>2016-07-09T10:20:37Z</t>
  </si>
  <si>
    <t>@marcofalke problem resolved. thanks a lot.</t>
  </si>
  <si>
    <t>Ewan-S</t>
  </si>
  <si>
    <t>2016-07-10T15:33:32Z</t>
  </si>
  <si>
    <t>could you explain how you've fixed this please areur3ady? i face the same issue currently on the release version.i've tried -salvagewalleti've tried -reindex,i've tried a clean install, and redownloading the blockchain,all with the same outcome as the op when i attempt to send coins. i do have one strange transaction for a bitcoin that was never received from over a year ago, could that be causing some sort of issue? i figured the wallet may have become corrupt, but i have regular backups, so im fairly confident the wallet.dat i have is valid, and from before any of this started.any help would be appreciated</t>
  </si>
  <si>
    <t>ZhiweiWang</t>
  </si>
  <si>
    <t>2016-08-07T12:07:21Z</t>
  </si>
  <si>
    <t>@ewan-s try bitcoin 0.9.3 may sovle this problem.</t>
  </si>
  <si>
    <t>2016-07-02T17:45:04Z</t>
  </si>
  <si>
    <t>you will see #7917 in the upcoming release 0.13.0: #7679 (comment)this feature won't be included in the 0.12 branch.</t>
  </si>
  <si>
    <t>2016-07-07T10:02:33Z</t>
  </si>
  <si>
    <t>yes, it was never fixed in the 0.12 series, and will not be either - it was not a simple fix but a restructure of the code.</t>
  </si>
  <si>
    <t>throckmortonsign</t>
  </si>
  <si>
    <t>2016-07-01T01:57:38Z</t>
  </si>
  <si>
    <t>2016-07-01 01:36:18 potential deadlock detected2016-07-01 01:36:18 previous lock order was:2016-07-01 01:36:18  (1) pnode-&gt;cs_vsend  net.cpp:1847 (try)2016-07-01 01:36:18  (2) cs_main  main.cpp:6372 (try)2016-07-01 01:36:18  (2) cs_main  main.cpp:35012016-07-01 01:36:18 current lock order is:2016-07-01 01:36:18  pnode-&gt;cs_vrecvmsg  net.cpp:1828 (try)2016-07-01 01:36:18  (2) cs_main  main.cpp:54372016-07-01 01:36:18  (1) cs_vsend  net.cpp:2537i'm running 6a87eb0</t>
  </si>
  <si>
    <t>2016-07-01T03:14:22Z</t>
  </si>
  <si>
    <t>can you verify that this is actually deadlocking?i believe this is a false positive.on jun 30, 2016 12:55 pm, "jonas schnelli" notifications@github.com wrote:i'm running into this deadlock all the time:2016-06-29 15:41:50 potential deadlock detected2016-06-29 15:41:50 previous lock order was:2016-06-29 15:41:50  pnode-&gt;cs_vrecvmsg  net.cpp:1828 (try)2016-06-29 15:41:50  cs_main  main.cpp:47982016-06-29 15:41:50  (1) pfrom-&gt;cs_filter  main.cpp:48562016-06-29 15:41:50  (2) cs_vsend  net.cpp:25372016-06-29 15:41:50 current lock order is:2016-06-29 15:41:50  (2) pnode-&gt;cs_vsend  net.cpp:1847 (try)2016-06-29 15:41:50  cs_main  main.cpp:6373 (try)2016-06-29 15:41:50  pto-&gt;cs_inventory  main.cpp:65932016-06-29 15:41:50  (1) pto-&gt;cs_filter  main.cpp:6616i'm running 63fbdbc63fbdbc.it's the machine with 1gb/s ssd and 32gb ram xeon cpu e3-1275 v5 @ 3.60ghz—you are receiving this because you are subscribed to this thread.reply to this email directly, view it on github#8297, or mute the threadhttps://github.com/notifications/unsubscribe/aal4q7wqdevswyh5nthh5y32hk5wne5dks5qrb8tgajpzm4jcihn.</t>
  </si>
  <si>
    <t>2016-07-01T03:52:19Z</t>
  </si>
  <si>
    <t>in my case it seemed like a true deadlock. i only built with -ddebug_lockorder after my node seemed to not sync newer blocks after a reindex on testnet.</t>
  </si>
  <si>
    <t>2016-07-01T07:40:56Z</t>
  </si>
  <si>
    <t>neither of them looks like a false positive to me, they concern the same locks in different orders at the same time.</t>
  </si>
  <si>
    <t>2016-07-09T12:14:37Z</t>
  </si>
  <si>
    <t>my nodes is now running a couple of days in -disable-debug mode and there where no signs of deadlocks... maybe this is a false positive?</t>
  </si>
  <si>
    <t>2016-07-09T13:51:29Z</t>
  </si>
  <si>
    <t>i haven't had any for a few days now (with debug). the whole reason i turned on debug in the first place was a suspected deadlock and it occurred under a similar set of circumstances. seemed to occur just after reindexing and/or disconnecting peers. it doesn't seem to happen to me during normal operation and i haven't tried to replicate again.</t>
  </si>
  <si>
    <t>2016-07-11T21:57:16Z</t>
  </si>
  <si>
    <t>i see these in my log too. while they're scary, after tracing through for a while, i don't think they're dangerous. (i do think we should fix up to avoid them, though).cs_vsend is held for the duration of sendmessages(), which, after b559914, sometimes locks cs_filter. additionally, cs_filter is sometimes held while calling pushmessage, which locks cs_vsend.however, all of that happens on the message handling thread. the net thread locks cs_vsend, but never cs_filter.all of that could be worked around by making sure not to hold cs_filter while sending.as for the other potential deadlock, it's a similar story. when processing incoming messages, cs_main is sometimes held while calling pushmessage (which locks cs_vsend). when processing outgoing messages though, cs_vsend is always held, followed sometimes by locking cs_main in sendmessages. but the net thread that contends for cs_vsend never locks cs_main.the one exception is the optimistic send on new outgoing connections, which does lock cs_main and cs_vsend on the net thread, but not simultaneously.tl;dr: both lock order reversals are happening on the message handling thread, and other threads don't attempt to lock both mutexes. i don't think either one presents an obvious deadlock risk. we should still strive to fix by minimizing overlapping locks though.</t>
  </si>
  <si>
    <t>2016-07-12T01:01:03Z</t>
  </si>
  <si>
    <t>possibly the deadlock detection code should include the calling thread in it's tuple?</t>
  </si>
  <si>
    <t>2016-07-14T10:38:50Z</t>
  </si>
  <si>
    <t>thanks for investigating @theuni.@pstratem well, the deadlock detection code keeps track of all orders in which locks are taken, and remembers that for later. hacking in an exception for locks taken by the same thread (e.g. remembering the thread) would result in quite muddled logic, and this code isn't the most pretty already.</t>
  </si>
  <si>
    <t>2016-07-14T10:42:38Z</t>
  </si>
  <si>
    <t>@pstratem for reporting purposes, or for actual detection?i agree with @laanwj that we should not add exceptions for locks taken byonly one thread. either we treat that as a given and remove the lockentirely, or we treat it as a temporary situation in the current codebase,in which case the deadlock code should report it.</t>
  </si>
  <si>
    <t>2018-02-24T01:05:58Z</t>
  </si>
  <si>
    <t>is this still observed?</t>
  </si>
  <si>
    <t>2016-06-30T16:02:30Z</t>
  </si>
  <si>
    <t>why does cpfp depend on size/cost limits? i would think it would work just the same, simply with the block creation finishing at a different point?</t>
  </si>
  <si>
    <t>2016-06-30T16:09:13Z</t>
  </si>
  <si>
    <t>@luke-jr simply because ancestor accounting for vsize/cost is implemented, but not for bytes. it's easy to fix, and if we want to, we should.</t>
  </si>
  <si>
    <t>2016-06-30T17:08:51Z</t>
  </si>
  <si>
    <t>i attempted to address the first 3 items in #8295.if we do end up removing addscoretxs() then we can also remove the "mining_score" index from the mempool's multi_index, maptx.  anyone have thoughts on that?  also it's not clear to me whether anyone has a preference on removing code like this for 0.13, or after 0.13 is branched off (i don't feel strongly either way).</t>
  </si>
  <si>
    <t>2016-07-21T13:43:44Z</t>
  </si>
  <si>
    <t>speaking of hard forks, wonder how /u/luke-jr is doing on the 2mb hard fork code that was promised to miners within the next 10 days. greg maxwell incredibly hasn't the slightest idea about the progress of one of blockstream's contractors and his fellow developer.this was promised to miners many months ago. can't wait to see another empty promise broken.reddit comment@luke-jr is that correct or just rumor? will 2 mb blocksize come in 13.0 update?</t>
  </si>
  <si>
    <t>2016-07-21T13:50:22Z</t>
  </si>
  <si>
    <t>anyone is free to make proposals about hard forks, and bitcoin core will adopt proposals that are uncontroversial to the community. there is no such proposal at this time, so bitcoin core 0.13 will certainly not include one.this discussion should be held with a wider audience (for example, the next scaling bitcoin conference that was recently announced), but is off topic on the issue tracker for a single implementation.</t>
  </si>
  <si>
    <t>2016-07-21T16:19:17Z</t>
  </si>
  <si>
    <t>closing now that all tasks have been completed.</t>
  </si>
  <si>
    <t>2016-06-30T08:07:56Z</t>
  </si>
  <si>
    <t>would be nice to have a script that checks all combinations of configure flags and builds for them.nah, we already have that, called @luke-jr :-)</t>
  </si>
  <si>
    <t>2016-07-08T06:37:32Z</t>
  </si>
  <si>
    <t>closed by #8310</t>
  </si>
  <si>
    <t>2016-07-07T15:07:04Z</t>
  </si>
  <si>
    <t>looks like in addition to this problem, there are several other similar issues where being given the wrong witness could blind a node to a transaction:sigops checks (both the overall sigops check as well as the bytes-per-sigop check)ancestor/descendant sizereplace-by-fee logic</t>
  </si>
  <si>
    <t>2016-07-09T23:04:37Z</t>
  </si>
  <si>
    <t>hmm, that's a reasonably long list.i know we spoke a bit about how a wtxid-based mempool could work; might be worthwhile writing some of that down for sake of reference, and figuring out what it'd look like if we released segwit as-is and then added that on later.</t>
  </si>
  <si>
    <t>chjj</t>
  </si>
  <si>
    <t>2016-07-10T04:45:56Z</t>
  </si>
  <si>
    <t>@petertodd, if the mempool and rejects filter worked based on wtxid, would inv packets also be updated to work based on wtxid? if not, the rejects filter would be useless since the node needs to know to not re-request rejected txs that are listed in invs (which only use txid).there might still be a solution here to avoid changing the p2p protocol and mempool. the one i'm thinking of: if the gettransactioncost() check fails, do a contextual check on the on the tx to verify that the witnesses are actually redeeming witness program coins. if they're not, ban the peer but do not add the txid to the rejects filter.maybe do this for every failure before it gets to the contextual checks. once it hits the contextual checks in the mempool, areinputsstandard could check to make sure witnesses are redeeming witness program coins before continuing.not ideal, but maybe good enough in practice.edit: hmm, nevermind my idea. i guess an attacker could still mutate real witness transactions without changing the txid. a wtxid mempool+inv-packets might be the only solution. this is rough.</t>
  </si>
  <si>
    <t>2016-07-10T11:30:56Z</t>
  </si>
  <si>
    <t>@chjj i hadn't written it up yet, but this is what i concluded as well.  post-segwit, the fee rate check that we perform to determine whether a transaction might be able to enter the mempool can fail, without us being able to tell whether the txid is permanently bad -- eg for all you know there exists some slightly smaller witness which causes the feerate to be just high enough to make it in to the mempool.as i think the fee rate check is far and away the most valuable thing to be caching success/failure in recentrejects, either we have to scrap that performance improvement, or maybe rework mempool acceptance to not perform these checks until after scripts have been validated (not sure how feasible this would be), or somehow remember and request transactions based on what we remember about the particular witness we previously evaluated.  this last approach -- reworking the p2p-layer to be based on wtxid's when upgraded peers communicate -- seems the most logical to me, but others may have a different view?</t>
  </si>
  <si>
    <t>2016-07-10T12:14:48Z</t>
  </si>
  <si>
    <t>some ideas (based on an irc discussion yesterday):switch to a wtxids based invs/getdatas, as well as wtxid-indexed mempool, relay pool, and p2p logic.relay resource cost information along with invs (fees, size, sigops). this would allow the receiver to decide ahead of time whether to accept a transaction, removing this as reason for entering the rejection cache (making it much less needed).alternatively, extend bip133 (feefilter) to have mandatory behaviour. this effectively does the same as (2), except the sender is responsible for filtering ahead of time.remove the "invalid witness does not cause insertion in rejectioncache" rule entirely. this would simplify the code a lot, and (with the current protocol) does not allow an attacker to do anything they can't do already (independent from segwit), namely preventing a single peer from hearing about a transaction before it confirms. the rule does not work when transactions have intentionally malleable witnesses anyway.verify all received transactions fully (assuming we requested them), even if we know we won't accept them due to feerate limits. this would allow us to determine conclusively whether the transaction was invalid (in which case we should never ask for it again) or malleated (in which case we should ban the node that sent it, but ask for it again from other peers). this has been suggested long before segwit as a means to detect other dos attacks. since by the time we get this option we've done most of the work already anyway (bandwidth was wasted, and utxo entries were retrieved from the database), doing the actual script validation is not a huge amount of work anymore.my preference is initially just (4), and perhaps (3) and (5) at some point as orthogonal optimizations. things like (1) and (2) can be incorportated in a future reworked relay mechanism, perhaps one that works based on mempool synchronization rather than individual transaction relay.i expect (4) to be the most controversial option, but it is also the only one that actually simplifies implementation.</t>
  </si>
  <si>
    <t>2016-07-14T12:36:26Z</t>
  </si>
  <si>
    <t>oops, this should be reopened, as #8312 ended up just being a workaround for 0.13.0 and not a fix for segwit.</t>
  </si>
  <si>
    <t>2016-08-04T18:57:58Z</t>
  </si>
  <si>
    <t>remove the "invalid witness does not cause insertion in rejectioncache" rule entirely. this would simplify the code a lot, and (with the current protocol) does not allow an attacker to do anything they can't do already (independent from segwit), namely preventing a single peer from hearing about a transaction before it confirms. the rule does not work when transactions have intentionally malleable witnesses anyway.this strikes me as problematic, as it seems like it'd be very straightforward for an attacker to harm transaction relay across the network by appending junk witness data, causing a transaction to fail to propagate.  it only requires one connection slot to many peers to cause this kind of failure (as opposed to announcing but not delivering a tx, which requires at least taking up numerous connection slots of a peer to be effective, since we try to request a given transaction several times before giving up -- also this p2p logic could be improved, say by preferring tx downloads from outbound peers, or disconnecting nodes that have high tx-withholding rates, etc).(3) seems fine in concept, but insufficient to address this issue by itself.(2) might be sufficient now, and may be a reasonable change in our current environment, but it seems to me like there might at some point be a gap between what we announce with the inv and what we use for policy limits, and having to adapt the p2p layer to adjust for policy changes seems like a bad road to go down.  (for instance, if we were to impose a policy rule on the size of the witness stack, then this would be insufficient.)(1) seems like the most obviously correct solution to me, as it directly addresses the issue (namely, whether we have processed the same data before), and is analogous to what we do pre-segwit (use a tx identifier that commits to all the tx data).  (5) seems like it might also be a reasonably robust solution, but with the wide range of scripts now permitted i don't have an intuition for whether this could be problematic as a potential cpu-dos issue, and there's an extra mental leap regarding transactions with intentional malleability (no idea if such things exist on the network today though), that makes it slightly harder to reason about.so i'd propose we do (1), even though it's a bit of a bigger change at the p2p level.</t>
  </si>
  <si>
    <t>2016-08-16T13:47:36Z</t>
  </si>
  <si>
    <t>from the august 4 2016 irc meeting logs (http://www.erisian.com.au/meetbot/bitcoin-core-dev/2016/bitcoin-core-dev.2016-08-04-19.00.log.html):19:46:20 &lt;morcos&gt; proposal: make feefilter mandatory. fully validate txs so we can punish peers who send us invalid stuff. don't put any witness tx in the rejection cache.  then evaluate how useful rejection cache continues to be or whether we have policy violating segwit txs bouncing around...19:47:34 &lt;sipa&gt; morcos: i like that... but i think it's a big change for 0.13.1...19:48:10 &lt;morcos&gt; sipa: i think if we start with " don't put any witness tx in the rejection cache" then we'll be ok19:48:27 &lt;sipa&gt; morcos: ack19:48:32 &lt;morcos&gt; we can see how easy and short he other 2 are</t>
  </si>
  <si>
    <t>2016-09-13T18:42:27Z</t>
  </si>
  <si>
    <t>@sipa so i believe that after #8525, this particular issue has now been addressed, agreed?the remaining items suggested would be optional improvements: make feefilter mandatory fully validate txs so we can punish peers who send us invalid stuff.if we want to do the first thing, i think it'd make sense to draft a bip update to feefilter that details how this would work, and announce it on the mailing list to get feedback in advance of deployment.i think the second thing (fully validating transactions in general and disconnecting bad peers) is something being considered for a future release. see #8593.</t>
  </si>
  <si>
    <t>SC4, SC3, IS1-IS4</t>
  </si>
  <si>
    <t>2016-09-16T18:11:11Z</t>
  </si>
  <si>
    <t>@sdaftuar i think 1c0df59 and 9199ff2 in #8499 will also help. they will protect any p2wpkh and canonical multisig p2wsh from malleation attack.#8593 is a long term goal when we have better sighashing protection</t>
  </si>
  <si>
    <t>2017-09-29T21:11:26Z</t>
  </si>
  <si>
    <t>@laanwj is this intentionally still under "current issues"?</t>
  </si>
  <si>
    <t>2016-06-28T05:24:47Z</t>
  </si>
  <si>
    <t>sadly, this doesn't show any actual error. you can try re-running the link-line with a "-v" added in.but i suspect the linker probably ate all of your memory and died, since you're building natively on arm. you could try adding a large swap partition as a test.also, i'm not sure if aarch64 uses bfd or gold by default. ld --version would tell you. if it's bfd, you could try forcing gold and seeing if that helps: -fuse-ld=gold.</t>
  </si>
  <si>
    <t>ayeowch</t>
  </si>
  <si>
    <t>2016-06-28T05:40:41Z</t>
  </si>
  <si>
    <t>@theuni it turns out the filesystem the build directory was on ran out of disk space. the build is running normally now.</t>
  </si>
  <si>
    <t>2016-06-28T05:49:49Z</t>
  </si>
  <si>
    <t>thanks for following up.</t>
  </si>
  <si>
    <t>2016-06-26T14:12:23Z</t>
  </si>
  <si>
    <t>if #6732 qualifies as bugfix, you can try to backport it and open a pull</t>
  </si>
  <si>
    <t>2016-06-26T17:34:35Z</t>
  </si>
  <si>
    <t>@marcofalke it doesn't. 0.11 cannot work with libressl.@chohag i don't think we have any bsd devs on the project. care to contribute more information and/or a fix?</t>
  </si>
  <si>
    <t>2016-06-26T22:37:30Z</t>
  </si>
  <si>
    <t>since bip66 i am much less worried about libressl vs openssl, though.</t>
  </si>
  <si>
    <t>2016-06-27T10:08:11Z</t>
  </si>
  <si>
    <t>i agree, since openssl is no longer used in consensus there's no strong reason not not just use libressl.</t>
  </si>
  <si>
    <t>2016-06-27T10:34:15Z</t>
  </si>
  <si>
    <t>oh so it refuses to configure with libressl? ok, yes, definitely backport #6732</t>
  </si>
  <si>
    <t>2016-06-26T08:01:52Z</t>
  </si>
  <si>
    <t>usually the issue tracker is used to track issues related to the bitcoin core code base. you may reach more people via a mailing list: https://github.com/bitcoin/bitcoin#development-process.</t>
  </si>
  <si>
    <t>2016-06-26T20:16:25Z</t>
  </si>
  <si>
    <t>thanks for submitting your multisig transaction idea. the place to discuss such changes is the bitcoin-dev mailing list.closing.</t>
  </si>
  <si>
    <t>2016-06-25T23:01:18Z</t>
  </si>
  <si>
    <t>imo anything like this should wait for kde 5 to be mostly viable as an upgrade for kde 4. at least, last i checked, that is still a bit off (but coming up fast, maybe within a year).</t>
  </si>
  <si>
    <t>2016-06-27T14:32:20Z</t>
  </si>
  <si>
    <t>you can't use qt5 applications on kde4?</t>
  </si>
  <si>
    <t>2016-06-27T16:25:26Z</t>
  </si>
  <si>
    <t>not without losing native platform integration, unfortunately. :(</t>
  </si>
  <si>
    <t>2016-06-28T08:16:22Z</t>
  </si>
  <si>
    <t>ok let's wait for that then.</t>
  </si>
  <si>
    <t>2016-10-31T15:34:59Z</t>
  </si>
  <si>
    <t>see-also #9038. the ppa was forced to revert to qt4.</t>
  </si>
  <si>
    <t>2017-03-29T08:12:30Z</t>
  </si>
  <si>
    <t>see-also #9038. the ppa was forced to revert to qt4.as it is a qt upstream issue w/ unity that is hopefully solved by now, do you know if this issue still exists for newer ubuntu?</t>
  </si>
  <si>
    <t>2018-02-17T14:28:05Z</t>
  </si>
  <si>
    <t>i think that post bitcoin 0.16, dropping support for qt4 can be seriously reconsidered.</t>
  </si>
  <si>
    <t>2018-02-19T11:44:01Z</t>
  </si>
  <si>
    <t>@luke-jr what's the kde situation these days?</t>
  </si>
  <si>
    <t>2018-02-19T18:45:44Z</t>
  </si>
  <si>
    <t>kde 4 is basically dead nowadays.afaik the only reasons to keep qt4 support are "because why not" and some ppa issue (unless that's been resolved?).</t>
  </si>
  <si>
    <t>2018-02-19T18:47:38Z</t>
  </si>
  <si>
    <t>i'm not aware of any changes that would allow us to reconsider dropping qt4 support. ultimately we probably can't do that until we drop the tray bar icon (which is probably a thing we should do anyway, its a pretty strange thing to have anymore, afaiu).</t>
  </si>
  <si>
    <t>2018-02-21T22:57:15Z</t>
  </si>
  <si>
    <t>maybe i'm old-fashioned, but i seem to have a number of tray icons from apps on all the oses i use, and i never had any real issues with them. is the problem specific to unity and/or a particular version? i can't quite make that out from the linked tickets</t>
  </si>
  <si>
    <t>2018-02-22T16:33:54Z</t>
  </si>
  <si>
    <t>yes, it is specific to the interaction of unity and tray icons (which requires a plugin to work properly, which has been broken for a long time and will never be fixed). with any other window manager there should be no problem.if that's really the only thing holding this back, maybe we should add a configure option so that @thebluematt can disable the tray icon for ppa builds. on older ones, as newer ubuntu don't use unity anymore.</t>
  </si>
  <si>
    <t>2018-02-23T17:01:04Z</t>
  </si>
  <si>
    <t>tentatively moving this to 0.17.0, given that we can address @thebluematt 's issue in one way or another.</t>
  </si>
  <si>
    <t>2018-03-02T15:51:06Z</t>
  </si>
  <si>
    <t>well we can at least deprecate it in 2021 when 16.04 lts isnt supported anymore :/. disabling functionality in the ppa seems like a super weird way to address this issue.</t>
  </si>
  <si>
    <t>2018-03-20T13:12:21Z</t>
  </si>
  <si>
    <t>that's fine, whatever you want, but we're not going to wait that long to deprecate qt4, just because of a minor annoyance with a small detail in the gui on some distros.</t>
  </si>
  <si>
    <t>2018-04-12T21:00:25Z</t>
  </si>
  <si>
    <t>from what i read in the quassel irc channel, apparently gentoo is going to drop qt4 support very soon.other distros will likely follow.</t>
  </si>
  <si>
    <t>2018-06-13T09:47:24Z</t>
  </si>
  <si>
    <t>given how few people are working on qt, not having to think about qt4 would probably speed up ui development. it's still a cause for confusion e.g. #12723 (comment)i'd also prefer to kill it in 0.17 and deal with "minor annoyance with a small detail in the gui on some distros" directly if someone can turn those into github issues.</t>
  </si>
  <si>
    <t>2018-06-13T09:54:22Z</t>
  </si>
  <si>
    <t>i'm in favour of dropping qt4 support completely (for 0.17). it may restrict the possible os set. the try icon issue (#9038) seems to be fixed.since this obviously only affects the gui part (and not bitcoind), i think limiting (very little to none in future) the possible oses seems acceptable.</t>
  </si>
  <si>
    <t>2016-06-26T20:24:41Z</t>
  </si>
  <si>
    <t>hm... for me it looks like that checked_malloc() (in libsecp256k1) could not call malloc(size).</t>
  </si>
  <si>
    <t>2016-06-27T10:31:34Z</t>
  </si>
  <si>
    <t>hm... for me it looks like that checked_malloc() (in libsecp256k1) could not call malloc(size).which would imply memory is full?</t>
  </si>
  <si>
    <t>error10</t>
  </si>
  <si>
    <t>2016-06-27T14:47:59Z</t>
  </si>
  <si>
    <t>hm... for me it looks like that checked_malloc() (in libsecp256k1) could not call malloc(size).which would imply memory is full?the build vm in question has 4gb of ram, 2gb of swap, and is hardly using any of it while the test runs. if this isn't enough memory to run the test, then it isn't nearly enough to run bitcoind itself (which it plainly is).</t>
  </si>
  <si>
    <t>2016-06-27T14:54:33Z</t>
  </si>
  <si>
    <t>i think the relevant issue here is probably this line:unknown location(0): fatal error: in "reverselock_tests/reverselock_errors": signal: sigabrt (application abort requested)test/reverselock_tests.cpp(50): last checkpointi have no idea what causes the later errors that start with ecc_start()..., but i'm pretty sure that's a symptom of an earlier test failure.</t>
  </si>
  <si>
    <t>2016-06-28T05:28:11Z</t>
  </si>
  <si>
    <t>agreed with @sdaftuar. i get the ecc_start() failures all the time when i accidentally break tests. that should be investigated separately, but i don't think it's the issue here.my guess is that there's a legitimate failure in the reverselock test due to something specific about this system.</t>
  </si>
  <si>
    <t>2016-06-29T01:24:01Z</t>
  </si>
  <si>
    <t>i've run this test in isolation and it appears to be a problem:$ boost_test_log_level=test_suite ./test_bitcoin --run_test=reverselock_tests/reverselock_errorsrunning 1 test case...entering test module "bitcoin test suite"test/reverselock_tests.cpp(10): entering test suite "reverselock_tests"test/reverselock_tests.cpp(25): entering test case "reverselock_errors"terminate called without an active exceptionunknown location(0): fatal error: in "reverselock_tests/reverselock_errors": signal: sigabrt (application abort requested)test/reverselock_tests.cpp(50): last checkpointtest/reverselock_tests.cpp(25): leaving test case "reverselock_errors"; testing time: 347ustest/reverselock_tests.cpp(10): leaving test suite "reverselock_tests"; testing time: 353usleaving test module "bitcoin test suite"; testing time: 370us*** 1 failure is detected in the test module "bitcoin test suite"what i don't have is a course of action. what do i do at this point?</t>
  </si>
  <si>
    <t>2016-06-29T03:06:55Z</t>
  </si>
  <si>
    <t>can you run the same thing under gdb? i think it'd be:gdb --args ./test_bitcoin --run_test=reverselock_tests/reverselock_errorsthen hit r to run, wait for it to crash, and thread apply all bt. hopefully that should show a valid trace including the line causing terminate to be called. i'm suspecting test/reverselock_tests.cpp:52</t>
  </si>
  <si>
    <t>2016-06-29T03:46:13Z</t>
  </si>
  <si>
    <t>there was only one thread:(gdb) runstarting program: /home/error/bitcoin-0.12.1/src/test/test_bitcoin --run_test=reverselock_tests/reverselock_errors[thread debugging using libthread_db enabled]using host libthread_db library "/lib64/libthread_db.so.1".running 1 test case...entering test module "bitcoin test suite"test/reverselock_tests.cpp(10): entering test suite "reverselock_tests"test/reverselock_tests.cpp(25): entering test case "reverselock_errors"test/reverselock_tests.cpp(33): info: check !lock.owns_lock() has passedtest/reverselock_tests.cpp(42): info: check failed has passedtest/reverselock_tests.cpp(43): info: check !lock.owns_lock() has passedtest/reverselock_tests.cpp(50): info: check lock.owns_lock() has passedterminate called without an active exceptionprogram received signal sigabrt, aborted.0x00007ffff55a36f5 in __gi_raise (sig=sig@entry=6)    at ../sysdeps/unix/sysv/linux/raise.c:5454    return inline_syscall (tgkill, 3, pid, selftid, sig);(gdb) thread apply all btthread 1 (thread 0x7ffff7fda840 (lwp 18693)):#0  0x00007ffff55a36f5 in __gi_raise (sig=sig@entry=6)    at ../sysdeps/unix/sysv/linux/raise.c:54#1  0x00007ffff55a52fa in __gi_abort () at abort.c:89#2  0x00007ffff60ff3ed in __gnu_cxx::__verbose_terminate_handler ()    at ../../../../libstdc++-v3/libsupc++/vterminate.cc:95#3  0x00007ffff60fd196 in __cxxabiv1::__terminate (handler=&lt;optimized out&gt;)    at ../../../../libstdc++-v3/libsupc++/eh_terminate.cc:47#4  0x00007ffff60fd1e1 in std::terminate ()    at ../../../../libstdc++-v3/libsupc++/eh_terminate.cc:57#5  0x00005555556b0fed in reverselock_tests::reverselock_errors::test_method (    this=this@entry=0x7fffffffc64c) at ./reverselock.h:20#6  0x00005555556b235a in reverselock_tests::reverselock_errors_invoker ()    at test/reverselock_tests.cpp:25#7  0x00007ffff70b6c4e in boost::function0&lt;void&gt;::operator() (    this=&lt;optimized out&gt;) at boost/function/function_template.hpp:771#8  boost::detail::forward::operator() (this=&lt;optimized out&gt;)    at boost/test/impl/execution_monitor.ipp:1304#9  boost::detail::function::function_obj_invoker0&lt;boost::detail::forward, int&gt;::invoke (function_obj_ptr=...) at boost/function/function_template.hpp:138#10 0x00007ffff70b637d in boost::function0&lt;int&gt;::operator() (    this=0x7fffffffd610) at boost/function/function_template.hpp:771#11 boost::detail::do_invoke&lt;boost::shared_ptr&lt;boost::detail::translator_holder_base&gt;, boost::function&lt;int ()&gt; &gt;(boost::shared_ptr&lt;boost::detail::translator_holder_base&gt; const&amp;, boost::function&lt;int ()&gt; const&amp;) (f=..., tr=...)    at boost/test/impl/execution_monitor.ipp:281#12 boost::execution_monitor::catch_signals(boost::function&lt;int ()&gt; const&amp;) (    this=this@entry=0x7ffff7317c20 &lt;boost::unit_test::singleton&lt;boost::unit_test::unit_test_monitor_t&gt;::instance()::the_inst&gt;, f=...)    at boost/test/impl/execution_monitor.ipp:870#13 0x00007ffff70b6478 in boost::execution_monitor::execute(boost::function&lt;int ()&gt; const&amp;) (    this=this@entry=0x7ffff7317c20 &lt;boost::unit_test::singleton&lt;boost::unit_test::unit_test_monitor_t&gt;::instance()::the_inst&gt;, f=...)    at boost/test/impl/execution_monitor.ipp:1207#14 0x00007ffff70b6ac6 in boost::execution_monitor::vexecute(boost::function&lt;void ()&gt; const&amp;) (    this=this@entry=0x7ffff7317c20 &lt;boost::unit_test::singleton&lt;boost::unit_test::unit_test_monitor_t&gt;::instance()::the_inst&gt;, f=...)    at boost/test/impl/execution_monitor.ipp:1313#15 0x00007ffff70d94cb in boost::unit_test::unit_test_monitor_t::execute_and_translate(boost::function&lt;void ()&gt; const&amp;, unsigned int) (    this=0x7ffff7317c20 &lt;boost::unit_test::singleton&lt;boost::unit_test::unit_test_monitor_t&gt;::instance()::the_inst&gt;, func=..., timeout=timeout@entry=0)    at boost/test/impl/unit_test_monitor.ipp:46#16 0x00007ffff70c1086 in boost::unit_test::framework::state::execute_test_tree    (    this=this@entry=0x7ffff73176c0 &lt;boost::unit_test::framework::impl::(anonymous namespace)::s_frk_state()::the_inst&gt;, tu_id=tu_id@entry=65634, timeout=0)    at boost/test/impl/framework.ipp:691#17 0x00007ffff70c17c1 in boost::unit_test::framework::state::execute_test_tree    (    this=this@entry=0x7ffff73176c0 &lt;boost::unit_test::framework::impl::(anonymous namespace)::s_frk_state()::the_inst&gt;, tu_id=tu_id@entry=32, timeout=0)    at boost/test/impl/framework.ipp:642#18 0x00007ffff70c17c1 in boost::unit_test::framework::state::execute_test_tree    (    this=0x7ffff73176c0 &lt;boost::unit_test::framework::impl::(anonymous namespace)::s_frk_state()::the_inst&gt;, tu_id=tu_id@entry=1, timeout=timeout@entry=0)    at boost/test/impl/framework.ipp:642#19 0x00007ffff70bb581 in boost::unit_test::framework::run (id=1,    id@entry=4294967295, continue_test=continue_test@entry=true)    at boost/test/impl/framework.ipp:1230#20 0x00007ffff70d746f in boost::unit_test::unit_test_main (    init_func=&lt;optimized out&gt;, argc=&lt;optimized out&gt;, argv=&lt;optimized out&gt;)    at boost/test/impl/unit_test_main.ipp:229#21 0x00007ffff558f731 in __libc_start_main (    main=0x555555598110 &lt;main(int, char**)&gt;, argc=2, argv=0x7fffffffe318,    init=&lt;optimized out&gt;, fini=&lt;optimized out&gt;, rtld_fini=&lt;optimized out&gt;,    stack_end=0x7fffffffe308) at ../csu/libc-start.c:289#22 0x00005555555a3219 in _start ()(gdb)</t>
  </si>
  <si>
    <t>2016-06-29T16:19:37Z</t>
  </si>
  <si>
    <t>@error10:could you please try this patch? my best guess is that something about your setup is different than most. there's some undefined behavior in reverse_lock, and it looks like we've been relying on an exception to be thrown. this removes that undefined behavior:author: cory fields &lt;cory-nospam-@coryfields.com&gt;date:   wed jun 29 11:54:13 2016 -0400    reverselock: unlocking is undefined if the mutex is not locked    explicitly throw an exception in reverselock instead, rather than defaulting to    the mutex's failure behavior, which may be to call terminate.diff --git a/src/reverselock.h b/src/reverselock.hindex fac1ccb..10af137 100644--- a/src/reverselock.h+++ b/src/reverselock.h@@ -5,6 +5,8 @@ #ifndef bitcoin_reverselock_h #define bitcoin_reverselock_h+#include &lt;stdexcept&gt;+ /**  * an raii-style reverse lock. unlocks on construction and locks on destruction.  */@@ -14,6 +16,8 @@ class reverse_lock public:     explicit reverse_lock(lock&amp; lock) : lock(lock) {+        if(!lock.owns_lock())+            throw std::runtime_error("failed to unlock mutex for lock");         lock.unlock();         lock.swap(templock);     }</t>
  </si>
  <si>
    <t>2016-06-29T16:56:28Z</t>
  </si>
  <si>
    <t>@theuni this patch doesn't seem to have had any effect. the tests still fail with substantially the same backtrace as before.(gdb) runstarting program: /home/error/bitcoin-0.12.1/src/test/test_bitcoin --run_test=reverselock_tests/reverselock_errors[thread debugging using libthread_db enabled]using host libthread_db library "/lib64/libthread_db.so.1".running 1 test case...entering test module "bitcoin test suite"test/reverselock_tests.cpp(10): entering test suite "reverselock_tests"test/reverselock_tests.cpp(25): entering test case "reverselock_errors"test/reverselock_tests.cpp(33): info: check !lock.owns_lock() has passedtest/reverselock_tests.cpp(42): info: check failed has passedtest/reverselock_tests.cpp(43): info: check !lock.owns_lock() has passedtest/reverselock_tests.cpp(50): info: check lock.owns_lock() has passedterminate called without an active exceptionprogram received signal sigabrt, aborted.0x00007ffff55a36f5 in __gi_raise (sig=sig@entry=6)    at ../sysdeps/unix/sysv/linux/raise.c:5454    return inline_syscall (tgkill, 3, pid, selftid, sig);(gdb) thread apply all btthread 1 (thread 0x7ffff7fda840 (lwp 22096)):#0  0x00007ffff55a36f5 in __gi_raise (sig=sig@entry=6)    at ../sysdeps/unix/sysv/linux/raise.c:54#1  0x00007ffff55a52fa in __gi_abort () at abort.c:89#2  0x00007ffff60ff3ed in __gnu_cxx::__verbose_terminate_handler ()    at ../../../../libstdc++-v3/libsupc++/vterminate.cc:95#3  0x00007ffff60fd196 in __cxxabiv1::__terminate (handler=&lt;optimized out&gt;)    at ../../../../libstdc++-v3/libsupc++/eh_terminate.cc:47#4  0x00007ffff60fd1e1 in std::terminate ()    at ../../../../libstdc++-v3/libsupc++/eh_terminate.cc:57#5  0x00005555556b0f57 in reverselock_tests::reverselock_errors::test_method (    this=this@entry=0x7fffffffc67c) at ./reverselock.h:24#6  0x00005555556b227a in reverselock_tests::reverselock_errors_invoker ()    at test/reverselock_tests.cpp:25#7  0x00007ffff70b6c4e in boost::function0&lt;void&gt;::operator() (    this=&lt;optimized out&gt;) at boost/function/function_template.hpp:771#8  boost::detail::forward::operator() (this=&lt;optimized out&gt;)    at boost/test/impl/execution_monitor.ipp:1304#9  boost::detail::function::function_obj_invoker0&lt;boost::detail::forward, int&gt;::invoke (function_obj_ptr=...) at boost/function/function_template.hpp:138#10 0x00007ffff70b637d in boost::function0&lt;int&gt;::operator() (    this=0x7fffffffd640) at boost/function/function_template.hpp:771#11 boost::detail::do_invoke&lt;boost::shared_ptr&lt;boost::detail::translator_holder_base&gt;, boost::function&lt;int ()&gt; &gt;(boost::shared_ptr&lt;boost::detail::translator_holder_base&gt; const&amp;, boost::function&lt;int ()&gt; const&amp;) (f=..., tr=...)    at boost/test/impl/execution_monitor.ipp:281#12 boost::execution_monitor::catch_signals(boost::function&lt;int ()&gt; const&amp;) (    this=this@entry=0x7ffff7317c20 &lt;boost::unit_test::singleton&lt;boost::unit_test::unit_test_monitor_t&gt;::instance()::the_inst&gt;, f=...)    at boost/test/impl/execution_monitor.ipp:870#13 0x00007ffff70b6478 in boost::execution_monitor::execute(boost::function&lt;int ()&gt; const&amp;) (    this=this@entry=0x7ffff7317c20 &lt;boost::unit_test::singleton&lt;boost::unit_test::unit_test_monitor_t&gt;::instance()::the_inst&gt;, f=...)    at boost/test/impl/execution_monitor.ipp:1207#14 0x00007ffff70b6ac6 in boost::execution_monitor::vexecute(boost::function&lt;void ()&gt; const&amp;) (    this=this@entry=0x7ffff7317c20 &lt;boost::unit_test::singleton&lt;boost::unit_test::unit_test_monitor_t&gt;::instance()::the_inst&gt;, f=...)    at boost/test/impl/execution_monitor.ipp:1313#15 0x00007ffff70d94cb in boost::unit_test::unit_test_monitor_t::execute_and_translate(boost::function&lt;void ()&gt; const&amp;, unsigned int) (    this=0x7ffff7317c20 &lt;boost::unit_test::singleton&lt;boost::unit_test::unit_test_monitor_t&gt;::instance()::the_inst&gt;, func=..., timeout=timeout@entry=0)    at boost/test/impl/unit_test_monitor.ipp:46#16 0x00007ffff70c1086 in boost::unit_test::framework::state::execute_test_tree    (    this=this@entry=0x7ffff73176c0 &lt;boost::unit_test::framework::impl::(anonymous namespace)::s_frk_state()::the_inst&gt;, tu_id=tu_id@entry=65634, timeout=0)    at boost/test/impl/framework.ipp:691#17 0x00007ffff70c17c1 in boost::unit_test::framework::state::execute_test_tree    (    this=this@entry=0x7ffff73176c0 &lt;boost::unit_test::framework::impl::(anonymous namespace)::s_frk_state()::the_inst&gt;, tu_id=tu_id@entry=32, timeout=0)    at boost/test/impl/framework.ipp:642#18 0x00007ffff70c17c1 in boost::unit_test::framework::state::execute_test_tree    (    this=0x7ffff73176c0 &lt;boost::unit_test::framework::impl::(anonymous namespace)::s_frk_state()::the_inst&gt;, tu_id=tu_id@entry=1, timeout=timeout@entry=0)    at boost/test/impl/framework.ipp:642#19 0x00007ffff70bb581 in boost::unit_test::framework::run (id=1,     id@entry=4294967295, continue_test=continue_test@entry=true)    at boost/test/impl/framework.ipp:1230#20 0x00007ffff70d746f in boost::unit_test::unit_test_main (    init_func=&lt;optimized out&gt;, argc=&lt;optimized out&gt;, argv=&lt;optimized out&gt;)    at boost/test/impl/unit_test_main.ipp:229#21 0x00007ffff558f731 in __libc_start_main (    main=0x555555598110 &lt;main(int, char**)&gt;, argc=2, argv=0x7fffffffe348,     init=&lt;optimized out&gt;, fini=&lt;optimized out&gt;, rtld_fini=&lt;optimized out&gt;,     stack_end=0x7fffffffe338) at ../csu/libc-start.c:289#22 0x00005555555a3219 in _start ()(gdb)</t>
  </si>
  <si>
    <t>2016-06-29T23:35:57Z</t>
  </si>
  <si>
    <t>as i said at the very beginning, the big difference is that the system is using gcc 6.1.1.i just installed a debian stretch vm, and compiled bitcoin with the version of gcc-5 it came with (5.3.1). it worked fine and all tests passed. when i switched that system to gcc-6 (6.1.1) and rebuilt bitcoin i got the test failure again.(gdb) runstarting program: /home/error/bitcoin-0.12.1/src/test/test_bitcoin --run_test=reverselock_tests/reverselock_errors[thread debugging using libthread_db enabled]using host libthread_db library "/lib/x86_64-linux-gnu/libthread_db.so.1".running 1 test case...entering test module "bitcoin test suite"test/reverselock_tests.cpp(10): entering test suite "reverselock_tests"test/reverselock_tests.cpp(25): entering test case "reverselock_errors"test/reverselock_tests.cpp(33): info: check !lock.owns_lock() has passedtest/reverselock_tests.cpp(42): info: check failed has passedtest/reverselock_tests.cpp(43): info: check !lock.owns_lock() has passedtest/reverselock_tests.cpp(50): info: check lock.owns_lock() has passedterminate called without an active exceptionprogram received signal sigabrt, aborted.0x00007ffff5580458 in __gi_raise (sig=sig@entry=6)    at ../sysdeps/unix/sysv/linux/raise.c:5555  ../sysdeps/unix/sysv/linux/raise.c: no such file or directory.(gdb) thread apply all btthread 1 (thread 0x7ffff7fce740 (lwp 23759)):#0  0x00007ffff5580458 in __gi_raise (sig=sig@entry=6)    at ../sysdeps/unix/sysv/linux/raise.c:55#1  0x00007ffff55818da in __gi_abort () at abort.c:89#2  0x00007ffff60b2f6d in __gnu_cxx::__verbose_terminate_handler() ()   from /usr/lib/x86_64-linux-gnu/libstdc++.so.6#3  0x00007ffff60b0f36 in ?? () from /usr/lib/x86_64-linux-gnu/libstdc++.so.6#4  0x00007ffff60b0f81 in std::terminate() ()   from /usr/lib/x86_64-linux-gnu/libstdc++.so.6#5  0x00005555556b0bed in reverselock_tests::reverselock_errors::test_method (    this=this@entry=0x7fffffffcb6c) at ./reverselock.h:20#6  0x00005555556b1f5a in reverselock_tests::reverselock_errors_invoker ()    at test/reverselock_tests.cpp:25#7  0x00007ffff70a152c in boost::detail::function::function_obj_invoker0&lt;boost::detail::forward, int&gt;::invoke(boost::detail::function::function_buffer&amp;) ()   from /usr/lib/x86_64-linux-gnu/libboost_unit_test_framework.so.1.60.0#8  0x00007ffff70a0b6d in boost::execution_monitor::catch_signals(boost::function&lt;int ()&gt; const&amp;) ()   from /usr/lib/x86_64-linux-gnu/libboost_unit_test_framework.so.1.60.0#9  0x00007ffff70a0c58 in boost::execution_monitor::execute(boost::function&lt;int ()&gt; const&amp;) ()   from /usr/lib/x86_64-linux-gnu/libboost_unit_test_framework.so.1.60.0#10 0x00007ffff70a12a6 in boost::execution_monitor::vexecute(boost::function&lt;void ()&gt; const&amp;) ()   from /usr/lib/x86_64-linux-gnu/libboost_unit_test_framework.so.1.60.0#11 0x00007ffff70c95db in boost::unit_test::unit_test_monitor_t::execute_and_translate(boost::function&lt;void ()&gt; const&amp;, unsigned int) ()   from /usr/lib/x86_64-linux-gnu/libboost_unit_test_framework.so.1.60.0#12 0x00007ffff70aa316 in boost::unit_test::framework::state::execute_test_tree(unsigned long, unsigned int) ()   from /usr/lib/x86_64-linux-gnu/libboost_unit_test_framework.so.1.60.0#13 0x00007ffff70aa598 in boost::unit_test::framework::state::execute_test_tree(unsigned long, unsigned int) ()   from /usr/lib/x86_64-linux-gnu/libboost_unit_test_framework.so.1.60.0#14 0x00007ffff70a4438 in boost::unit_test::framework::run(unsigned long, bool)    () from /usr/lib/x86_64-linux-gnu/libboost_unit_test_framework.so.1.60.0#15 0x00007ffff70c740f in boost::unit_test::unit_test_main(bool (*)(), int, char**) () from /usr/lib/x86_64-linux-gnu/libboost_unit_test_framework.so.1.60.0#16 0x00007ffff556d5f0 in __libc_start_main (    main=0x555555597d10 &lt;main(int, char**)&gt;, argc=2, argv=0x7fffffffe5f8,     init=&lt;optimized out&gt;, fini=&lt;optimized out&gt;, rtld_fini=&lt;optimized out&gt;,     stack_end=0x7fffffffe5e8) at libc-start.c:291#17 0x00005555555a2e19 in _start ()(gdb)</t>
  </si>
  <si>
    <t>2016-06-30T08:14:17Z</t>
  </si>
  <si>
    <t>could this be another c++ abi incompatibility? i suppose boost is compiled with gcc 5.x on that system, while you are compiling bitcoin with gcc 6.x.you could try doing a depends build to rule that out:make distcleancd dependsmake -j4 no_qt=1 no_wallet=1 no_upnp=1 # disable everything we just want boostcd .../configure --prefix=$pwd/x86_64-unknown-linux-gnumakemake check</t>
  </si>
  <si>
    <t>2016-07-06T22:28:26Z</t>
  </si>
  <si>
    <t>@laanwj sounds reasonable. it's also possible that there's an issue with building as c++14 (remember that gcc6 defaults to that).</t>
  </si>
  <si>
    <t>2016-07-07T18:43:10Z</t>
  </si>
  <si>
    <t>today on irc #bitcoin-dev:[16:42:02]  &lt;earlz&gt; is there a reason that tests would be failing (for 0.12) on arch linux?[16:42:54]  &lt;earlz&gt; errors about secp256k1_context_sign not being null</t>
  </si>
  <si>
    <t>2016-07-08T06:34:55Z</t>
  </si>
  <si>
    <t>@laanwj sounds reasonable. it's also possible that there's an issue with building as c++14 (remember that gcc6 defaults to that).yes in that case boost is built with c++14 and bitcoin core with c++11 as we set the standard, which may also result in incompatibilities. flashback to the libc/glibc days where compatibility broke all around the place all the time.errors about secp256k1_context_sign not being nullwe should really get rid of that error if another test fails, this gets us useless reports as no one will look further than the last error message and blame libsecp256.</t>
  </si>
  <si>
    <t>Earlz</t>
  </si>
  <si>
    <t>2016-07-20T01:19:58Z</t>
  </si>
  <si>
    <t>i've been following this issue and it's pretty annoying and i'm seeing no easy way around it. the strange thing is that the master branch builds and tests fine, it's only the 0.12 branch that has this problem.also i tried @laanwj's build process, but it didn't make any difference for me.</t>
  </si>
  <si>
    <t>2016-07-28T00:36:56Z</t>
  </si>
  <si>
    <t>i can confirm that this issue is not present in 0.13.0rc1. my guess is that some bit of the ongoing c++11 work fixed it.</t>
  </si>
  <si>
    <t>2016-08-24T04:53:11Z</t>
  </si>
  <si>
    <t>fixed in 0.13.0.</t>
  </si>
  <si>
    <t>2016-06-24T08:20:29Z</t>
  </si>
  <si>
    <t>you need to start again with the -reindex option passed on the command land.it should not ask "do you want to reindex now?", as it quits immediatelyand runs in the background anyway.typing 'yes' in the shell runs the command yes, which has nothing to dowith bitcoin, and just produces an infinite sequence of 'y' lines.</t>
  </si>
  <si>
    <t>benjyz</t>
  </si>
  <si>
    <t>2016-06-24T08:32:39Z</t>
  </si>
  <si>
    <t>thanks. bitcoind -daemon -server=1 -reindex &amp; worked for me.</t>
  </si>
  <si>
    <t>2016-06-24T10:36:55Z</t>
  </si>
  <si>
    <t>typing 'yes' in the shell runs the command yes, which has nothing to dowith bitcoin, and just produces an infinite sequence of 'y' lines.hah, this is a very recognizable mistake. we should change the message in case of non-gui somehow.</t>
  </si>
  <si>
    <t>2016-07-01T07:52:42Z</t>
  </si>
  <si>
    <t>closed in #8285</t>
  </si>
  <si>
    <t>2016-06-23T17:02:44Z</t>
  </si>
  <si>
    <t>looks similar to this issue on the bitcointalk forum: https://bitcointalk.org/index.php?topic=1247153.0in that case it was windows defender that was the problem, which is the windows built-in virus/malware scanner. so it could well be the same problem.i wonder if it is possible to tell windows defender to leave this directory alone, or alternatively whether we should get leveldb to open the files non-exclusively.</t>
  </si>
  <si>
    <t>2017-11-30T15:44:30Z</t>
  </si>
  <si>
    <t>this was fixed, leveldb no longer opens files exclusively.</t>
  </si>
  <si>
    <t>2016-06-23T10:51:38Z</t>
  </si>
  <si>
    <t>is it just reindex that is slower or also sync from a node?can you try before and after #7917?</t>
  </si>
  <si>
    <t>2016-06-23T11:51:06Z</t>
  </si>
  <si>
    <t>i am pretty sure i tested #7917 back when the pull was open and i could not find any performance issues, even when switching back and forth versions of bitcoin core during the reindex.</t>
  </si>
  <si>
    <t>2016-06-23T13:46:56Z</t>
  </si>
  <si>
    <t>i'm not convinced it's actually a regression. maybe we're so used to always running with large dbcache that we're now surprised to slow it is with the default setting.</t>
  </si>
  <si>
    <t>2016-06-23T13:57:30Z</t>
  </si>
  <si>
    <t>i've been extensively testing on windows 10 today and seeing slow synchronization (not reindex):2016-06-23 13:50:19 updatetip: new best=00000000000000000412bc1fa22a035f7f7f545586ce52ea1292883d65ef3f50 height=356958 version=0x00000002 log2_work=82.801074 tx=69031401 date='2015-05-18 07:51:33' progress=0.622482 cache=58.3mib(15614tx)2016-06-23 13:50:23 updatetip: new best=0000000000000000020fa4b30a53a44debf3600ebb14d1a6561e2eebd575ef2b height=356959 version=0x00000002 log2_work=82.80111 tx=69031724 date='2015-05-18 07:56:13' progress=0.622486 cache=59.2mib(16110tx)2016-06-23 13:50:29 updatetip: new best=000000000000000009bff6a73f74d1efd4c0945af0ed528e2492624ccc1044e5 height=356960 version=0x00000002 log2_work=82.801146 tx=69032017 date='2015-05-18 08:00:57' progress=0.622490 cache=61.7mib(16665tx)2016-06-23 13:50:41 updatetip: new best=000000000000000002b15055f17bf9e876914bf9566abab8c6a165968277c45e height=356961 version=0x00000002 log2_work=82.801182 tx=69032559 date='2015-05-18 08:09:30' progress=0.622496 cache=62.7mib(17738tx)2016-06-23 13:50:51 updatetip: new best=000000000000000008a24b93ffab49d39694083fef5f6b9d24b69cfe5e0280d2 height=356962 version=0x00000002 log2_work=82.801218 tx=69032746 date='2015-05-18 08:22:59' progress=0.622503 cache=63.3mib(18316tx)2016-06-23 13:51:19 updatetip: new best=00000000000000000229d3b9297140d003994cde00e0a726f6e55c6b95561fe0 height=356963 version=0x00000002 log2_work=82.801253 tx=69033878 date='2015-05-18 08:30:59' progress=0.622512 cache=0.3mib(0tx)2016-06-23 13:51:43 updatetip: new best=000000000000000015de74fe80f877a5aba32735b0d6841ff0d146ff758b81d3 height=356964 version=0x00000002 log2_work=82.801289 tx=69035054 date='2015-05-18 08:52:19' progress=0.622528 cache=11.2mib(3029tx)2016-06-23 13:52:08 updatetip: new best=0000000000000000110f9a8d5ebca55b992e014a0084b35ad11f0ac91d1a4278 height=356965 version=0x00000003 log2_work=82.801325 tx=69036009 date='2015-05-18 09:09:32' progress=0.622540 cache=27.3mib(5363tx)2016-06-23 13:52:28 updatetip: new best=0000000000000000086225a6554b82a687c93ed4abd8c37019c2f9e95ad9a25f height=356966 version=0x00000003 log2_work=82.801361 tx=69036664 date='2015-05-18 09:13:56' progress=0.622546 cache=33.6mib(7050tx)2016-06-23 13:52:37 pre-allocating up to position 0x400000 in rev00270.dat2016-06-23 13:52:37 updatetip: new best=000000000000000001de8968d633c5b0c3bc77d2fcd377d8ede0c5be42abcdea height=356967 version=0x00000002 log2_work=82.801397 tx=69037153 date='2015-05-18 09:21:13' progress=0.622552 cache=36.0mib(7975tx)2016-06-23 13:53:25 updatetip: new best=00000000000000000293fce0cb9f6afc49b3f307ef5ca556617fd182a030db59 height=356968 version=0x00000003 log2_work=82.801433 tx=69038601 date='2015-05-18 09:45:21' progress=0.622570 cache=57.1mib(11507tx)2016-06-23 13:53:25 updatetip: new best=000000000000000000555586c55daec4ae63c90a725e98dd76212d62e5b8ad52 height=356969 version=0x00000002 log2_work=82.801469 tx=69038602 date='2015-05-18 09:46:44' progress=0.622570 cache=57.1mib(11508tx)now, this is a slow laptop, and it's never been really fast, but some blocks take more than 20 seconds. i've had faster sync times on crappy arm boxes.edit: it is possible that this is due to another process interfering with disk access, and unrelated to any change, see #8250</t>
  </si>
  <si>
    <t>2016-06-23T14:11:02Z</t>
  </si>
  <si>
    <t>i'm not convinced it's actually a regression.i'm not sure that it is a regression either, but it would make sense to measure w/ recent changes, especially cb (i remember some worries about the effect on initial sync).separately from that, increasing the default dbcache makes sense imo. 100 is very small, and it's also divided up inefficiently (the leveldb caches part of is allocated to hardly count for anything).</t>
  </si>
  <si>
    <t>2016-07-05T17:37:01Z</t>
  </si>
  <si>
    <t>if you want some anecdotal evidence...i just filled up my old ssd and got a new ssd that i synced to the block chain from scratch. it seemed to run fine until we got in to the range of a half year, or maybe year, left, at which point my disk started thrashing so hard it would end up freezing up my xubuntu 16.04 install and i'd need to hard cycle power on the computer. this happened repeatedly. raising dbcache solved the problem for me. i think there's just got to be so many transactions lately the default setting does need to go up.edit: for clarification, this was while --reindexing blocks on disk.</t>
  </si>
  <si>
    <t>2016-07-08T16:45:18Z</t>
  </si>
  <si>
    <t>2016-07-11T09:59:36Z</t>
  </si>
  <si>
    <t>time to close this. i suppose there is enough possible to be done to speed up the sync process (no more low-hanging fruit, though), but  as intermediate step (#8273) has been taken for 0.13.0 and there doesn't seem to be an issue besides 'newer blocks are more expensive to verify', there's no need to keep this issue open for it.</t>
  </si>
  <si>
    <t>2016-09-27T02:50:28Z</t>
  </si>
  <si>
    <t>qt 5.6.1 no longer builds on os x with xcode 8. a fix could mean a bump to 5.6.2, or it could be worth patching if we'd rather move straight to 5.7.</t>
  </si>
  <si>
    <t>2016-09-27T04:43:10Z</t>
  </si>
  <si>
    <t>@fanquake we only manage dependencies for gitian, which doesn't seem to have a problem. what dependencies people use when building themselves is outside of the project's scope, except for minimum dependencies, which is currently qt 4.8. while it will hopefully make sense to bump the minimum qt dep "soon"*, i doubt 5.7 will be practical for a while: debian stable is at 5.3.* uhh, unless i'm mistaken, does rhel really not have any qt5 yet? :(</t>
  </si>
  <si>
    <t>2016-09-27T06:23:15Z</t>
  </si>
  <si>
    <t>i think the depends system should work outside of gitian as well.maybe not on every exotic distro, but accepting patches that make the depends build system more portable is desirable imo.</t>
  </si>
  <si>
    <t>2016-09-27T06:29:59Z</t>
  </si>
  <si>
    <t>i think the depends system should work outside of gitian as well.it's also the recommended way to do non-gitian cross-compiles, so it's nice if it works with other (versions of) toolchains as well. of course there is a limit to this, as there are tons of broken and old toolchains around that we can't support. but if someone submits a compatibility patch "we only support gitian" is no reason to reject it.</t>
  </si>
  <si>
    <t>2016-09-27T09:36:29Z</t>
  </si>
  <si>
    <t>ah, didn't think of that scenario.</t>
  </si>
  <si>
    <t>2016-11-07T02:18:57Z</t>
  </si>
  <si>
    <t>qt 5.7.0 is now the default qt5 install via brew on os x, it's currently failing compilation with "qt requires c++11 support".in file included from qt/macdockiconhandler.mm:5:in file included from ./qt/macdockiconhandler.h:8:in file included from /usr/local/cellar/qt5/5.7.0/include/qtwidgets/qmainwindow:1:in file included from /usr/local/cellar/qt5/5.7.0/include/qtwidgets/qmainwindow.h:43:in file included from /usr/local/cellar/qt5/5.7.0/include/qtwidgets/qwidget.h:43:in file included from /usr/local/cellar/qt5/5.7.0/include/qtgui/qwindowdefs.h:43:in file included from /usr/local/cellar/qt5/5.7.0/include/qtcore/qglobal.h:1145:in file included from /usr/local/cellar/qt5/5.7.0/include/qtcore/qatomic.h:46:/usr/local/cellar/qt5/5.7.0/include/qtcore/qbasicatomic.h:61:4: error: "qt requires c++11 support"#  error "qt requires c++11 support"   ^/usr/local/cellar/qt5/5.7.0/include/qtcore/qbasicatomic.h:90:13: error: unknown type name 'qatomicops'    typedef qatomicops&lt;t&gt; ops;            ^/usr/local/cellar/qt5/5.7.0/include/qtcore/qbasicatomic.h:90:23: error: expected member name or ';' after      declaration specifiers    typedef qatomicops&lt;t&gt; ops;    ~~~~~~~~~~~~~~~~~~^/usr/local/cellar/qt5/5.7.0/include/qtcore/qbasicatomic.h:93:23: error: use of undeclared identifier      'qatomicopssupport'    q_static_assert_x(qatomicopssupport&lt;sizeof(t)&gt;::issupported, "template parameter is an integral of ...                      ^/usr/local/cellar/qt5/5.7.0/include/qtcore/qbasicatomic.h:93:53: error: no member named 'issupported' in the      global namespace    q_static_assert_x(qatomicopssupport&lt;sizeof(t)&gt;::issupported, "template parameter is an integral of ...                                                  ~~^/usr/local/cellar/qt5/5.7.0/include/qtcore/qglobal.h:761:63: note: expanded from macro 'q_static_assert_x'#define q_static_assert_x(condition, message) q_static_assert(condition)                                                              ^~~~~~~~~/usr/local/cellar/qt5/5.7.0/include/qtcore/qglobal.h:756:110: note: expanded from macro 'q_static_assert'  ...__counter__) = sizeof(qstaticassertfailure&lt;!!(condition)&gt;)}                                                   ^~~~~~~~~in file included from qt/macdockiconhandler.mm:5:in file included from ./qt/macdockiconhandler.h:8:in file included from /usr/local/cellar/qt5/5.7.0/include/qtwidgets/qmainwindow:1:in file included from /usr/local/cellar/qt5/5.7.0/include/qtwidgets/qmainwindow.h:43:in file included from /usr/local/cellar/qt5/5.7.0/include/qtwidgets/qwidget.h:43:in file included from /usr/local/cellar/qt5/5.7.0/include/qtgui/qwindowdefs.h:43:in file included from /usr/local/cellar/qt5/5.7.0/include/qtcore/qglobal.h:1145:in file included from /usr/local/cellar/qt5/5.7.0/include/qtcore/qatomic.h:46:/usr/local/cellar/qt5/5.7.0/include/qtcore/qbasicatomic.h:93:5: error: type name requires a specifier or      qualifier    q_static_assert_x(qatomicopssupport&lt;sizeof(t)&gt;::issupported, "template parameter is an integral of ...    ^/usr/local/cellar/qt5/5.7.0/include/qtcore/qglobal.h:761:47: note: expanded from macro 'q_static_assert_x'#define q_static_assert_x(condition, message) q_static_assert(condition)                                              ^/usr/local/cellar/qt5/5.7.0/include/qtcore/qglobal.h:756:121: note: expanded from macro 'q_static_assert'  ...__counter__) = sizeof(qstaticassertfailure&lt;!!(condition)&gt;)}                                                              ^in file included from qt/macdockiconhandler.mm:5:in file included from ./qt/macdockiconhandler.h:8:in file included from /usr/local/cellar/qt5/5.7.0/include/qtwidgets/qmainwindow:1:in file included from /usr/local/cellar/qt5/5.7.0/include/qtwidgets/qmainwindow.h:43:in file included from /usr/local/cellar/qt5/5.7.0/include/qtwidgets/qwidget.h:43:in file included from /usr/local/cellar/qt5/5.7.0/include/qtgui/qwindowdefs.h:43:in file included from /usr/local/cellar/qt5/5.7.0/include/qtcore/qglobal.h:1145:in file included from /usr/local/cellar/qt5/5.7.0/include/qtcore/qatomic.h:46:/usr/local/cellar/qt5/5.7.0/include/qtcore/qbasicatomic.h:95:14: error: use of undeclared identifier 'ops'    typename ops::type _q_value;             ^/usr/local/cellar/qt5/5.7.0/include/qtcore/qbasicatomic.h:95:19: error: expected a qualified name after      'typename'    typename ops::type _q_value;                  ^/usr/local/cellar/qt5/5.7.0/include/qtcore/qbasicatomic.h:95:23: error: expected ';' at end of declaration list    typename ops::type _q_value;                      ^                      ;/usr/local/cellar/qt5/5.7.0/include/qtcore/qbasicatomic.h:99:44: error: use of undeclared identifier 'ops'    t load() const q_decl_nothrow { return ops::load(_q_value); }                                           ^/usr/local/cellar/qt5/5.7.0/include/qtcore/qbasicatomic.h:99:54: error: use of undeclared identifier '_q_value'    t load() const q_decl_nothrow { return ops::load(_q_value); }                                                     ^/usr/local/cellar/qt5/5.7.0/include/qtcore/qbasicatomic.h:100:45: error: use of undeclared identifier 'ops'    void store(t newvalue) q_decl_nothrow { ops::store(_q_value, newvalue); }                                            ^/usr/local/cellar/qt5/5.7.0/include/qtcore/qbasicatomic.h:100:56: error: use of undeclared identifier '_q_value'    void store(t newvalue) q_decl_nothrow { ops::store(_q_value, newvalue); }                                                       ^/usr/local/cellar/qt5/5.7.0/include/qtcore/qbasicatomic.h:102:51: error: use of undeclared identifier 'ops'    t loadacquire() const q_decl_nothrow { return ops::loadacquire(_q_value); }                                                  ^/usr/local/cellar/qt5/5.7.0/include/qtcore/qbasicatomic.h:102:68: error: use of undeclared identifier '_q_value'    t loadacquire() const q_decl_nothrow { return ops::loadacquire(_q_value); }                                                                   ^/usr/local/cellar/qt5/5.7.0/include/qtcore/qbasicatomic.h:103:52: error: use of undeclared identifier 'ops'    void storerelease(t newvalue) q_decl_nothrow { ops::storerelease(_q_value, newvalue); }                                                   ^/usr/local/cellar/qt5/5.7.0/include/qtcore/qbasicatomic.h:103:70: error: use of undeclared identifier '_q_value'    void storerelease(t newvalue) q_decl_nothrow { ops::storerelease(_q_value, newvalue); }                                                                     ^/usr/local/cellar/qt5/5.7.0/include/qtcore/qbasicatomic.h:107:86: error: use of undeclared identifier 'ops'    static q_decl_constexpr bool isreferencecountingnative() q_decl_nothrow { return ops::isreferencecou...                                                                                     ^/usr/local/cellar/qt5/5.7.0/include/qtcore/qbasicatomic.h:108:88: error: use of undeclared identifier 'ops'    static q_decl_constexpr bool isreferencecountingwaitfree() q_decl_nothrow { return ops::isreferencec...                                                                                       ^fatal error: too many errors emitted, stopping now [-ferror-limit=]1 warning and 20 errors generated.make[2]: *** [qt/qt_bitcoin_qt-macdockiconhandler.o] error 1</t>
  </si>
  <si>
    <t>2016-11-07T17:04:48Z</t>
  </si>
  <si>
    <t>@fanquake - how do you keep beating me to the punch? :) was about to report this. my workaround for now is to use brew switch qt5 5.5.1_2 to go back to 5.5, which seems to compile without issues. i don't know offhand if this is because i did a brew tap homebrew/versions earlier, which led to homebrew/versions/qt55 showing up when running brew search qt5.</t>
  </si>
  <si>
    <t>2016-11-08T22:27:11Z</t>
  </si>
  <si>
    <t>@fanquake hmm, looks like the issue there is objcxx not using the c++11 flag. i'm not sure about the cleanest fix for this. does this quick patch solve the problem?diff --git a/configure.ac b/configure.acindex 705327e..196b687 100644--- a/configure.ac+++ b/configure.ac@@ -359,7 +359,7 @@ case $host in      ax_check_link_flag([[-wl,-headerpad_max_install_names]], [ldflags="$ldflags -wl,-headerpad_max_install_names"])      cppflags="$cppflags -dmac_osx"-     objcxxflags="$cxxflags"+     objcxxflags="-std=c++11 $cxxflags"      ;;    *linux*)      target_os=linux</t>
  </si>
  <si>
    <t>2016-11-09T05:33:55Z</t>
  </si>
  <si>
    <t>@theuni that seems to do the trick, compiling works now. can this be pr'd as a quick fix, or would you prefer something different?</t>
  </si>
  <si>
    <t>2016-11-09T05:44:27Z</t>
  </si>
  <si>
    <t>@fanquake hmm, let's think on it for a day or two. the issue is this:if the osx compiler in the future defaults to a higher std version (c++14/c++17), everything else will be compiled that way, while the .mm's are hard-coded to c++11. g++ 6.1+ already does that, so if someone has installed a recent g++ from brew, this will cause issues.ideally, ax_cxx_compile_stdcxx.m4 would export objcxx as well. we might be better off patching/upstreaming that change.</t>
  </si>
  <si>
    <t>2016-11-15T15:18:42Z</t>
  </si>
  <si>
    <t>@theunii struggled with this problem today.  your patch fixed it, but we should pr some kind of fix so people don't keep running into this.</t>
  </si>
  <si>
    <t>2016-11-15T21:17:44Z</t>
  </si>
  <si>
    <t>see #9169. afaik, that should be future-proof against current/future compilers that have started switching to different std versions.</t>
  </si>
  <si>
    <t>2016-06-22T07:31:33Z</t>
  </si>
  <si>
    <t>i'll take care of this, together with libtool checks (#7530).</t>
  </si>
  <si>
    <t>2016-06-22T16:36:42Z</t>
  </si>
  <si>
    <t>pkg_prog_pkg_config: command not foundmeans that the pkg-config's pkg.m4 was not installed when running autoreconf. this means that we have to check for pkg-config in the ./autogen.sh step (in addition to the pkg_prog_pkg_config macro itself in the configure.ac). how do you like this one-liner?diff --git a/configure.ac b/configure.acindex 97af58b..6007861 100644--- a/configure.ac+++ b/configure.ac@@ -81,6 +81,7 @@ ac_arg_var(pythonpath, augments the default search path for python module files) dnl pkg-config check. pkg_prog_pkg_config+m4_pattern_forbid([^pkg_prog_pkg_config], [pkg_prog_pkg_config macro not expanded, please install pkg-config]) # enable wallet ac_arg_enable([wallet],with this change, the output without pkg-config installed is:...configure.ac:83: error: pkg_prog_pkg_config macro not expanded, please install pkg-config      if this token and others are legitimate, please use m4_pattern_allow.      see the autoconf documentation.autoreconf: /usr/bin/autoconf failed with exit status: 1bitcoin@linux-fx0x:~/bitcoin&gt;</t>
  </si>
  <si>
    <t>2016-06-18T16:21:51Z</t>
  </si>
  <si>
    <t>see https://bitcoin.org/en/release/v0.12.0#wallet-negative-confirmations-and-conflict-detection</t>
  </si>
  <si>
    <t>2016-06-18T16:56:02Z</t>
  </si>
  <si>
    <t>okay~ i got it and many thanx : )</t>
  </si>
  <si>
    <t>2016-06-18T14:52:09Z</t>
  </si>
  <si>
    <t>who are you asking?in any case: support for hardware wallets would certainly be welcome, if someone implements it.</t>
  </si>
  <si>
    <t>2016-06-18T16:48:37Z</t>
  </si>
  <si>
    <t>this is really something you should be asking satoshilabs. core has supported the hd wallet primitives that would be needed to support hardware wallets since a few years now, they just haven't written the driver code.</t>
  </si>
  <si>
    <t>2016-06-18T18:08:45Z</t>
  </si>
  <si>
    <t>i searched for it, and i found the answer is "no"are you open for a (sort of) plugin of trezor with bitcoin core wallet/bitcoin xt?it is technically doable, but it's not in our pipeline for now. we do not see core as a software ready for common users. even core developers said they may eventually remove wallet from the code, because it it hard to maintain such monolithic code. i rarely agree with them; core should be just an minimalistic implementation of node enforcing network rules and keeping blockchain running. they should leave other parts of infrastructure to people with better skills for ux.reference: https://forum.bitcoin.com/post10669.html?hilit=core#p10669</t>
  </si>
  <si>
    <t>2016-06-19T14:06:28Z</t>
  </si>
  <si>
    <t>i asked trezor and got this answer:sorry, but that particular core developer is bullshitting you. bip32 wasjust added recently and bip44 is still not ready in core. we will notput any effort until this is implemented by core.reference: trezor/trezor-mcu#94 (comment)</t>
  </si>
  <si>
    <t>2016-06-19T14:19:02Z</t>
  </si>
  <si>
    <t>@luke-jr it's not very reasonable to say that it's just driver code that's missing. sure, bip32 derivation primitives have been implemented for years, but as long as the wallet does not actually use it for its keys, it would be pretty hard to support.of course, anyone is welcome to help move things forward with deterministic wallet and hardware wallet support.</t>
  </si>
  <si>
    <t>2016-06-19T18:02:21Z</t>
  </si>
  <si>
    <t>since fundrawtransaction supporting custom change addresses (merged recently #7518) hardware wallets like trezor or the digital bitbox could provide a little client/driver that would allow using bitcoin-core together with a transaction signing over a different tool.i'm also working (extremely low prio, since fall 15) on a bip for a "detached signing" standard. i think the current wallet approaches (copay, electrum) to support multiple native usb implementations is bad and what we need is a standard in how wallets-application could interact with hardware wallets.bip32 is somehow required, but i could imaging it would also work with importing n addresses from a hardware wallet.imo cores wallet should have a mode where all transaction signing is somehow asynchronous and in that more each signature will be requested over an interface (pipe / raw tcp / zmq / http [my preferred way]). each hardware wallet could provide an interface together with an optional ui and other wallets could also use this "standard communication interface".</t>
  </si>
  <si>
    <t>micressor</t>
  </si>
  <si>
    <t>2017-03-24T15:03:32Z</t>
  </si>
  <si>
    <t>@jonasschnelli: when i understand you right, something like trezord may be such client/driver?</t>
  </si>
  <si>
    <t>2016-06-18T08:35:45Z</t>
  </si>
  <si>
    <t>can you explain what and how you tried to set them?what does getwalletinfo return?</t>
  </si>
  <si>
    <t>BitWaspBitWasp</t>
  </si>
  <si>
    <t>2016-06-18T08:58:48Z</t>
  </si>
  <si>
    <t>getwalletinfo:"version": 120100,"protocolversion": 70012,"paytxfee": 0.00010000,"relayfee": 0.00001000,but when i send btc i can see:  "fee": -0.00002250 .the fee is smaller and my transaction receive "confirmations" only  in some days</t>
  </si>
  <si>
    <t>2016-06-18T09:16:02Z</t>
  </si>
  <si>
    <t>the help text for settxfee:settxfee amountset the transaction fee per kb. overwrites the paytxfee parameter.arguments:1. amount         (numeric or string, required) the transaction fee in btc/kbso if you set to 0.0001 btc and your transaction is 225 bytes, the fee will be 0.0000225 btc.</t>
  </si>
  <si>
    <t>2016-06-18T10:14:28Z</t>
  </si>
  <si>
    <t>yes i know it and did it(you can see: i have "paytxfee": 0.00010000,)but in new version bitcoind  it doesn't work</t>
  </si>
  <si>
    <t>2016-06-18T10:21:52Z</t>
  </si>
  <si>
    <t>sorry i understood and checked - it works - thank you very muchbut in previous versions i had  "paytxfee": 0.0001 and the same  "fee": -0.0001 .</t>
  </si>
  <si>
    <t>2016-06-18T10:27:42Z</t>
  </si>
  <si>
    <t>duplicate of #7633</t>
  </si>
  <si>
    <t>2016-06-17T08:54:21Z</t>
  </si>
  <si>
    <t>dammit, sorry.i was afraid of some regression here. see my notes in9d25362bottom line is that we need some way to be root in gitian scripts. whetherthat means launching as root, or fixing sudo to be passwordless, i don'tcare either way.</t>
  </si>
  <si>
    <t>2016-06-17T08:57:58Z</t>
  </si>
  <si>
    <t>bottom line is that we need some way to be root in gitian scripts. whetherthat means launching as root, or fixing sudo to be passwordless, i don'tcare either way.what about my suggestion: have a section in the descriptor that is run as root, after installing the packages, but before running the rest?</t>
  </si>
  <si>
    <t>2016-06-17T09:16:01Z</t>
  </si>
  <si>
    <t>ah sorry, i missed the "preparation script" keywords there. i thought youwere simply suggesting to run as root.yes, that makes perfect sense.</t>
  </si>
  <si>
    <t>2016-06-17T09:55:14Z</t>
  </si>
  <si>
    <t>hm yes. running everything as root inside a container isn't that crazy either, though i do prefer some separation of privileges there still.yes, that makes perfect sense.i'll give it a try (while wishing gitian was python and not ruby...)</t>
  </si>
  <si>
    <t>2016-06-20T13:25:35Z</t>
  </si>
  <si>
    <t>see #8213 and devrandom/gitian-builder#123</t>
  </si>
  <si>
    <t>2016-06-17T08:28:06Z</t>
  </si>
  <si>
    <t>is there some kind of loganything in debug.log? you can try running bitcoind/-qt with -debug=1 to get full debug output.</t>
  </si>
  <si>
    <t>2016-06-17T08:31:06Z</t>
  </si>
  <si>
    <t>no problem here (i obviously tried with a wallet without funds):$ src/bitcoin-cli -datadir=/store/tmp/testbtc sendtoaddress 18et8yw71yfxsqz99c5shhegytr32kkfw 0.15161962error code: -6error message:insufficient fundsnote that bitcoind will never return an internal server error (grep for http_internal_server_error) in rpc usage.it could be a client-side timeout. try running bitcoin-cli with -rpcclienttimeout=1000.</t>
  </si>
  <si>
    <t>macdasi</t>
  </si>
  <si>
    <t>2016-06-17T11:37:48Z</t>
  </si>
  <si>
    <t>can i set the debug to only log info for sending transactions ?i want it to log only when i invoke method "sendtoaddress"</t>
  </si>
  <si>
    <t>2016-06-17T11:56:56Z</t>
  </si>
  <si>
    <t>not using command line options. you could temporarily add extra logging in wallet/rpcwallet.cpp in the implementation of sendtoadress.</t>
  </si>
  <si>
    <t>2016-06-17T14:15:17Z</t>
  </si>
  <si>
    <t>output debugging information (default: 0, supplying  is optional). if  is not supplied or if  = 1, output all debugging information. can be: addrman, alert, bench, coindb, db, lock, rand, rpc, selectcoins, mempool, mempoolrej, net, proxy, prune, http, libevent, tor, zmq, qt.should i use -debug=rpc ?</t>
  </si>
  <si>
    <t>2016-06-20T08:53:53Z</t>
  </si>
  <si>
    <t>yes you can use debug=rpc (what i suggested, debug=1 enables all categories including rpc) which does some logging per call. i doubt it will help you much with debugging this specific issue though.</t>
  </si>
  <si>
    <t>2016-06-28T07:59:05Z</t>
  </si>
  <si>
    <t>i found that this addresses causing the problem "internal server error"18et8yw71yfxsqz99c5shhegytr32kkfw1l9wbtm5xhyawtpzcsv1grusk41aeu2mqg1bpb3zg9njvjneaaznj4itoubvnekgms5c13s5qivqpeeabxquyhuxruculbr4kablm616re1ukkg1wh2a4q1r2dvwmg2p4csxijqr191nzhttosubsdu6qjr3a83ajefv3qc91g1jexoq6bshtw465albhfj2azrcim1ckyav14pkpccsy7iufo4d21z57eakygffbk1qdf1ewwe4xuxn9xpcpqufns9ysvbmfviahx8d1lob79zhbhbqmtcewxwv7fdfuexuyr6syg19yc4ht9mdxeq2rtn3hqgzxpdsdjq14xyj35jj6dfgkaaw15sp2rlzbjua9gztpzbabq1fjqm9zweo5u8pmabrwfrlmqwykquqgyv1does it help ?</t>
  </si>
  <si>
    <t>2016-06-28T17:10:04Z</t>
  </si>
  <si>
    <t>@macdasi any information in the relevant parts of debug.log (you may also use -printtoconsole)</t>
  </si>
  <si>
    <t>2016-06-29T20:34:15Z</t>
  </si>
  <si>
    <t>@marcofalke , what should i look for ? the error happens on sendtoaddress call</t>
  </si>
  <si>
    <t>2016-06-15T00:11:58Z</t>
  </si>
  <si>
    <t>probably because the parser treats the data range as a stream,  aka,  something to consume,  rather than as a fixed size of useful data.therefore,  as it finishes "consuming" a transaction from the stream,  it stops parsing.  leaving your junk data behind.this can be seen here.this could be changed by simply enforcing that the number of bytes read is equal to the length of the hex string / 2.</t>
  </si>
  <si>
    <t>2016-06-15T11:57:14Z</t>
  </si>
  <si>
    <t>i think it would be useful to reject or at least warn if there is data left in the stream after parsing the entire transaction.</t>
  </si>
  <si>
    <t>2016-06-16T09:39:17Z</t>
  </si>
  <si>
    <t>this definitely needs to be an error.</t>
  </si>
  <si>
    <t>drbsci</t>
  </si>
  <si>
    <t>2016-07-10T01:01:11Z</t>
  </si>
  <si>
    <t>i have written some code to address this issue. how would i test it? presume i should test before sending a pull request. complete noob on bitcoin, as you must have guessed.</t>
  </si>
  <si>
    <t>2016-07-10T01:13:47Z</t>
  </si>
  <si>
    <t>@drbsci suggest just submitting a pr, the code will get reviewed and you'll get suggestions that way.</t>
  </si>
  <si>
    <t>2016-07-10T01:25:16Z</t>
  </si>
  <si>
    <t>ok. will do in a day or two.</t>
  </si>
  <si>
    <t>2016-07-11T23:54:12Z</t>
  </si>
  <si>
    <t>found something strange here. ran make on the whole repository, terminating normally, but when i ran gcc or g++ on the original core_read.cpp, got a fatal error because primitives/block.h had at line 9:#include "primitives/transaction.h""no such file" presumably because relative to src/ folder, that means include a file named primitives/primitives/transaction.h. is the src/core_read.cpp file even being used during make?</t>
  </si>
  <si>
    <t>Tyler-Hardin</t>
  </si>
  <si>
    <t>2016-07-17T03:55:28Z</t>
  </si>
  <si>
    <t>@drbsci maybe i misunderstood your problem, but normally you never have to run g++ yourself. when make is done, it has all the files it needed, including your modified file.</t>
  </si>
  <si>
    <t>2016-08-16T21:37:34Z</t>
  </si>
  <si>
    <t>iirc this is a hidden feature that allows you to inclue multiple transactions in a signrawtransaction call and it will merge the signatures from each. it is undocumented but useful, so maybe we should actually replace it with something not broken :).</t>
  </si>
  <si>
    <t>2017-06-09T23:52:28Z</t>
  </si>
  <si>
    <t>i believe this has been solved by #9650</t>
  </si>
  <si>
    <t>2016-06-13T07:02:42Z</t>
  </si>
  <si>
    <t>can you post the debug.log and maybe the time when the "stack smashing" was detected?</t>
  </si>
  <si>
    <t>p3yot3</t>
  </si>
  <si>
    <t>2016-06-13T10:24:56Z</t>
  </si>
  <si>
    <t>the "stack smashing" error message was only in my console, there's nothing mentioned in my logs though. here are the logs from when the client bitcoin version v0.12.99.0-3e4cf8f terminated:2016-06-12 23:44:56 socket send error connection timed out (110)2016-06-12 23:45:00 socket send error connection timed out (110)2016-06-12 23:45:07 socket recv error connection timed out (110)2016-06-12 23:45:18 socket recv error connection timed out (110)2016-06-12 23:45:18 updatetip: new best=0000000000000000033927d833b8c8b037a643d904b4924c1bbb83149944e3af height=416033 version=0x20000001 log2_work=84.820649 tx=135389797 date='2016-06-12 23:44:51' progress=1.000000 cache=53.2mib(7183tx) warning='4 of last 100 blocks have unexpected version'2016-06-12 23:45:23 connect() to 216.155.129.35:8333 failed after select(): connection refused (111)2016-06-12 23:45:27 receive version message: /bitcoinj:0.14.1/: version 70001, blocks=0, us=127.0.0.1:8333, peer=982016-06-12 23:45:31 processmessages: advertising address 92..__.114:8333  [redacted]2016-06-12 23:45:31 receive version message: /satoshi:0.12.1/: version 70012, blocks=416033, us=92.3.33.114:39254, peer=992016-06-12 23:45:31 advertiselocal: advertising address 92...114:8333  [redacted]2016-06-12 23:45:34 receive version message: /bitcoinj:0.14.1/: version 70001, blocks=0, us=127.0.0.1:8333, peer=1002016-06-12 23:45:37 connect() to 198.46.152.2:8333 failed after select(): connection refused (111)2016-06-12 23:45:37 processmessages: advertising address 92.*..114:8333  [redacted]2016-06-12 23:45:37 receive version message: /satoshi:0.12.1/: version 70012, blocks=416033, us=92.3.33.114:38186, peer=1012016-06-12 23:45:37 advertiselocal: advertising address 92..__.114:8333  [redacted]2016-06-12 23:45:52 receive version message: /bitnodes.21.co:0.1/: version 70002, blocks=416030, us=92.3.33.114:8333, peer=1022016-06-12 23:45:52 advertiselocal: advertising address 92..**.114:8333  [redacted]2016-06-12 23:46:01 tor: thread interrupt2016-06-12 23:46:01 torcontrol thread exit2016-06-12 23:46:01 msghand thread interrupt2016-06-12 23:46:01 opencon thread interrupt2016-06-12 23:46:01 scheduler thread interrupt2016-06-12 23:46:01 addcon thread interrupt2016-06-12 23:46:01 net thread interrupt2016-06-12 23:46:01 shutdown: in progress...2016-06-12 23:46:01 stopnode()2016-06-12 23:46:01 shutdown: done2016-06-12 23:47:07no idea why part of the log is in bold - ignore it.</t>
  </si>
  <si>
    <t>2016-06-13T10:38:32Z</t>
  </si>
  <si>
    <t>looks like it happens during shutdown, if you got that crash only after sending the stop command yourself. is that the case?</t>
  </si>
  <si>
    <t>2016-06-14T09:36:33Z</t>
  </si>
  <si>
    <t>can you reproduce this?</t>
  </si>
  <si>
    <t>2016-06-14T10:02:17Z</t>
  </si>
  <si>
    <t>i didn't issue any stop command, it terminated itself with the "stack" error in my screen console. i've since reverted back to the stable version i'm afraid, so am unable to reproduce.</t>
  </si>
  <si>
    <t>2016-06-14T10:04:17Z</t>
  </si>
  <si>
    <t>there's nothing in that log to indicate that something else than rpc stop triggered the shutdown (it looks like a normal shutdown, even the final message shutdown: done). are you sure you quoted the right log?</t>
  </si>
  <si>
    <t>2016-06-14T10:55:24Z</t>
  </si>
  <si>
    <t>hmmmm. i done a search for "stack" in the debug log but it showed no results, so i posted the shutdown log closest to when i received the "*** stack smashing detected ***: bitcoind terminated" error.i just done another search for "stack", "smashing" &amp; "terminated" in the debug log - but nothing turns up, it's very strange.edit: what does "stack smashing" mean actually?</t>
  </si>
  <si>
    <t>2016-06-14T10:56:45Z</t>
  </si>
  <si>
    <t>that "stack smashing detected" will not be written to debug.log, butprinted to the console.</t>
  </si>
  <si>
    <t>2016-06-14T11:00:44Z</t>
  </si>
  <si>
    <t>right, that's where i saw it. never seen or heard of that message before, that's why i thought i should report it. maybe if that message was reported in the log it would be easier to locate the cause?</t>
  </si>
  <si>
    <t>2016-06-14T11:02:55Z</t>
  </si>
  <si>
    <t>it can't be. it's not bitcoind's code that is doing this detection, but thebuilt-in stack smashing detector, added by the compiler.</t>
  </si>
  <si>
    <t>2016-08-04T13:15:00Z</t>
  </si>
  <si>
    <t>we're lacking information to troubleshoot this.if this is an intermittent problem that happens randomly, i'd suggest starting bitcoind in gdb, then generating a backtrace if this happens and posting it here.to run bitcoind in gdb transparently, as well as possibly get a mail when it crashes, see my scripts here: https://gist.github.com/laanwj/29bc141fb8d10608651c</t>
  </si>
  <si>
    <t>2016-06-09T06:44:18Z</t>
  </si>
  <si>
    <t>your issue title does not reflect your problem. error: accepttomemorypool happens during normal operations (although i think we should change it from error to info).2016-06-08 13:57:59 corruption: block checksum mismatch is more important.your node has shutdown because of a corrupted block file. either you have force terminated your node in the wrong moment or your disk/storage-device is malfunctioning.</t>
  </si>
  <si>
    <t>2016-06-09T07:54:53Z</t>
  </si>
  <si>
    <t>your issue title does not reflect your problem. error: accepttomemorypool happens during normal operations (although i think we should change it from error to info).this is solved in master.see also #7592</t>
  </si>
  <si>
    <t>vadipp</t>
  </si>
  <si>
    <t>2016-07-12T08:35:58Z</t>
  </si>
  <si>
    <t>i'm having this issue on freebsd with zfs storage (so no on-disk data corruption is possible). i've already performed reindexing, but after several days of working in background, bitcoind crashed again.bitcoin core daemon version v0.12.1.0-g9779e1e (built from ports).2016-07-12 06:33:54 updatetip: new best=000000000000000004d423b7951f1d2db204ed70eadf0a17125f9d315f734372  height=420315  log2_work=84.972631  tx=141779952  date=2016-07-11 18:39:09 progress=0.999735  cache=57.6mib(36867tx)2016-07-12 06:33:54 updatetip: 5 of last 100 blocks have unexpected version2016-07-12 06:33:58 updatetip: new best=0000000000000000026d11266fe61e9cc64b458c84152673d50d1c8e0d0abb88  height=420316  log2_work=84.972666  tx=141781031  date=2016-07-11 18:44:01 progress=0.999737  cache=59.5mib(39496tx)2016-07-12 06:33:58 updatetip: 5 of last 100 blocks have unexpected version2016-07-12 06:33:59 corruption: block checksum mismatch2016-07-12 06:33:59 *** system error while flushing: database corrupted2016-07-12 06:33:59 error: error: a fatal internal error occurred, see debug.log for details2016-07-12 06:33:59 error: processnewblock: activatebestchain failed2016-07-12 06:33:59 tor: thread interrupt2016-07-12 06:33:59 scheduler thread interrupt2016-07-12 06:33:59 torcontrol thread exit2016-07-12 06:33:59 addcon thread interrupt2016-07-12 06:33:59 msghand thread interrupt2016-07-12 06:33:59 net thread interrupt2016-07-12 06:34:03 opencon thread interrupt2016-07-12 06:34:03 shutdown: in progress...2016-07-12 06:34:03 stopnode()2016-07-12 06:34:04 corruption: block checksum mismatch2016-07-12 06:34:04 *** system error while flushing: database corrupted2016-07-12 06:34:04 error: error: a fatal internal error occurred, see debug.log for details2016-07-12 06:34:04 shutdown: done</t>
  </si>
  <si>
    <t>andrejpodzimek</t>
  </si>
  <si>
    <t>2016-07-19T22:01:27Z</t>
  </si>
  <si>
    <t>i'm getting various types of database corruption errors (mostly just like this one) when trying to synchronize bitcoin-qt after quite a long time (~one year) without running it. one of the failures even broke my wallet.dat (no idea how that could happen) to the point where i had to restore it from backups.the machine runs btrfs, so silent data corruption is highly unlikely. (btrfs is a checksummed filesystem, just like zfs.) the machine doesn't have any software issues other than the bitcoin problem and passes days of memtesting without failure.btw, --reindex doesn't solve the problem; it simply fails again sooner or later in the reindexing process. the only thing that does help is bitcoin-qt -reindex -rpcthreads=1. this leads me to believe that there's an ugly race condition lurking somewhere in bitcoin and/or bitcoin-qt.however, i don't know why the tweak above helped and whether it was just a coincidence, because iiuc, the -rpcthreads option would only set the number of threads serving requests from the frontend(s) and should not have any direct impact on reindexing. and indeed, the number of threads that run during the reindexing proces is still the same. yet it just doesn't fail with -rpcthreads=1.my system: archlinux, kernel 4.6.4 (vanilla kernel with a homebrew configuration, not the distro kernel), bitcoin-qt 0.12.1-1, gcc-multilib 6.1.1-3.</t>
  </si>
  <si>
    <t>liori</t>
  </si>
  <si>
    <t>2016-07-31T23:52:36Z</t>
  </si>
  <si>
    <t>getting exactly the same problem. manually compiled bitcoin from git tag 0.12.1, with db 4.8.30 straight from oracle. debian jessie. starting each time from scratch: no preexisting wallet, no blockchain. tried two different drives (firstly on a hdd inside an external usb enclosure with btrfs, then twice on an internal hdd with ext4, then once again the external drive). btrfs checksums clean. in all cases, the client was downloading the blockchain for 8÷24 hours, then failed with corruption: block checksum mismatch. in the second of these cases the client started downloading more blocks after a simple restart (with no additional switches), only to fail few hours later. in the third and fourth attempt the client had to be killed with kill -9 to stop. -reindex doesn't help. -rpcthreads=1 doesn't help either. is there anything i can do to debug this problem?</t>
  </si>
  <si>
    <t>2017-01-01T19:22:31Z</t>
  </si>
  <si>
    <t>please close this issue, this looks like a standard memory / disk corruption report and the original reporter hasn't come back.</t>
  </si>
  <si>
    <t>2017-01-01T20:05:30Z</t>
  </si>
  <si>
    <t>indeed, my issue turned out to be faulty ram (sorry for not replying earlier, forgot about this ticket). both memtest86 and adding memtest to linux's parameters were finding the problem. running with memtest permanently seems to be good enough in my case to have the bitcoin client run correctly.</t>
  </si>
  <si>
    <t>2016-06-07T17:44:53Z</t>
  </si>
  <si>
    <t>ack. i'm working on this and #7770 today.</t>
  </si>
  <si>
    <t>2016-06-13T05:58:22Z</t>
  </si>
  <si>
    <t>implemented by @theuni in #8188</t>
  </si>
  <si>
    <t>2016-11-12T11:47:13Z</t>
  </si>
  <si>
    <t>merging the other half of this issue into #8160</t>
  </si>
  <si>
    <t>2016-11-12T11:47:18Z</t>
  </si>
  <si>
    <t>from #8161:"the readme should also include a link to this repository. this makes it easier to find the source code for potential contributors, as well as avoids awkward questions like #8157."</t>
  </si>
  <si>
    <t>2017-11-30T09:53:26Z</t>
  </si>
  <si>
    <t>i notice that we still don't bundle readmes with tar balls. may i put in a pr for this?</t>
  </si>
  <si>
    <t>2017-11-30T09:55:10Z</t>
  </si>
  <si>
    <t>@varunram no need to ask for permission, feel free to open a pr to fix any open issue.</t>
  </si>
  <si>
    <t>shangzhou</t>
  </si>
  <si>
    <t>2016-06-07T05:45:01Z</t>
  </si>
  <si>
    <t>such a weird question...</t>
  </si>
  <si>
    <t>2016-06-07T05:46:44Z</t>
  </si>
  <si>
    <t>yes, bitcoin core is open source, and the source code is here.</t>
  </si>
  <si>
    <t>2016-06-07T07:24:14Z</t>
  </si>
  <si>
    <t>i've used -conf many times to use other config files. it should have precedence before -datadir, so you can specify a datadir in the config file.</t>
  </si>
  <si>
    <t>2016-06-07T07:29:51Z</t>
  </si>
  <si>
    <t>just verified that this works on master, at least:$ cat &gt; /tmp/bitcoin.confdatadir=/store/tmp/testbtcprinttoconsole=1^d$ src/bitcoind -conf=/tmp/bitcoin.conf2016-06-07 07:28:38 bitcoin version v0.12.99.0-e20e782 (2016-06-07 09:08:13 +0200)2016-06-07 07:28:38 initparameterinteraction: parameter interaction: -whitelistforcerelay=1 -&gt; setting -whitelistrelay=12016-06-07 07:28:38 default data directory /home/user/.bitcoin2016-06-07 07:28:38 using data directory /store/tmp/testbtc2016-06-07 07:28:38 using config file /tmp/bitcoin.conf...</t>
  </si>
  <si>
    <t>davidmanheim</t>
  </si>
  <si>
    <t>2016-06-07T18:11:21Z</t>
  </si>
  <si>
    <t>ok, so i can confirm that:command line arguments for -datadir override the one specified in thebitcoin.conf file.the bitcoin.conf command line argument seems to work, at least when donethe way you listed.i'll do some digging to see if i can find what the exact user error (orfailure mode) i saw earlier was.thanks!on tue, jun 7, 2016 at 12:30 am, wladimir j. van der laan &lt;notifications@github.com&gt; wrote:just verified that this works on master, at least:$ cat &gt; /tmp/bitcoin.confdatadir=/store/tmp/testbtcprinttoconsole=1^d$ src/bitcoind -conf=/tmp/bitcoin.conf2016-06-07 07:28:38 bitcoin version v0.12.99.0-e20e782 (2016-06-07 09:08:13 +0200)2016-06-07 07:28:38 initparameterinteraction: parameter interaction: -whitelistforcerelay=1 -&gt; setting -whitelistrelay=12016-06-07 07:28:38 default data directory /home/orion/.bitcoin2016-06-07 07:28:38 using data directory /store/tmp/testbtc2016-06-07 07:28:38 using config file /tmp/bitcoin.conf...—you are receiving this because you authored the thread.reply to this email directly, view it on github#8156 (comment),or mute the threadhttps://github.com/notifications/unsubscribe/ablkluxt2vyjbs2-pifunytw0h9htyiaks5qjr4hgajpzm4ivgq9.</t>
  </si>
  <si>
    <t>2016-06-08T09:03:20Z</t>
  </si>
  <si>
    <t>closing, as this seems to be solved.</t>
  </si>
  <si>
    <t>2016-06-06T13:59:23Z</t>
  </si>
  <si>
    <t>this was introduced in pr #7542. @morcos what is the best way forward here?</t>
  </si>
  <si>
    <t>2016-06-06T14:01:05Z</t>
  </si>
  <si>
    <t>i can't imagine a reason for the average user to turn it off. i think this is mostly useful for debug purposes and can be hidden.</t>
  </si>
  <si>
    <t>2016-06-06T14:01:58Z</t>
  </si>
  <si>
    <t>i don't think there are good reasons for disabling this in production, so adebug option is perhaps best?</t>
  </si>
  <si>
    <t>2016-06-06T15:14:17Z</t>
  </si>
  <si>
    <t>it makes sense to me to hide it as a debug option.</t>
  </si>
  <si>
    <t>2016-06-22T07:10:04Z</t>
  </si>
  <si>
    <t>@lat6819 in regards to running bitcoin-core on a windows xp machine, as of the 0.13.0 release this will no longer be supported, see #7681has your ram testing turned up any more insights?</t>
  </si>
  <si>
    <t>2016-11-12T11:51:44Z</t>
  </si>
  <si>
    <t>closing this due to lack of response. if the issues are persisting (on a supported os), please re-open this issue.</t>
  </si>
  <si>
    <t>2016-06-03T17:50:22Z</t>
  </si>
  <si>
    <t>sounds like something to add to the documentation.</t>
  </si>
  <si>
    <t>2016-06-03T18:32:15Z</t>
  </si>
  <si>
    <t>imo we should definitely not recommend running bitcoind and tor as the same user. same group would make sense to document.</t>
  </si>
  <si>
    <t>2016-06-06T06:07:00Z</t>
  </si>
  <si>
    <t>in this case you should set up permissions that the cookie file is readable by your bitcoind user, or use hashed password authentication .imo we should definitely not recommend running bitcoind and tor as the same user. same group would make sense to document.agree, there's no need to change the users nor groups that programs run on here. that'd remove a level of isolation that could help security. they just need to be able to communicate.using hashedpassword authentication did not resolve this issue because at some point it fell back to the cookie method as well.#7703 fixes this (or as workaround: disable cookie auth in tor).</t>
  </si>
  <si>
    <t>2016-06-08T14:42:41Z</t>
  </si>
  <si>
    <t>closing as #7703 is merged</t>
  </si>
  <si>
    <t>nathaniel-mahieu</t>
  </si>
  <si>
    <t>2016-06-13T16:09:50Z</t>
  </si>
  <si>
    <t>hello all,sorry i was away from communication for a week.  i'd still like to document how to get cookie auth working or note not to use cookie auth in the tor documentation.@laanwj, you mention a more appropriate solution - an alternative to adding the bitcoind user to the tor group.  is that to create a "tor-cookie" group, add both users to that group, and chown the cookie file?  as far as i'm aware, that cookie is destroyed and generated programmatically and i'm not sure how to set appropriate permissions that will persist.</t>
  </si>
  <si>
    <t>N, 1S1</t>
  </si>
  <si>
    <t>2016-06-14T09:21:52Z</t>
  </si>
  <si>
    <t>as far as i'm aware, that cookie is destroyed and generated programmatically and i'm not sure how to set appropriate permissions that will persist.ideally tor would have a configuration option to set up permissions for the cookie file accordingly. i don't know if that's the case though.adding the user to the tor group may indeed be most practical option. having access to tor's control socket pretty much gives full control over tor, anyhow. i don't think having the group grants all that much more permission? or does it?and at least mentioning the alternative of using password authentication makes sense, along with a link to tor's (excellent) own documentation how to do so.</t>
  </si>
  <si>
    <t>2016-06-02T18:12:56Z</t>
  </si>
  <si>
    <t>will re-open if i can reproduce consistently,   i can't seem to re-create it suddenly despite having what felt like i had a minimal test case...  debugging woes 👍</t>
  </si>
  <si>
    <t>2016-06-09T08:49:34Z</t>
  </si>
  <si>
    <t>we'd at least need a stack trace from gdb (for the http threads) to troubleshoot this.</t>
  </si>
  <si>
    <t>2016-06-06T06:46:57Z</t>
  </si>
  <si>
    <t>i did submit this upstream: https://bitbucket.org/al45tair/mac_alias/pull-requests/4/further-python-3-compatiblity/diffds_store needed no changes by me, at least.</t>
  </si>
  <si>
    <t>2016-06-06T13:19:05Z</t>
  </si>
  <si>
    <t>apparently this is another library that requires porting to python 3. as this is a native tool and i don't have a mac available to test this so i can't be of help here.</t>
  </si>
  <si>
    <t>2018-01-31T18:20:59Z</t>
  </si>
  <si>
    <t>looks like the python3 patch in question can be found here: https://github.com/bitcoin/bitcoin/blob/master/depends/patches/native_mac_alias/python3.patchthe patch was also submitted as a pull request by @droark: al45tair/mac_alias#3so native_mac_alias needs to apply the patch and release a new version.</t>
  </si>
  <si>
    <t>2018-02-12T16:11:41Z</t>
  </si>
  <si>
    <t>hello. my patch that @thijstriemstra referenced was just pulled. i don't think there's a new release out yet, though. i'm going to go ahead and make a pr that deletes this patch from the core repo. i don't expect or want it to be deleted just yet, and the patch will need to update the depends once a new version comes out. it'll just be there for when it's needed.</t>
  </si>
  <si>
    <t>2018-03-13T05:16:58Z</t>
  </si>
  <si>
    <t>looks like this was addressed in #12417, closing issue now</t>
  </si>
  <si>
    <t>2016-06-01T13:39:23Z</t>
  </si>
  <si>
    <t>note: as suggested here: #8121 (comment)</t>
  </si>
  <si>
    <t>2016-06-08T12:05:52Z</t>
  </si>
  <si>
    <t>also #7540: rename op_nop3 to op_checksequenceverify</t>
  </si>
  <si>
    <t>2016-07-08T12:57:43Z</t>
  </si>
  <si>
    <t>both issues have been handled, closing</t>
  </si>
  <si>
    <t>2016-06-02T09:15:20Z</t>
  </si>
  <si>
    <t>could you give us some more information?reproducible? if so, steps to reproducedebug.logofficial binary / self compiled?amount of ram, disk-type?</t>
  </si>
  <si>
    <t>boondogger</t>
  </si>
  <si>
    <t>2016-06-02T19:12:53Z</t>
  </si>
  <si>
    <t>bitcoinqt.exe3. official.4.8gb ram  plus 1tb ssd 850  samsung prodebug.log?   how do i get on win8?-------- original message --------from: jonas schnelli notifications@github.comdate: 02/06/2016  2:16 am  (gmt-08:00)to: bitcoin/bitcoin bitcoin@noreply.github.comcc: derek 3th3r3um@gmail.com, author author@noreply.github.comsubject: re: [bitcoin/bitcoin] crashes.  ntdll.dll issue (#8130)could you give us some more information?reproducible? if so, steps to reproducedebug.logofficial binary / self compiled?amount of ram, disk-type?—you are receiving this because you authored the thread.reply to this email directly, view it on github, or mute the thread.</t>
  </si>
  <si>
    <t>2016-06-04T14:02:59Z</t>
  </si>
  <si>
    <t>@boondogger https://en.bitcoin.it/wiki/data_directory</t>
  </si>
  <si>
    <t>2016-06-06T13:38:14Z</t>
  </si>
  <si>
    <t>seems a repeat of #7593</t>
  </si>
  <si>
    <t>2016-06-22T07:17:36Z</t>
  </si>
  <si>
    <t>@boondogger can you provide any more information here? otherwise it seems this can be closed as a dupe of #7593</t>
  </si>
  <si>
    <t>2016-10-09T12:48:19Z</t>
  </si>
  <si>
    <t>closing this as a duplicate of #7593</t>
  </si>
  <si>
    <t>d3spwn</t>
  </si>
  <si>
    <t>2017-11-06T12:06:38Z</t>
  </si>
  <si>
    <t>i had the same issue. turned out to be an issue with my memory (or other hardware?). memtest86 found many errors. i solved it by moving the memory module to another slot on the motherboard.</t>
  </si>
  <si>
    <t>2016-06-06T12:42:23Z</t>
  </si>
  <si>
    <t>yes, would make sense to port that over.</t>
  </si>
  <si>
    <t>2016-06-06T12:54:06Z</t>
  </si>
  <si>
    <t>this change was in leveldb 0.18 (google/leveldb@803d692), was imported into our repository in 4b0e2d7.4b0e2d7#diff-e263d9644682fa4799e1a4b299b680a2so this should be in bitcoin core 0.11 at least.what version are you trying to build?</t>
  </si>
  <si>
    <t>2016-06-22T06:59:02Z</t>
  </si>
  <si>
    <t>@chohag can you follow up here? the changes you reference should be in at least bitcoin-core 0.11.0.</t>
  </si>
  <si>
    <t>ChoHag</t>
  </si>
  <si>
    <t>2016-06-26T13:38:20Z</t>
  </si>
  <si>
    <t>the instructions at https://github.com/bitcoin/bitcoin/blob/master/doc/build-openbsd.md now work without any extra patching for 0.11.3 (apart from dealing with #8269, a totally seperate issue) and 0.12.1.</t>
  </si>
  <si>
    <t>2016-08-31T12:47:39Z</t>
  </si>
  <si>
    <t>closed by #8604</t>
  </si>
  <si>
    <t>2016-06-21T09:08:59Z</t>
  </si>
  <si>
    <t>yes. why not.concept ack.</t>
  </si>
  <si>
    <t>2016-06-21T10:11:15Z</t>
  </si>
  <si>
    <t>another (circuitous) way they can already figure it out is by copying the raw transaction then counting the hex digits, dividing by two.but yes it'd make sense. seems a no-brainer.</t>
  </si>
  <si>
    <t>2016-05-30T14:37:50Z</t>
  </si>
  <si>
    <t>adding a op_return output is not something we should encourage/support on the gui level imo. there is not even an (non raw) function on the rpc layer.</t>
  </si>
  <si>
    <t>2016-05-30T14:47:12Z</t>
  </si>
  <si>
    <t>i made this issue because this is something that i wanted to do today.i wanted to included the hash of something; i was making another transaction anyway, so adding a op-return would have been the most simple.but alas, i didn't include this op_return output since i realised that it would be a pain-in-the-ass to do it with my bitcoin core wallet.</t>
  </si>
  <si>
    <t>2016-05-30T15:30:38Z</t>
  </si>
  <si>
    <t>nack, op_return is not for spam, nor should spam be encouraged or supported.but alas, i didn't include this op_return output since i realised that it would be a pain-in-the-ass to do it with my bitcoin core wallet.sounds like exactly the desirable outcome.</t>
  </si>
  <si>
    <t>2016-05-30T15:38:15Z</t>
  </si>
  <si>
    <t>@luke-jryou have absolutely no idea why i wanted to include a hash in a op_return output.please show me how you could know that this op_return output indeed was spam; otherwise please withdraw the statement that i wished to spam the network.(edit) unless, of-course, you regard all op_return outputs with hashes in them as spam; then my apologies.</t>
  </si>
  <si>
    <t>2016-05-30T15:40:25Z</t>
  </si>
  <si>
    <t>the comment on encouraging spam related to:i think that it should have the option to enter either: hex, unicode utf-8, ascii format.</t>
  </si>
  <si>
    <t>2016-05-30T16:11:02Z</t>
  </si>
  <si>
    <t>well if you regard there are valid purposes for making custom op_return outputs; then would not a selection of encodings be helpful.only having one encoding option would be fine also; however that would be inconvenient.however, i more fundamentally don't understand you the objection to 'op_return' being used for spam. op_return only takes up block space (it isn't expensive to verify, and doesn't create utxo bloat); something that is far under-priced.  if transactions fees are increased to 50c because people are writing messages in the blockchain with op_return, that would not bother me; nor i suspect, the miners that would get the extra fees.i think that it would increase the utility of bitcoin.</t>
  </si>
  <si>
    <t>2016-05-30T16:25:56Z</t>
  </si>
  <si>
    <t>there are no valid purposes i can think of for unicode/ascii op_return. block space is a burden for more than just you and miners.</t>
  </si>
  <si>
    <t>2016-05-31T00:22:17Z</t>
  </si>
  <si>
    <t>block spaces is a largely used finite resource. users preferring to make op_return outputs will only compete with other uses of the block chain space.considering that there always be enough spam to fill the remaining space of any block. i think that spam consisting of op_return is far preferable to junk transactions that are expensive to verify and create utxo bloat.suggesting that blocks will be more full because of the option to add custom op_return outputs to transactions is somewhat unreasonable.  people who make them quite well could have far more 'valid purposes' than those who spam the network to create false evidence that the block size needs to increase.</t>
  </si>
  <si>
    <t>midnightmagic</t>
  </si>
  <si>
    <t>2016-06-01T03:56:08Z</t>
  </si>
  <si>
    <t>the proportion of economic:spam is lopsided the more we encourage or allow op_return to flourish. op_return does not make bitcoin valuable; op_return is not something nearly any full-node operator wants to bear nor did we agree to store op_return data that did not represent legitimate economic transaction-based activity. it is an error to encourage anyone to do this who can't discover how to do it themselves.</t>
  </si>
  <si>
    <t>2016-06-21T09:08:19Z</t>
  </si>
  <si>
    <t>closing for now because it seems to be that this feature will be controversial. feel free to give it a try with a concrete pr.</t>
  </si>
  <si>
    <t>2016-05-30T13:28:17Z</t>
  </si>
  <si>
    <t>apparently a dupe of #8096</t>
  </si>
  <si>
    <t>2016-05-30T13:37:15Z</t>
  </si>
  <si>
    <t>yes, indeed. closing.</t>
  </si>
  <si>
    <t>2016-06-01T13:20:40Z</t>
  </si>
  <si>
    <t>have you tried with git clean -dfx (make sure to move any untracked files out of the way) or try in a fresh worktree: https://git-scm.com/docs/git-worktree#_examples</t>
  </si>
  <si>
    <t>2016-06-02T02:15:09Z</t>
  </si>
  <si>
    <t>yes, same result after running git clean -dxf</t>
  </si>
  <si>
    <t>2016-06-02T03:39:09Z</t>
  </si>
  <si>
    <t>do you have rsvg-convert, imagemagick, and tiffcp?  these are required for make deploy now.</t>
  </si>
  <si>
    <t>2016-06-02T04:09:39Z</t>
  </si>
  <si>
    <t>yes, all installed via brewlibrsvgimagemagicklibtiff</t>
  </si>
  <si>
    <t>2016-06-02T04:11:04Z</t>
  </si>
  <si>
    <t>does configure find them? post config.log</t>
  </si>
  <si>
    <t>2016-06-02T04:22:14Z</t>
  </si>
  <si>
    <t>looks like it doesn'timagemagick_convert=''rsvg_convert=''tiffcp=''full config.log</t>
  </si>
  <si>
    <t>2016-06-02T04:26:17Z</t>
  </si>
  <si>
    <t>has this ever worked? all the make deploy program checks are only for non-mac build systems in configure...</t>
  </si>
  <si>
    <t>2016-06-02T06:41:54Z</t>
  </si>
  <si>
    <t>there are serval problems with the "make deploy" target on osx.the makefile.am's image/background generation only runs when not compiling on osx (bug).also the configure.ac scrips only looks for imagemagick &amp; co. if not compiling on osx (bug).on top of that, configure.ac looks for python3 in the first place which is incompatible with the current make deploy macdeployplus.py script.will fix soon.</t>
  </si>
  <si>
    <t>2016-06-03T19:18:02Z</t>
  </si>
  <si>
    <t>@jonasschnelli on native osx, the macdeploy script uses the "-fancy" option, which uses native osx tools rather than requiring the same ones needed for cross builds. this was done because at the time, there was no way to generate everything using open tools.when the svg stuff was added and the static images were removed, the native side wasn't updated.so here's what i'd propose: switch to the open tools as much as possible. for everything that requires python2, use the native osx tools until they're updated. at that point, we can switch away.</t>
  </si>
  <si>
    <t>2016-06-03T20:53:07Z</t>
  </si>
  <si>
    <t>meh, now that i have it done up, i'm not sure that i care for it. changes here: theuni@c622254compared to the approach in #8135:pros:doesn't require python2doesn't require imagemagickconsuses system utils and doesn't match the way we do releases</t>
  </si>
  <si>
    <t>2016-06-20T12:03:51Z</t>
  </si>
  <si>
    <t>@theuni whatever we do, we should not make python2 a dependency in the cases where it is not explicitly needed (e.g. native macosx build). that would undo all the work i did to make the build system and tests work without python 2.</t>
  </si>
  <si>
    <t>2016-07-30T07:42:31Z</t>
  </si>
  <si>
    <t>is this still the case?</t>
  </si>
  <si>
    <t>sgeron</t>
  </si>
  <si>
    <t>2016-08-23T20:01:55Z</t>
  </si>
  <si>
    <t>i got the same message today :"error: could not find background picture at "background.tiff" or "./contrib/macdeploy/background.tiff"make: *** [bitcoin-core.dmg] error 1and when doing "bitcoin-cli getinfo", i get "errors": "this is a pre-release test build - use at your own risk - do not use for mining or merchant applications". this might explain that.</t>
  </si>
  <si>
    <t>jguitton</t>
  </si>
  <si>
    <t>2016-08-24T09:20:22Z</t>
  </si>
  <si>
    <t>if someone want to do the pull request to close this issue :diff --git a/contrib/macdeploy/fancy.plist b/contrib/macdeploy/fancy.plistindex ef277a7..a6a1c31 100644--- a/contrib/macdeploy/fancy.plist+++ b/contrib/macdeploy/fancy.plist@@ -10,7 +10,7 @@                &lt;integer&gt;620&lt;/integer&gt;        &lt;/array&gt;        &lt;key&gt;background_picture&lt;/key&gt;-       &lt;string&gt;background.tiff&lt;/string&gt;+       &lt;string&gt;background.svg&lt;/string&gt;        &lt;key&gt;icon_size&lt;/key&gt;        &lt;integer&gt;96&lt;/integer&gt;        &lt;key&gt;applications_symlink&lt;/key&gt;</t>
  </si>
  <si>
    <t>2016-08-24T09:26:22Z</t>
  </si>
  <si>
    <t>@jguitton thanks. yes. your solution could work,.. i guess macdeploy calls imagemagicks convert (if compiled with svg support, this should work).i think theuni@c622254 is more stable and should be pred (ping @theuni ).</t>
  </si>
  <si>
    <t>1S4, SC4, SC8, IS1-IS4</t>
  </si>
  <si>
    <t>2016-08-24T10:05:17Z</t>
  </si>
  <si>
    <t>@jonasschnelli i don't see any tiff, png or psd in the repo. @theuni pr is partly about converting png files.now that only the svg file is present, references to tiff or png are not relevant anymore.</t>
  </si>
  <si>
    <t>2016-08-24T10:11:41Z</t>
  </si>
  <si>
    <t>right. you have to convert the svg anyways. the question is, how the pr should look like that it works on most osx setups. afaik the plus of @theunis pr is, that the required tools are checked during configure-level.</t>
  </si>
  <si>
    <t>2017-12-12T18:00:44Z</t>
  </si>
  <si>
    <t>i just ran make deploy on a fresh osx machine with running make first (yes, ignoring the instruction). i get the same error as @sgeron and both icons are missing:apart from running make, i had to eject /volumes/bitcoin core (which isn't obvious as it's not visible on the desktop).anyway, i should just follow instructions :-)</t>
  </si>
  <si>
    <t>2017-12-12T18:03:18Z</t>
  </si>
  <si>
    <t>actually that didn't work. the preview while running make deploy did show the icons, but the end product doesn't. i'll look a bit more.</t>
  </si>
  <si>
    <t>2017-12-12T18:11:17Z</t>
  </si>
  <si>
    <t>it went away after a reboot, sigh.</t>
  </si>
  <si>
    <t>2016-06-05T14:27:38Z</t>
  </si>
  <si>
    <t>the "loaded [...] banlist.dat" is currently hidden in the net debug category: bitcoin/src/net.cpp         line 1974      in      d46b8b5 logprint("net", "loaded %d banned node ips/subnets from banlist.dat  %dms\n",</t>
  </si>
  <si>
    <t>2016-06-06T12:21:02Z</t>
  </si>
  <si>
    <t>managed to catch this in the act:#0  __libc_do_syscall ()    at ../ports/sysdeps/unix/sysv/linux/arm/libc-do-syscall.s:43#1  0xb6f971c0 in __lll_lock_wait (futex=futex@entry=0x7fad1f04 &lt;cs_main&gt;,    private=&lt;optimized out&gt;)    at ../ports/sysdeps/unix/sysv/linux/arm/nptl/lowlevellock.c:46#2  0xb6f93996 in __gi___pthread_mutex_lock (mutex=0x7fad1f04 &lt;cs_main&gt;)    at pthread_mutex_lock.c:114#3  0x7f5b0c80 in lock (this=&lt;optimized out&gt;)    at /data/src/bitcoin-arm/depends/arm-unknown-linux-gnueabihf/include/boost/thread/pthread/recursive_mutex.hpp:113#4  lock (this=&lt;optimized out&gt;) at sync.h:60#5  lock (this=0xbeffdff8)    at /data/src/bitcoin-arm/depends/arm-unknown-linux-gnueabihf/include/boost/thread/lock_types.hpp:346#6  enter (pszname=&lt;optimized out&gt;, pszfile=&lt;optimized out&gt;, nline=2142496176,    this=0xbeffdff8) at sync.h:125#7  cmutexlock&lt;ccriticalsection&gt;::cmutexlock (this=0xbeffdff8, mutexin=...,    pszname=&lt;optimized out&gt;, pszfile=&lt;optimized out&gt;, nline=334, ftry=false)    at sync.h:146#8  0x7f5c8b48 in (anonymous namespace)::initializenode (nodeid=0,    pnode=0xbeffe204) at main.cpp:334#9  0x7f6626e4 in operator() (a1=&lt;optimized out&gt;, a0=&lt;optimized out&gt;,    this=&lt;optimized out&gt;)    at /data/src/bitcoin-arm/depends/arm-unknown-linux-gnueabihf/include/boost/function/function_template.hpp:771#10 m_invoke&lt;boost::function&lt;void(int, const cnode*)&gt;, 0u, 1u, int&amp;, const cnode*&amp;&gt; (args=..., func=..., this=&lt;optimized out&gt;)    at /data/src/bitcoin-arm/depends/arm-unknown-linux-gnueabihf/include/boost/signals2/detail/variadic_slot_invoker.hpp:95#11 operator()&lt;boost::function&lt;void(int, const cnode*)&gt;, int&amp;, const cnode*&amp;, 2u&gt; (args=..., func=..., this=&lt;optimized out&gt;)    at /data/src/bitcoin-arm/depends/arm-unknown-linux-gnueabihf/include/boost/signals2/detail/variadic_slot_invoker.hpp:80#12 operator()&lt;boost::shared_ptr&lt;boost::signals2::detail::connection_body&lt;std::pair&lt;boost::signals2::detail::slot_meta_group, boost::optional&lt;int&gt; &gt;, boost::signals2::slot&lt;void(int, const cnode*), boost::function&lt;void(int, const cnode*)&gt; &gt;, boost::signals2::mutex&gt; &gt; &gt; (connectionbody=..., this=0xbeffe2c8)    at /data/src/bitcoin-arm/depends/arm-unknown-linux-gnueabihf/include/boost/signals2/detail/variadic_slot_invoker.hpp:124#13 dereference (this=0xbeffe1d0)    at /data/src/bitcoin-arm/depends/arm-unknown-linux-gnueabihf/include/boost/signals2/detail/slot_call_iterator.hpp:109[snip]#20 cnode::cnode (this=0x843c6f68, this@entry=0x843c6db8,     hsocketin=hsocketin@entry=4294967295, addrin=..., addrnamein=...,     finboundin=finboundin@entry=false) at net.cpp:2426#21 0x7f6475c8 in startnode (threadgroup=..., scheduler=...) at net.cpp:2004#22 0x7f5a8c14 in appinit2 (threadgroup=..., scheduler=...) at init.cpp:1416#23 0x7f58b4a4 in appinit (argc=2, argv=&lt;optimized out&gt;) at bitcoind.cpp:161#24 0x7f583450 in main (argc=2, argv=0xbefff414) at bitcoind.cpp:190so what happens is:the call to startnode in init.cpp ends up in initializenode, through the cnode constructor (while creating pnodelocalhost)initializenode attempts to get cs_main lockhowever, activatebestchain is running in the bitcoin-loadblk thread. this holds the cs_main lock for a long timeonly after activatebestchain finishes, the lock is released, and control flow leaves appinit2()this behavior was probably introduced in #7917 (@sipa). it was not the intention. the intention was to move this work to a thread so that it doesn't have to block appinit2. however due to this perverse case of locking, it ends up that way, with a non-enlightening init message.</t>
  </si>
  <si>
    <t>2016-06-06T12:35:49Z</t>
  </si>
  <si>
    <t>not sure how to fix this though.just changing to a better init message (such as "activating best chain") is hard as this happens from so deep in the call tree.even though activatebestchain is able to release the cs_main since commit 4e0eed8 (#4148), maybe it doesn't do so often enough. it catched up about 16 blocks before initialization could continue.</t>
  </si>
  <si>
    <t>2016-06-06T12:38:20Z</t>
  </si>
  <si>
    <t>maybe we should call boost::this_thread::yield when activating best chain releases cs_main?</t>
  </si>
  <si>
    <t>2016-06-06T12:41:32Z</t>
  </si>
  <si>
    <t>maybe that could help, although i'm not sure how useful a yield still is in multi-core systems. if another thread is waiting on a lock, shouldn't it (at least on average) get it when it is released?how often is it supposed to release the lock?</t>
  </si>
  <si>
    <t>2016-06-06T12:44:55Z</t>
  </si>
  <si>
    <t>it releases the lock after every "strict improvement" to the chainstate. soit won't release during a reorg, or when discovering an invalid block.during normal reindex it should release after every block.</t>
  </si>
  <si>
    <t>2016-06-06T13:01:25Z</t>
  </si>
  <si>
    <t>after every block is exactly what i'd expect. will add some debugging to check that.</t>
  </si>
  <si>
    <t>2016-06-27T14:38:15Z</t>
  </si>
  <si>
    <t>today i had another case of this, but it paused at "init message: done loading" instead, before showing the main window.the qt initialization that happens after appinit2 finishes (in bitcoinapplication::initializeresult) also requires the cs_main lock at some places. unfortunately this was not on a node with special instrumentation.</t>
  </si>
  <si>
    <t>2016-07-30T00:50:43Z</t>
  </si>
  <si>
    <t>is this a release blocker? if so, some testing of #8392 would be welcome.</t>
  </si>
  <si>
    <t>2016-08-01T08:39:56Z</t>
  </si>
  <si>
    <t>no, it's not a release blocker for 0.13.testing of #8392 would still be welcome, of course.</t>
  </si>
  <si>
    <t>elichai</t>
  </si>
  <si>
    <t>2016-05-28T18:42:22Z</t>
  </si>
  <si>
    <t>is this what's inside the official code now?https://bitcoincore.org/en/faq/optin_rbf/</t>
  </si>
  <si>
    <t>2016-05-28T18:44:24Z</t>
  </si>
  <si>
    <t>the wiki is (always) outdated.yes, transactions that explicitly indicate so are replaceable in the mempool in bitcoin core 0.12.0 and 0.12.1. see https://www.reddit.com/r/bitcoin/comments/3urm8o/optin_rbf_is_misunderstood_ask_questions_about_it/ and https://github.com/bitcoin/bips/blob/master/bip-0125.mediawiki.if you think it's a bad idea, that's fine; you don't need to use it.</t>
  </si>
  <si>
    <t>2016-05-28T19:01:27Z</t>
  </si>
  <si>
    <t>thank you,as you said someone should really update the wiki :)one thing i just didn't understood in the bip is this line:`inherited signaling: transactions that don't explicitly signal replaceability are replaceable under this policy for as long as any one of their ancestors signals replaceability and remains unconfirmed.does it mean you can rbf a transaction without setting the nsequence to unit_max-1?</t>
  </si>
  <si>
    <t>2016-05-28T20:21:43Z</t>
  </si>
  <si>
    <t>feel free to update the wiki yourself...</t>
  </si>
  <si>
    <t>2016-05-26T18:54:43Z</t>
  </si>
  <si>
    <t>@marcofalke we're guilty of this all over the place (serialization in particular), so while it would be simple, the actual change-set would probably be rather large.i'm all for it though, this is a long-standing annoyance of mine.</t>
  </si>
  <si>
    <t>2016-05-26T19:38:21Z</t>
  </si>
  <si>
    <t>i remember i tried it already and failed. these nversion variables were nightmare ;-)</t>
  </si>
  <si>
    <t>2016-05-26T19:39:38Z</t>
  </si>
  <si>
    <t>many of the nversion variables are totally unnecessary.</t>
  </si>
  <si>
    <t>2016-05-26T19:44:39Z</t>
  </si>
  <si>
    <t>i'll dig the work/redo the configure stuff.</t>
  </si>
  <si>
    <t>2016-05-26T20:35:14Z</t>
  </si>
  <si>
    <t>even though it may not be possible to fix all at once, it is good to keep this in mind for new code or whenever code is touched/moved due to other reasons.</t>
  </si>
  <si>
    <t>2016-05-27T08:52:29Z</t>
  </si>
  <si>
    <t>global tasks to be solved: leveldb shadowing fix (google/leveldb#378, but fixed by other changes there.) univalue shadowing fix (merged, synced to our tree ) serialize.h and nversion, ntype collisions (#8468 #9039 ) lock inside lockshadowing (using __counter__ for lock macro) (#8472) other misc source fixes enabling -wshadow (#8794) document -wshadow and add developer notes about it (#8794)</t>
  </si>
  <si>
    <t>2016-05-27T09:09:17Z</t>
  </si>
  <si>
    <t>it is good to see progress on this, but it may be worth to wait until segwit (and maybe p2p-refactor) is merged to avoid unnecessary code-conflicts.</t>
  </si>
  <si>
    <t>2016-05-27T09:12:44Z</t>
  </si>
  <si>
    <t>agreed, i'll wait with submitting "destructive" changes. working on it in private tree now (https://github.com/paveljanik/bitcoin/tree/20160526_wshadow).</t>
  </si>
  <si>
    <t>2016-08-05T18:48:52Z</t>
  </si>
  <si>
    <t>fyi: i was able to fix serialization issues. i'll wait for #8109, #8163, #8191 and #8449 merge to get clean tree. please help ack them. thank you!</t>
  </si>
  <si>
    <t>2016-09-04T12:33:39Z</t>
  </si>
  <si>
    <t>current status:3 prs opened.remaining: complete qt (33 files, 200 changes, will be done later), ~20 other files outside of qt. approx. 5 changes call for more review and will be pred separately.</t>
  </si>
  <si>
    <t>2016-09-09T09:31:32Z</t>
  </si>
  <si>
    <t>could you submit the changes required for qt and then enable the warning, so we don't have new instances popping up accidentally?</t>
  </si>
  <si>
    <t>2016-09-09T09:55:57Z</t>
  </si>
  <si>
    <t>i do not have them in the ready-to-merge quality yet.enabling the -wshadow now is a no go from me, because there are approx. 500 warnings in qt now...</t>
  </si>
  <si>
    <t>2016-09-09T11:44:58Z</t>
  </si>
  <si>
    <t>i pushed my changes in qt here: f9d00d7i haven't double-checked them all yet.</t>
  </si>
  <si>
    <t>2016-09-21T07:52:50Z</t>
  </si>
  <si>
    <t>i haven't double-checked them all yet.as long as the binaries match, there is not much to lose. also, for qt it should be easier to get in.</t>
  </si>
  <si>
    <t>2016-09-22T05:06:58Z</t>
  </si>
  <si>
    <t>yes, qt will be much easier to merge. if that's the blocker to enabling the warnings by default, let's just get it over with.</t>
  </si>
  <si>
    <t>2016-09-23T15:09:58Z</t>
  </si>
  <si>
    <t>current status: with #8468, #8655, #8658, #8794 and upstream-leveldb fix, there are no wshadow warnings on os x.</t>
  </si>
  <si>
    <t>2016-09-25T14:42:21Z</t>
  </si>
  <si>
    <t>i'll now try to target some gcc version, so we are ready to enable -wshadow by default and people on linux boxes are not flowed by warnings...</t>
  </si>
  <si>
    <t>2016-11-09T13:21:59Z</t>
  </si>
  <si>
    <t>we still have at-least #8808 to be merged before this can be closed. have updated the original issue with remaining todos.</t>
  </si>
  <si>
    <t>2016-11-09T21:33:21Z</t>
  </si>
  <si>
    <t>i don't think enabling wshadow by default is worth doing anymore.this is very much dependent on the compiler, and some compilers may be overly strict. when googling around about wshadow there are tons of complaints about it being too strict for some compilers, or even having false positives. enabling this by default for all compilers will result in an unending source of complaints.i thought this was something that could be done quickly. it was not my intention to merge "remove wshadow warnings" pulls for the large part of a year. the cure seems worse than the ailment in this particular instance.</t>
  </si>
  <si>
    <t>2016-11-09T21:42:05Z</t>
  </si>
  <si>
    <t>closing this then.though, i think if #8808 is the last step, we could give it a try once and revert when it turns out to create more noise than signal.so lets move the final discussion/decision to #8808 and close this issue.</t>
  </si>
  <si>
    <t>1S3, SC7, IS1-IS4</t>
  </si>
  <si>
    <t>2016-11-09T21:55:08Z</t>
  </si>
  <si>
    <t>it makes no sense to close this, sorry.the enable change was merged prematurely as i already said. #8808 was missing and thus gcc users could see some warnings. and gcc6 needs more but small changeset. i'll have it ready tomorrow (@gmaxwell already tested the change at http://tmp.janik.cz/q.diff).</t>
  </si>
  <si>
    <t>2016-11-09T22:20:04Z</t>
  </si>
  <si>
    <t>i think it is fine if you just cherry-pick fd5654c into 8808, no need to open a separate pull or keep this issue open.</t>
  </si>
  <si>
    <t>2016-11-16T17:32:59Z</t>
  </si>
  <si>
    <t>just for the record: another gcc, another small update to univalue jgarzik/univalue#34.</t>
  </si>
  <si>
    <t>2016-05-26T18:43:54Z</t>
  </si>
  <si>
    <t>wow, thanks for noticing! i have marked this issue with 'upstream', as this should be handled by travis?</t>
  </si>
  <si>
    <t>2016-05-26T18:52:08Z</t>
  </si>
  <si>
    <t>counting the number of dots indicates that the previous test passed 10 minutes before the shutdown. travis fails after 10 minutes of empty stdout/stderr, but it should not shut down...</t>
  </si>
  <si>
    <t>2016-05-26T22:13:00Z</t>
  </si>
  <si>
    <t>looks like this was a one-off upstream error: travis-ci/travis-ci#4924 (comment)</t>
  </si>
  <si>
    <t>djpnewton</t>
  </si>
  <si>
    <t>2016-05-27T02:47:12Z</t>
  </si>
  <si>
    <t>try using the zeromq interface https://github.com/bitcoin/bitcoin/blob/master/doc/zmq.md</t>
  </si>
  <si>
    <t>2016-05-27T04:38:32Z</t>
  </si>
  <si>
    <t>hmm ... zeromq look like useless to get confirmations , and i will try to use "toshi" ......</t>
  </si>
  <si>
    <t>2016-05-27T12:59:41Z</t>
  </si>
  <si>
    <t>you can use the rest interface.if you have enabled the -txindex you can get every tx (including confirmations if already mined) over get /rest/tx/&lt;tx-hash&gt;.&lt;bin|hex|json&gt;.https://github.com/bitcoin/bitcoin/blob/master/doc/rest-interface.md</t>
  </si>
  <si>
    <t>2016-11-07T08:33:05Z</t>
  </si>
  <si>
    <t>think this can be closed after #8515 ?</t>
  </si>
  <si>
    <t>2016-05-24T18:22:47Z</t>
  </si>
  <si>
    <t>thanks for reporting, i was not able to reproduce either.</t>
  </si>
  <si>
    <t>2016-05-24T19:14:44Z</t>
  </si>
  <si>
    <t>i'm also not able to reproduce this, but can reproduce this very often (0.1 probability):initializing test directory /var/folders/65/fn0h49r55k7779vg1b_h461r0000gn/t/testeqexi0jwunexpected exception caught during testing: timeout('timed out',)  file "/private/tmp/bitcoin-master/qa/rpc-tests/test_framework/test_framework.py", line 140, in main    self.setup_network()  file "./sendheaders.py", line 218, in setup_network    self.nodes = start_nodes(self.num_nodes, self.options.tmpdir, [["-debug", "-logtimemicros=1"]]*2)  file "/private/tmp/bitcoin-master/qa/rpc-tests/test_framework/util.py", line 323, in start_nodes    rpcs.append(start_node(i, dirname, extra_args[i], rpchost, binary=binary[i]))  file "/private/tmp/bitcoin-master/qa/rpc-tests/test_framework/util.py", line 304, in start_node    wait_for_bitcoind_start(bitcoind_processes[i], url, i)  file "/private/tmp/bitcoin-master/qa/rpc-tests/test_framework/util.py", line 177, in wait_for_bitcoind_start    blocks = rpc.getblockcount()  file "/private/tmp/bitcoin-master/qa/rpc-tests/test_framework/coverage.py", line 49, in __call__    return_val = self.auth_service_proxy_instance.__call__(*args, **kwargs)  file "/private/tmp/bitcoin-master/qa/rpc-tests/test_framework/authproxy.py", line 137, in __call__    response = self._request('post', self.__url.path, postdata)  file "/private/tmp/bitcoin-master/qa/rpc-tests/test_framework/authproxy.py", line 118, in _request    self.__conn.request(method, path, postdata, headers)  file "/opt/local/library/frameworks/python.framework/versions/3.5/lib/python3.5/http/client.py", line 1083, in request    self._send_request(method, url, body, headers)  file "/opt/local/library/frameworks/python.framework/versions/3.5/lib/python3.5/http/client.py", line 1128, in _send_request    self.endheaders(body)  file "/opt/local/library/frameworks/python.framework/versions/3.5/lib/python3.5/http/client.py", line 1079, in endheaders    self._send_output(message_body)  file "/opt/local/library/frameworks/python.framework/versions/3.5/lib/python3.5/http/client.py", line 911, in _send_output    self.send(msg)  file "/opt/local/library/frameworks/python.framework/versions/3.5/lib/python3.5/http/client.py", line 854, in send    self.connect()  file "/opt/local/library/frameworks/python.framework/versions/3.5/lib/python3.5/http/client.py", line 826, in connect    (self.host,self.port), self.timeout, self.source_address)  file "/opt/local/library/frameworks/python.framework/versions/3.5/lib/python3.5/socket.py", line 711, in create_connection    raise err  file "/opt/local/library/frameworks/python.framework/versions/3.5/lib/python3.5/socket.py", line 702, in create_connection    sock.connect(sa)stopping nodestraceback (most recent call last):  file "./sendheaders.py", line 518, in &lt;module&gt;    sendheaderstest().main()  file "/private/tmp/bitcoin-master/qa/rpc-tests/test_framework/test_framework.py", line 164, in main    wait_bitcoinds()  file "/private/tmp/bitcoin-master/qa/rpc-tests/test_framework/util.py", line 355, in wait_bitcoinds    bitcoind.wait(timeout=bitcoind_proc_wait_timeout)  file "/opt/local/library/frameworks/python.framework/versions/3.5/lib/python3.5/subprocess.py", line 1643, in wait    raise timeoutexpired(self.args, timeout)subprocess.timeoutexpired: command '['bitcoind', '-datadir=/var/folders/65/fn0h49r55k7779vg1b_h461r0000gn/t/testeqexi0jw/node1', '-server', '-keypool=1', '-discover=0', '-rest', '-mocktime=0', '-debug', '-logtimemicros=1']' timed out after 60 seconds</t>
  </si>
  <si>
    <t>2016-11-30T09:45:44Z</t>
  </si>
  <si>
    <t>was triggered in travis in #9246 (which has no code changes). fails at a different stage than the ones above so may be a different issue.sendheaders.py:initializing test directory /tmp/testmyq6oa3l/319start_node: bitcoind started, waiting for rpc to come upstart_node: rpc successfully startedstart_node: bitcoind started, waiting for rpc to come upstart_node: rpc successfully startedmininode: connecting to bitcoin node ip # 127.0.0.1:13552mininode: connecting to bitcoin node ip # 127.0.0.1:13552part 1: headers don't start before sendheaders message...assertion failed: false != truestopping nodesnot cleaning up dir /tmp/testmyq6oa3l/319failedstderr:  file "/home/travis/build/bitcoin/bitcoin/qa/rpc-tests/test_framework/test_framework.py", line 145, in main    self.run_test()  file "/home/travis/build/bitcoin/bitcoin/build/../qa/rpc-tests/sendheaders.py", line 291, in run_test    assert_equal(inv_node.check_last_announcement(inv=[tip]), true)  file "/home/travis/build/bitcoin/bitcoin/qa/rpc-tests/test_framework/util.py", line 529, in assert_equal    raise assertionerror("%s != %s"%(str(thing1),str(thing2)))pass: false, duration: 4 s</t>
  </si>
  <si>
    <t>2016-11-30T17:06:54Z</t>
  </si>
  <si>
    <t>@laanwj, is there a link to the failing travis run? the only run i see related to #9246 in the last 14 days at https://travis-ci.org/bitcoin/bitcoin/pull_requests seems to have finished successfully.i just tried running sendheaders.py myself in a loop on travis. it ran 328 times with no failures before timing out: https://travis-ci.org/ryanofsky/bitcoin/builds/180127519</t>
  </si>
  <si>
    <t>2016-11-30T18:15:59Z</t>
  </si>
  <si>
    <t>the travis link was invalidated when i restarted the build.</t>
  </si>
  <si>
    <t>2017-11-28T02:21:25Z</t>
  </si>
  <si>
    <t>no follow ups in a year. closing.</t>
  </si>
  <si>
    <t>2016-05-24T14:16:48Z</t>
  </si>
  <si>
    <t>i am not sure if anyone can help you here. we don't use the issue tracker to provide support for 3rd party software and/or hardware.</t>
  </si>
  <si>
    <t>2016-05-24T18:38:14Z</t>
  </si>
  <si>
    <t>this seems to be unrelated to our codebase. please open an issue at your miners software repository.</t>
  </si>
  <si>
    <t>2016-05-25T02:07:02Z</t>
  </si>
  <si>
    <t>those miners only support stratum. use bfgminer to act as a proxy between bitcoind and stratum (see the --stratum-port option). note that gbt is broken in 0.12.1, so you will need to downgrade to 0.12.0 temporarily for this to work.</t>
  </si>
  <si>
    <t>2016-05-25T04:20:28Z</t>
  </si>
  <si>
    <t>note that gbt is broken in 0.12.1,wtf luke, doesn't implement some corner case flags that are not required in any widely used situation does not mean "broken".</t>
  </si>
  <si>
    <t>2016-05-25T14:56:11Z</t>
  </si>
  <si>
    <t>@gmaxwell any gbt-compatible client will fail to work with 0.12.1 (the spec requires it), including the particular usage scenario that i was describing.</t>
  </si>
  <si>
    <t>2016-05-25T15:01:25Z</t>
  </si>
  <si>
    <t>@luke-jr and in practice, hardly any mining follows that spec. the defaultbehaviour may not be something we want for all future softforks (and i'mglad you're working on a fix for that), but it is exactly what we wanthere. mining with 0.12.1 will work just fine, and downgrading because of itis inadvisable.</t>
  </si>
  <si>
    <t>2016-05-25T15:10:17Z</t>
  </si>
  <si>
    <t>@marcofalke well, seeing as someone had the bright idea to remove the internal miner.....anyway i resolved the issue, thanks to all. on a side note, is univalue, completely compatible with any app that used json calls ?</t>
  </si>
  <si>
    <t>2016-05-25T15:17:16Z</t>
  </si>
  <si>
    <t>@bitcreditscc univalue should be completely compatible with the json-rpc spec. if it isn't, that would be a bug, but it wouldn't result in a "connection refused".</t>
  </si>
  <si>
    <t>2016-05-25T15:33:02Z</t>
  </si>
  <si>
    <t>@sipa de facto, if he attempts to mine with 0.12.1 using bfgminer, it will not work at all, as bfgminer/libblkmaker correctly refuses to mine blocks with an unrecognised version. downgrading is literally the only simple option people have right now (the alternatives being either: 1] they modify and recompile 0.12.1 by hand; or 2] setting up a full pool server that ignores the gbt spec, which is much more complicated than just running bfgminer).</t>
  </si>
  <si>
    <t>2016-05-25T15:33:31Z</t>
  </si>
  <si>
    <t>@luke-jr not everyone uses bfgminer.</t>
  </si>
  <si>
    <t>2016-05-25T15:43:11Z</t>
  </si>
  <si>
    <t>that is beside the point.</t>
  </si>
  <si>
    <t>2016-05-24T09:11:41Z</t>
  </si>
  <si>
    <t>duplicate of #8060?</t>
  </si>
  <si>
    <t>2016-05-24T18:40:08Z</t>
  </si>
  <si>
    <t>@waipot11: you need to wait until your node is fully synced (see progress bar). this can take a couple of days.similar to #8060.</t>
  </si>
  <si>
    <t>2016-05-23T07:55:54Z</t>
  </si>
  <si>
    <t>i spent a bunch of time re-writing verify-commits to validate that no merge commits at all may be unsigned, and decided the result including the restrictions it puts on git workflow, was too messy. but if we're willing to require certain git workflows, then i cant say i particularly mind that approach, in addition to this suggestion.</t>
  </si>
  <si>
    <t>2016-05-23T13:21:06Z</t>
  </si>
  <si>
    <t>right, it would probably require to overhaul our git workflow.though, it is not required to verify every merge commit is signed. i think, it even should be avoided because it is known that some contributors prefer not to sign or don't even have a key.it should be sufficient to verify that the current head of master is signed and also is a 'clean' merge (no conflicts solved, no additional diff). afterward, verify recursively that each parent of that commit is either a valid (signed, clean merge) commit or trusted_root or a (likely unsigned) commit, which is known to be reviewed.</t>
  </si>
  <si>
    <t>2016-05-30T10:30:32Z</t>
  </si>
  <si>
    <t>github-merge.py already refuses to merge if there are any conflicts, so in principle this should already be the case for top-level merges.i do think it should be possible for non-top-level merges (so those part of pull requests). merges with conflict resolve exist for a good reason, and i don't think the use of git to accomplish development tasks (as well as convenience for contributors) should be unnecessarily restricted for paranoia reasons.</t>
  </si>
  <si>
    <t>2016-05-30T13:27:04Z</t>
  </si>
  <si>
    <t>github-merge.py already refuses to merge if there are any conflicts, so in principle this should already be the case for top-level merges.though there is no way for other people to check that? it's a local check and assuming a (un)intentionally compromised machine, it renders itself useless.i do think it should be possible for non-top-level merges (so those part of pull requests). merges with conflict resolve exist for a good reason, and i don't think the use of git to accomplish development tasks (as well as convenience for contributors) should be unnecessarily restricted for paranoia reasons.​i agree. keep in mind, that there would be no further restrictions on code contributors. changing the workflow would only place a burden on reviewers. (e.g. having at least one reviewer sign the commit hash of a pull)</t>
  </si>
  <si>
    <t>2016-05-21T08:14:39Z</t>
  </si>
  <si>
    <t>hardware failure.</t>
  </si>
  <si>
    <t>tomatemozarella</t>
  </si>
  <si>
    <t>2016-05-21T08:17:37Z</t>
  </si>
  <si>
    <t>so what to do ?i copied all datas file of bticoin core to another computer and i got the same message error.so what can i do now ??</t>
  </si>
  <si>
    <t>2016-05-21T08:24:14Z</t>
  </si>
  <si>
    <t>reindex</t>
  </si>
  <si>
    <t>2016-05-21T08:28:11Z</t>
  </si>
  <si>
    <t>thanks for you help but what is reindex ?do you think i have to re-download all blocks from beginning ?that will solve the problem ?i am in india with a slow connection....</t>
  </si>
  <si>
    <t>2016-05-21T08:29:59Z</t>
  </si>
  <si>
    <t>start bitcoind or bitcoin-qt with the -reindex command line option. this will throw away the indexes and rebuild them from scratch, but reuse the blocks on disk in so far as they are usable.</t>
  </si>
  <si>
    <t>2016-05-21T08:32:14Z</t>
  </si>
  <si>
    <t>great answer !can i do this with windows ?</t>
  </si>
  <si>
    <t>2016-05-21T08:36:49Z</t>
  </si>
  <si>
    <t>in cmd.exe ? it will work ?</t>
  </si>
  <si>
    <t>2016-05-21T08:37:51Z</t>
  </si>
  <si>
    <t>yes</t>
  </si>
  <si>
    <t>2016-05-21T08:38:46Z</t>
  </si>
  <si>
    <t>great !thanks a loti have bitcoind.exe and bitcoin-cli.exebitcoind.exe is best ?</t>
  </si>
  <si>
    <t>2016-05-21T08:41:18Z</t>
  </si>
  <si>
    <t>it would also work with bitcoin-qt.exe if that's what you are using.</t>
  </si>
  <si>
    <t>2016-05-21T08:43:59Z</t>
  </si>
  <si>
    <t>oki have bitcoin-qt.exe in directory bitcoinandbitcoind.exe + bitcoin-cli.exe in directory bitcoin/daemoni have started " bitcoind.exe -reindex "it is running ...any idea how long it will take ? :-)</t>
  </si>
  <si>
    <t>2016-05-21T08:50:44Z</t>
  </si>
  <si>
    <t>could make sense to add steps for windows to https://en.bitcoin.it/wiki/running_bitcoin, which is the first result for "reindex bitcoin windows" on google</t>
  </si>
  <si>
    <t>2016-05-21T08:55:49Z</t>
  </si>
  <si>
    <t>thanks for the link !command line still running ...any idea of the time needed to rebuilt index with a slow internet connection ?</t>
  </si>
  <si>
    <t>2016-05-21T08:57:12Z</t>
  </si>
  <si>
    <t>@tomatemozarella close it, and run bitcoin-qt as you normally do instead. i will show a progress bar.</t>
  </si>
  <si>
    <t>2016-05-21T09:35:09Z</t>
  </si>
  <si>
    <t>ok thanks man !</t>
  </si>
  <si>
    <t>2016-05-21T09:37:44Z</t>
  </si>
  <si>
    <t>very nice to have your support !much appreciated !!</t>
  </si>
  <si>
    <t>2016-05-20T21:41:41Z</t>
  </si>
  <si>
    <t>i'm not aware of any legitimate use case for bare multisig with under 15 keys.</t>
  </si>
  <si>
    <t>ScroogeMcDuckButWithBitcoin</t>
  </si>
  <si>
    <t>2016-05-21T21:56:10Z</t>
  </si>
  <si>
    <t>is our (counterparty) fix just a matter of requiring more inputs to the transaction then? does this not just make everyone's life harder, including @luke-jr 's?</t>
  </si>
  <si>
    <t>2016-05-23T15:50:29Z</t>
  </si>
  <si>
    <t>just use op_return (like you claimed to be years ago) rather than abuse fake multisigs..</t>
  </si>
  <si>
    <t>2016-05-23T17:28:00Z</t>
  </si>
  <si>
    <t>op_return is only useful to indicate to the network that we wish to be pruned, and we all know that.</t>
  </si>
  <si>
    <t>2016-06-09T22:31:51Z</t>
  </si>
  <si>
    <t>@rubensayshi one possible response could be to make use of data publishing in scriptsigs; i have a demo of that technique here: https://github.com/petertodd/python-bitcoinlib/blob/master/examples/publish-text.pyin general though, i'd recommend that new protocols be designed such that their transactions appear identical to standard bitcoin transactions whenever possible, e.g. by using protocols that rely on commitments to data passed around elsewhere. this requires a lot more engineering effort, and in some cases commitment techniques are insufficient as you really do need proof-of-publication of arbitrary data.</t>
  </si>
  <si>
    <t>mbarulli</t>
  </si>
  <si>
    <t>2016-06-19T11:25:17Z</t>
  </si>
  <si>
    <t>@petertodd would a transaction built using your scheme (i.e. putting data in scriptsigs) qualify as a standard transaction?</t>
  </si>
  <si>
    <t>2016-06-19T16:41:16Z</t>
  </si>
  <si>
    <t>@mbarulli yes - i'd suggest you try out that script and see for yourself.</t>
  </si>
  <si>
    <t>2016-06-30T10:11:29Z</t>
  </si>
  <si>
    <t>i'm not aware of any legitimate use case for bare multisig with under 15 keys.interesting you say this, when m-of-n bare-multisig transactions with n &gt;3 are also non-standard.given the sentiment and hostility against some use cases as demonstrated with #5231, one could imagine the limit in #7081 was intentionally chosen to prevent bare-multisig data encoding.were you aware of this effect, @luke-jr?</t>
  </si>
  <si>
    <t>2016-06-30T13:08:01Z</t>
  </si>
  <si>
    <t>i can personally promise you that i was not aware of the effect of making bare multisig nonstandard when this change was proposed. i believe this is a bug, and it should be fixed.i do, in addition, think that bare multisig is something that should be made non-standard over time, because there is no security benefit to storing full public keys in the utxo set over simply a hash. that's a personal opinion, and open to discussion. it is not something that should happen as an unintentional side-effect of an unrelated change.</t>
  </si>
  <si>
    <t>1S4, SC4, SC2, N, IS1-IS4</t>
  </si>
  <si>
    <t>2016-06-30T15:58:58Z</t>
  </si>
  <si>
    <t>no, i was not. the limit was chosen based on what was believed to be the larger no-op effect on real-world transactions. the problem is not the limit itself, but that the sigops are being counted the old-fashioned way with 20 sigops per multisig rather than only the number of keys. i intend to fix this when i find time, and at the same time re-propose making bare multisig relaying disabled by default (but not as a side effect of this policy). i'm still pondering what a good approach would be to discourage p2pkh spam - maybe a policy to allow larger op_return spam provided the fee would have covered the equivalent p2pkh spam?</t>
  </si>
  <si>
    <t>hoffmabc</t>
  </si>
  <si>
    <t>2016-06-30T16:14:21Z</t>
  </si>
  <si>
    <t>many "spammers" using p2pkh don't want op_return because it's easily prunable. i don't think this incentive will help prevent that as they are most likely willing to pay as much as necessary to force their spam into the un-prunable dataset.</t>
  </si>
  <si>
    <t>2016-06-30T23:24:27Z</t>
  </si>
  <si>
    <t>@hoffmabc can you explain why they do not want to be pruned?</t>
  </si>
  <si>
    <t>2016-07-01T15:07:34Z</t>
  </si>
  <si>
    <t>because they want their data to be immutable. @pstratem, will you host my data for me? https://github.com/scroogemcduckbutwithbitcoin/dropzone-lib</t>
  </si>
  <si>
    <t>2016-07-01T18:11:42Z</t>
  </si>
  <si>
    <t>@scroogemcduckbutwithbitcoin note that with txo commitments(1) even unspent utxo's can be pruned - the owner of the utxo is responsible for storing the data.https://petertodd.org/2016/delayed-txo-commitments</t>
  </si>
  <si>
    <t>2016-07-01T23:43:20Z</t>
  </si>
  <si>
    <t>@scroogemcduckbutwithbitcoinlet me ensure that i have this right.you wish to store data which is globally accessible.this data has nothing to do with bitcoin (or more likely is part of a competing system).you expect a bunch of bitcoin users to store this data for you free of charge forever.would you say that is an accurate description of your expectations?</t>
  </si>
  <si>
    <t>2016-07-02T00:03:24Z</t>
  </si>
  <si>
    <t>@dexx7 the discussion about the prior change was all open and public. the size picked was believed to be a no-op and was more permissive than a straight scaling would suggest.i was advocating a different approach where the transaction size computed for fee purposes is taken to be max(size, sigops*1000000/20000); effectively scaling them to be their share of the used capacity.that said, storing bitcoin unrelated data isn't an "application" bitcoin core should support-- nor one i doubt bitcoin users will tolerate in the long run, and one should not count on it being reliable.</t>
  </si>
  <si>
    <t>2016-07-02T00:21:19Z</t>
  </si>
  <si>
    <t>@pstratem well, sounds like you get it. these transactions impose an externality cost onto the network.@petertodd and i discussed this on his recent interview on bitcoin uncensored. this resource that is 'bitcoin', has some intrinsic value for the use of storing censorship-prone data. you can tell me that bitcoin 'shouldn't' be used for that, and i respect that point. however, as is currently the case, the interface that's been provided is nonetheless conducive towards this goal. the core team can have a debate over whether or not to remove this intrinsic value.i will suggest, that in light of the mining subsidies approaching a halving, it could be asked how we can displace some of that subsidy. considering that backpage ads go for as much as $70 us per ad, bitcoin transactions may also be valuable to the same degree.i recognize that i'm an antagonist here, but i think this is a debate worth having, and i respect all of your opinions on the matter. it's a tough issue. i may write an article in coindesk on this ...</t>
  </si>
  <si>
    <t>2016-07-05T21:23:04Z</t>
  </si>
  <si>
    <t>@scroogemcduckbutwithbitcoin same spirit which lead me to writing https://github.com/petertodd/python-bitcoinlib/blob/master/examples/publish-text.py</t>
  </si>
  <si>
    <t>2016-07-07T12:30:08Z</t>
  </si>
  <si>
    <t>@luke-jr: to resolve this issue, how about accurately counting the sigops in the context of the mempool only?</t>
  </si>
  <si>
    <t>2016-07-07T15:16:22Z</t>
  </si>
  <si>
    <t>i think that may have dos issues - someone could construct a transaction that fills the mempool and gets accepted with the lower sigop counting, but will never get mined in practice. we also no longer have mining code to check for such a distinction in the policy, so it would add overhead there.probably just need to calculate it twice when accepting to the mempool.</t>
  </si>
  <si>
    <t>2016-07-07T15:36:02Z</t>
  </si>
  <si>
    <t>@dexx7 to expand on @luke-jr's reply: "accurate" counting of sigops in the mempool doesn't change the fact that the consensus code counts 20 sigops per bare checkmultisig output, which means accepting transactions containing such outputs risks creating blocks that are undersized due to running out of sigops prematurely that could have been used to mine other transactions.</t>
  </si>
  <si>
    <t>2016-07-07T20:31:58Z</t>
  </si>
  <si>
    <t>fwiw - this is ... related. i get that utxos and txo's are used a bit interchangeably here, but, consider the audience: http://www.coindesk.com/immutability-extraordinary-goals-blockchain-industry/</t>
  </si>
  <si>
    <t>2016-07-11T16:15:19Z</t>
  </si>
  <si>
    <t>@luke-jr: probably just need to calculate it twice when accepting to the mempool.are you suggesting to continue to use gettransactionsigopcost for the ctxmempoolentry, and count the sigops for the non-standard check seperately and accurately?thanks for the futher information @petertodd! i'm aware of the acutal cost, in terms of sigops allowed in a block, so i'm wondering, whether we can get away with counting the ops two times.</t>
  </si>
  <si>
    <t>f139975</t>
  </si>
  <si>
    <t>2016-07-18T12:10:06Z</t>
  </si>
  <si>
    <t>will this be resolved in 0.13?</t>
  </si>
  <si>
    <t>2016-07-18T13:25:47Z</t>
  </si>
  <si>
    <t>will this be resolved in 0.13?doesn't seem so, there has been a lot of talk but no technical solution to be merged.</t>
  </si>
  <si>
    <t>kcb4348</t>
  </si>
  <si>
    <t>2016-05-19T18:08:20Z</t>
  </si>
  <si>
    <t>update with debug datadesktop #1 debug data-2016-05-18 22:58:42 *** system error while flushing: cdb: error -30974, can't open database2016-05-18 23:18:38 socket sending timeout: 1201s2016-05-18 23:18:41 socket sending timeout: 1201s2016-05-18 23:18:41 socket sending timeout: 1201s2016-05-18 23:18:41 socket sending timeout: 1201s2016-05-18 23:18:41 socket sending timeout: 1201s2016-05-18 23:18:41 socket sending timeout: 1201s2016-05-19 16:19:19 error: processnewblock: activatebestchain failed2016-05-19 16:19:19 socket send error an operation was attempted on something that is not a socket.  (10038)2016-05-19 16:19:19 tor: thread interrupt2016-05-19 16:19:19 addcon thread interrupt2016-05-19 16:19:19 torcontrol thread exit2016-05-19 16:19:19 opencon thread interrupt2016-05-19 16:19:19 scheduler thread interrupt2016-05-19 16:19:19 msghand thread interrupt2016-05-19 16:19:19 net thread interrupt2016-05-19 16:19:19 shutdown: in progress...2016-05-19 16:19:19 stopnode()2016-05-19 16:19:19 *** system error while flushing: cdb: error -30974, can't open database2016-05-19 16:19:24 cdbenv::envshutdown: error -30974 shutting down database environment: db_runrecovery: fatal error, run database recovery2016-05-19 16:19:24 shutdown: donedesktop #2 data-2016-05-18 22:48:40 *** system error while flushing: cdb: error -30974, can't open database2016-05-18 23:08:27 ping timeout: 1200.005373s2016-05-18 23:08:27 ping timeout: 1200.031379s2016-05-18 23:08:38 socket sending timeout: 1201s2016-05-18 23:08:38 socket sending timeout: 1201s2016-05-18 23:08:38 socket sending timeout: 1201s2016-05-19 16:28:40 error: processnewblock: activatebestchain failed2016-05-19 16:28:41 tor: thread interrupt2016-05-19 16:28:41 torcontrol thread exit2016-05-19 16:28:41 addcon thread interrupt2016-05-19 16:28:41 opencon thread interrupt2016-05-19 16:28:41 msghand thread interrupt2016-05-19 16:28:41 scheduler thread interrupt2016-05-19 16:28:41 net thread interrupt2016-05-19 16:28:41 shutdown: in progress...2016-05-19 16:28:41 stopnode()2016-05-19 16:28:41 *** system error while flushing: cdb: error -30974, can't open database2016-05-19 16:28:44 cdbenv::envshutdown: error -30974 shutting down database environment: db_runrecovery: fatal error, run database recovery2016-05-19 16:28:44 shutdown: done</t>
  </si>
  <si>
    <t>2016-05-19T18:31:16Z</t>
  </si>
  <si>
    <t>i would say your wallet.dat file is corrupted or you have create the wallet.dat file with a bitcoin-version that was compiled with --incompatible-bdb (though not sure if that would rise your particular error).you could analyze your wallet.dat file more deeply. maybe download some berkley db utilities or use python (http://stackoverflow.com/questions/37644/examining-berkeley-db-files-from-the-cli).</t>
  </si>
  <si>
    <t>2016-05-19T21:39:31Z</t>
  </si>
  <si>
    <t>all three bitcoin programs i've imaged had the default wallet.dat file.  i was waiting until the program would completely synchronize before updating with my back-up.  i should add that the same thing happens with my back-up in the bitcoin folder.</t>
  </si>
  <si>
    <t>2016-05-19T22:13:47Z</t>
  </si>
  <si>
    <t>my mistake - the two desktop bitcoin programs had the default wallet.dat and the laptop had my wallet.dat back-up.</t>
  </si>
  <si>
    <t>2016-11-16T13:21:45Z</t>
  </si>
  <si>
    <t>closing, was user's mistake.</t>
  </si>
  <si>
    <t>2016-05-19T07:57:22Z</t>
  </si>
  <si>
    <t>merging #8070 to see if this fixes the issue.however i still wonder why there is no detailed test output anymore? did one of the recent test changes accidentally remove this? @theuni @marcofalke</t>
  </si>
  <si>
    <t>2016-05-19T15:42:48Z</t>
  </si>
  <si>
    <t>@laanwj it's the newer automake that comes with trusty that changes the log behavior.</t>
  </si>
  <si>
    <t>2016-05-18T07:45:16Z</t>
  </si>
  <si>
    <t>the nnew inside serialized format is 3 vs 2 in such simple case. why?</t>
  </si>
  <si>
    <t>2016-05-18T08:01:15Z</t>
  </si>
  <si>
    <t>hmm, in the fail case, after the third entry added to the addrmanuncorrupted (https://github.com/bitcoin/bitcoin/blob/master/src/test/net_tests.cpp#l76), the size of addrmanuncorrupted is still two! so it is not serialization related!</t>
  </si>
  <si>
    <t>2016-05-18T08:03:44Z</t>
  </si>
  <si>
    <t>this is new test added in the last merge commit #7696.</t>
  </si>
  <si>
    <t>2016-05-18T08:22:30Z</t>
  </si>
  <si>
    <t>i can reproduce the problem in plain master with addrman_simple:for i in {1..100}; do ./test_bitcoin --run_test=addrman_tests || break; done...running 11 test cases...test/addrman_tests.cpp:87: error in "addrman_simple": check addrman.size() == 2 failed*** 1 failure detected in test suite "bitcoin test suite"</t>
  </si>
  <si>
    <t>2016-05-18T14:40:18Z</t>
  </si>
  <si>
    <t>@paveljanik looking at this now.</t>
  </si>
  <si>
    <t>2016-05-18T16:15:46Z</t>
  </si>
  <si>
    <t>in regards to the net_tests failing:addrman will evict an existing addr if it is in the same position as an existing addr. this position is determined via a hash function and a randomly picked seed (nkey). this seed is serialized and deserialized so if the addrman which is serialized to the disk has a randomly chosen seed this will cause non-determinism down the road when it is deserialized and tested.for testing purposes i created a deterministic subclass of addrman to prevent exactly these problems but it was not used in this test. i have created a pull request which resolves this issue:#8070in regards to the addrman_tests failing:unlike the net_tests failure i'm unable to replicate addrman_tests failures and addrman_tests does not have the same issue as net_tests. i ran your script several times without a failure.for i in {1..100}; do ./test_bitcoin --run_test=addrman_tests || break; donerunning 11 test cases......*** no errors detectednow testing for i in {1..10000}; will post results when it finished. what system are you running?</t>
  </si>
  <si>
    <t>2016-05-18T19:35:35Z</t>
  </si>
  <si>
    <t>ran addrman_tests 10000 times no failures on my side:for i in {1..10000}; do echo $i;./test_bitcoin --run_test=addrman_tests || break; done...*** no errors detected9999running 11 test cases...*** no errors detected10000running 11 test cases...*** no errors detected</t>
  </si>
  <si>
    <t>2016-05-18T19:45:55Z</t>
  </si>
  <si>
    <t>@ethanheilman the same for me now. strange. will investigate.maybe it was a false alarm when i was debugging the net_tests problem - i could have removed makedeterministic() calls there...i can't reproduce addrman_tests issue on plain master.but anyway, the original problem is fixed by #8070. thanks!</t>
  </si>
  <si>
    <t>2016-05-19T07:58:41Z</t>
  </si>
  <si>
    <t>fixed by #8070, closing.</t>
  </si>
  <si>
    <t>2016-05-18T09:25:01Z</t>
  </si>
  <si>
    <t>startup is reasonably interruptible, compared to where we came from. sure, some phases can still take a while but it used to be much worse.also, frequestshutdown is currently accessed across threads without synchronization.it's a boolean, volatile, and a special signal atomic type. as it is not allowed to lock within a signal handler, this should be enough:volatile sig_atomic_t frequestshutdown = false;</t>
  </si>
  <si>
    <t>2016-05-16T13:37:45Z</t>
  </si>
  <si>
    <t>agree with @laanwj. i pick this up.</t>
  </si>
  <si>
    <t>2016-07-17T00:18:48Z</t>
  </si>
  <si>
    <t>@laanwj how do you envision this? i'm interested in implementing it, but i don't see a way that's not massively redundant. we already have the sync progress bar and the text warning to the left of it.what do you think about adding a red or yellow caution to the right of the warning text, to draw attention to it? that seems to best fit with what already exists. augmenting instead of duplicating. i could change the mouse over text from the sync bar/text to reflect the extra warnings you describe, and add this mouse over to the new warning icon as well.how does all that sound?</t>
  </si>
  <si>
    <t>2016-07-18T06:45:14Z</t>
  </si>
  <si>
    <t>@tyler-hardin sounds good to me!</t>
  </si>
  <si>
    <t>2016-07-18T07:32:11Z</t>
  </si>
  <si>
    <t>i have a different approach:if you start, or getting in a state where your bitcoin-core gui is "out-of-sync", we could overlay the mainwindow with an info-layer (maybe slightly semi-transparent) that could inform about the out-of-sync state (warning with some text), the required blocks to catch up, maybe current blocks-per-seconds rate, etc.users could "click-away" that modal information layer. but at least a click-away action is required. once the layer has been clicked away, we could go back to the current state where we show the exclamation mark warning icons</t>
  </si>
  <si>
    <t>2016-07-18T07:43:20Z</t>
  </si>
  <si>
    <t>sound good as well. make sure to include a "[ ] never show this again" toggle.</t>
  </si>
  <si>
    <t>2016-09-25T15:37:18Z</t>
  </si>
  <si>
    <t>most of this was done in #8371. not sure if those should be addressed:(copied from op)transactions are not up to date -  most notably, received transactions more recent than the current synchronization time are not yet visible. this should be made really, really clear.balance is not up to date - it does already say this implicitly by showing the triangle next to the balance and recent transactions, but not everyone picks up this hint.fee estimation is not up to date/incomplete - maybe we need a separate warning for this on the "send" page.</t>
  </si>
  <si>
    <t>2016-09-25T15:58:59Z</t>
  </si>
  <si>
    <t>hm, doesn't the overlay take care of all of those? i don't mind that they're not specifically implemented as mentioned there, that was just an idea.</t>
  </si>
  <si>
    <t>2016-09-25T17:59:56Z</t>
  </si>
  <si>
    <t>it is missing the fee estimation part, but i think this can be done later.</t>
  </si>
  <si>
    <t>2016-05-12T09:27:12Z</t>
  </si>
  <si>
    <t>are you running other nodes locally atm?also, make sure to stop zombie regtest nodes from previous runs of the rpc test suite.edit: the  failure from above log is error: unable to bind to 0.0.0.0:11280 on this computer. bitcoin core is probably already running.</t>
  </si>
  <si>
    <t>2016-05-15T06:32:38Z</t>
  </si>
  <si>
    <t>could you let us know if killing all bitcoinds does or does not fix the problem?</t>
  </si>
  <si>
    <t>2016-05-15T06:34:22Z</t>
  </si>
  <si>
    <t>closing per #8051 (comment)</t>
  </si>
  <si>
    <t>2016-05-11T12:25:52Z</t>
  </si>
  <si>
    <t>@mkae describe the process. do you mean you try to open the debug window during the splash screen? how? what keys?</t>
  </si>
  <si>
    <t>mkae</t>
  </si>
  <si>
    <t>2016-05-11T18:13:27Z</t>
  </si>
  <si>
    <t>yes, that's what i did. on osx the global menu is active and i can thus click on the corresponding menu item in the help menu while the splash window is shown.i figure that this isn't intended, right.</t>
  </si>
  <si>
    <t>2016-05-11T18:29:43Z</t>
  </si>
  <si>
    <t>thanks for reporting!i can confirm the bug. i think opening the debug window during splash-screen state is only possible on osx.will work on a fix.</t>
  </si>
  <si>
    <t>2016-05-10T04:25:53Z</t>
  </si>
  <si>
    <t>yes, can confirm this would be helpful. i've been git reset --soft head~ning to do this, where n is the number of commits i've made in total. the right was is less tedious.</t>
  </si>
  <si>
    <t>binarykitchen</t>
  </si>
  <si>
    <t>2016-05-09T06:37:31Z</t>
  </si>
  <si>
    <t>also earlier at the beginning i see interesting log entries:2016-05-09 06:11:53 bitcoin version v0.12.0.0-g188ca9c (wed, 17 feb 2016 09:40:03 +0100)2016-05-09 06:11:53 initparameterinteraction: parameter interaction: -whitelistforcerelay=1 -&gt; setting -whitelistrelay=12016-05-09 06:11:53 using openssl version openssl 1.0.2d 9 jul 20152016-05-09 06:11:53 using berkeleydb version berkeley db 4.8.30: (april  9, 2010)...2016-05-09 06:12:09 init message: verifying blocks...2016-05-09 06:12:09 verifying last 288 blocks at level 32016-05-09 06:14:17 no coin database inconsistencies in last 8 blocks (5915 transactions)2016-05-09 06:14:17  block index          138424ms2016-05-09 06:14:17 ctxmempool::readfeeestimates(): unable to read policy estimator data (non-fatal)2016-05-09 06:14:17 init message: loading wallet...2016-05-09 06:14:17 nfileversion = 1200002016-05-09 06:14:17 keys: 0 plaintext, 204 encrypted, 2 w/ metadata, 204 total2016-05-09 06:14:17  wallet                   56ms2016-05-09 06:14:17 init message: activating best chain...2016-05-09 06:14:17 mapblockindex.size() = 3436652016-05-09 06:14:17 nbestheight = 3304282016-05-09 06:14:17 setkeypool.size() = 1002016-05-09 06:14:17 mapwallet.size() = 42016-05-09 06:14:17 mapaddressbook.size() = 22016-05-09 06:14:17 init message: loading addresses...2016-05-09 06:14:17 torcontrol thread start2016-05-09 06:14:17 loaded 15162 addresses from peers.dat  83ms2016-05-09 06:14:17 init message: done loading2016-05-09 06:14:17 msghand thread start2016-05-09 06:14:17 net thread start2016-05-09 06:14:17 addcon thread start2016-05-09 06:14:17 opencon thread start2016-05-09 06:14:17 dnsseed thread start2016-05-09 06:14:17 addtowallet 6d4494379cad9e4675388416199a5e5e5f957be4ca80acc76a4958c3c32153df  2016-05-09 06:14:17 gui: platform customization: "other" 2016-05-09 06:14:17 gui: paymentserver::loadrootcas: loaded  174  root certificates 2016-05-09 06:14:18 connect() to 81.180.208.99:8333 failed after select(): no route to host (113)2016-05-09 06:14:28 loading addresses from dns seeds (could take a while)2016-05-09 06:14:33 193 addresses found from dns seeds2016-05-09 06:14:33 dnsseed thread exit2016-05-09 06:15:10 connect() to 60.29.215.241:8333 failed after select(): connection refused (111)2016-05-09 06:16:03 connect() to 162.219.176.178:8333 failed after select(): no route to host (113)2016-05-09 06:16:20 connect() to 192.227.141.13:8333 failed after select(): connection refused (111)2016-05-09 06:16:21 connect() to 119.81.164.42:8333 failed after select(): connection refused (111)2016-05-09 06:16:25 connect() to 162.219.179.82:8333 failed after select(): no route to host (113)2016-05-09 06:16:53 receive version message: /satoshi:0.12.1/: version 70012, blocks=410948, us=58.28.152.233:59062, peer=12016-05-09 06:16:54 error: acceptblockheader: block is marked invalid2016-05-09 06:16:54 error: invalid header received2016-05-09 06:16:54 processmessages(headers, 162003 bytes) failed peer=12016-05-09 06:16:59 connect() to [2a01:4f8:171:2f28::2]:8333 failed: network is unreachable (101)2016-05-09 06:17:27 connect() to 49.159.186.178:8333 failed after select(): connection refused (111)2016-05-09 06:17:28 connect() to 208.163.247.106:8333 failed after select(): connection refused (111)2016-05-09 06:17:29 connect() to 92.106.212.142:8333 failed after select(): connection refused (111)...</t>
  </si>
  <si>
    <t>2016-05-09T07:19:01Z</t>
  </si>
  <si>
    <t>looks like hardware failure.you should reindex.</t>
  </si>
  <si>
    <t>2016-05-09T07:25:21Z</t>
  </si>
  <si>
    <t>ok, will do. but would be good if i see such a warning that re-indexing is needed. somewhere on the ui.</t>
  </si>
  <si>
    <t>2016-05-08T23:50:07Z</t>
  </si>
  <si>
    <t>the ntime of the current block is not relevant in bip113. only the median of the timestamps of the past 11 blocks.</t>
  </si>
  <si>
    <t>kanoi</t>
  </si>
  <si>
    <t>2016-05-08T23:51:50Z</t>
  </si>
  <si>
    <t>yes the median defines a limit on the current ntime ...different to what it currently is.</t>
  </si>
  <si>
    <t>2016-05-08T23:55:15Z</t>
  </si>
  <si>
    <t>the ntime of a new block is restricted to be:larger than the median ntime of the past 11 blocksless than 7200 seconds after the current time (network-corrected clock time, not block time).none of this changes in bip113.</t>
  </si>
  <si>
    <t>2016-05-08T23:59:12Z</t>
  </si>
  <si>
    <t>ah ok, thus i have indeed misunderstood the incorrect commentary written in the bip113 about the use of ntime and am indeed wrong if it doesn't actually affect the 7200s limit.thanks for clearing that up.</t>
  </si>
  <si>
    <t>2016-05-09T19:40:07Z</t>
  </si>
  <si>
    <t>#7972 includes a patch (ccccc59) to pass in a seed instead of relying on os.getpid(). not sure if more than that is required/wanted.</t>
  </si>
  <si>
    <t>2016-05-06T09:37:04Z</t>
  </si>
  <si>
    <t>-extended is also not shown in the --help output.</t>
  </si>
  <si>
    <t>2016-05-06T09:42:50Z</t>
  </si>
  <si>
    <t>this is by design: in theory args with only one hypen should go into the pull tester and args with two hypen should go into the specific test.you may want to look at #7971, which clarifies the docs, hopefully.</t>
  </si>
  <si>
    <t>2016-05-06T09:43:59Z</t>
  </si>
  <si>
    <t>i'm on it right now.</t>
  </si>
  <si>
    <t>2016-06-22T10:37:02Z</t>
  </si>
  <si>
    <t>@paveljanik what's the status of this now that #7971 has been merged?</t>
  </si>
  <si>
    <t>2016-06-22T10:52:56Z</t>
  </si>
  <si>
    <t>current master:pavel$ ./rpc-tests.py --helpusage: p2p-fullblocktest.py [options]</t>
  </si>
  <si>
    <t>2016-06-22T11:24:21Z</t>
  </si>
  <si>
    <t>@paveljanik make sure to select only the rpc test you want the help for. (default=select all quick tests)the script will only print help of the first script and exit: bitcoin/qa/pull-tester/rpc-tests.py         line 182      in      9e45ef1 # only print help of the first script and exit</t>
  </si>
  <si>
    <t>2016-06-22T11:25:33Z</t>
  </si>
  <si>
    <t>-extended is also not shown in the --help output.i will try to clean up the doc further when we got rid of the -win option.</t>
  </si>
  <si>
    <t>2016-06-22T14:52:28Z</t>
  </si>
  <si>
    <t>i think --help should help me to select tests i would like to run and not print the first help available :-) of course i know i can run selected scripts directly.</t>
  </si>
  <si>
    <t>2016-06-22T15:36:03Z</t>
  </si>
  <si>
    <t>if you need help selecting tests, the intention was to look at https://github.com/bitcoin/bitcoin/blob/9f1807af2422e3ac2d3702242b4a47c8df0be262/qa/readme.md#running-tests</t>
  </si>
  <si>
    <t>2016-06-22T15:38:09Z</t>
  </si>
  <si>
    <t>sure, or i can read the source ;-) or execute --help...</t>
  </si>
  <si>
    <t>2018-01-16T19:15:05Z</t>
  </si>
  <si>
    <t>-extended is also not shown in the --help output.i think --help should help me to select tests i would like to run@paveljanik i believe this is fixed on master.</t>
  </si>
  <si>
    <t>2018-01-17T11:28:14Z</t>
  </si>
  <si>
    <t>yup, ./test_runner.py --help works as expected, closing.</t>
  </si>
  <si>
    <t>2016-05-05T20:14:14Z</t>
  </si>
  <si>
    <t>i wasn't aware that the message processing thread is run with lower priority. to me that makes little sense, as part of the validation work (or all validation work, in the case of -par=1) is done there.i'd be for removing setthreadpriority functionality completely - it used to be used for the miner threads, but that has been removed, now the only call is for the message thread. and as you say that has doubtful utility...</t>
  </si>
  <si>
    <t>2016-05-05T20:39:56Z</t>
  </si>
  <si>
    <t>looks like this priority change always been there, from the first commit in git at least.cannot find any prior discussion about it, anywhere.good catch.</t>
  </si>
  <si>
    <t>2016-05-05T15:45:12Z</t>
  </si>
  <si>
    <t>see #7674.</t>
  </si>
  <si>
    <t>b3mb4m</t>
  </si>
  <si>
    <t>2016-05-05T16:21:35Z</t>
  </si>
  <si>
    <t>thats what i guess .. thank you 😞 😞</t>
  </si>
  <si>
    <t>2016-05-04T05:03:56Z</t>
  </si>
  <si>
    <t>hmm, lots to bump. i was planning on doing a clang bump for the cross build, with an sdk bump to match. that would introduce this problem i suppose, so we'll need to fix this one first.just going straight to 5.6.0 probably makes the most sense.</t>
  </si>
  <si>
    <t>2016-05-04T05:26:55Z</t>
  </si>
  <si>
    <t>yes. lets just go to 5.6.0.5.6.0 also would give us (better) hidpi support for win/linux.</t>
  </si>
  <si>
    <t>2016-06-22T10:32:09Z</t>
  </si>
  <si>
    <t>fixed since we've upgraded to qt 5.6.1</t>
  </si>
  <si>
    <t>2016-05-04T02:15:05Z</t>
  </si>
  <si>
    <t>@theuni if this would be an appropriate fix i can add it it to #7993</t>
  </si>
  <si>
    <t>2016-05-04T05:09:32Z</t>
  </si>
  <si>
    <t>hmm, i would expect you to have the same problem with all other c++ deps as well.let's just match the way we do it on the host side. does this work?diff --git a/depends/builders/darwin.mk b/depends/builders/darwin.mkindex 200d6ed..27f550a 100644--- a/depends/builders/darwin.mk+++ b/depends/builders/darwin.mk@@ -11,7 +11,7 @@ build_darwin_download = curl --location --fail --connect-timeout $(download_conn #darwin host on darwin builder. overrides darwin host preferences. darwin_cc=$(shell xcrun -f clang) -mmacosx-version-min=$(osx_min_version)-darwin_cxx:=$(shell xcrun -f clang++) -mmacosx-version-min=$(osx_min_version)+darwin_cxx:=$(shell xcrun -f clang++) -mmacosx-version-min=$(osx_min_version) -stdlib=libc++ darwin_ar:=$(shell xcrun -f ar) darwin_ranlib:=$(shell xcrun -f ranlib) darwin_strip:=$(shell xcrun -f strip)</t>
  </si>
  <si>
    <t>PRabahy</t>
  </si>
  <si>
    <t>2016-05-02T21:04:27Z</t>
  </si>
  <si>
    <t>related to #5798</t>
  </si>
  <si>
    <t>2016-05-02T22:53:43Z</t>
  </si>
  <si>
    <t>yeah, though what i saw didn't quite match what appears there. i'm prettysure it asked me to elevate right at the beginning. however, when launchingwith elevated privileges at the end, it did still seem to be launching asme. didn't ask for a different datadir.on tuesday, may 3, 2016, paul rabahy notifications@github.com wrote:related to #5798 #5798—you are receiving this because you authored the thread.reply to this email directly or view it on github#7990 (comment)</t>
  </si>
  <si>
    <t>2016-05-02T13:46:46Z</t>
  </si>
  <si>
    <t>known issue: see #5851 (comment)i think if the cs_main lock is really contended, the gui doesn't get the chance to update the block number (as this happens through try_locks now - it's better than hanging).</t>
  </si>
  <si>
    <t>2016-05-02T13:49:22Z</t>
  </si>
  <si>
    <t>sorry. i was running master with #7917 on top. resetting to master cures the issue. it's a #7917 specific issue.</t>
  </si>
  <si>
    <t>2016-05-02T16:08:18Z</t>
  </si>
  <si>
    <t>this is exactly what a failing hdd looks like. it happens to every disk and is normal once the disk has been used for years. if you don't have backups of all important data on the disk, you should avoid using the disk until you have something to copy your data to.</t>
  </si>
  <si>
    <t>StrammerMax93</t>
  </si>
  <si>
    <t>2016-05-02T16:44:10Z</t>
  </si>
  <si>
    <t>i have those errors since months and i'm using the external hdd all day for several purposes - but never had any problems so far - excluding the bitcoin wallet.but yes - the external hdd is like 5 years old.. maybe it's really an issue with the hardware.</t>
  </si>
  <si>
    <t>2016-05-02T17:55:32Z</t>
  </si>
  <si>
    <t>bitcoin is good at finding hardware problems because it moves relatively large amounts of data around and then it verifies that that data is intact.most hard drives keep a log of certain kinds of errors, called the "smart" status. i don't know a good way to check that on windows though, not my area of experience. a lot of external hd enclosures don't enable access to smart status info so if you may need to find an enclosure that works or directly attach it to a computer (either as a second drive, or booting the computer from a linux livecd to do the testing if you're up for that). you can try it first though, if the enclosure doesn't work with smart the disk checking tool will say it can't test the disk.</t>
  </si>
  <si>
    <t>2016-05-10T10:52:43Z</t>
  </si>
  <si>
    <t>closing this, as it is hard to rule out a local issue here. it looks a lot like failing hardware.</t>
  </si>
  <si>
    <t>2016-05-01T16:03:40Z</t>
  </si>
  <si>
    <t>this looks like an open bug in leveldb: google/leveldb#281</t>
  </si>
  <si>
    <t>2016-05-02T06:48:37Z</t>
  </si>
  <si>
    <t>most network based filesystems are currently not supported by leveldb/bitcoind.related to #3641 (comment).</t>
  </si>
  <si>
    <t>gtozzi</t>
  </si>
  <si>
    <t>2016-05-02T07:28:08Z</t>
  </si>
  <si>
    <t>please consider the block database is huge and growing, so the need of storing it on a nas could become more popular in future.</t>
  </si>
  <si>
    <t>2016-05-02T07:33:51Z</t>
  </si>
  <si>
    <t>i partial agree with @gtozzi. i think the utxo database should not be on a nas (or lets say high latency &amp; slow speed persistence store) but there could be reasons to keep the block files on a nas (especially age &gt;144 blocks).</t>
  </si>
  <si>
    <t>2016-05-02T10:52:24Z</t>
  </si>
  <si>
    <t>you could try my dummy_db branch https://github.com/laanwj/bitcoin/tree/2016_04_dummy_db.it builds the entire database in memory and only saves it at shutdown, and re-reads it at startup.warning: needs quite some memory :)(i also have a lmdb branch but i wouldn't recommend it to anyone at this moment)i agree with @jonasschnelli though - what i'd suggest doing is to store the databases ($datadir/blocks/index) and ($datadir/chainstate) locally on a fast disk, and the block files on a (slower) remote device. there is no (direct) option to do this at the moment, but it can be accomplished by symbolic linking.</t>
  </si>
  <si>
    <t>2016-09-30T09:05:11Z</t>
  </si>
  <si>
    <t>i use this script to move old *.dat files into a cifs mount point:#!/usr/bin/env pythonimport osimport shutilimport time# tuples of source directory where *.dat files are written to by bitcoind and# destination directory where old *.dat files will be moved to.dirs = [    (        os.path.expanduser('~/.testnet3/testnet3/blocks'),  # source        '/mnt/testnet3-blocks-dat',  # destination    ),    (        os.path.expanduser('~/.bitcoin/blocks'),        '/mnt/bitcoin-blocks-dat',    ),]# archive *.dat files that are modified over `max_age` ago.max_age = 3600# change to `false` to actually archive the *.dat files.dry_run = trueif __name__ == '__main__':    for (src_dir, dst_dir) in dirs:        if not os.path.isdir(src_dir):            raise exception('%s does not exist!' % src_dir)        if not os.path.isdir(dst_dir):            raise exception('%s does not exist!' % dst_dir)        os.chdir(src_dir)        files = os.listdir(src_dir)        for filename in files:            if not filename.endswith('.dat'):                continue            src_path = os.path.join(src_dir, filename)            last_modified = int(os.path.getmtime(src_path))            dst_path = os.path.join(dst_dir, filename)            if os.path.exists(dst_path):                continue            now = int(time.time())            if now - last_modified &gt; max_age:                print('mv {} {}'.format(src_path, dst_path))                if not dry_run:                    shutil.move(src_path, dst_path)                print('ln -s {} {}'.format(dst_path, filename))                if not dry_run:                    os.symlink(dst_path, filename)</t>
  </si>
  <si>
    <t>2016-04-30T19:38:48Z</t>
  </si>
  <si>
    <t>thank you. please join us on slack at https://slack.bitcoincore.org/ or irc in #bitcoin-core-dev and connect with @jl2012 who is a chinese speaking developer.</t>
  </si>
  <si>
    <t>2016-04-30T19:41:36Z</t>
  </si>
  <si>
    <t>please send me an email : jl2012 at xbt.hk , thanks!</t>
  </si>
  <si>
    <t>2016-05-01T04:12:46Z</t>
  </si>
  <si>
    <t>@btcdraki just joined the team on slack. my name is 007longshao.@jl2012i have just sent you an e-mail.(from 007longshao@gmail.com)</t>
  </si>
  <si>
    <t>2016-05-05T10:58:15Z</t>
  </si>
  <si>
    <t>i sent the first micro-blog.it's from twitter(@bitcoincoreorg)there is currently no publicly available cryptographic proof that anyone in particular is bitcoin's creator. -- bitcoin corei will try to operate.</t>
  </si>
  <si>
    <t>2016-06-22T10:40:32Z</t>
  </si>
  <si>
    <t>is there anything left to do here?</t>
  </si>
  <si>
    <t>2016-06-22T15:37:18Z</t>
  </si>
  <si>
    <t>no, i will community with jl2012 via email and wechat.</t>
  </si>
  <si>
    <t>2016-04-30T18:25:12Z</t>
  </si>
  <si>
    <t>mempool consistency is only enforced at the end of a reorg, so it's not meant to be consistent at the places in the code you've added these checks.  see comment line just above disconnecttip.</t>
  </si>
  <si>
    <t>2016-04-29T11:30:43Z</t>
  </si>
  <si>
    <t>did you pass in the correct include path. you ./configure command could be wrong. i think it should be -i/h/vm/db-4.8.30.nc/build_unix/include/ (append the include/).also, maybe you manage it to install a newer version over a mingw package manager (mingw-get or something), though i'm not familiar with mingw package managers.you can always pass --with-incompatible-bdb in ./configure to allow compilation against newer versions of berkley db (which results in wallet files that are incompatible with bitcoin version compiled with bdb 4.8).</t>
  </si>
  <si>
    <t>redfly001</t>
  </si>
  <si>
    <t>2016-05-02T05:16:58Z</t>
  </si>
  <si>
    <t>thanks jonasschnelli  !i sure the db_cxx.h file is in the build_unix folder(ps, there is no sub-dir in the build_unix folder).--with-incompatible-bdb option is no useful for this error.another question, sometimes configure shows missing library -lssp or -lcomctl32 or -lwinmm , but not everytime shows the error.i think a good idea is understand the configure core grammer or the most important functiones to debug the configure file, but i cannot understand them.</t>
  </si>
  <si>
    <t>2016-06-10T01:35:41Z</t>
  </si>
  <si>
    <t>you need to build leveldb in local directory</t>
  </si>
  <si>
    <t>chenluyong</t>
  </si>
  <si>
    <t>2017-08-04T08:20:31Z</t>
  </si>
  <si>
    <t>why close the issue</t>
  </si>
  <si>
    <t>sakurashiki</t>
  </si>
  <si>
    <t>2017-12-10T09:44:21Z</t>
  </si>
  <si>
    <t>how to resolve this problem???</t>
  </si>
  <si>
    <t>lukassaul</t>
  </si>
  <si>
    <t>2018-01-11T06:36:13Z</t>
  </si>
  <si>
    <t>for me it was helpful to install libboost-all-dev :)</t>
  </si>
  <si>
    <t>averissimo</t>
  </si>
  <si>
    <t>2018-03-02T20:46:28Z</t>
  </si>
  <si>
    <t>this did it for me: export cppflags="$cppflags -i/usr/local/berkeleydb.4.8/include/edit: berkleydb.4.8 must be installed in that directory</t>
  </si>
  <si>
    <t>2018-03-10T19:51:28Z</t>
  </si>
  <si>
    <t>sudo add-apt-repository ppa:bitcoin/bitcoinsudo apt-get updatesudo apt-get install libdb4.8-dev libdb4.8++-dev;)</t>
  </si>
  <si>
    <t>bboot</t>
  </si>
  <si>
    <t>2018-07-24T17:50:44Z</t>
  </si>
  <si>
    <t>beware, add-apt-repository ppa:bitcoin/bitcoin has this message:note that you should prefer to use the official binaries, where possible, to limit trust in launchpad/the ppa owner.</t>
  </si>
  <si>
    <t>2016-04-29T00:57:09Z</t>
  </si>
  <si>
    <t>you're running an old version, it no longer does this.</t>
  </si>
  <si>
    <t>2016-04-29T01:00:31Z</t>
  </si>
  <si>
    <t>oh. oops. when was this fixed?</t>
  </si>
  <si>
    <t>2016-05-05T14:01:26Z</t>
  </si>
  <si>
    <t>2016-04-29T15:34:24Z</t>
  </si>
  <si>
    <t>i think it may be nice to implement getinfo (or something similar) client-side in bitcoin-cli. for users of the command line it has some value as a status overview of the entire node+wallet, and it's simple enough to gather the info from that various getxxxinfo calls and return it in one screen.</t>
  </si>
  <si>
    <t>2016-09-20T16:44:54Z</t>
  </si>
  <si>
    <t>i have modified the op to reflect the current status based on the pulls that point to this issue.</t>
  </si>
  <si>
    <t>2016-09-21T11:29:27Z</t>
  </si>
  <si>
    <t>2016-09-28T10:23:17Z</t>
  </si>
  <si>
    <t>signrawtransaction - should be split into an utility-only signrawtransaction and a wallet-specific call walletsignrawtransaction.related: #4844</t>
  </si>
  <si>
    <t>2016-09-28T10:53:52Z</t>
  </si>
  <si>
    <t>imo utility-only signrawtransaction belongs in bitcoin-tx, and leave the rpc as wallet-specific.</t>
  </si>
  <si>
    <t>2016-09-28T11:02:37Z</t>
  </si>
  <si>
    <t>i tend to agree, although deprecating utility-only rpcs is a bit of an orthogonal issue. the main practical problem there is that bitcoin-tx is not a library, and doesn't have language bindings, whereas rpc does. calling out to a program is not always acceptable. i suppose people are using signrawtransaction when they don't have a library for their programming language to provide that functionality locally. and it's preferable to ask bitcoind than use a badly hand-rolled one, imagine how badly ecdsa signing could be implemented in php...so while i agree on the long-term vision there, i think on the short run it may make sense to split the call instead.</t>
  </si>
  <si>
    <t>2016-09-28T18:47:00Z</t>
  </si>
  <si>
    <t>that's a good point. in that case, perhaps make the utility version be the awkward name, since the long-term plan is to move it out?</t>
  </si>
  <si>
    <t>2016-09-29T07:33:12Z</t>
  </si>
  <si>
    <t>fine with me, i don't want to get into bikeshedding here. what is your proposal regarding naming?</t>
  </si>
  <si>
    <t>2017-06-12T23:49:26Z</t>
  </si>
  <si>
    <t>#10579 does the signrawtransaction part of this</t>
  </si>
  <si>
    <t>2017-09-29T04:30:03Z</t>
  </si>
  <si>
    <t>#11415 completes the createmultisig aspect of this.</t>
  </si>
  <si>
    <t>2017-09-29T07:49:21Z</t>
  </si>
  <si>
    <t>@jnewbery @achow101 thanks, added</t>
  </si>
  <si>
    <t>2018-02-05T19:32:18Z</t>
  </si>
  <si>
    <t>#11415 has been merged. can someone strike it from the list in this pr?</t>
  </si>
  <si>
    <t>2018-02-20T14:24:38Z</t>
  </si>
  <si>
    <t>#10579 has been merged. please strike from the list.also add #12490, which actually removes the wallet dependencies from rpc.</t>
  </si>
  <si>
    <t>2018-02-23T11:05:33Z</t>
  </si>
  <si>
    <t>@jnewbery done</t>
  </si>
  <si>
    <t>2018-05-02T04:55:24Z</t>
  </si>
  <si>
    <t>updated for #10762. we're so close now.this is the only open item according to the op:remove deprecated validateaddress and signrawtransaction wallet dependency completely (#12490)</t>
  </si>
  <si>
    <t>2018-05-02T19:20:00Z</t>
  </si>
  <si>
    <t>we're so close now.yes! very close. i'll reopen #12490 as soon as v0.17 has been branched.there are a few other #ifdef enable_wallets introduced since this issue was opened:in init.cpp, if enable_wallet is not defined, then a dummy walletinitinterface is defined and instantiated. i think this is fine.in httprpc.cpp, there are #ifdef enable_wallets protecting registration/unregistration of the wallet endpoint. these can trivially be replaced with calls into the walletinitinterface.in interfaces/node.cpp, #ifdef enable_wallet protects the calls to getwallets(). this can easily be replaced by calls into a wallet manager/dummy wallet manager.</t>
  </si>
  <si>
    <t>2018-05-03T05:36:42Z</t>
  </si>
  <si>
    <t>there are a few other #ifdef enable_wallets introduced since this issue was opened:i noticed. agree (1) is not really a problem as it doesn't introduce a dependency. just the theoretical architectural concern that libbitcoin_server.a could be built independently of --enable/disable-wallet. but given the monolithic build i don't think that's a short term priority, certainly not the reason i created this issue :)but yes, the other two need to go - will update the op.</t>
  </si>
  <si>
    <t>2018-05-03T15:35:41Z</t>
  </si>
  <si>
    <t>updated milestone to 0.18.0 accordingly.</t>
  </si>
  <si>
    <t>2018-09-07T20:34:17Z</t>
  </si>
  <si>
    <t>i've opened #14168 to remove the final instances of enable_wallet in libbitcoin_server.in interfaces/node.cpp, #ifdef enable_wallet protects the calls to getwallets(). this can easily be replaced by calls into a wallet manager/dummy wallet manager.this is actually in libbitcoin_util, so i think it can be removed from this issue.</t>
  </si>
  <si>
    <t>2018-09-11T17:43:13Z</t>
  </si>
  <si>
    <t>#14168 is merged.the final instance of #ifdef enable_wallet is actually in libbitcoin_util, so i think we're done here.@laanwj - do you agree? should we close this issue, or keep it open to track removing the #ifdef enable_wallet from libbitcoin_util?</t>
  </si>
  <si>
    <t>2018-09-12T07:29:20Z</t>
  </si>
  <si>
    <t>@jnewbery the issue mentions only libbitcoin_server.a but i think that is because i assumed the only instances of enable_wallet would be in the server and gui, not utilities that are linked into the -cli and -tx as well. that's kind of surprising.i'm surprised, i don't think interfaces/node.cpp should be in libutil in the first place? what needs it, outside of bitcoin-qt and bitcoind?edit: i've succesfully built the code after moving the interfaces to server. see #14204.</t>
  </si>
  <si>
    <t>2018-09-13T13:52:05Z</t>
  </si>
  <si>
    <t>the last step here was done in #14208, which was merged shortly ago. this means that this long-running issue can finally be closed. yay!</t>
  </si>
  <si>
    <t>2016-04-28T10:12:49Z</t>
  </si>
  <si>
    <t>#7857 does not implement this, it intends to add an absolute fee ceiling, not override the feerate.</t>
  </si>
  <si>
    <t>2016-04-29T19:44:04Z</t>
  </si>
  <si>
    <t>@paveljanik the cppflags aren't applied on the link-line, so this makes sense.the issue here is actually that it's trying to use -pthread for libbitcoinconsensus, so the warning is actually legitimate. i think there's a new upstream macro that probably fixes that, i'll give that a shot.</t>
  </si>
  <si>
    <t>2016-05-04T03:28:03Z</t>
  </si>
  <si>
    <t>i've tried with dropping in the latest ax_pthread serial (23, we currently use 22), and the output still seems to be the same.relevant discussion https://savannah.gnu.org/patch/?8186</t>
  </si>
  <si>
    <t>2018-07-18T22:52:30Z</t>
  </si>
  <si>
    <t>is this still an issue?</t>
  </si>
  <si>
    <t>2018-07-19T03:37:45Z</t>
  </si>
  <si>
    <t>just did:./autogen.sh./configuremake check -j5with macos 10.13.6 at (4a3e8c5.didn't see any unused argument warnings.upstream pthread is also serial 24, which is just doc changes from our 23.i think we can close this for now.</t>
  </si>
  <si>
    <t>2016-04-26T07:55:02Z</t>
  </si>
  <si>
    <t>zmq is not available on windows if you are using the "official" bitcoin-core binaries. if you wish to use it there, you need to compile bitcoin-core yourself.</t>
  </si>
  <si>
    <t>2016-04-26T12:37:36Z</t>
  </si>
  <si>
    <t>ok.why isn't zmq available in the official binaries then?</t>
  </si>
  <si>
    <t>2016-04-26T12:44:05Z</t>
  </si>
  <si>
    <t>our official binaries are completely static linked. iirc, it would require some work to allow cross compile of libzmq with mingw. but maybe @theuni can clarify that...</t>
  </si>
  <si>
    <t>2016-04-26T13:59:47Z</t>
  </si>
  <si>
    <t>see this pull request: wip: force zeromq to work with static linking+mingw #6819feel free to pick it up.</t>
  </si>
  <si>
    <t>2016-04-26T14:18:35Z</t>
  </si>
  <si>
    <t>another related issue: zmq fails to static link on windows #6681</t>
  </si>
  <si>
    <t>2016-04-26T21:40:28Z</t>
  </si>
  <si>
    <t>looks like zmq has been fixed upstream since then: zeromq/libzmq#1615, but it hasn't made it into a release yet. it's unclear if that change is dependent on some prior fixes, or if it just always worked. i suppose we can backport the patch and test.</t>
  </si>
  <si>
    <t>2016-09-02T11:41:19Z</t>
  </si>
  <si>
    <t>should have been fixed in #8238</t>
  </si>
  <si>
    <t>2016-04-25T13:53:02Z</t>
  </si>
  <si>
    <t>i noticed another small thing: running make check leaves a src/test/__pycache__/bctest.cpython-34.pyc in the source directory instead of the build directory. not sure whether this is really a problem, but thought to mention it.</t>
  </si>
  <si>
    <t>2016-04-26T06:49:18Z</t>
  </si>
  <si>
    <t>@laanwj yes, make distcheck yells about that as well. we'll probably want to move that to the build dir for the sake of purity, or just disable the pycache for tests.</t>
  </si>
  <si>
    <t>2016-06-14T09:39:02Z</t>
  </si>
  <si>
    <t>this was done in #8133.</t>
  </si>
  <si>
    <t>kirkalx</t>
  </si>
  <si>
    <t>2016-04-24T03:17:19Z</t>
  </si>
  <si>
    <t>i'm not sure what point you are trying to make here, but please make it somewhere more appropriate e.g. reddit?</t>
  </si>
  <si>
    <t>2016-04-25T10:57:08Z</t>
  </si>
  <si>
    <t>feel free to add better comments - no need to have a issue open for it.not clicking any of your weird pdf links, and going to edit them out for security/spambait fighting reasons.</t>
  </si>
  <si>
    <t>2016-04-23T17:09:42Z</t>
  </si>
  <si>
    <t>getting the maxtimeadjustment "exceeded" warning "please check that your computer's date and time are correct. if your clock is wrong bitcoin will not work properly." means you probably run with a incorrect system clock. you should fix that.you can change the maximum allowed time adjustment by setting maxtimeadjustment=&lt;value&gt;.bitcoin-qt.exe" -alert -reindex -disablewalletwhat is the -alert arg for? iirc that is not supported by bitcoin-core.i don't think -disablewallet will have a significant impact on the maxtimeadjustment behavior.the addtimedata() is related to version messages. maybe in your seconds -disablewallet tests you did connect to more nodes and got more samples?is this always reproducible?</t>
  </si>
  <si>
    <t>GreenReaper</t>
  </si>
  <si>
    <t>2016-04-23T17:43:24Z</t>
  </si>
  <si>
    <t>the first thing i did was synchronize my clock while attempting to diagnose the issue, but it did not appear to stopping the messages appearing - nor was the time noticeably "off" to start with. i had also never seen this prior to attempting to reindex. unfortunately i did not think to keep the debug log from those runs, as i was more keen in figuring out if i could get it to start reindexing at all.i'll see whether that changes anything if there is a recurrence.you're right, it should be -alerts, thanks! i added it on seeing they had been disabled by default in the release notes, because i am keen to hear whatever the japanese government has to say to users.the issue was 100% reproducible the four or five times i did it, until i added the -disablewallet parameter. upon doing so, the time warning still popped up - the difference was that now when i clicked ok to dismiss it, the ui did not lock up and cpu and disk activity proceeded.the popup always occurred within a few seconds, though the "time behind" at the point of the popup varied slightly - possibly related to how many initial blocks were already in disk cache as it processed them, or how long it took to establish connections.perhaps one way to reproduce the ui freeze would be to force that dialog to always pop up, although it might not be that simple if it had to process some transactions first. i'm nine hours into reindexing my node and it's only 1/3 through, so i must admit i'm not super-keen to try it again unless it falls over. :-)in case it matters, i do have some bitcoin in my wallet; the transactions for it would not be visible since i had dumped the index.</t>
  </si>
  <si>
    <t>1S3, 1S4, SC8, SC2, N, 1S1</t>
  </si>
  <si>
    <t>2016-08-21T20:40:02Z</t>
  </si>
  <si>
    <t>i was unable to reproduce on linux, tagging with "windows"</t>
  </si>
  <si>
    <t>2016-04-26T06:58:42Z</t>
  </si>
  <si>
    <t>the trusty build won't rely on this repo anymore, so this can be closed with #7920</t>
  </si>
  <si>
    <t>2016-04-26T11:31:18Z</t>
  </si>
  <si>
    <t>closing per previous comment</t>
  </si>
  <si>
    <t>2016-04-20T12:03:04Z</t>
  </si>
  <si>
    <t>nm, this is a known llvm false positive: https://llvm.org/bugs/show_bug.cgi?id=26396</t>
  </si>
  <si>
    <t>2016-04-19T11:31:39Z</t>
  </si>
  <si>
    <t>tor is not an ip address. you may have a look at https://github.com/bitcoin/bitcoin/blob/master/doc/tor.md to see some sample command lines and adjust yours accordingly.</t>
  </si>
  <si>
    <t>chpio</t>
  </si>
  <si>
    <t>2016-04-19T11:34:53Z</t>
  </si>
  <si>
    <t>im using docker, so there is no "ip address" of the tor container. also i would expect proxy to do a dns lookup.</t>
  </si>
  <si>
    <t>2016-04-19T12:49:23Z</t>
  </si>
  <si>
    <t>proxy does not do a dns lookup, you'll have to specify the ip. this is to avoid dns leaks.</t>
  </si>
  <si>
    <t>2016-04-19T09:21:09Z</t>
  </si>
  <si>
    <t>i suggest to make something similar to the config in the cms</t>
  </si>
  <si>
    <t>2016-04-19T09:24:57Z</t>
  </si>
  <si>
    <t>i may not understand your issue but you can create a fork without changing anything by clicking on the button "fork" https://help.github.com/articles/fork-a-repo/</t>
  </si>
  <si>
    <t>2016-04-19T09:27:24Z</t>
  </si>
  <si>
    <t>i mean create a new crypto currency based on bitcoin, you may want to optimize it</t>
  </si>
  <si>
    <t>2016-04-19T09:28:55Z</t>
  </si>
  <si>
    <t>for example.if a person wants to create a new crypto currency, then he won't need to dig into the code it will go to config will introduce changes and compile.convenient and easy.</t>
  </si>
  <si>
    <t>2016-04-19T09:30:08Z</t>
  </si>
  <si>
    <t>i don't think you should be creating a cryptocurrency without understanding how it works.</t>
  </si>
  <si>
    <t>2016-04-19T09:34:32Z</t>
  </si>
  <si>
    <t>@sipanot i create a people will createpeople will create more forks without knowing programming language</t>
  </si>
  <si>
    <t>2016-04-19T09:36:02Z</t>
  </si>
  <si>
    <t>or you do not care?</t>
  </si>
  <si>
    <t>2016-04-19T09:37:31Z</t>
  </si>
  <si>
    <t>this is a tracker for issues in the bitcoin core code base.this is not a questions and answers forum for cryptocurrency development.please go somewhere else.</t>
  </si>
  <si>
    <t>2016-04-19T09:40:52Z</t>
  </si>
  <si>
    <t>@laanwj ok</t>
  </si>
  <si>
    <t>2016-04-18T01:00:04Z</t>
  </si>
  <si>
    <t>can't be more help yet sorry, but this is the autconf documentation it is referring to (for latest version of autoconf):https://www.gnu.org/software/autoconf/manual/autoconf-2.69/html_node/present-but-cannot-be-compiled.html#present-but-cannot-be-compiled</t>
  </si>
  <si>
    <t>2016-04-18T06:52:23Z</t>
  </si>
  <si>
    <t>active support for compiling &lt; osx10.7 has been dropped, though, it should work.can you double-check that your xcode installation (including command line tools) is correct?can you check what you get when typing xcode-select -p?</t>
  </si>
  <si>
    <t>2016-04-18T13:59:07Z</t>
  </si>
  <si>
    <t>osx has huge, incompatible changes between versions, which makes it a large burden to support older versions and still do e.g. code signing correctly - and our experience is that, due to the fast churn, (almost) no one cares about support for old versions of macosx (an amusing comparison: see the outrage about dropping windows xp support in #7681, a whopping 15 year old os).building it from source should work though. the error about stdio.h looks like a base issue with your build environment and not something related to bitcoin itself. can you compile other c/c++ code?</t>
  </si>
  <si>
    <t>2016-04-18T14:03:26Z</t>
  </si>
  <si>
    <t>please paste config.log file somewhere.</t>
  </si>
  <si>
    <t>blue-onyx</t>
  </si>
  <si>
    <t>2016-04-18T18:13:13Z</t>
  </si>
  <si>
    <t>jonasschnelli,when typing xcode-select -p, i receive the following output:&lt;user&gt;$ xcode-select -pusage: xcode-select -print-path   or: xcode-select -switch &lt;xcode_folder_path&gt;   or: xcode-select -versionarguments:   -print-path                     prints the path of the current xcode folder   -switch &lt;xcode_folder_path&gt;     sets the path for the current xcode folder   -version                        prints xcode-select version informationi wasn't sure what you were looking for, so i include the following in anticipation of your needs, xcode-select -version:xcode-select -version 895.laanwj,thank you for the background.  i do understand how this could be a challenge for the team, and i certainly am not trying to create work.  unfortunately, at this time, i am pretty locked into snow leopard.  i hope to be able to move forward (perhaps through the use of virtual machines?) at some point during the next 12 months, but i would need a working installation of bitcoin core long before then.  for me, it isn't a matter of just dragging my feet or not wanting to upgrade, i'd prefer to be on el cap, if for no other reason than security patches.  i just have to be patient for the time being.you asked if i can "compile other c/c++ code?", to which i say, "i'm not sure".  i haven't had need to do so recently.  does anyone have a recommendation as to a simple build i could try to test this?  my only requirements are...needs to be a trusted code base -- i can not afford to add any security vulnerabilities, andneeds to be easy to build...  i'm not afraid of the cli, but i don't live there.  i can follow a well written "how to" but following instructions and understanding what one is doing are two completely different things.thank you, mr. van der laanpaveljanik,hopefully the below file is what you are looking for...config.log.txti appreciate the work that you all do for the community.  as before, please let me know if there is more that i can do to help...regards</t>
  </si>
  <si>
    <t>1S3, 1S4, SC8, N, SC6</t>
  </si>
  <si>
    <t>2016-04-18T18:27:28Z</t>
  </si>
  <si>
    <t>the crucial thing is:cc1plus: error: unrecognized command line option "-wno-self-assign"try to remove it fromconfigure.ac:  cxxflags="$cxxflags -wall -wextra -wformat -wformat-security -wno-unused-parameter -wno-self-assign"and run ./autogen.sh again.</t>
  </si>
  <si>
    <t>2016-04-18T19:40:19Z</t>
  </si>
  <si>
    <t>paveljanik,thanks, i think we are making progress...running ./autogen.sh after the edit of configure.ac threw the following warning:configure.ac:25: warning: the macro `ac_foreach' is obsolete.configure.ac:25: you should run autoupdate.i then ran autoupdate configure.ac and then ./autogen.sh again.the autogen.sh warning is still there.  however, now when i run ./configure, the initial issue i posted is not displayed.the last line output after running ./configure now says:configure: error: libdb_cxx headers missing, bitcoin core requires this library for wallet functionality (--disable-wallet to disable wallet functionality)for this installation, i will need wallet functionality.question...  what does the "-wno-self-assign" flag do?continued thanks...regards</t>
  </si>
  <si>
    <t>2016-04-18T19:49:27Z</t>
  </si>
  <si>
    <t>ok, you can start to follow the instructions at https://github.com/bitcoin/bitcoin/blob/master/doc/build-osx.md</t>
  </si>
  <si>
    <t>2016-04-19T00:36:53Z</t>
  </si>
  <si>
    <t>this has kind of migrated from filing a bug report as prompted by the software, to personal help, for which i'm sorry.  however, i'm not figuring this out...the latest (as i follow the build-osx.md instructions above) is that i get the following error:configure: error: pkg-config not found.yet, when i try a which pkg-config i receive the following:&lt;user&gt;$ which pkg-config/usr/local/bin/pkg-configand fyi...&lt;user&gt;$ pkg-config --version0.29.1i don't remember now where i stumbled upon the following information:please set glib_cflags and glib_libs to the correct valuesreferring to ./configure -h as well as the internet at large, i can't seem to figure out the format to pass these values.  is that even the problem i need solved???again, i seem to be stumped...  thanks folks,regards</t>
  </si>
  <si>
    <t>1S3, SC8, N, SC6</t>
  </si>
  <si>
    <t>2016-04-19T04:26:49Z</t>
  </si>
  <si>
    <t>you should try configure from the new shell already containing /usr/local/bin in your path. it should work.e.g. configure --enable-wallet.</t>
  </si>
  <si>
    <t>2016-04-19T08:20:17Z</t>
  </si>
  <si>
    <t>cc1plus: error: unrecognized command line option "-wno-self-assign"why is that an error? normally unrecognized -w command line options should raise a warning.</t>
  </si>
  <si>
    <t>2016-04-19T08:43:31Z</t>
  </si>
  <si>
    <t>this is probably because of the old system he is running. gcc is used there, not clang.</t>
  </si>
  <si>
    <t>2016-04-19T08:47:35Z</t>
  </si>
  <si>
    <t>$ g++ -c q.c -wno-self-assigncc1plus: error: unrecognized command line option "-wno-self-assign"$</t>
  </si>
  <si>
    <t>2016-04-19T08:55:08Z</t>
  </si>
  <si>
    <t>should be the same for gcc though...</t>
  </si>
  <si>
    <t>2016-04-19T14:30:28Z</t>
  </si>
  <si>
    <t>paveljanik wrote:you should try configure from the new shell already containing /usr/local/bin in your path. it should work.e.g. configure --enable-wallet.&lt;user&gt;$ echo $path/usr/local/bin:/usr/local/sbin:/usr/local/mysql/bin:/usr/bin:/bin:/usr/sbin:/sbin:/usr/local/bin:/usr/x11/bin&lt;user&gt;$ which pkg-config/usr/local/bin/pkg-configthen, when i run ./configure --enable-wallet it throws:configure: error: pkg-config not found.</t>
  </si>
  <si>
    <t>2016-04-19T16:52:16Z</t>
  </si>
  <si>
    <t>can you run pkg-config? what do you have in config.log now?</t>
  </si>
  <si>
    <t>2016-04-19T17:31:43Z</t>
  </si>
  <si>
    <t>&lt;user&gt;$ pkg-configmust specify package names on the command lineconfig.log.txt</t>
  </si>
  <si>
    <t>2016-04-19T17:48:49Z</t>
  </si>
  <si>
    <t>configure:17146: checking for pkg-configconfigure:17179: result: noconfigure:18412: checking for portconfigure:18442: result: noconfigure:18458: checking for brewconfigure:18488: result: nodo you use port or brew? please fix this first...</t>
  </si>
  <si>
    <t>2016-04-19T17:50:03Z</t>
  </si>
  <si>
    <t>it is quite difficult to debug such old system for us... isn't it time to update your system? ;-) using bitcoin core on such system is not recommended because there are no updates from apple.</t>
  </si>
  <si>
    <t>2016-04-19T17:57:06Z</t>
  </si>
  <si>
    <t>&lt;user&gt;$ which brew/usr/local/bin/brewthis doesn't make any sense to me...  it is present but the system doesn't think it is there.  though i apparently don't have port installed (at least for this user).</t>
  </si>
  <si>
    <t>2016-04-19T19:50:34Z</t>
  </si>
  <si>
    <t>perhaps i'm going about this all wrong...if i run an older version (say 0.11.2) of bitcoin core, are there security risks?are there trustworthy btc apps for the ios platform?if i run one on ios will it consume gigabytes of storage in order to maintain a copy of the blockchain?does apple accept btc for me to buy a "new" system which will run current software?  =-$</t>
  </si>
  <si>
    <t>2016-04-19T21:33:07Z</t>
  </si>
  <si>
    <t>if i run an older version (say 0.11.2) of bitcoin core, are there security risks?probably not, but you should check the release notes of releases since that one to see if any critical vulnerabilities have been patched. sometimes security vulnerabilities are found and are fixed in later versionsare there trustworthy btc apps for the ios platform?yes, but bitcoin core does not run on ios.if i run one on ios will it consume gigabytes of storage in order to maintain a copy of the blockchain?it depends on the software. most mobile software will be either an spv wallet or web wallet so it won't download the entire blockchain.does apple accept btc for me to buy a "new" system which will run current software? =-$no. apple does not accept bitcoin</t>
  </si>
  <si>
    <t>2016-04-20T13:22:54Z</t>
  </si>
  <si>
    <t>@blue-onyxdoes apple accept btc for me to buy a "new" system which will run current software? =-$hah you should balance your (and other's) time spent getting this to work with the price of just buying new hardware - although it may be a learning experience, i think it's pretty easy to come out in favor of just giving this up.alternatively maybe you can install ubuntu on the old computer?</t>
  </si>
  <si>
    <t>2016-05-03T17:58:47Z</t>
  </si>
  <si>
    <t>@blue-onyx please close this issue, we can't help you unfortunately.</t>
  </si>
  <si>
    <t>2016-04-18T06:44:16Z</t>
  </si>
  <si>
    <t>this is true imo.watchkeymap::const_iterator it = mapwatchkeys.find(address); at l22 should only be called while holding cs_keystore.i think running into a concurrency issue is very unlikely because if (!getkey(address, key)) { at l21 takes (and releases though) cs_keystore.</t>
  </si>
  <si>
    <t>2016-04-22T17:44:25Z</t>
  </si>
  <si>
    <t>are we sure this is completely fixed? in particular, my reasoning is that key getpubkey():line30 might not be thread safe, since getpubkey() uses secp256k1_context_sign:key.cpp:line16, which is a global variable. it seems to me that any concurrent reading and writing will result in a race condition of one kind or another. i might well be wrong about this particular example, but i think we should be sure of the fact that getpubkey() and whatever it happens to call is thread safe.</t>
  </si>
  <si>
    <t>2016-04-22T18:01:14Z</t>
  </si>
  <si>
    <t>secp256k1_context_sign is safe to use without locking as it is immutableafter initialization (see src/include/secp256k1/include/secp256k1.h formore information).</t>
  </si>
  <si>
    <t>2016-04-22T18:07:36Z</t>
  </si>
  <si>
    <t>the relevant documentation isa constructed context can safely be used from multiple threadssimultaneously, but api call that take a non-const pointer to a contextneed exclusive access to it. in particular this is the case forsecp256k1_context_destroy and secp256k1_context_randomize.but it is not acceptable to ignore locking on mapwatchkeys simply because code above it takes and releases a lock. making a race condition merely unlikely just means that the bugs it would introduce won't show up in testing. :)</t>
  </si>
  <si>
    <t>2016-04-23T12:16:04Z</t>
  </si>
  <si>
    <t>sipa and gmaxwell, thanks for clarifying.gmaxwell, with the new change from yurizhykin, access to mapwatchkeys lies within the scope of a lock.</t>
  </si>
  <si>
    <t>2016-04-16T20:25:19Z</t>
  </si>
  <si>
    <t>go ahead and try, it doesn't hurt to try.</t>
  </si>
  <si>
    <t>2016-04-16T20:38:41Z</t>
  </si>
  <si>
    <t>seems like a reasonable ask to me. concept ack.</t>
  </si>
  <si>
    <t>2016-04-16T21:28:58Z</t>
  </si>
  <si>
    <t>#7899 adds the optional parameter to signmessage but leaves signmessage in the wallet category.</t>
  </si>
  <si>
    <t>2016-04-17T00:45:17Z</t>
  </si>
  <si>
    <t>i don't see why a server is needed for this. should just be a library function.</t>
  </si>
  <si>
    <t>2016-04-28T09:59:07Z</t>
  </si>
  <si>
    <t>#7953 create signmessagewithprivkey rpc</t>
  </si>
  <si>
    <t>2016-04-17T11:17:23Z</t>
  </si>
  <si>
    <t>yes, python 3 went through some trouble in their initial releases. we should set a minimum version of python 3 that we support.what versions of distributions ship with python 3.2?ubuntu lts (14.04) uses 3.4.3 at least.</t>
  </si>
  <si>
    <t>2016-04-17T12:09:47Z</t>
  </si>
  <si>
    <t>what versions of distributions ship with python 3.2?ubuntu lts (14.04) uses 3.4.3 at least.ubuntu 12.04 which we still use in travishttp://packages.ubuntu.com/precise/python/python3</t>
  </si>
  <si>
    <t>2016-04-28T10:43:03Z</t>
  </si>
  <si>
    <t>closing this, travis has switched to trusty so python 3.2 is none of our concern.</t>
  </si>
  <si>
    <t>2016-04-16T10:54:29Z</t>
  </si>
  <si>
    <t>works ok on testnet. hmm.</t>
  </si>
  <si>
    <t>2016-04-16T11:43:38Z</t>
  </si>
  <si>
    <t>before getkey() keytmp = (c, c9e3a8404fee8c8fe3406f86dec2989d7534a3b0c3548f139698a6f85affffff)!getkey() returned not ok, keytmp = (d, c9e3a8404fee8c8fe3406f86dec2989d7534a3b0c3548f139698a6f85affffff)!notice the 'd'...</t>
  </si>
  <si>
    <t>2016-04-16T12:27:20Z</t>
  </si>
  <si>
    <t>keeping the copy of chainstate directory for later investigation and doing -reindex...</t>
  </si>
  <si>
    <t>2016-04-16T12:27:40Z</t>
  </si>
  <si>
    <t>that's this code    if (pcursor-&gt;valid()) {        bool ok = pcursor-&gt;getkey(keytmp);        assert(ok); // if getkey fails here something must be wrong with underlying database, we cannot handle that here    } ...i don't get it - why would a getkey fail when the cursor is valid?</t>
  </si>
  <si>
    <t>2016-04-16T12:29:40Z</t>
  </si>
  <si>
    <t>i extended dbwrapper.h's template&lt;typename k&gt; bool getkey(k&amp; key) { and the exception there is:pj: e = cdatastream::read(): end of data: unspecified iostream_category errorend of file?</t>
  </si>
  <si>
    <t>2016-04-16T12:29:55Z</t>
  </si>
  <si>
    <t>i think the leveldb operation succeeds, but it is unable to deserialize the key:    template&lt;typename k&gt; bool getkey(k&amp; key) {        leveldb::slice slkey = piter-&gt;key();        try {            cdatastream sskey(slkey.data(), slkey.data() + slkey.size(), ser_disk, client_version);            sskey &gt;&gt; key;        } catch (const std::exception&amp;) {            return false;        }        return true;    }not sure why this would be the case but unless other people are experiencing this too, i'd say it's database corruption.</t>
  </si>
  <si>
    <t>2016-04-16T12:36:16Z</t>
  </si>
  <si>
    <t>can you put a logprintf("failed key: %s\n", hexstr(slkey.data(), slkey.data() + slkey.size())); in the catch() of getkey to see what key can't be parsed?</t>
  </si>
  <si>
    <t>2016-04-16T12:38:53Z</t>
  </si>
  <si>
    <t>yup. once the reindex finishes.db.log is empty.</t>
  </si>
  <si>
    <t>2016-04-16T14:31:59Z</t>
  </si>
  <si>
    <t>the db.log was transferred from the other system, where there were some lines about full disk space 8)edit: the chainstate (and other directories) was transferred from other machine. db.log from there is deleted. the file on the new machine is empty.will investigate further once the reindex locally is finished.</t>
  </si>
  <si>
    <t>2016-04-16T14:35:04Z</t>
  </si>
  <si>
    <t>db.log is about bdb</t>
  </si>
  <si>
    <t>2016-04-16T14:35:48Z</t>
  </si>
  <si>
    <t>i think the corruption in chainstate happened on the source machine.</t>
  </si>
  <si>
    <t>2016-04-17T06:01:35Z</t>
  </si>
  <si>
    <t>reindex helped to solve this issue for me.i added @laanwj 's debug line and it is printed even on the start of bitcoind:2016-04-17 05:48:23 using obfuscation key for /users/test/library/application support/bitcoin/chainstate: 00000000000000002016-04-17 05:48:25 failed key: 6600000000but it continues there. the crash happens in gettxoutsetinfo:failed key: 6400000003f13983c3a719c42b25eadf94446075b3</t>
  </si>
  <si>
    <t>2016-04-17T09:12:47Z</t>
  </si>
  <si>
    <t>closing, the real source of the problem was database corruption.</t>
  </si>
  <si>
    <t>2016-04-17T09:16:13Z</t>
  </si>
  <si>
    <t>on second thought: is there a guarantee that keys always deserialize into the (char,uint256) stanza?failed key: 6600000000'f' → db_block_filesfailed key: 6400000003f13983c3a719c42b25eadf94446075b3'd' → not listedno, doesn't seem to be the case, see for example writebatchsync:batch.write(make_pair(db_block_files, it-&gt;first), *it-&gt;second);this serializes a char and integer into the key.so: getkey can legitimately return false, it just means that we've reached a different key type. my interpretation of the meaning of the false return value in this comment was wrong:// if getkey fails here something must be wrong with underlying database, we cannot handle that herelabeling this as bug!</t>
  </si>
  <si>
    <t>2016-04-17T09:18:56Z</t>
  </si>
  <si>
    <t>i still have the chainstate contents. 3.3gb...</t>
  </si>
  <si>
    <t>2016-04-18T10:11:04Z</t>
  </si>
  <si>
    <t>@paveljanik see #7904</t>
  </si>
  <si>
    <t>2016-04-19T10:13:56Z</t>
  </si>
  <si>
    <t>#7094 was merged, this was solved</t>
  </si>
  <si>
    <t>2016-04-16T08:52:35Z</t>
  </si>
  <si>
    <t>there is also one in wallet.cpp:+wallet/wallet.cpp:2183:50: warning: comparison of integers of different signs: 'int' and 'size_type' (aka 'unsigned long') [-wsign-compare]+                        else if (nchangeposinout &gt; txnew.vout.size())+                                 ~~~~~~~~~~~~~~~ ^ ~~~~~~~~~~~~~~~~~+1 warning generated.</t>
  </si>
  <si>
    <t>2016-04-22T00:19:21Z</t>
  </si>
  <si>
    <t>or the gcc version of it:cxx      wallet/libbitcoin_wallet_a-rpcwallet.owallet/rpcwallet.cpp: in function ‘univalue fundrawtransaction(const univalue&amp;, bool)’:wallet/rpcwallet.cpp:2524:90: warning: comparison between signed and unsigned integer expressions [-wsign-compare]if (changeposition != -1 &amp;&amp; (changeposition &lt; 0 || changeposition &gt; origtx.vout.size()))cxx      wallet/libbitcoin_wallet_a-wallet.owallet/wallet.cpp: in member function ‘bool cwallet::createtransaction(const std::vector&amp;, cwallettx&amp;, creservekey&amp;, camount&amp;, int&amp;, std::string&amp;, const ccoincontrol*, bool)’:wallet/wallet.cpp:2168:68: warning: comparison between signed and unsigned integer expressions [-wsign-compare]else if (nchangeposinout &gt; txnew.vout.size())</t>
  </si>
  <si>
    <t>2016-04-22T00:45:57Z</t>
  </si>
  <si>
    <t>i don't expect this to ever be a problem. anyway i can submit a pr to cast one of them.@laanwj wdyt?</t>
  </si>
  <si>
    <t>2016-04-22T06:35:17Z</t>
  </si>
  <si>
    <t>these warnings are usually annoying at most, but anyone silencing them should take very much care that this doesn't introduce (or rather, obscure) potential overflows.</t>
  </si>
  <si>
    <t>2016-04-22T07:07:05Z</t>
  </si>
  <si>
    <t>i'll fix this in #7857 .</t>
  </si>
  <si>
    <t>2016-04-26T14:17:12Z</t>
  </si>
  <si>
    <t>#7934 adds a benchmark for rolling bloom filter (thanks @sipa).</t>
  </si>
  <si>
    <t>2016-04-30T21:11:12Z</t>
  </si>
  <si>
    <t>are those benchmarks supposed to cover all use cases (for example, encodebase58 for char arrays and std::strings, as well as for private/public keys, pubkey/script hashes etc), or just one or two cases?</t>
  </si>
  <si>
    <t>2016-04-30T21:15:29Z</t>
  </si>
  <si>
    <t>@yurizhykin it should be whatever is "useful"... if we don't ever use something in a way where performance matters, it's less likely to be useful.</t>
  </si>
  <si>
    <t>2016-04-30T21:24:23Z</t>
  </si>
  <si>
    <t>@gmaxwell ok, so i will select most used cases for each item from the list above, and adjust it based on comments for the pr, if any.</t>
  </si>
  <si>
    <t>2016-05-02T11:26:00Z</t>
  </si>
  <si>
    <t>right, i just listed some examples, if you want to be thorough it makes sense to profile (using e.g. valgrind) first and see where the bottlenecks are during various modes and operations and rpc commands.i for example never expected encodebase58 to be a bottleneck for anything but it turned out to be.(for example, encodebase58 for char arrays and std::strings, as well as for private/public keys, pubkey/script hashes etc)i think you should benchmark at the level of abstraction of the function. encodebase58 for encoding strings would be enough in this case. size the strings to be around the size of the typical data encoded.</t>
  </si>
  <si>
    <t>2016-05-02T11:49:15Z</t>
  </si>
  <si>
    <t>great, it sound like a nice guideline, thanks.</t>
  </si>
  <si>
    <t>2016-06-08T17:24:24Z</t>
  </si>
  <si>
    <t>hi. i'm happy to write some benchmarks. i could use a bit of guidance, though. which of the remaining ideas is (arguably) the easiest to implement? i'm tempted to say script validation but i'm still getting to know the nuances of the code.thanks.</t>
  </si>
  <si>
    <t>2016-06-08T22:19:58Z</t>
  </si>
  <si>
    <t>@droark, i think you're right about script validation. also, coin selection seems to be not that hard. i started working on profiling approach, but had my uni exams started, so currently just read the codebase myself.</t>
  </si>
  <si>
    <t>2016-06-09T06:03:32Z</t>
  </si>
  <si>
    <t>wallet coin selection is probably the hardest, as you need a wider selection of scenarios, just testing the same one over and over isn't too useful. generating random isn't useful either for measurements. maybe they could be deterministically generated. or maybe just hand-pick a few representative ones.the ccoinsview/ccoinsviewdb ones aren't too difficult. it's easy to create a temporary in-memory database (some other tests do this) and get and put values into it. some database benchmarks could be very straightforward. replicating the actual usage patterns of the client is hard though, many times micro-benchmarks of the database showed completely different characteristics than e.g. reindex timings. but that's not a requirement of every benchmark.basic mempool benchmarks shouldn't be too hard either. just keep pushing transactions into it and see what e.g. the performance of eviction is.script validation is also quite straightforward.</t>
  </si>
  <si>
    <t>onurakdemir</t>
  </si>
  <si>
    <t>2018-01-03T06:39:17Z</t>
  </si>
  <si>
    <t>hi,can you point me a bench that i can work on please? it is better if it is hard:)</t>
  </si>
  <si>
    <t>2018-01-26T13:46:28Z</t>
  </si>
  <si>
    <t>i think all the low-hanging fruit here is covered, it's unclear to me whether a benchmark of database things would make much sense in this context (how to make a micro-benchmark that even remotely reflects the real workload), so i'm closing this issue.</t>
  </si>
  <si>
    <t>2016-04-20T14:17:57Z</t>
  </si>
  <si>
    <t>should be fixed by #7917.</t>
  </si>
  <si>
    <t>2016-04-13T07:14:38Z</t>
  </si>
  <si>
    <t>can you start bitcoin-qt.exe with --resetguisettings?start "cmd.exe"cd to your bitcoin-qt.exe install directoryenter bitcoin-qt.exe --resetguisettings</t>
  </si>
  <si>
    <t>jabware</t>
  </si>
  <si>
    <t>2016-04-13T07:23:23Z</t>
  </si>
  <si>
    <t>works!thank you!</t>
  </si>
  <si>
    <t>mhamaddaher</t>
  </si>
  <si>
    <t>2017-11-02T09:21:05Z</t>
  </si>
  <si>
    <t>im having the same problem on ubuntu 17.04 . how to fix it ? please</t>
  </si>
  <si>
    <t>2017-11-02T16:15:52Z</t>
  </si>
  <si>
    <t>@mhamaddaher you might want to try running with bitcoin-qt -resetguisettings. alternatively, updating to 0.15.0.2 might fix it. (will be released in about a week or so)</t>
  </si>
  <si>
    <t>2016-04-11T14:49:25Z</t>
  </si>
  <si>
    <t>could you describe the expected behaviour after setting those options and the actual behaviour?bitcoind -? should list what those args are doing.</t>
  </si>
  <si>
    <t>y</t>
  </si>
  <si>
    <t>2016-04-11T15:33:59Z</t>
  </si>
  <si>
    <t>the expected behavior is that when listen=0 is set, the node doesn't relay blocks and hence uses minimal bandwidth.  this is documented in many places, including https://bitcoin.org/en/full-node#disable-listening. i see now that maxuploadtarget=0 means unlimited bandwidth, when i added it to my conf that setting wasn't documented, so i'm now removing it. but listen=0 should have still overridden that.</t>
  </si>
  <si>
    <t>2016-04-11T15:36:26Z</t>
  </si>
  <si>
    <t>according to your link, listen=0 will make the node connect to at most 8 other nodes and reject any incoming connection.</t>
  </si>
  <si>
    <t>2016-04-11T15:40:12Z</t>
  </si>
  <si>
    <t>related: doc/reduce-traffic.md</t>
  </si>
  <si>
    <t>2016-04-11T15:48:12Z</t>
  </si>
  <si>
    <t>disabling listening does not in any way prevent other nodes from requestingblocks from you, it just results in fewer connections, and it makes it muchless likely (but not impossible) that other nodes synchronize their historyfrom you.if you want to reduce bandwidth usage, the limiter is the way to go.</t>
  </si>
  <si>
    <t>2016-04-12T06:11:29Z</t>
  </si>
  <si>
    <t>you can also use blocksonly (https://bitcointalk.org/index.php?topic=1377345.0)</t>
  </si>
  <si>
    <t>2016-04-13T07:16:44Z</t>
  </si>
  <si>
    <t>@yiirc maxuploadtarget=0 is the default and will result to not limit the upload traffic. try using maxuploadtarget=1.</t>
  </si>
  <si>
    <t>2016-04-13T09:46:29Z</t>
  </si>
  <si>
    <t>blocksonlythis is more considered a developer feature, not sure if this should be mentioned in the docs.maxuploadtarget=1may not work. i think you have to put in the minimum (144)</t>
  </si>
  <si>
    <t>2016-04-15T09:05:26Z</t>
  </si>
  <si>
    <t>closing this, it seems misunderstanding not bug.</t>
  </si>
  <si>
    <t>2016-04-11T14:24:28Z</t>
  </si>
  <si>
    <t>it's implemented upstream: https://github.com/petertodd/python-bitcoinlib/blob/master/bitcoin/core/key.py#l272somebody needs to update the test framework.</t>
  </si>
  <si>
    <t>2016-04-11T14:30:13Z</t>
  </si>
  <si>
    <t>@jonasschnelli: i believe that if we want to use that code, we'd need the author to submit it here, as python-bitcoinlib is now lgpl, which isn't compatible with this project (sigh).</t>
  </si>
  <si>
    <t>2016-04-14T15:53:43Z</t>
  </si>
  <si>
    <t>yes, we can't do that unless we want to depend on an external library for the test framework.(it's only not compatible if we want to include it into the repository)</t>
  </si>
  <si>
    <t>2016-05-15T13:16:00Z</t>
  </si>
  <si>
    <t>@rnicoll are you interested in submitting this pull here as well?</t>
  </si>
  <si>
    <t>2016-10-06T18:25:03Z</t>
  </si>
  <si>
    <t>@sdaftuar @wumpus gpl is incompatible with mit because gpl infects whatever uses it. so if your code uses an api of a gpl library, your code must be licensed gpl.however, the lesser-gpl was designed for libraries and does not infect it's consumers allowing you to license your own code as you please, while requiring the lgpl library to be distributed on the lgpl terms.</t>
  </si>
  <si>
    <t>wumpus</t>
  </si>
  <si>
    <t>2016-10-06T20:02:50Z</t>
  </si>
  <si>
    <t>wrong @wumpus</t>
  </si>
  <si>
    <t>2016-10-07T06:43:02Z</t>
  </si>
  <si>
    <t>@btcdrak that's not true. your code can remain mit-licensed and use gpl code, so long as it's distributed under the terms of the gpl. this still allows others to rip out the gpl dependency and use your code without following the gpl terms. we don't want to have this kind of thing in the repository, but it's not a legal problem.</t>
  </si>
  <si>
    <t>2016-10-07T10:00:24Z</t>
  </si>
  <si>
    <t>#8499 also has a commit that adds support for lows signatures.</t>
  </si>
  <si>
    <t>2016-10-07T10:04:04Z</t>
  </si>
  <si>
    <t>ok, closing for now, as this is part of #8499.</t>
  </si>
  <si>
    <t>alexreg</t>
  </si>
  <si>
    <t>2016-04-09T01:38:30Z</t>
  </si>
  <si>
    <t>okay, after some debugging i've tracked this down to the call to trycreatedirectory in getdefaultdatadir in src/util.cpp. it's not actually clear why for os x (and just os x) a function to return a default path should actually try to create that path – surely that should be done elsewhere and only if necessary to put files within that dir. anyway, this seems to be the problem... though i can't guarantee it's the only point of failure, it's likely to be the main one.do you think we can get this fixed promptly and a new release out, or at least a git tag? cheers.</t>
  </si>
  <si>
    <t>2016-04-09T02:25:17Z</t>
  </si>
  <si>
    <t>strange, seems to me you are right. try a pr removing that line and see what happens.the other part of the mystery is due to whatever behaviour sudo has on your version of osx - presumably it is leaving $home set to "/users/alex".</t>
  </si>
  <si>
    <t>2016-04-09T13:53:08Z</t>
  </si>
  <si>
    <t>indeed. i've given that a try. looks to be passing, fingers crossed...</t>
  </si>
  <si>
    <t>2016-04-09T16:44:32Z</t>
  </si>
  <si>
    <t>all good. patch is working great for me here, locally.</t>
  </si>
  <si>
    <t>2016-04-14T11:39:36Z</t>
  </si>
  <si>
    <t>solved by #7850</t>
  </si>
  <si>
    <t>2016-04-08T20:31:27Z</t>
  </si>
  <si>
    <t>i prefer it this way... it is de-facto standard to enter time as seconds after start of an epoch...to check the date, you can do:pavels-macbook-pro:qt pavel$ date -u -r 1456790400tue mar  1 00:00:00 cet 2016pavels-macbook-pro:qt pavel$</t>
  </si>
  <si>
    <t>2016-04-08T20:47:18Z</t>
  </si>
  <si>
    <t>there couldn't be a more obfuscated standard for doing it.</t>
  </si>
  <si>
    <t>2016-04-08T20:54:01Z</t>
  </si>
  <si>
    <t>there is one in fact - go check how ooxml stores the time ;-)</t>
  </si>
  <si>
    <t>2016-04-09T11:17:42Z</t>
  </si>
  <si>
    <t>nstarttime = block_timestamp_from_date(2016, 3, 1);it is impossible to write such macro. please take a look at https://www.youtube.com/watch?v=-5wpm-gesoy to see why.the only valid way is to express it in something like unix time.</t>
  </si>
  <si>
    <t>2016-04-09T12:05:20Z</t>
  </si>
  <si>
    <t>timezones do not come into play in utc time as i understand it. let's make it a function call then or some constexpr thing if possible and supported.the unix time number is zero at the unix epoch, and increases by exactly 86 400 per day since the epoch. thus 2004-09-16t00:00:00z, 12 677 days after the epoch, is represented by the unix time number 12 677 × 86 400 = 1 095 292 800. this can be extended backwards from the epoch too, using negative numbers; thus 1957-10-04t00:00:00z, 4 472 days before the epoch, is represented by the unix time number −4 472 × 86 400 = -386 380 800.so the only difficult problem is to calculate the number of days since start of the epoch. that should require only one mod 4 adjustment and one mod 100 adjustment. i think this can be done in a single expression if it really needs to be crammed into a macro.but i don't see why a function could not be used. are c compilers not capable of statically evaluating a pure function with constant arguments? playing around with this suggests "yes": https://gcc.godbolt.org/#compilers:!((compiler:g530,options:'-o2+-march%3dnehalem+-funsafe-math-optimizations',source:'int+f1(int+y,+int+m,+int+d)+%7b%0a++++int+adjust+%3d+y+%25+4+%3f+1+:+0%3b%0a++++return+(y+-+1970)+*+(356+%2b+adjust)+%2b+m+*+30+%2b+d%3b%0a%7d%0avoid+f2(int*+y)+%7b%0a++++*y+%3d+f1(2016,+4,+9)%3b%0a%7d%0a')),filterasm:(colouriseasm:!t,commentonly:!t,directives:!t,intel:!t,labels:!t),version:3 (that code does not work at all, just an optimizer test).</t>
  </si>
  <si>
    <t>2016-04-09T12:38:45Z</t>
  </si>
  <si>
    <t>the difficulty here would not be making it compile to a constant (thoughthat's a nice benefit, we can certainly call functions from the chainparamsinitializers).we would need to be absolutely sure that it converts to the same constanton every platform. since utc is defined as literally days_since_1_1970 *86400 + hour * 3600 + minute * 60 + seconds, regardless of whether leapseconds occurred in between, i think this is perfectly doable.i would choose to have a simple function included in util.h or similar,rather than calling a system library for it, to guarantee consistency.</t>
  </si>
  <si>
    <t>2016-04-09T13:04:47Z</t>
  </si>
  <si>
    <t>timezones do not come into play in utc time as i understand it. so the only difficult problem is to calculate the number of days since start of the epoch.correct. unix time uses utc and "only cares" about the number of days. also there seem to be algorithms out there, so we don't have to invent our own.</t>
  </si>
  <si>
    <t>2016-04-09T13:13:37Z</t>
  </si>
  <si>
    <t>a unit test could call the function in a loop over all possible dates (100,000?) and validate it against one or two reference implementations. i find that comparing two independent implementations of a complicated algorithm for all inputs is a great way to drive out bugs.this way you also can check invariants such as if (day &lt; 28) assert(epochtime(year, month, day + 1) == epochtime(year, month, day) + 1); for all possible inputs. another one: year1 &lt; year2 =&gt; epochtime(year1, ...) &lt; epochtime(year2, ...). this kind of exhaustive testing reminds of mathematical proofs.</t>
  </si>
  <si>
    <t>2016-04-09T13:25:49Z</t>
  </si>
  <si>
    <t>a unit test could call the function in a loop over all possible datesmaybe too much for a unit test. should be fine to run this only once on every platform every time the function is modified.in the unit test you can test all relevant corner cases and a few non corner cases.</t>
  </si>
  <si>
    <t>2016-04-11T06:46:50Z</t>
  </si>
  <si>
    <t>concept ack,  this is easily doable without worrying about local time.</t>
  </si>
  <si>
    <t>2016-04-11T10:24:21Z</t>
  </si>
  <si>
    <t>maybe the guy who ends up implementing this can implement it simultaneously for c, c# and java so that a reference implementation exists that all bitcoin projects can just use. the code should end up being almost identical in all languages. for c#, i recommend placing it in checked { }.the implementations can be checked for conformance by writing test output line-wise to a text file and comparing the files.</t>
  </si>
  <si>
    <t>2016-04-11T10:26:04Z</t>
  </si>
  <si>
    <t>@gspp patches welcome.</t>
  </si>
  <si>
    <t>2018-01-16T19:08:33Z</t>
  </si>
  <si>
    <t>closing issue due to inactivity. this qualifies as nice-to-have refactoring, no need to keep an issue open.</t>
  </si>
  <si>
    <t>2016-04-08T09:30:30Z</t>
  </si>
  <si>
    <t>thinking about this a bit, we have a precedent already for not producing some entity based on its value. pingwait is documented:    "pingwait": n,             (numeric) ping waitand is not present in the output sometimes based on its value:        if (stats.dpingwait &gt; 0.0)            obj.push_back(pair("pingwait", stats.dpingwait));so far we have not received comments about this property missing from output...so what about doing the same with minping? ;-)</t>
  </si>
  <si>
    <t>2016-04-08T09:42:55Z</t>
  </si>
  <si>
    <t>i didn't really want to start a discussion here.i'm happy as long as you document it.</t>
  </si>
  <si>
    <t>2016-04-08T05:43:03Z</t>
  </si>
  <si>
    <t>yes, use its config file - see https://github.com/bitcoin/bitcoin/blob/master/doc/build-osx.md#runningplease close this issue.</t>
  </si>
  <si>
    <t>2016-04-08T12:09:13Z</t>
  </si>
  <si>
    <t>what if the config file is in a non-standard location? such as /library/application support/bitcoin/bitcoin.conf.</t>
  </si>
  <si>
    <t>2016-04-08T18:20:07Z</t>
  </si>
  <si>
    <t>what params do you want to pass? if you're looking in configure, i assume you want to hard-code something for all runs?</t>
  </si>
  <si>
    <t>2016-04-08T18:22:32Z</t>
  </si>
  <si>
    <t>yeah. -conf, -datadir, and -pid are teh params i want to “hard-code” for the app bundle.on 8 apr 2016, at 19:21, cory fields notifications@github.com wrote:what params do you want to pass? if you're looking in configure, i assume you want to hard-code something for all runs?—you are receiving this because you authored the thread.reply to this email directly or view it on github #7836 (comment)</t>
  </si>
  <si>
    <t>2016-04-08T18:27:46Z</t>
  </si>
  <si>
    <t>hmm, that's a pretty scary idea. i'd rather not make it easier for some altcoin to clobber our data. what's the rationale behind changing those?</t>
  </si>
  <si>
    <t>2016-04-08T18:32:59Z</t>
  </si>
  <si>
    <t>because i’m getting macports to install bitcoin core and the daemon to /opt/local, and a launchd plist to /library/launchdaemons. the data dir / log file / pid file will be under standard unix directories in /opt/local (the macports prefix). i want the gui to recognise this, and thus get the correct config to connect to the daemon… unless the gui is meant to have different data dir / log file / pid paths from the daemon? i presume the daemon and gui do read the same log file / data dir though, since they use it to get the rpc credentials?on 8 apr 2016, at 19:28, cory fields notifications@github.com wrote:hmm, that's a pretty scary idea. i'd rather not make it easier for some altcoin to clobber our data. what's the rationale behind changing those?—you are receiving this because you authored the thread.reply to this email directly or view it on github #7836 (comment)</t>
  </si>
  <si>
    <t>2016-04-11T13:46:43Z</t>
  </si>
  <si>
    <t>hardcode parameters is not something we want in master. it could make sense that you patch bitcoin-core/-qt if you plan to deploy it over a package manager like macports. maybe you can patch the info.plist and pass some argument without actually modifying the bitcoin-qt binary.closing.</t>
  </si>
  <si>
    <t>2016-04-11T14:46:47Z</t>
  </si>
  <si>
    <t>yeah, that’s my solution in the end. thanks.on 11 apr 2016, at 14:47, jonas schnelli notifications@github.com wrote:hardcode parameters is not something we want in master. it could make sense that you patch bitcoin-core/-qt if you plan to deploy it over a package manager like macports. maybe you can patch the info.plist and pass some argument without actually modifying the bitcoin-qt binary.closing.—you are receiving this because you authored the thread.reply to this email directly or view it on github #7836 (comment)</t>
  </si>
  <si>
    <t>SC8, SC7, SC2, SC1</t>
  </si>
  <si>
    <t>2016-04-07T18:40:43Z</t>
  </si>
  <si>
    <t>i'm not familiar with the macports portfile parallel building.but a simple ./autogen,  ./configure,  make -j5 works for me.you build log looks after a upstream issue.</t>
  </si>
  <si>
    <t>2016-04-07T18:53:23Z</t>
  </si>
  <si>
    <t>i can reproduce something similar on master:bitcoin-master$ make clean &gt;/dev/null 2&gt;&amp;1; make -j8 -w all appbundle 2&gt;&amp;1 | grep error  cxx      script/libbitcoinconsensus_la-script_error.lo  cxx      script/libbitcoin_consensus_a-script_error.olibtool:   error: 'lib/libunivalue_la-univalue_read.lo' is not a valid libtool objectbitcoin-master$</t>
  </si>
  <si>
    <t>2016-04-07T18:57:29Z</t>
  </si>
  <si>
    <t>well, the error for me is rather mysterious and odd.:error:build failed to build bitcoin: command execution failed:debug:build error code: childstatus 24589 2:debug:build backtrace: command execution failedwhat does that even mean?</t>
  </si>
  <si>
    <t>2016-04-07T18:59:57Z</t>
  </si>
  <si>
    <t>i had never seen that before. very likely something from macports.</t>
  </si>
  <si>
    <t>2016-04-07T19:02:31Z</t>
  </si>
  <si>
    <t>two lines before this::info:build exit code: 2:error:build failed to build bitcoin: command execution failedie. make failed with error code 2. this is the same for me now on master now....bitcoin-master pavel$ make clean &gt;/dev/null 2&gt;&amp;1; make -j8 -w all appbundle &gt;/dev/null 2&gt;&amp;1; echo $?2bitcoin-master pavel$ without appbundle, it returns 0 here.</t>
  </si>
  <si>
    <t>2016-04-07T19:04:46Z</t>
  </si>
  <si>
    <t>interesting. so it seems the appbundle target is the non-parallelisable bit.on 7 apr 2016, at 20:03, paveljanik notifications@github.com wrote:two lines before this::info:build exit code: 2:error:build failed to build bitcoin: command execution failedie. make failed with error code 2. this is the same for me now on master now....bitcoin-master pavel$ make clean &gt;/dev/null 2&gt;&amp;1; make -j8 -w all appbundle &gt;/dev/null 2&gt;&amp;1; echo $?2bitcoin-master pavel$without appbundle, it returns 0 here.—you are receiving this because you authored the thread.reply to this email directly or view it on github #7834 (comment)</t>
  </si>
  <si>
    <t>2016-04-07T19:39:31Z</t>
  </si>
  <si>
    <t>the parallel build seems to be non-deterministically succeeding/failing.on 7 apr 2016, at 20:03, paveljanik notifications@github.com wrote:two lines before this::info:build exit code: 2:error:build failed to build bitcoin: command execution failedie. make failed with error code 2. this is the same for me now on master now....bitcoin-master pavel$ make clean &gt;/dev/null 2&gt;&amp;1; make -j8 -w all appbundle &gt;/dev/null 2&gt;&amp;1; echo $?2bitcoin-master pavel$without appbundle, it returns 0 here.—you are receiving this because you authored the thread.reply to this email directly or view it on github #7834 (comment)</t>
  </si>
  <si>
    <t>2016-04-08T06:03:58Z</t>
  </si>
  <si>
    <t>looks like univalue is not parallel build safe when run from top level makefile with appbundle target. but it alone is parallel build safe here...@theuni do you have any idea?</t>
  </si>
  <si>
    <t>2016-04-08T16:36:44Z</t>
  </si>
  <si>
    <t>interesting. i'm guessing we have overlapping recursive builds. i don't see anything that would lead to that though.@paveljanik: do you see the same problem running make -c src qt/bitcoin-qt from the top level?</t>
  </si>
  <si>
    <t>2016-04-08T16:54:49Z</t>
  </si>
  <si>
    <t>all this said, i’ve now gotten parallel builds running fine on os x 10.11, using my macports portfile. not sure exactly what i did though.on 8 apr 2016, at 17:37, cory fields notifications@github.com wrote:interesting. i'm guessing we have overlapping recursive builds. i don't see anything that would lead to that though.@paveljanik https://github.com/paveljanik: do you see the same problem running make -c src qt/bitcoin-qt from the top level?—you are receiving this because you authored the thread.reply to this email directly or view it on github #7834 (comment)</t>
  </si>
  <si>
    <t>2016-04-08T17:29:41Z</t>
  </si>
  <si>
    <t>ok, i see. i assumed that "-w all" was some make option for "warn all" that i didn't know. it's not.."-w" means "show curdir", and "all" is a target.so you're building with 2 targets: all and appbundle. in that case, yes, the recursive builds clash. there's not an easy fix for the problem because the command itself kinda doesn't make sense.to fix, just drop the "all".</t>
  </si>
  <si>
    <t>2016-04-08T17:46:23Z</t>
  </si>
  <si>
    <t>ah 8) thanks for explanation :-)</t>
  </si>
  <si>
    <t>2016-04-08T18:02:10Z</t>
  </si>
  <si>
    <t>i just took a look at the macports file.change:build.args appbundleto:build.target appbundlethat should allow parallel build to be re-enabled.edit: it should also build much quicker.</t>
  </si>
  <si>
    <t>2016-06-22T07:12:53Z</t>
  </si>
  <si>
    <t>looks like the changes to the macports file were made here. parallel build working and enabled. can this issue now be closed?</t>
  </si>
  <si>
    <t>2016-06-22T12:55:24Z</t>
  </si>
  <si>
    <t>i don't know - can anyone try a parallel build (of master) on mac? i can't test this.</t>
  </si>
  <si>
    <t>2016-09-02T11:44:10Z</t>
  </si>
  <si>
    <t>confirmed parallel builds of master work fine on os x.</t>
  </si>
  <si>
    <t>2016-04-04T15:59:08Z</t>
  </si>
  <si>
    <t>why do you want to compile sipa/bitcoin(it's full of bugs anyways. :p)?if you checkout sipas bitcoin repository, checkout an active branch (maybe segwit4).his master branch is not really in-sync (this branch is 114 commits ahead, 619 commits behind bitcoin:master.)</t>
  </si>
  <si>
    <t>mizhang</t>
  </si>
  <si>
    <t>2016-04-04T16:57:31Z</t>
  </si>
  <si>
    <t>yes,  switched to segwit4.   there is no problem compiling then.i am trying to read code change for segwit4.  thanks a lot for your help.</t>
  </si>
  <si>
    <t>2016-04-04T17:24:53Z</t>
  </si>
  <si>
    <t>@mizhang good to hear. you may want to close the issue, if there are no further problems.just a note: you can run git branch -v to see which commit git has checked out for you.</t>
  </si>
  <si>
    <t>2016-04-04T17:29:38Z</t>
  </si>
  <si>
    <t>thanks a lot.  closing the issue now</t>
  </si>
  <si>
    <t>2016-04-03T12:46:46Z</t>
  </si>
  <si>
    <t>yes, it's counting the message processing thread as well, as it switches tosignature validation once all to-be-checked ssignatures are pushed to thevalidation queue.that's why -par=1 is consistent with "no parallellism".do you think there is a better way to report this?</t>
  </si>
  <si>
    <t>2016-04-03T12:53:36Z</t>
  </si>
  <si>
    <t>that's why -par=1 is consistent with "no parallellism".sure, but i thought that was a special case where all validation was done in the main thread. as soon as there are threads, i thought no validation work was done anymore in the main thread. apparantly i was wrong.no, i think this is fine, closing.</t>
  </si>
  <si>
    <t>1S4, SC7, N, IS1-IS4</t>
  </si>
  <si>
    <t>2016-04-03T10:37:32Z</t>
  </si>
  <si>
    <t>it loads a reserve key in order to check its timestamp. we should reallyprovide a wallet function that computes that without that, though...</t>
  </si>
  <si>
    <t>2016-04-03T18:04:24Z</t>
  </si>
  <si>
    <t>https://github.com/bitcoin/bitcoin/blob/0.12/src/wallet/wallet.cpp#l2569 -&gt; it reserves a keypool key and returns it immediately (after getting its time). this is kind of ineffective because there are db operations included.why not accessing setkeypool.begin().ntime while holding cs_wallet directly?</t>
  </si>
  <si>
    <t>2016-04-04T09:10:02Z</t>
  </si>
  <si>
    <t>why not accessing setkeypool.begin().ntime while holding cs_wallet directly?good idea, but let's wrap that in a cwallet method.</t>
  </si>
  <si>
    <t>2016-04-06T08:27:51Z</t>
  </si>
  <si>
    <t>the same happens when you use getnewaddress.</t>
  </si>
  <si>
    <t>2016-04-06T12:41:00Z</t>
  </si>
  <si>
    <t>well with getnewaddress you'd expect a keypool line to be reserved (but not returned).</t>
  </si>
  <si>
    <t>2016-04-28T10:44:06Z</t>
  </si>
  <si>
    <t>closing after #7816 merged which solves this.</t>
  </si>
  <si>
    <t>2016-04-03T08:08:39Z</t>
  </si>
  <si>
    <t>where do you test this? mainnet or regtest?iirc, there is a rescan dialog in the gui when you – as an example – import an address or pubkey.</t>
  </si>
  <si>
    <t>2016-04-03T08:47:39Z</t>
  </si>
  <si>
    <t>can you provide exact steps to reproduce, please?works locally:</t>
  </si>
  <si>
    <t>2016-04-03T10:03:28Z</t>
  </si>
  <si>
    <t>i'm sure rescan progress in the gui was added in #3928, two years ago - and after that, various improvements have been made to it.</t>
  </si>
  <si>
    <t>2016-04-04T10:12:47Z</t>
  </si>
  <si>
    <t>@laanwj using version v0.12, i was not getting this rescan dialog. perhaps an issue with gnome?</t>
  </si>
  <si>
    <t>2016-04-05T01:04:33Z</t>
  </si>
  <si>
    <t>what about the status message at the bottom of the splashscreen?</t>
  </si>
  <si>
    <t>2016-04-05T09:03:30Z</t>
  </si>
  <si>
    <t>jup, the rescan dialog i posted above was a child of the debug window, not a child of the splashscreen. (the splash screen already shows it in the status message)@rebroad if you don't provide exact steps to reproduce and preferably screenshots, there is nothing we could do, as it is not reproducible.</t>
  </si>
  <si>
    <t>2016-04-01T13:18:35Z</t>
  </si>
  <si>
    <t>use port install protobuf-cpp</t>
  </si>
  <si>
    <t>2016-04-01T15:46:33Z</t>
  </si>
  <si>
    <t>it works.  that old error message is gone.  now i have a new error:checking whether the boost::chrono library is available... yeschecking for exit in -lboost_chrono-mt... yeschecking whether the boost::unit_test_framework library is available... yeschecking for dynamic linked boost test... yeschecking for ssl... yeschecking for crypto... yeschecking for protobuf... yeschecking for qr... nochecking for event... noconfigure: error: libevent not found.part of configure.log file:configure:26933: result: yesconfigure:26948: checking for qrconfigure:26955: $pkg_config --exists --print-errors "libqrencode"package libqrencode was not found in the pkg-config search path.perhaps you should add the directory containing libqrencode.pc' to the pkg_config_path environment variable no package 'libqrencode' found configure:26958: $? = 1 configure:26972: $pkg_config --exists --print-errors "libqrencode" package libqrencode was not found in the pkg-config search path. perhaps you should add the directory containinglibqrencode.pc'to the pkg_config_path environment variableno package 'libqrencode' foundconfigure:26975: $? = 1configure:26989: result: nono package 'libqrencode' foundconfigure:27026: checking for eventconfigure:27033: $pkg_config --exists --print-errors "libevent"package libevent was not found in the pkg-config search path.perhaps you should add the directory containing libevent.pc' to the pkg_config_path environment variable no package 'libevent' found configure:27036: $? = 1 configure:27050: $pkg_config --exists --print-errors "libevent" package libevent was not found in the pkg-config search path. perhaps you should add the directory containinglibevent.pc'to the pkg_config_path environment variableno package 'libevent' foundconfigure:27053: $? = 1configure:27067: result: nono package 'libevent' foundconfigure:27083: error: libevent not found.i had this problem before:  #7269.  at that time, i uninstalled port installed pkg-config, and brew install pkg-config.  then problem resovled.the same way didn't solve problem today.thanks a lot</t>
  </si>
  <si>
    <t>2016-04-01T16:02:57Z</t>
  </si>
  <si>
    <t>please read the the os x build guide (https://github.com/bitcoin/bitcoin/blob/master/doc/build-osx.md). this time port install libevent should fix your problem.</t>
  </si>
  <si>
    <t>2016-04-01T16:06:19Z</t>
  </si>
  <si>
    <t>btw - what do you use port, brew or both? ;-)</t>
  </si>
  <si>
    <t>2016-04-01T22:40:12Z</t>
  </si>
  <si>
    <t>@paveljanik    your suggestion works like a charm.   brew uninstall libevent; sudo port install libevent, then problem fixed.   thanks a loti am using both port or brew.  some of the packages seems to only in one of those.</t>
  </si>
  <si>
    <t>trevelocity</t>
  </si>
  <si>
    <t>2016-03-31T22:29:00Z</t>
  </si>
  <si>
    <t>apologies for wasting your time if you read this. there is a bug in thescript that built the raw transaction; it put a wrong hash160 into vout0.looks like the 0.0011 is lost.</t>
  </si>
  <si>
    <t>2016-04-01T10:49:45Z</t>
  </si>
  <si>
    <t>good that it is solved :)</t>
  </si>
  <si>
    <t>2016-03-30T15:16:25Z</t>
  </si>
  <si>
    <t>i think the name 'localrelay' next to 'localservices' (the service bits) would make sense as name, so we include all information sent to other peers in version messages.</t>
  </si>
  <si>
    <t>dragongem45</t>
  </si>
  <si>
    <t>2016-04-08T12:45:05Z</t>
  </si>
  <si>
    <t>i have made a patch/pull req at #7839</t>
  </si>
  <si>
    <t>2016-03-30T03:22:25Z</t>
  </si>
  <si>
    <t>they are higher in 0.12 because they use a more conservative 95% threshold.  this is in part because you have to have a very high threshold to react quickly to changes in market conditions.no fee estimation does not ignore empty blocks.  it doesn't really make sense to, the more empty blocks there are, the longer it'll take for your transaction to be included, that seems like information that should be conveyed.it all comes down to what you really want to be asking when you ask "estimatefee x".  i interpreted the question to be what feerate do i need to have a very high likelihood of being included in one of the next x blocks.  in which case when x=1 there is really no fee that is high enough as your transaction may not have even propagated before the next block is found.there has already been a request to add more configurability so that perhaps you could specify the threshold and ask two questions, like i want to know a 50% likelihood of 2 blocks and 99% of 5 blocks and then you could take the max of the fee rates returned.  i'm hoping to implement that for 0.13.</t>
  </si>
  <si>
    <t>2016-03-30T03:25:34Z</t>
  </si>
  <si>
    <t>thanks, that makes sense</t>
  </si>
  <si>
    <t>2016-03-29T18:14:24Z</t>
  </si>
  <si>
    <t>i'm constantly running and testing bitcoin core on a mac mini with the most recent osx version.did you recently did a hardware test (ram)?i guess you don't overclock your mac?what disk are you using? external usb/tb/fw? internal? spinning or ssd?how many ram do you have in total?what cpu / mac modal are you using?</t>
  </si>
  <si>
    <t>MichelChouinard</t>
  </si>
  <si>
    <t>2016-03-29T18:29:03Z</t>
  </si>
  <si>
    <t>did you recently did a hardware test (ram)?no ( never had trouble with anything else on my mac )ram was tested last year on installation.i guess you don't overclock your mac?never!!!!!!!!!  i find that a bad practice!what disk are you using? external usb/tb/fw? internal? spinning or ssd?internal spinning. 2x500go mounted in raidhow many ram do you have in total?16gbwhat cpu / mac modal are you using?</t>
  </si>
  <si>
    <t>2016-03-30T08:06:13Z</t>
  </si>
  <si>
    <t>@jonasschnelli @theuni any idea how we can get symbols here?11  org.bitcoinfoundation.bitcoin-qt    0x00000001076493f0 0x1071aa000 + 484657612  org.bitcoinfoundation.bitcoin-qt    0x0000000107e1b69d 0x1071aa000 + 1304745313  org.bitcoinfoundation.bitcoin-qt    0x0000000107e1e455 0x1071aa000 + 1305915714  org.bitcoinfoundation.bitcoin-qt    0x00000001071bf50c 0x1071aa000 + 8730815  org.bitcoinfoundation.bitcoin-qt    0x00000001071bc874 0x1071aa000 + 75892with linux and windows build i can do a gitian build injecting -g into the c[xx]flags, then use addr2line and such to convert the (relative) addresses from crash reports to functions manually.but i have no clue how to do a similar thing for macosx.</t>
  </si>
  <si>
    <t>2016-10-09T13:10:44Z</t>
  </si>
  <si>
    <t>@michelchouinard does the issue still happen with 0.13.0 ?</t>
  </si>
  <si>
    <t>2016-10-10T09:57:48Z</t>
  </si>
  <si>
    <t>closing for now, hard to debug without any more information. can re-open if we see it happening again.</t>
  </si>
  <si>
    <t>2016-10-10T14:42:32Z</t>
  </si>
  <si>
    <t>hi,everything is working fine and the update when well.sorry for the late reply.michel chouinardmichel.chouinard@gmail.com1068 av fournierquébec  qc  g1v 3m2canada+1 418-651-4484 maison+1 418-255-9364 cellulairele 10 oct. 2016 à 05:58, michael ford notifications@github.com a écrit :closing for now, hard to debug without any more information. can re-open if we see it happening again.—you are receiving this because you were mentioned.reply to this email directly, view it on github #7765 (comment), or mute the thread https://github.com/notifications/unsubscribe-auth/aaaepwqqkzc93gmnh2q9loaerw-nliheks5qygxhgajpzm4h6-c5.</t>
  </si>
  <si>
    <t>2016-03-29T08:58:36Z</t>
  </si>
  <si>
    <t>agree that this would be useful.the original zmq pr had a rpc call to – at least – get the zmq urls: https://github.com/bitcoin/bitcoin/pull/5303/files#diff-c280aeb34f6d470bfb6d60c167414d4fr157</t>
  </si>
  <si>
    <t>2016-03-29T15:43:33Z</t>
  </si>
  <si>
    <t>the zmq urls are what is primarily interesting. not sure what other info to include.i already had the feeling this was not a novel idea. though apparently it somehow got lost 🐹 so it's good to have an issue open.</t>
  </si>
  <si>
    <t>2016-03-31T01:22:38Z</t>
  </si>
  <si>
    <t>couldn't that just be --node=127.0.0.1 and then the relevant end points can be derived? (with options for custom ports if necessary)</t>
  </si>
  <si>
    <t>2016-03-31T01:53:41Z</t>
  </si>
  <si>
    <t>though apparently it somehow got lostmy bad..instead of querying the url configured at command line, the client could request the start of notification and specify the url.</t>
  </si>
  <si>
    <t>2016-03-31T08:45:29Z</t>
  </si>
  <si>
    <t>couldn't that just be --node=127.0.0.1 and then the relevant end points can be derived? (with options for custom ports if necessary)the user could be overriding them. there's an option per end-point.i think it's bad practice to depend on default settings ("guess") for more than one thing used to find the instance. such information should be available for query from there on.instead of querying the url configured at command line, the client could request the start of notification and specify the url.well, yes, that'd be an option. but zmq already has subscribe/unsubscribe logic of itself. i don't like adding another, mandatory, layer at the bitcoind side. the user can just configure zmq once in bitcoin.conf and then applications can use it.in any case that would be the symmetric option "configure zmq endpoints through rpc". not opposed to that, but for this purpose i'd just like to query already-configured ones. see #7289 if you're interested in configuring things through rpc.btw i'd personally like an option -zmqpuball=&lt;endpoint&gt; that configures all notification types to the same endpoint. the reason that this doesn't exist is that some notifications are expensive (i think actually only the full block one, which reads a block from disk and re-serializes it) which is a waste if no one is listening.</t>
  </si>
  <si>
    <t>2016-03-31T11:18:30Z</t>
  </si>
  <si>
    <t>@laanwj maybe zmqpubaddress=address and zmqpubtypes=rawtx,hashtx,rawblock,hashblock,mempool whatever.</t>
  </si>
  <si>
    <t>2016-03-31T12:01:33Z</t>
  </si>
  <si>
    <t>possibly. i don't know enough about zmq usage in practice to be sure what @jmcorgan's original motivation was to make it possible to have multiple zmq endpoints for different notifications. i suppose it offers some extra flexibility.i don't see a strong reason to change the current argument format in short notice though.</t>
  </si>
  <si>
    <t>2016-03-28T13:04:15Z</t>
  </si>
  <si>
    <t>2016-03-28T10:38:55Z</t>
  </si>
  <si>
    <t>why is the default of the slider not the value of txconfirmtarget ?this is a know bug (among others) of the tx-gui</t>
  </si>
  <si>
    <t>2016-03-28T10:46:48Z</t>
  </si>
  <si>
    <t>yes, thanks for the feedback, we're unfortunately already aware of most of these problems.i agree the user experience for the fee selection is baffling for most people, but it's still an ongoing process to figure out how such an ui should work in the first place.</t>
  </si>
  <si>
    <t>1S4, SC8, SC1, SC3</t>
  </si>
  <si>
    <t>2016-03-28T10:57:15Z</t>
  </si>
  <si>
    <t>nice to hear :) did not find a fitting open issue with the word "fee" before posting this.</t>
  </si>
  <si>
    <t>2016-03-28T18:38:35Z</t>
  </si>
  <si>
    <t>agree that this is not very user friendly.maybe a segmented control that allows you to select "slow (10) | normal (6) | fast (2)" would make more sense. maybe even the confirmation target in brackets could be removed and only visible if one has enabled "coincontrol".</t>
  </si>
  <si>
    <t>2016-10-30T21:06:41Z</t>
  </si>
  <si>
    <t>2016-03-27T14:04:16Z</t>
  </si>
  <si>
    <t>i don't think it would be advisable to have this in gui, as it should notbe needed for normal users, may cause misunderstanding (people may thinkthey need to use this option to resubmit while it happens automatically),and may hurt privacy.</t>
  </si>
  <si>
    <t>2016-03-29T06:41:45Z</t>
  </si>
  <si>
    <t>i agree with @sipa. the current gui is already over-complex and such edge-use-cases should be done over the (rpc)console.but nothing holds you back from writing this feature (should be relatively simple) and use it in your own/local branch.</t>
  </si>
  <si>
    <t>2016-03-29T07:24:18Z</t>
  </si>
  <si>
    <t>nack for the reasons already specified above.</t>
  </si>
  <si>
    <t>2016-06-21T08:58:36Z</t>
  </si>
  <si>
    <t>closing because it looks like that this feature will not be accepted.</t>
  </si>
  <si>
    <t>2016-03-27T10:18:51Z</t>
  </si>
  <si>
    <t>gettransaction is a wallet rpc, it only works for transactions in thewallet.getrawtransaction is a node rpc, and will only work for transactions in themempool or (when running with -txindex) in the blockchain.</t>
  </si>
  <si>
    <t>pavimus</t>
  </si>
  <si>
    <t>2016-03-27T10:27:39Z</t>
  </si>
  <si>
    <t>thanks for comment, sipa!this explains why getrawtransaction doesn't return any data: transaction was created and saved in wallet, but rejected by mempool. may be after 25 transactions will be confirmed i can do some rpc call which will try to put existing 26-th transaction in mempool again?</t>
  </si>
  <si>
    <t>2016-03-27T10:31:09Z</t>
  </si>
  <si>
    <t>why do you need getrawtransaction? gettransaction gives you all you need,for wallet transactions.</t>
  </si>
  <si>
    <t>2016-03-27T10:41:06Z</t>
  </si>
  <si>
    <t>in gettransaction output i can't find change address. want to backup it with private key in encrypted form in my database immediately after creating transaction. getrawtransaction returns all vouts (payment destination address and change address)</t>
  </si>
  <si>
    <t>2016-03-27T10:46:35Z</t>
  </si>
  <si>
    <t>take the "hex" field from gettransaction, and pass it into decoderawtransaction.</t>
  </si>
  <si>
    <t>2016-03-27T10:52:25Z</t>
  </si>
  <si>
    <t>thank you! this definitely will solve problem with getting transaction changeaddressbut main problem why i created issue, was another: after creating 26-th transaction rest of money was locked in unconfirmed_balance. and i can't use them anymore, because even generating new blocks doesn't help.</t>
  </si>
  <si>
    <t>2016-03-27T11:14:58Z</t>
  </si>
  <si>
    <t>transaction was created and saved in wallet, but rejected by mempool.this is a known issue and you'd have to increase the -limit*count: #6771 (comment)even generating new blocks doesn't help.you'd need to get the wallet transactions back into the mempool first.</t>
  </si>
  <si>
    <t>2016-03-27T11:34:46Z</t>
  </si>
  <si>
    <t>yes, after confirming 25 mempool transactions i was able to put 26-th transaction to mempool again by getting hex representation with gettransaction and then calling sendrawtransaction. may be there is one rpc call that will detect unsent transactions and put it to mempool?thank you all for help! should i close this issue, or this behavior is unexpected and26-th transaction must be not created at allor 26-th transaction must be automatically pickuped by mempool after previous transactions confirmation?</t>
  </si>
  <si>
    <t>2016-03-27T11:40:58Z</t>
  </si>
  <si>
    <t>may be there is one rpc call that will detect unsent transactions and put it to mempool?iirc, the wallet will do this automatically from time to time or the node, after every restart.</t>
  </si>
  <si>
    <t>2016-03-27T11:57:31Z</t>
  </si>
  <si>
    <t>the wallet will try to rebroadcast every 20-30 minutes.</t>
  </si>
  <si>
    <t>2016-03-27T12:03:57Z</t>
  </si>
  <si>
    <t>thank you for help!</t>
  </si>
  <si>
    <t>stas730</t>
  </si>
  <si>
    <t>2016-03-25T19:35:34Z</t>
  </si>
  <si>
    <t>p. p. s. console (gui) means console in qt client. cli not working (or i incorrectly configured it).</t>
  </si>
  <si>
    <t>2016-03-25T20:08:43Z</t>
  </si>
  <si>
    <t>could you explain which of the consensus/non-consensus code you have changed?</t>
  </si>
  <si>
    <t>2016-03-25T20:11:19Z</t>
  </si>
  <si>
    <t>code from this repository.</t>
  </si>
  <si>
    <t>2016-03-25T20:12:55Z</t>
  </si>
  <si>
    <t>this changes (i am russian, sorry). i needed to find some files. https://m.habrahabr.ru/post/263367/i don't have access to the computer now.</t>
  </si>
  <si>
    <t>2016-03-25T20:15:11Z</t>
  </si>
  <si>
    <t>this is not a helpdesk for making your own altcoin.perhaps you want to learn more about how the current code works first, but there are better places for that than an issue tracker, like irc.</t>
  </si>
  <si>
    <t>2016-03-25T20:16:20Z</t>
  </si>
  <si>
    <t>p. s. i not changed address first symbol and { website }.</t>
  </si>
  <si>
    <t>2016-03-25T15:10:48Z</t>
  </si>
  <si>
    <t>i wasn't really sure what is required here but it seems connecting the nodes is too much, so i removed that in fad7dc8.</t>
  </si>
  <si>
    <t>2016-03-25T16:13:30Z</t>
  </si>
  <si>
    <t>most straightforward would be to get the block height before the maintenance tests, store it, then after the reindex poll and wait for the block height to be that again.</t>
  </si>
  <si>
    <t>2016-03-25T16:19:38Z</t>
  </si>
  <si>
    <t>shouldn't the call fail instead and indicate that the node is still "loading"?$ src/bitcoin-cli -testnet getbalanceerror code: -28error message:loading block index...</t>
  </si>
  <si>
    <t>2016-03-25T16:24:09Z</t>
  </si>
  <si>
    <t>when?note that bitcoin-cli -rpcwait as well as wait_for_bitcoind_start in #7744 waits for the warmup phase (code -28) to finish.</t>
  </si>
  <si>
    <t>2016-03-28T15:36:45Z</t>
  </si>
  <si>
    <t>it doesn't actually wait for the reindex to completewaits for the warmup phase (code -28) to finish.so reindex is not counted as "warmup" but should be, instead?</t>
  </si>
  <si>
    <t>2016-03-28T18:16:20Z</t>
  </si>
  <si>
    <t>i'm not sure. reindex is not really special, as the node is fully up andrunning (apart from block sync), it's just simultaneously importing blocksfrom disk.</t>
  </si>
  <si>
    <t>2016-03-29T09:01:07Z</t>
  </si>
  <si>
    <t>so reindex is not counted as "warmup" but should be, instead?no, i don't think so.remember reindex can take a long time on the main chain, we have no reason for rpc to be available in the mean time. the warmup phase exists because it would be unsafe to offer rpc functionality (e.g. everything expects pcoinstip to be populated).i wouldn't be against adding a reindex_in_progress status field to some rpc call though.</t>
  </si>
  <si>
    <t>2016-03-29T07:26:04Z</t>
  </si>
  <si>
    <t>@fabiocarpi what version do you use? can't reproduce here with the current master.</t>
  </si>
  <si>
    <t>2016-03-29T08:40:17Z</t>
  </si>
  <si>
    <t>looks like a problem with his isp, to be honest.</t>
  </si>
  <si>
    <t>2016-03-23T10:34:02Z</t>
  </si>
  <si>
    <t>i suppose you mean the coin selection algorithm? you can change it in in cwallet::selectcoins https://github.com/bitcoin/bitcoin/blob/master/src/wallet/wallet.cpp#l1844however if you need custom coin selection you might as well use listunspent rpc from an external script to get the available coins, and build and send transactions using the raw transactions api. this saves you from having to patch the code every time.</t>
  </si>
  <si>
    <t>2016-03-23T18:31:59Z</t>
  </si>
  <si>
    <t>hi @laanwj , yes i need selectcoins , &amp; i know how to send a raw transactions , but i don't know how to calculate transaction fees i need to pay ... i know the rulehttps://en.bitcoin.it/wiki/transaction_fees#technical_infobut i can't find examples to show how to send it with bitcoin core , like get "input_age" , "bytes" or another attributes &amp; calculate current transaction fees ...</t>
  </si>
  <si>
    <t>2016-03-23T23:19:26Z</t>
  </si>
  <si>
    <t>https://en.bitcoin.it/wiki/transaction_fees#technical_infothis is overly outdated. someone should rework this page thoroughly. other than that you can just create the raw transaction how you wish and then pipe it through fundrawtransaction to create the change output and calculate the fee (just as when sending "normally").</t>
  </si>
  <si>
    <t>2016-03-23T23:32:41Z</t>
  </si>
  <si>
    <t>i think you can:listunspentchoose the unspents to use as inputs to createrawtransactioncall fundrawtransaction to complete the transaction, which adds the feesign and send the transaction</t>
  </si>
  <si>
    <t>2016-03-24T02:28:28Z</t>
  </si>
  <si>
    <t>okay , i got it  and many thanx : )</t>
  </si>
  <si>
    <t>2016-03-24T07:01:13Z</t>
  </si>
  <si>
    <t>hi , i tried fundrawtransaction is very useful , but it seen not set paytxfee / mintxfee / txconfirmtarget &amp; my bitcoin core send fees : 0.00002260bitcoin core ver 0.12start with : bitcoind -daemon -paytxfee=0.0001 -mintxfee=0.0001 -txconfirmtarget=25~/.bitcoin/bitcoin.conf has paytxfee=0.0001 mintxfee=0.0001 txconfirmtarget=25and bitcoin-cli getinfo{  "version": 120000,  "protocolversion": 70012,  "walletversion": 60000,  "balance": skip,  "blocks": 404037,  "timeoffset": 0,  "connections": 2,  "proxy": "",  "difficulty": 165496835118.2263,  "testnet": false,  "keypoololdest": 1457072755,  "keypoolsize": 301,  "paytxfee": 0.00010000,  "relayfee": 0.00001000,  "errors": ""}and transactionbitcoin-cli sendtoaddress 1hgmyccqtenfna4q7bmimqtd7hncicl6cq 0.01&gt; bce0faa65a74c96d0f9d49d29dbdf211b208b587d7c93e3e2ef0639aad74a520bitcoin-cli gettransaction bce0faa65a74c96d0f9d49d29dbdf211b208b587d7c93e3e2ef0639aad74a520{  "amount": -0.01000000,  "fee": -0.00002260,  "confirmations": 0,  "trusted": true,  "txid": "bce0faa65a74c96d0f9d49d29dbdf211b208b587d7c93e3e2ef0639aad74a520",  "walletconflicts": [],  "time": 1458802635,  "timereceived": 1458802635,  "bip125-replaceable": "no",  "details": [    {      "account": "",      "address": "1hgmyccqtenfna4q7bmimqtd7hncicl6cq",      "category": "send",      "amount": -0.01000000,      "vout": 0,      "fee": -0.00002260    }  ],  "hex": skip}is ver 0.12 set default fees or is a bug? even i set paytxfee / mintxfee / txconfirmtarget or i get something wrong? blockchain.info show this transaction "transaction rejected by our node. reason: the transaction is not final" , i tried remove txconfirmtarget option is same...</t>
  </si>
  <si>
    <t>2016-03-24T08:04:36Z</t>
  </si>
  <si>
    <t>but i can't find examples to show how to send it with bitcoin core , like get "input_age" , "bytes" or another attributes &amp; calculate current transaction fees ...those are no longer relevant for fee computation, just the size of the transaction in kb.fundrawtransaction has already been explained above. but at the lowest level you can use estimatefee n to estimate the current fee that is necessary per kb, to get the transaction confirmed within n blocks. from that, and your transaction size, you can compute the fee.is ver 0.12 set default fees or is a bug? even i set paytxfee / mintxfee / txconfirmtargetthere is no use in specifying both paytxfee and txconfirmtarget. specifying a paytxfee disables use of the the automatic fee estimation, and sets a fixed fee per kb for wallet transactions.</t>
  </si>
  <si>
    <t>2016-03-24T09:39:30Z</t>
  </si>
  <si>
    <t>okay , i got it , i will start upgrade my production to ver 0.12 and send raw transaction to fix dust merge , thanx all , dev team , the new raw transaction functions is very useful : )</t>
  </si>
  <si>
    <t>2016-03-29T07:27:29Z</t>
  </si>
  <si>
    <t>@jokercatz ok, good to hear your problem is fixed. can you please close the issue now?</t>
  </si>
  <si>
    <t>2016-03-30T01:41:35Z</t>
  </si>
  <si>
    <t>okay~ sure : )</t>
  </si>
  <si>
    <t>2016-03-23T02:19:10Z</t>
  </si>
  <si>
    <t>it will be used when we reach 1.0. there's still a long way to go before we get there.</t>
  </si>
  <si>
    <t>2016-03-23T02:36:40Z</t>
  </si>
  <si>
    <t>well based on this email: https://lists.linuxfoundation.org/pipermail/bitcoin-dev/2015-october/011323.html (and some of the stuff that follows), it looks like bitcoin core will never reach 1.0.</t>
  </si>
  <si>
    <t>2016-03-23T07:49:53Z</t>
  </si>
  <si>
    <t>like other open source software, we use a standard major.minor.patch versioning scheme. not worth the bother to change this.[but i guess for marketing reasons you can freely drop the 0. just don't expect changes in the software for this.]</t>
  </si>
  <si>
    <t>2016-06-22T11:33:10Z</t>
  </si>
  <si>
    <t>@achow101 please find further information on https://bitcoincore.org/en/lifecycle/#versioning</t>
  </si>
  <si>
    <t>2016-03-22T08:43:01Z</t>
  </si>
  <si>
    <t>some people recently discussed this on irc and a possible solution would be to place a sample bitcoin.conf during the initial datadir creation. the sample bitcoin.conf could contain (#commented out) all relevant options with some explanations.it could also be stored under a different filename (bitcoin.sample.con) (some people might say the bitcoin.conf should only be created/controlled by the package maintainers).</t>
  </si>
  <si>
    <t>2016-03-22T21:28:39Z</t>
  </si>
  <si>
    <t>there is documentation on it on the wiki at https://en.bitcoin.it/wiki/running_bitcoin#bitcoin.conf_configuration_file but i think it would also be a good idea to have a sample bitcoin.conf file included in the install.</t>
  </si>
  <si>
    <t>eriksank</t>
  </si>
  <si>
    <t>2016-03-23T06:46:37Z</t>
  </si>
  <si>
    <t>https://en.bitcoin.it/wiki/running_bitcoin#bitcoin.conf_configuration_file-walletnotify=&lt;cmd&gt;     execute command when a wallet transaction changes (%s in cmd is replaced by txid) does this mean: transactions mentioning just wallet addresses or does it also cover imported addresses? there does not seem to be a notification option that would notify for 'any' address (regardless whether it is in the wallet or not)?</t>
  </si>
  <si>
    <t>2016-03-23T06:55:03Z</t>
  </si>
  <si>
    <t>an imported address is considered to be a wallet address.…-walletnotify will run the command whenever 1) the transaction is firstseen (usually when unconfirmed) 2) the transaction is seen in a block.</t>
  </si>
  <si>
    <t>2016-03-23T10:51:28Z</t>
  </si>
  <si>
    <t>i think you can safely remove 'bitcoin.conf' from the issue title. the project doesn't have any official user documentation at all. (nor anyone volunteering to write such.)as usually with open source projects you need to be someone more crafty to find documentation resources. there are some though:the developer documentation (guide and reference) on bitcoin.org comes closest to this: https://bitcoin.org/en/developer-documentation. they are excellently written by @harding et al.as mentioned, the wiki.for specific questions (such as about walletnotify and blocknotify) you should use the stack exchange: https://bitcoin.stackexchange.com/(and to get a short help message for all bitcoin.conf options, use bitcoind --help)</t>
  </si>
  <si>
    <t>1S3, 1S4, SC4, IS1-IS4</t>
  </si>
  <si>
    <t>2016-03-23T23:59:46Z</t>
  </si>
  <si>
    <t>just to mention for completeness: there is an unmaintained .conf in /contrib/debian/examples/bitcoin.conf</t>
  </si>
  <si>
    <t>2016-06-22T10:55:30Z</t>
  </si>
  <si>
    <t>nothing left to be done here, closing.</t>
  </si>
  <si>
    <t>2016-03-20T22:07:40Z</t>
  </si>
  <si>
    <t>you sound like you're familiar with both developer tools and windows. can you get more information on the "closes unexpectedly" problem you're encountering with 0.12?and today, i tried to uninstall it and reinstall v0.11.2 (which did not suffer from this). but when i run it, windows says that the program exited unexpectedly, with no other information useful for troubleshooting.did you follow the downgrade instructions that specifically say you must run with -reindex?do you not want people to use bitcoin anymore?none of the current bitcoin core developers (afaik) use windows, and it gets tested mainly by users during the release-candidate stage. so until someone reports a windows-specific issue, we probably won't know about it.</t>
  </si>
  <si>
    <t>luzuluzu</t>
  </si>
  <si>
    <t>2016-03-20T22:11:23Z</t>
  </si>
  <si>
    <t>maybe you see something like i see in debug log file #7724 ?</t>
  </si>
  <si>
    <t>destenson</t>
  </si>
  <si>
    <t>2016-03-20T22:44:53Z</t>
  </si>
  <si>
    <t>i did also have the problem today noted in #7724, that's what prompted me to abandon v0.12.0 altogether &amp; try v0.11.2 again.i did not follow the downgrade instructions. instead, i removed the contents of %home%/appdata/roaming/bitcoin altogether so it would start from scratch &amp; not try to reuse the blocks downloaded by v0.12.0. that should've worked no matter what unless there are registry entries or other configuration files i'm not aware of that didn't get deleted by the v0.12.0 uninstall.i cannot get anymore information about the "program has exited unexpectedly" message from windows. it's literally one of the most useless messages i've seen windows display. it contains no useful information at all. (i am a developer so i know what useful information looks like.) the actual error message is:microsoft visual c++ runtime libraryruntime error!program: c:\users\deste\apps\bitcoincore\bitcoin-qt.exethis application has requested the runtime to terminate it in an unusual way.please contact the application's support team for more information.</t>
  </si>
  <si>
    <t>2016-03-20T23:11:51Z</t>
  </si>
  <si>
    <t>ok, i ran v0.11.2 from the command line &amp; found that the unusual termination was due to having an uninitialized %home%\appdata\roaming\bitcoin directory. the error was:terminate called after throwing an instance of 'boost::filesystem::filesystem_error'what():  boost::filesystem::create_directory: cannot create a file when that file already exists: "c:\users\deste\appdata\roaming\bitcoin"i will give that a go again to download the blockchain &amp; verify that it behaves as it used to.</t>
  </si>
  <si>
    <t>Reddog6714</t>
  </si>
  <si>
    <t>2016-04-03T00:17:19Z</t>
  </si>
  <si>
    <t>i have just spent the last two days trying to download the bitcore wallet on windows 7 and i am pissed off it will not sync at all.did you follow the downgrade instructions that specifically say you must run with -reindex?where does it say this i just pressed download i am no tech head but you have just lost a customer.shit product will be telling all and sundry this is shit</t>
  </si>
  <si>
    <t>2016-04-14T09:59:32Z</t>
  </si>
  <si>
    <t>lost a customernow that's funny. how much were you paying us?please be civil here, or just stay away.</t>
  </si>
  <si>
    <t>2016-03-20T21:34:07Z</t>
  </si>
  <si>
    <t>after deleting all data and starting sync from zero last entry before errors in log file:updatetip: new best=000000000000002e6d20ae6ff73f7ee3d22c3c62bf48e562238add377c19febc  height=252682  log2_work=71.272041  tx=22241462  date=2013-08-17 18:27:50 progress=0.089024  cache=768.7mib(2045157tx)and after that:2016-03-20 21:15:34 error: checkblock(): hashmerkleroot mismatch2016-03-20 21:15:34 misbehaving: 173.56.108.53:8333 (0 -&gt; 100) ban threshold exceeded2016-03-20 21:15:34 error: connecttip(): connectblock 000000000000003499e5f23dc8213d6ba514b55cc37ea82e507c3b95f460c965 failed2016-03-20 21:15:34 error: checkblock(): hashmerkleroot mismatch2016-03-20 21:15:34 misbehaving: 173.56.108.53:8333 (100 -&gt; 200)2016-03-20 21:15:34 error: connecttip(): connectblock 000000000000003499e5f23dc8213d6ba514b55cc37ea82e507c3b95f460c965 failed2016-03-20 21:15:34 error: checkblock(): hashmerkleroot mismatch2016-03-20 21:15:34 misbehaving: 173.56.108.53:8333 (200 -&gt; 300)2016-03-20 21:15:34 error: connecttip(): connectblock 000000000000003499e5f23dc8213d6ba514b55cc37ea82e507c3b95f460c965 failedand it keeps filling log file with same pattern , "misbehaving" entry number in () is increasing by 100.usage for bitcoin-qt.exe: 1 cpu core usage 100%, ram usage 1,1gb</t>
  </si>
  <si>
    <t>2016-03-20T22:22:02Z</t>
  </si>
  <si>
    <t>that looks like corrupted memory or overheated cpu.bitcoin core, especially during initial sync, is far more resource heavythan most programs, and can cause problems to appear in systems that arenormally behaving fine. in addition, it's also extraordinarily susceptibleto very small errors.what you're seeing is a validation failure of the blockchain. bitcoin coreassumes it's being fed an invalid chain by its peers, and disconnects themas a result.usually when this happens, it helps to run with lower parallellism (settingpar=1 in bitcoin.conf), however, your failure occurs so early in the chainthat i doubt that will have an influence.</t>
  </si>
  <si>
    <t>jorijnsmit</t>
  </si>
  <si>
    <t>2016-10-06T11:45:48Z</t>
  </si>
  <si>
    <t>ran into the same problem. for me this appears to be a memory overload problem. even though bitcoind is saying to only use 30% of memory it is using a huge piece of cache too:top - 13:39:53 up 6 days, 21:58,  1 user,  load average: 1.30, 1.26, 1.18tasks: 122 total,   2 running, 120 sleeping,   0 stopped,   0 zombie%cpu(s): 79.5 us, 20.5 sy,  0.0 ni,  0.0 id,  0.0 wa,  0.0 hi,  0.0 si,  0.0 stmib mem :  869.703 total,   74.281 free,  284.324 used,  511.098 buff/cachemib swap:  895.996 total,  860.285 free,   35.711 used.  439.270 avail mem   pid user      pr  ni    virt    res    shr s %cpu %mem     time+ command                                                                      6385 root      20   0  439468 273964   5576 s 72.8 30.8   9:02.49 bitcoind                                                                      390 root      20   0    5580   2084   1972 s 16.2  0.2 217:31.33 systemd-journal                                                               836 syslog    20   0   30728   2380   1520 s 11.3  0.3 138:39.41 rsyslogd                                                                        7 root      20   0       0      0      0 r  0.7  0.0  10:46.16 rcu_sched                                                                    8667 jorijns+  20   0    8020   3584   3056 r  0.3  0.4   0:00.19 top                                                                         32697 jorijns+  20   0   13312   1548   1436 s  0.3  0.2   0:18.73 sshd                                                                            1 root      20   0    6644   3940   3004 s  0.0  0.4   3:35.91 systemd                                                                         2 root      20   0       0      0      0 s  0.0  0.0   0:00.15 kthreadd</t>
  </si>
  <si>
    <t>2016-03-19T12:41:36Z</t>
  </si>
  <si>
    <t>which version is this?</t>
  </si>
  <si>
    <t>jbakis</t>
  </si>
  <si>
    <t>2016-03-19T12:46:29Z</t>
  </si>
  <si>
    <t>uhh its 11.2 but i just updated still getting the same error only difference is it says line 1977 instead</t>
  </si>
  <si>
    <t>2016-03-19T14:27:20Z</t>
  </si>
  <si>
    <t>could you share what settings you change in .conf or via command line options? other than that, i'd guess you have corrupt data. you may want to try -reindex to read all block files from disk again.</t>
  </si>
  <si>
    <t>2016-03-19T14:58:52Z</t>
  </si>
  <si>
    <t>okay well im just gunna simply say im not sure how to do those things :/ sorry but its a fresh install i cant even get into the app to reload my wallet backup</t>
  </si>
  <si>
    <t>2016-03-19T15:08:59Z</t>
  </si>
  <si>
    <t>you can find the wallet.dat in the datadir: https://en.bitcoin.it/wiki/data_directory#windowsif you don't know how to tell bitcoin core to reindex, you can create a file in the datadir: bitcoin.conf with the content reindex=1 and then start bitcoin core once. exit bitcoin core. finally, remove the line from the .conf again.</t>
  </si>
  <si>
    <t>2016-03-19T17:06:56Z</t>
  </si>
  <si>
    <t>yes that has worked! thank you soo much! now to sync back with the network!</t>
  </si>
  <si>
    <t>2016-03-19T17:08:39Z</t>
  </si>
  <si>
    <t>good to hear! you may want to close this issue if you no longer see problems.</t>
  </si>
  <si>
    <t>2016-03-21T11:29:19Z</t>
  </si>
  <si>
    <t>in #7723 i made the build system invoked scripts compatible with both python2 and python3.for the build system i think it's good to have both python2 and python3 compatibility (annoying to have specific dependencies there). this is not necessary for the other python scripts, such as the rpc tests. for practical reasons it's ok to have an explicit python 2.7 dependency for those - though we'll have to document that in the invocation instructions.porting the non-build-system python scripts in one go to python3, without intermediate python 2 and 3 compatibility phase is a better use of our time. we'll have to decide when, though. like the c++11 change, it's probably something some people feel very strongly about.</t>
  </si>
  <si>
    <t>2016-03-24T23:58:47Z</t>
  </si>
  <si>
    <t>hi. i didn't know about this and decided to download beta 1. afaik, ubuntu still defaults to python 2.7.11. that's what python-version returns, and armory runs &amp; compiles just fine. (armory is still py2-only.) i did this without apt-getting python2.7. am i missing something? i see that beta 2 should be out tomorrow. maybe there will be a switch at that time? doesn't seem wise to switch once in beta mode, though.thanks.</t>
  </si>
  <si>
    <t>2016-03-25T06:46:50Z</t>
  </si>
  <si>
    <t>i installed the most minimal image (the cloud image) of the 2016-03-18 daily.this comes with python3, not python2. there has also been a lot of public attention about this.it's very possible that you got 2.x as a dependency of something.python --version will never return a 3.x version. python 3 is always called python3, so you should do python3 --version.</t>
  </si>
  <si>
    <t>2016-03-25T06:52:33Z</t>
  </si>
  <si>
    <t>to be clear, there is no "switch": python3 is installed by default. python2 is installed optionally. these have co-existed for quite a while, and can still happily coexist, but a lot of people think python2's eol is starting to approach. distributions dropping python 2 from the default (minimal) install is a clear omen to that.</t>
  </si>
  <si>
    <t>2016-03-25T17:15:31Z</t>
  </si>
  <si>
    <t>@laanwj - thanks for clarifying. just to clarify things on my end, i installed the desktop iso and let vmware auto-install everything. i'm guessing something in the desktop version requires python 2, as i didn't manually install it.in any event, i'm glad to hear that work is progressing on upgrading the tests to python 3. having compatibility for both is good but, as mentioned in the meeting yesterday, maintaining compatibility is extra work. as long as there's no supported environment that's py2-only, i say take the path of least resistance. just keep in mind that the 2-to-3 script out there (or at least the one we used to create a py3 armory prototype) is a bit buggy. hopefully manual intervention will be kept to a minimum.</t>
  </si>
  <si>
    <t>2016-04-02T06:29:08Z</t>
  </si>
  <si>
    <t>just to clarify things on my end, i installed the desktop iso and let vmware auto-install everything.can confirm this, the desktop image sure comes with a lot of kitchen sinks. looks like some component (rhythmbox?) still pulls in python2. of course, we can be pretty sure that's a temporary condition, and the next release (or even an update of this one) will probably migrate those too.just keep in mind that the 2-to-3 script out there (or at least the one we used to create a py3 armory prototype) is a bit buggyi've noticed too, it's a nice help but one certainly shouldn't trust its output verbatim, but review the patch like any other.</t>
  </si>
  <si>
    <t>2016-04-02T09:39:33Z</t>
  </si>
  <si>
    <t>indeed, the script also won't really help you to unfiddle the py2-str mess to get "proper" bytes or strings</t>
  </si>
  <si>
    <t>2016-04-02T16:19:16Z</t>
  </si>
  <si>
    <t>i think the script also chokes on some function calls that act as macros. not all, but some. (it really hated a pervasive one in particular in our code. we never quite figured out what was happening.) i don't think that'll be a major problem here but it is something to keep in mind if the script is used and errors pop up.</t>
  </si>
  <si>
    <t>2016-05-04T11:16:57Z</t>
  </si>
  <si>
    <t>2016-05-04T12:06:24Z</t>
  </si>
  <si>
    <t>no i don't think so.</t>
  </si>
  <si>
    <t>2016-03-18T21:47:51Z</t>
  </si>
  <si>
    <t>ready for some hackery?qt installed from the offline installer, to /tmp/qt5.6.0.# to save typingexport qtdir="/tmp/qt5.6.0/5.6/clang_64/"# prepare includes - hackcd ${qtdir}/includefor fwk in `cd ../lib/; ls -1d *framework`; do fwk=`echo $fwk | sed 's#.framework##'`; ln -sf ../lib/$fwk/versions/current/headers $fwk; donecd -# use moc from qt5.6.0, not the old one from the system, important!export path=${qtdir}/bin/:$path# hack - missing pkgconfig files in qt5.6qt_cflags="-i${qtdir}/include -i${qtdir}/include/qtwidgets -i${qtdir}/include/qtcore -i${qtdir}/include/qtgui -i${qtdir}/include/qtnetwork" qt_libs="-f${qtdir}/lib -framework qtcore -framework qtnetwork -framework qtgui -framework qtwidgets" ./configure --with-gui=qt5make# fix rpath## without it:##dyld: library not loaded: @rpath/qtcore.framework/versions/5/qtcore#  referenced from: /private/tmp/bitcoin-master.qt/src/qt/./bitcoin-qt#  reason: image not found# trace/bpt trap: 5install_name_tool -add_rpath ${qtdir}/lib src/qt/bitcoin-qti'd be happy if someone replicates this.</t>
  </si>
  <si>
    <t>2016-03-18T21:53:54Z</t>
  </si>
  <si>
    <t>compare with #5728...</t>
  </si>
  <si>
    <t>2016-03-18T23:04:23Z</t>
  </si>
  <si>
    <t>see here: homebrew/legacy-homebrew@620baaflooks like this might not affect us with homebrew, and linux/win builds aren't affected either. @paveljanik mind testing with an updated homebrew?</t>
  </si>
  <si>
    <t>2016-03-19T05:57:37Z</t>
  </si>
  <si>
    <t>i use macports. and qt from the binary installer, so i can't test it myself.</t>
  </si>
  <si>
    <t>2016-03-19T06:23:13Z</t>
  </si>
  <si>
    <t>i can confirm that homebrew is unaffected. just compiled master + qt 5.6.0 with no issue.</t>
  </si>
  <si>
    <t>2016-03-19T06:33:06Z</t>
  </si>
  <si>
    <t>@fanquake great! can you please upload all pkgconfig files somewhere?</t>
  </si>
  <si>
    <t>2016-03-31T16:04:33Z</t>
  </si>
  <si>
    <t>@fanquake ping</t>
  </si>
  <si>
    <t>2016-04-01T08:00:34Z</t>
  </si>
  <si>
    <t>@paveljanik:thanks for having a closer look at this.you might want to check:https://github.com/homebrew/homebrew/blob/master/library/formula/qt5.rb#l29andhttps://raw.githubusercontent.com/homebrew/patches/e8fe6567/qt5/restore-pc-files.patchi also attached my local qt5.6 pc files:pkgconfig.zip</t>
  </si>
  <si>
    <t>2016-04-01T08:37:50Z</t>
  </si>
  <si>
    <t>@paveljanik sorry for not following up. if you don't have enough info with what @jonasschnelli has provided, let me know and i'll upload my files.</t>
  </si>
  <si>
    <t>2016-04-01T16:50:53Z</t>
  </si>
  <si>
    <t>@fanquake no problem, thank you. files from @jonasschnelli are enough.so the new summary of problems, redone from clean installation of original binary qt installer:four pkgconfig files are missing: qt5core.pc, qt5gui.pc, qt5network.pc and qt5widgets.pc. the problem is worked around in brew (https://github.com/homebrew/homebrew/blob/master/library/formula/qt5.rb#l29).'# prepare includes - hack' needed. again, worked around in brew already (https://github.com/homebrew/homebrew/blob/master/library/formula/qt5.rb#l112).rpath problems (https://codereview.qt-project.org/#/c/138349). original installer installs libraries with @rpath id:$ otool -l qtnetwork | grep rpath/qtnetwork         name @rpath/qtnetwork.framework/versions/5/qtnetwork (offset 24)$this can be changed by:lib$ for fwk in *framework; do fwk=`echo $fwk | sed 's#.framework##'`; install_name_tool -id `pwd`/$fwk/$fwk $fwk/$fwk; donethis can be fixed in the configure phase of qt, with -no-rpath as already done in brew.to sum up: you can build with the original installer after these three steps...</t>
  </si>
  <si>
    <t>2016-04-01T17:57:21Z</t>
  </si>
  <si>
    <t>two more .pc files missing: qt5test.pc added. but there is no qt5dbus.pc in jonas' files. this results in this difference in the build log:-checking for qt_dbus... yes+checking for qt_dbus... no-checking whether to build gui with support for d-bus... yes+checking whether to build gui with support for d-bus... nostrange.</t>
  </si>
  <si>
    <t>2016-04-01T18:27:53Z</t>
  </si>
  <si>
    <t>after adding qt5dbus.pc (similar to the previous qt version), the build is now complete.</t>
  </si>
  <si>
    <t>2016-04-02T05:35:41Z</t>
  </si>
  <si>
    <t>we should probably document this somewhere, for example paste @paveljanik 's summary into the osx build doc, until this is fixed in upstream (and it looks like they broke it on purpose 💩) i don't think you'll be the only one stumbling on this</t>
  </si>
  <si>
    <t>2016-04-02T05:43:55Z</t>
  </si>
  <si>
    <t>i'll prepare something, probably in the form of contrib script to fix the local installation coming from the official installer with some documentation...</t>
  </si>
  <si>
    <t>2016-04-02T16:57:57Z</t>
  </si>
  <si>
    <t>it is not worth the effort to prepare script for this. see #7789 for small doc addition.</t>
  </si>
  <si>
    <t>danieleTrimarchi</t>
  </si>
  <si>
    <t>2016-12-24T18:07:10Z</t>
  </si>
  <si>
    <t>hi,i have downloaded the qt5.7 for macosx and i have the problem discussed here: only qt5uitools.pc and qt5openglextensions.pc in my $(qtroot)/5.7/clang_64/lib/pkgconfig.the links provided by paveljanik on april, the 1st appear to be broken, is this still the path to fix the local installation of qt coming from the official installer?can you guys assist with this and point me to the location of the patches?thanks,daniele</t>
  </si>
  <si>
    <t>2016-12-26T21:28:59Z</t>
  </si>
  <si>
    <t>i have not updated yet. please try https://github.com/homebrew/homebrew-core/blob/master/formula/qt5.rb#l166</t>
  </si>
  <si>
    <t>2016-12-27T10:37:26Z</t>
  </si>
  <si>
    <t>ok, i have tested with 5.7.1:add include links:cd includefor fwk in `cd ../lib/; ls -1d *framework`; do fwk=`echo $fwk | sed 's#.framework##'`; ln -sf ../lib/$fwk/versions/current/headers $fwk; donefix rpath:cd libfor fwk in *framework; do fwk=`echo $fwk | sed 's#.framework##'`; install_name_tool -id `pwd`/$fwk/$fwk $fwk/$fwk; doneadd pkgconfig files: http://tmp.janik.cz/bitcoin/qt5.7.1-addedpkgconfig.tar.gzit works afterwards... can you test it?</t>
  </si>
  <si>
    <t>2016-12-27T15:34:32Z</t>
  </si>
  <si>
    <t>hi paveljanik,this is great, thanks a lot!i have downloaded the qt5.7 distribution from homebrew, and patched it withthe instruction and files you have provided.i can now build (with scons, btw) and run several examples.i am only wondering: you gave me access to a tmp directory with the packageconfiguration (*.pc) files. why aren't these already in the homebrew , oreven the standard qt distribution?how did you generate these files?also, is qt aware of this problem? i am really surprised that they have notcorrected it in the first place, if this appears to have been around for(at least) the last two releases.thanks,              daniele2016-12-27 11:37 gmt+01:00 paveljanik &lt;notifications@github.com&gt;:… ok, i have tested with 5.7.1:    1. add include links: cd include for fwk in `cd ../lib/; ls -1d *framework`; do fwk=`echo $fwk | sed 's#.framework##'`; ln -sf ../lib/$fwk/versions/current/headers $fwk; done    1. fix rpath: cd lib for fwk in *framework; do fwk=`echo $fwk | sed 's#.framework##'`; install_name_tool -id `pwd`/$fwk/$fwk $fwk/$fwk; done    1. add pkgconfig files: http://tmp.janik.cz/bitcoin/    qt5.7.1-addedpkgconfig.tar.gz it works afterwards... can you test it? — you are receiving this because you commented. reply to this email directly, view it on github &lt;#7714 (comment)&gt;, or mute the thread &lt;https://github.com/notifications/unsubscribe-auth/axnawtra7nuihjfy0o4f-qsgmtzku1_2ks5rmoqcgajpzm4hzvq4&gt; .</t>
  </si>
  <si>
    <t>2016-03-17T15:56:03Z</t>
  </si>
  <si>
    <t>woking on 1 and 2.</t>
  </si>
  <si>
    <t>2016-03-17T19:59:29Z</t>
  </si>
  <si>
    <t>return abandoned status in list transactionsreturn abandoned status in guiadd a way to abandon transactions from gui... are addressed in #7707</t>
  </si>
  <si>
    <t>2016-06-07T14:06:54Z</t>
  </si>
  <si>
    <t>i guess points 1-4 are solved? not sure about 5.</t>
  </si>
  <si>
    <t>2016-06-07T14:33:53Z</t>
  </si>
  <si>
    <t>thanks, updated the opnot sure about 5 either.</t>
  </si>
  <si>
    <t>2016-06-21T08:39:57Z</t>
  </si>
  <si>
    <t>@morcos regarding point 5 abandontransaction may not work in some cases for conflicted transactions imported from old wallets, i guess the special abandoned hash can't be the problem?</t>
  </si>
  <si>
    <t>2016-11-14T18:55:36Z</t>
  </si>
  <si>
    <t>@jonasschnelli i think this can be closed.  the issue mentioned in #7690 was fixed to the degree possible by #7715.   there are some minor outstanding issues around conflicted transactions documented in #7315 and #8692 but i don't see them getting fixed any time soon and they aren't really caused by abandontransaction.</t>
  </si>
  <si>
    <t>2016-11-14T20:44:28Z</t>
  </si>
  <si>
    <t>@morcos: thanks for the infos. closing.</t>
  </si>
  <si>
    <t>Levino</t>
  </si>
  <si>
    <t>2016-03-17T09:45:53Z</t>
  </si>
  <si>
    <t>related / same issue? #6655</t>
  </si>
  <si>
    <t>2016-03-17T11:30:20Z</t>
  </si>
  <si>
    <t>how are you starting it during boot?you've added a dependency that at least networking is up by the time bitcoind is started?</t>
  </si>
  <si>
    <t>2016-03-17T11:34:22Z</t>
  </si>
  <si>
    <t>i use this script: https://github.com/bitcoin/bitcoin/blob/master/contrib/init/bitcoind.servicefollowing this: https://github.com/bitcoin/bitcoin/blob/master/doc/init.md#4-installing-service-configuration step 4a)</t>
  </si>
  <si>
    <t>2016-05-21T10:13:40Z</t>
  </si>
  <si>
    <t>i have used @reboot bitcoind -daemon cron entry in the past and found the same issue on my raspberry pi. updating the entry to @reboot sleep 5; bitcoind -daemon seems to have resolved the issue for me.</t>
  </si>
  <si>
    <t>2016-03-17T07:48:54Z</t>
  </si>
  <si>
    <t>getnetworkinfo should have it under "localaddresses"</t>
  </si>
  <si>
    <t>2016-03-17T08:12:21Z</t>
  </si>
  <si>
    <t>most helpful.but the localaddresses array is empty... this is what i get{  "version": 120000,  "subversion": "/classic:0.12.0/",  "protocolversion": 70012,  "localservices": "0000000000000005",  "timeoffset": 0,  "connections": 8,  "networks": [    {      "name": "ipv4",      "limited": false,      "reachable": false,      "proxy": "",      "proxy_randomize_credentials": false    },     {      "name": "ipv6",      "limited": false,      "reachable": false,      "proxy": "",      "proxy_randomize_credentials": false    },     {      "name": "onion",      "limited": false,      "reachable": false,      "proxy": "",      "proxy_randomize_credentials": false    }  ],  "relayfee": 0.00005000,  "localaddresses": [  ],  "warnings": ""}when i look into the debug.log i see this:2016-03-17 08:09:04 tor: connected to tor version 0.2.7.62016-03-17 08:09:04 tor: supported authentication method: cookie2016-03-17 08:09:04 tor: supported authentication method: hashedpassword2016-03-17 08:09:04 tor: supported authentication method: safecookie2016-03-17 08:09:04 tor: using safecookie authentication, reading cookie authentication from /var/run/tor/control.authcookie2016-03-17 08:09:04 tor: authentication cookie /var/run/tor/control.authcookie could not be opened (check permissions)i put in the password for the control service with "torpassword=password". i do not want to use cookieauthentication. is the setup actually failing?</t>
  </si>
  <si>
    <t>2016-03-17T08:27:57Z</t>
  </si>
  <si>
    <t>sorry, i have to add one thing: i am still reindexing. maybe that is the issue.</t>
  </si>
  <si>
    <t>2016-03-17T11:33:58Z</t>
  </si>
  <si>
    <t>yes, the setup is failing. if it's not actually authenticating to tor it won't get a hidden service address.disabling cookie authentication at the tor side should solve this.reindexing doesnn't have to do with it.</t>
  </si>
  <si>
    <t>2016-03-17T11:35:02Z</t>
  </si>
  <si>
    <t>btw, for issues with classic you should use this issue tracker: https://github.com/bitcoinclassic/bitcoinclassic/issues</t>
  </si>
  <si>
    <t>2016-03-17T11:43:02Z</t>
  </si>
  <si>
    <t>:) i understand your point @laanwj but this is such a basic part of the code that i hope it is okay that i put the issue where i would assume it might have come from.thanks for the feedback.</t>
  </si>
  <si>
    <t>SC8, SC3</t>
  </si>
  <si>
    <t>2016-03-17T11:48:56Z</t>
  </si>
  <si>
    <t>@laanwj verified the fix. for anyone else having issues: i actuallty had to setcookieauthentication 0in the /etc/tor/torrc to make it work.</t>
  </si>
  <si>
    <t>2016-03-17T11:58:58Z</t>
  </si>
  <si>
    <t>see also #7703:) i understand your point @laanwj but this is such a basic part of the code that i hope it is okay that i put the issue where i would assume it might have come from.principally we can't support custom changes on top of the code, it's not our responsibility and also makes it impossible to determine what bug comes from our code or from other's changes. so - before reporting here at least make sure that you tested that it also happens with the code from here.(in this case that was clear, sure)</t>
  </si>
  <si>
    <t>2016-03-17T12:44:15Z</t>
  </si>
  <si>
    <t>one last thing @laanwj if you dont mind. how can i make the bitcoind accept connections on tor and ipv4 and ipv6. i am trying this:# bitcoin.conf configuration file. lines beginning with # are comments.daemon=1listen=1rpcpassword=bbbbbminrelaytxfee=0.00005torpassword=xxxxxdiscover=1but get this:bitcoin-cli getnetworkinfo{  "version": 120000,  "subversion": "/classic:0.12.0/",  "protocolversion": 70012,  "localservices": "0000000000000005",  "timeoffset": -1,  "connections": 13,  "networks": [    {      "name": "ipv4",      "limited": false,      "reachable": false,      "proxy": "",      "proxy_randomize_credentials": false    },     {      "name": "ipv6",      "limited": false,      "reachable": false,      "proxy": "",      "proxy_randomize_credentials": false    },     {      "name": "onion",      "limited": false,      "reachable": true,      "proxy": "127.0.0.1:9050",      "proxy_randomize_credentials": true    }  ],  "relayfee": 0.00005000,  "localaddresses": [    {      "address": "kljhw4txgqymrcer.onion",      "port": 8333,      "score": 4    }  ],  "warnings": ""}looks to me as if the local ipv4 and ipv6 is not being used / propagated to the network...</t>
  </si>
  <si>
    <t>2016-03-17T13:24:12Z</t>
  </si>
  <si>
    <t>yes, that is supported - if you're not using either -onlynet or -proxy explicitly, it should use tor/onion as additional network, so that should be ok.</t>
  </si>
  <si>
    <t>2016-03-17T13:27:13Z</t>
  </si>
  <si>
    <t>should it then not list my ip addresses in the "localaddresses" array?</t>
  </si>
  <si>
    <t>KARMOBA</t>
  </si>
  <si>
    <t>2016-03-17T03:01:23Z</t>
  </si>
  <si>
    <t>hola, soy nuevo en github estoy buscando descargar el programa para minar bitcoins, donde lo busco gracias</t>
  </si>
  <si>
    <t>2016-03-15T07:10:13Z</t>
  </si>
  <si>
    <t>are you sure the value is wrong? what sort of result are you expecting?</t>
  </si>
  <si>
    <t>2016-03-15T11:19:43Z</t>
  </si>
  <si>
    <t>did you try listunspent 0 to see if there is anything suspicious.</t>
  </si>
  <si>
    <t>BitcoinUser2016</t>
  </si>
  <si>
    <t>2016-03-15T12:30:46Z</t>
  </si>
  <si>
    <t>yes. i've never had this problem before. the volume is exactly the same. it's been stuck at 50+ bitcoins for about 5 days now. there is no way 50 bitcoins have been sent to my wallet.for example: when someone sends 1 bitcoins getunconfirmedbalance will show as 51 btc and then go down to 5 btc again once its confirmed.yes. iv'e tried listunspent. lists lots of transactions saying "confirmations: 0" which already have thousands of confirmations. some dated 2015 with over 25.000+ confirmations and still says "confirmations: 0". like this one:https://www.blocktrail.com/btc/address/16f4bzkk6xafktqsopackn18rcrwcwgdw3/transactions"txid": "a34a18358937a5b9a9fff8281491de57a9c7942217d43bb469eef5d5113d50fc","vout": 1,"address": "16f4bzkk6xafktqsopackn18rcrwcwgdw3","account": "usedaddress","scriptpubkey": "76a91439811d6af01a4337137356cb88488f9f1b6348ed88ac","amount": 0.23509566,"confirmations": 0,"spendable": trueit all started around 3 days after i've upgraded from 0.11 to 0.12. my wallet is around 20 mb. should i rescan?</t>
  </si>
  <si>
    <t>2016-03-15T12:37:02Z</t>
  </si>
  <si>
    <t>conflicted transactions count toward the unconfirmed balance, iirc.</t>
  </si>
  <si>
    <t>2016-03-15T12:41:14Z</t>
  </si>
  <si>
    <t>that transaction is a double spend that did not make it into the blockchain. 0.12 deals differently with those; see the release notes for moreinformation.running with -rescan once will fix the problem, by explicitly marking it asconflicting with the block chain. after that, you can choose to remove suchtransactions from the wallet with `abandontransaction`.</t>
  </si>
  <si>
    <t>2016-03-15T12:47:23Z</t>
  </si>
  <si>
    <t>how and why does a transraction become conflicted?  will do a rescan then. any idea how long this can take?</t>
  </si>
  <si>
    <t>2016-03-15T12:56:10Z</t>
  </si>
  <si>
    <t>you always had these conflicting transactions in your wallet. up to 0.11they were just not counted towards your balance, as a heuristic wasdetermining they couldn't be accepted (they were not accepted into your ownmempool). due to the large changes that the mempool underwent in 0.12, thatheuristic is no longer usable, so the wallet now tracks conflicts byitself. a rescan will let your wallet go through history and gather thatinformation.</t>
  </si>
  <si>
    <t>2016-03-15T13:00:28Z</t>
  </si>
  <si>
    <t>thanks!!</t>
  </si>
  <si>
    <t>2016-03-16T11:43:25Z</t>
  </si>
  <si>
    <t>closing this issue as it seems resolved (and you changed the title to something weird).let me know if this is a mistake.</t>
  </si>
  <si>
    <t>bittylicious</t>
  </si>
  <si>
    <t>2016-03-17T14:21:57Z</t>
  </si>
  <si>
    <t>i recognise this is closed, but we have the same issue here and abandontransaction doesn't seem to work. here's my command outputbitcoin-cli listunspent 0...  {    "txid": "ad440fbf8773975ac9b7df26346b6b419c4cfa7db150a760e2ceed8897fbe514",    "vout": 0,    "address": "19sx4duc7eqwfgfvd9dpztnoqcjjbdzvdf",    "account": "accountname",    "scriptpubkey": "76a9145ca95d06a78e31b7a7b095dde2546e9fb2698be688ac",    "amount": 7.99900000,    "confirmations": 0,    "spendable": true  }, ...bitcoin-cli abandontransaction "ad440fbf8773975ac9b7df26346b6b419c4cfa7db150a760e2ceed8897fbe514"bitcoin-cli listunspent 0...  {    "txid": "ad440fbf8773975ac9b7df26346b6b419c4cfa7db150a760e2ceed8897fbe514",    "vout": 0,    "address": "19sx4duc7eqwfgfvd9dpztnoqcjjbdzvdf",    "account": "bl seller 140",    "scriptpubkey": "76a9145ca95d06a78e31b7a7b095dde2546e9fb2698be688ac",    "amount": 7.99900000,    "confirmations": 0,    "spendable": true  }, ...the transaction remains in listunspent, and the balance of 'getbalance "*" 0' remains the same. i confirm that i have run -rescan already on this wallet.any ideas what could be going on here? it's remained in this state at least for 8 hours so far.</t>
  </si>
  <si>
    <t>2016-03-17T14:31:44Z</t>
  </si>
  <si>
    <t>@morcos ^ abandontransaction returns nothing, but still it seems that the transaction is not abandoned, any idea how to further troubleshoot this?</t>
  </si>
  <si>
    <t>2016-03-17T15:38:38Z</t>
  </si>
  <si>
    <t>issue identified, working on a fix</t>
  </si>
  <si>
    <t>2016-03-18T14:55:56Z</t>
  </si>
  <si>
    <t>@bittylicious #7715 should fix your issue.  getbalance "" 0 and getbalance "*" 0 are unreliable and are not fixed.  but you can use getbalance and getunconfirmedbalance.  listunspent should also be fixed.</t>
  </si>
  <si>
    <t>2016-04-30T00:19:24Z</t>
  </si>
  <si>
    <t>@morcos wow, i am truly impressed by your commitment. ever since i created this thread (and the weeks before that) i had to accept that i will always see a buggy unconfirmedbalance for some reason. nor did a rescan or reindex work which was a pity since it took quite some time to redownload the blockchain. so, by coincidence i read the changelog for the latest version 0.12.1 and i saw this thread embedded.haha tl;dr: thanks for solving this!!! i now have 0.000000 as unconfirmed balance because of your fix :d finally!!! keep up the good work guys. what you do for this community is truly amazing. much love to you all. take care!</t>
  </si>
  <si>
    <t>2016-03-14T18:52:09Z</t>
  </si>
  <si>
    <t>i agree that xp should certainly not be used for wallets, but it would be a shame not to be able to utilise older hardware running xp for use as a full-node.</t>
  </si>
  <si>
    <t>2016-03-15T08:16:49Z</t>
  </si>
  <si>
    <t>i agree, for now i'll let this depend on whether #7674 gets resolved before 0.13.0.we've always had a problem with the windows version not being as actively supported as the linux/osx versions, as most developers use one of those. i doubt anyone is actively developing on xp. but surprise me.</t>
  </si>
  <si>
    <t>2016-03-23T12:11:37Z</t>
  </si>
  <si>
    <t>@coinybit2 xp is not officially supported by microsoft. it's a 3rd party, independent developer called harkaz, source.bitcoin core is financial software so unfortunately cannot responsibly keep supporting a vulnerable platform, regardless of well meaning 3rd party support.</t>
  </si>
  <si>
    <t>2016-04-07T18:45:59Z</t>
  </si>
  <si>
    <t>as someone who had to retire an old xp system recently, i understand how you feel, but i agree with @laanwj and @btcdrak on this one.utilise older hardware running xp...the hardware would be much better utilized with xubuntu or lubuntu for example.  i'd recommend taking the plunge and trying it out.if the goal is to benefit the bitcoin network (rather than running a wallet), then we might call into question the benefits such an old system will bring to the network.</t>
  </si>
  <si>
    <t>1S3, SC1, IS1-IS4</t>
  </si>
  <si>
    <t>2016-04-08T09:45:30Z</t>
  </si>
  <si>
    <t>nicely said @jonathancross</t>
  </si>
  <si>
    <t>tzofeolam</t>
  </si>
  <si>
    <t>2016-05-06T13:27:18Z</t>
  </si>
  <si>
    <t>there seems to be no windows xp related problem in the bitcoin core code itself but in the qt library it uses. and the qt project still supports windows xp and fixes backward compatibility bugs related to windows xp. please read my comment in #7674 and consider either upgrading to the latest qt version or using a custom qt (older version that is currently in use) build with -no-directwrite flag.</t>
  </si>
  <si>
    <t>diegoviola</t>
  </si>
  <si>
    <t>2016-06-25T12:45:05Z</t>
  </si>
  <si>
    <t>just run linux.</t>
  </si>
  <si>
    <t>HenryBarton</t>
  </si>
  <si>
    <t>2016-07-18T04:47:20Z</t>
  </si>
  <si>
    <t>i'm with tzofeolam: let's upgrade qt in 0.13. xp is very much alive and i hate to see great software drop support for it "just 'cause", even when the program doesn't require modern api's.</t>
  </si>
  <si>
    <t>2016-03-15T00:34:18Z</t>
  </si>
  <si>
    <t>-2015+2016for the first 2 i assume?</t>
  </si>
  <si>
    <t>2016-03-15T00:57:42Z</t>
  </si>
  <si>
    <t>thanks for posting this here @laanwj,  especially helpful for those of us that don't track the mailing list 👍</t>
  </si>
  <si>
    <t>2016-03-15T08:41:48Z</t>
  </si>
  <si>
    <t>for the first 2 i assume?yea updated.</t>
  </si>
  <si>
    <t>2016-04-14T19:51:26Z</t>
  </si>
  <si>
    <t>according to the meeting discussion on 2016-04-14 i've moved all the dates forward by one month.</t>
  </si>
  <si>
    <t>2016-05-05T11:24:55Z</t>
  </si>
  <si>
    <t>moved the feature freeze from 2016-06-15 to 2016-06-16, can't be there on the 15th. one day extra, hooray.</t>
  </si>
  <si>
    <t>2016-06-09T19:47:26Z</t>
  </si>
  <si>
    <t>refactor merge window?</t>
  </si>
  <si>
    <t>2016-07-12T21:49:58Z</t>
  </si>
  <si>
    <t>@laanwj: 0.13 wasn't split yet. is 2016-08-01 still the target for the release?</t>
  </si>
  <si>
    <t>2016-07-13T08:14:14Z</t>
  </si>
  <si>
    <t>is 2016-08-01 still the target for the release?if no issues pop up during the rc phase, it seems likely that the release will happen within a week or two after rc1.though, some bug fixes and other pulls need to be reviewed and merged (preferably before rc1). please refer to https://github.com/bitcoin/bitcoin/milestone/20 and help review the outstanding pull request.</t>
  </si>
  <si>
    <t>2016-07-13T13:20:17Z</t>
  </si>
  <si>
    <t>@marcofalke is correct.rc1 is still blocked on some issues at this moment, and i think it makes sense to split off the 0.13 branch just before releasing 0.13.0rc1. could do it before that, but i don't think there's that much pressure to start merging for 0.14 yet (and it would involve a lot of extra rebasing work).</t>
  </si>
  <si>
    <t>2016-08-23T15:29:04Z</t>
  </si>
  <si>
    <t>🎉</t>
  </si>
  <si>
    <t>2016-08-23T15:31:23Z</t>
  </si>
  <si>
    <t>i believe this can be closed!</t>
  </si>
  <si>
    <t>2016-03-14T10:45:12Z</t>
  </si>
  <si>
    <t>removal of internal miner: #7663, #7507</t>
  </si>
  <si>
    <t>2016-03-23T12:26:17Z</t>
  </si>
  <si>
    <t>new rpc call: generatetoaddress: #7671</t>
  </si>
  <si>
    <t>2016-03-30T07:33:23Z</t>
  </si>
  <si>
    <t>new rpc calls importprunedfunds removeprunedfunds: #7558new option -maxtimeadjustment:  #7573</t>
  </si>
  <si>
    <t>2016-04-28T13:11:39Z</t>
  </si>
  <si>
    <t>i've added the python 3.4 dependency for the functional tests in 7df9224. in the extremely unlikely case that #7814 is not merged before the release, this notice should be removed.</t>
  </si>
  <si>
    <t>2016-05-05T10:54:55Z</t>
  </si>
  <si>
    <t>new rpc call: signmessagewithprivkey (introduced in #7953)</t>
  </si>
  <si>
    <t>2016-05-16T13:46:34Z</t>
  </si>
  <si>
    <t>output of rpc call getrawmempool has changed sort order (#7840)</t>
  </si>
  <si>
    <t>2016-05-22T08:20:30Z</t>
  </si>
  <si>
    <t>@laanwj can you move those into op and add the [ ] item syntax? (makes it possible to mark stuff that is already done)also, -reindex-chainstate ( optimize reindex #7917 ) should be mentioned.</t>
  </si>
  <si>
    <t>2016-06-08T12:17:24Z</t>
  </si>
  <si>
    <t>fundrawtransaction additions:#7518 add multiple options to fundrawtransaction#7967/#8153 add feerate option to fundrawtransactioncan you move those into op and add the [ ] item syntax? (makes it possible to mark stuff that is already done)yes, makes sense</t>
  </si>
  <si>
    <t>2016-06-13T07:47:04Z</t>
  </si>
  <si>
    <t>arm executables have been added in #8188: need to update the release notes, as well as possibly the release process</t>
  </si>
  <si>
    <t>2016-06-13T07:48:25Z</t>
  </si>
  <si>
    <t>disabled mempool command when remove node_bloom support.</t>
  </si>
  <si>
    <t>2016-06-14T09:59:50Z</t>
  </si>
  <si>
    <t>end support for windows xp and older #7681this was not solved in the 0.13 window up until now, and there is very little chance it will still be.</t>
  </si>
  <si>
    <t>2016-08-11T21:30:19Z</t>
  </si>
  <si>
    <t>closing this - maxtimeadjustment did not get an explicit mention, but being such a specific/advanced option that may be for the better. all the others were done.</t>
  </si>
  <si>
    <t>chris-belcher</t>
  </si>
  <si>
    <t>2016-03-14T13:15:26Z</t>
  </si>
  <si>
    <t>this requires predicting future prices.previously economical outputs might become uneconomical because of a rise in miner fees. previously uneconomical outputs might become economical because of a rise in bitcoin's exchange rate or new technology (coinjoin, op_schnorr)probably the best that can be done is to make them economical today.</t>
  </si>
  <si>
    <t>2016-03-14T14:02:56Z</t>
  </si>
  <si>
    <t>probably the best that can be done is to make them economical today.indeed estimatefee take the decision based on today's price which is the best we can do. this is still closer to reality than using mintxrelayfee.or new technology (coinjoin, op_schnorr)this is orthogonal. currently the dust depends on the scriptpubkey size. (should be scriptsig size in theory but it is not, which is normal as not all scriptsig size can be estimated before being built)</t>
  </si>
  <si>
    <t>2016-11-08T18:09:31Z</t>
  </si>
  <si>
    <t>@nicolasdorier: afaik dust calculates from the size of a p2pkh input (148 bytes) plus the size of a p2pkh output (34 bytes). the 148 bytes seem to be hardcoded:    size_t nsize = getserializesize(ser_disk, 0);    int witnessversion = 0;    std::vector&lt;unsigned char&gt; witnessprogram;    if (scriptpubkey.iswitnessprogram(witnessversion, witnessprogram)) {        // sum the sizes of the parts of a transaction input        // with 75% segwit discount applied to the script size.        nsize += (32 + 4 + 1 + (107 / witness_scale_factor) + 4);    } else {        nsize += (32 + 4 + 1 + 107 + 4); // the 148 mentioned above    }not sure whether that's what you said. ;)</t>
  </si>
  <si>
    <t>2017-09-05T13:31:24Z</t>
  </si>
  <si>
    <t>@nicholasdorier is this still pending? not sure whether resolvable, may be closeable.</t>
  </si>
  <si>
    <t>2017-09-05T13:32:26Z</t>
  </si>
  <si>
    <t>@nicolasdorier</t>
  </si>
  <si>
    <t>2017-09-05T22:47:20Z</t>
  </si>
  <si>
    <t>related pulls: #10817, #10637</t>
  </si>
  <si>
    <t>2017-09-10T09:52:15Z</t>
  </si>
  <si>
    <t>i think #10817 is meant to fix it, but there is still the problem on qt i think  bitcoin/src/qt/coincontroldialog.cpp         line 572      in      e1060c5 if (txout.isdust(::minrelaytxfee))  ping @morcos</t>
  </si>
  <si>
    <t>2017-09-10T22:50:09Z</t>
  </si>
  <si>
    <t>i believe this can be closed.for a long time core has tried not to produce change below .01 btc.in the edge cases where we can't create change that high, the rate at which we'll throw away a change output has been increased by 10/3 to the discard rate.but at the end of the day its still possible to have an output just above the dust rate if you ask to pay someone that.</t>
  </si>
  <si>
    <t>2017-09-11T04:08:16Z</t>
  </si>
  <si>
    <t>ok, closing that, will reopen if i encounter the problem again.</t>
  </si>
  <si>
    <t>2016-03-13T12:05:47Z</t>
  </si>
  <si>
    <t>what does the crash look like? is the splash screen just disappearing into nowhere or does an error message pop up?</t>
  </si>
  <si>
    <t>2016-03-13T12:27:53Z</t>
  </si>
  <si>
    <t>duplicate of #7639 (which was also on xp sp3)</t>
  </si>
  <si>
    <t>RachelPriss</t>
  </si>
  <si>
    <t>2016-03-13T12:28:01Z</t>
  </si>
  <si>
    <t>always appears the standart windows message: "application will be closed, blah blah blah".exception informationcode: 0xc0000005  flags: 0x00000000record: 0x0000000000000000    address: 0x0000000077c23509sometimes it happens during splash screen, sometimes right after the main window opens.</t>
  </si>
  <si>
    <t>2016-03-14T08:02:49Z</t>
  </si>
  <si>
    <t>@coinybit2could you start bitcoin-qt.exe (or bitcoind.exe) with gdb.exe? (you can download gdb here: http://www.equation.com/servlet/equation.cmd?fa=gdb).run gdb.exe bitcoin-qt.exeonce gbd has loaded, type r.then wait until it crashes and pastebin the output somewhere.and maybe you could also post your debug.log on pastebin.com.</t>
  </si>
  <si>
    <t>2016-03-14T09:27:29Z</t>
  </si>
  <si>
    <t>to rule out some new/changed functionality:can you try with -listenonion=0can you try with -connect=0.0.0.0 (you won't get any connections, but does it crash?)can you try with -connect=&lt;node&gt; where &lt;node&gt; is an active nodecan you try with -disablewallet</t>
  </si>
  <si>
    <t>2016-03-14T10:39:29Z</t>
  </si>
  <si>
    <t>still segfaults with -disablewalletalso segfaults with -disablewallet -listenonion=0 -connect=192.168.42.69</t>
  </si>
  <si>
    <t>2016-03-14T10:43:33Z</t>
  </si>
  <si>
    <t>what about -connect=0.0.0.0?</t>
  </si>
  <si>
    <t>2016-03-14T10:48:20Z</t>
  </si>
  <si>
    <t>-connect=0.0.0.0 also segfaults.running with gdb gives:-starting program: /cygdrive/c/program files/bitcoin/daemon/bitcoind[new thread 5340.0x12e8][new thread 5340.0x17b0][new thread 5340.0xf40][new thread 5340.0xaa0][new thread 5340.0x8a8][new thread 5340.0x1218][new thread 5340.0x51c][new thread 5340.0xfc4][new thread 5340.0x308][new thread 5340.0x15d0][new thread 5340.0xdc8][thread 5340.0xf40 exited with code 0][thread 5340.0xdc8 exited with code 0][thread 5340.0x17b0 exited with code 0][new thread 5340.0x238][new thread 5340.0x944][new thread 5340.0x65c][new thread 5340.0x134c][new thread 5340.0xab4][new thread 5340.0x1170][new thread 5340.0xe80][new thread 5340.0xc18][new thread 5340.0xaac][new thread 5340.0x364][new thread 5340.0x115c][new thread 5340.0x234][new thread 5340.0x328][new thread 5340.0x1720]program received signal sigsegv, segmentation fault.[switching to thread 5340.0xe80]0x77c33509 in msvcrt!___unguarded_readlc_active_add_func () from /cygdrive/c/windows/system32/msvcrt.dll(gdb) bt#0  0x77c33509 in msvcrt!___unguarded_readlc_active_add_func () from /cygdrive/c/windows/system32/msvcrt.dll#1  0x00000000 in ?? ()</t>
  </si>
  <si>
    <t>2016-03-14T10:56:30Z</t>
  </si>
  <si>
    <t>msvcrt.dll is file version: 7.0.2600.5512, md5 355edbb4d412b01f1740c17e3f50fa00</t>
  </si>
  <si>
    <t>2016-03-14T12:31:17Z</t>
  </si>
  <si>
    <t>you've also tried with -server=0? (this is the default for the ui, but you may be overriding it)what about using bitcoind.exe instead of bitcoin-qt.exe - is this gui specific?it may be that the new version of mingw that is used to compile the release no longer properly supports xp. version 0.12.x is compiled in a ubuntu 14.04 vm instead of 12.04. someone enterprising could try to cross-compile 0.12 on ubuntu 12.04 and see if that improves things.</t>
  </si>
  <si>
    <t>lamar8</t>
  </si>
  <si>
    <t>2016-03-23T05:04:01Z</t>
  </si>
  <si>
    <t>i compiled 0.12.0 on win 7 using mingw4.9 and qt 5.3.2. it got the same problem on win xp(also crashed at msvcrt.dll).but after using "-listenonion=0" ,it works quite well excpet shutting down(not always).so i guess it maybe not because of cross compile in ubuntu 14.04. could anyone make further tests and fix it ?</t>
  </si>
  <si>
    <t>2016-03-23T10:24:57Z</t>
  </si>
  <si>
    <t>but after using "-listenonion=0" ,it works quite well excpet shutting down(not always)can you get a proper backtrace? ('bt' in gdb) after a crash? previous ones have only mentioned the topmost function, while what we need is to know where the crash originates in application code.</t>
  </si>
  <si>
    <t>2016-03-24T13:55:51Z</t>
  </si>
  <si>
    <t>i configured  '--enable-debug' and compiled bitcoin-qt.exe on winxp directly, gdb with ide(eclipse for c++),but failed to locate the additional source code,the result is :thread #9 0 (suspended : signal : sigsegv:segmentation fault)    msvcrt!___unguarded_readlc_active_add_func() at 0x77c0330c      msvcrt!.badioinfo() at 0x77c2f964       0x14f83ef2      msvcrt!___unguarded_readlc_active_add_func() at 0x77c0356a      0x165024e0      msvcrt!___unguarded_readlc_active_add_func() at 0x77c03c1b      0x0 i also tried "ollydbg", but still failed. it seems related to setlocal() function in msvcrt.dll. i don't know how to add conditional break point to stop before it crash wihie it's called too frequent</t>
  </si>
  <si>
    <t>2016-03-24T14:12:21Z</t>
  </si>
  <si>
    <t>that's unfortunate. without knowing where the call comes from there is very little to do.these are some pointers when googling for crashes in that function, maybe useful to someone:https://sourceforge.net/p/mingw-w64/bugs/307/https://stackoverflow.com/questions/17189306/how-to-trigger-mingw-to-link-msvcr100-dll-instead-of-the-msvcr-dll-within-thhttps://trac.torproject.org/projects/tor/ticket/9084 ("tbb 3.0a1 crashes on startup on winxp ")note that the last item, tor browser bundle's gitian has a workaround to link against msvcrt100.dll instead of msvcrt.dll  # we don't want to link against msvcrt.dll due to bug 9084.  i686-w64-mingw32-g++ -dumpspecs &gt; msvcr100.spec  sed 's/msvcrt/msvcr100/' -i msvcr100.specand it seems we link against msvcrt.dll as well, not msvcr100:objdump -x bitcoin-qt.exe|grep dll...        dll name: msvcrt.dll...i don't have time to investigate this further, but maybe this helps someone.</t>
  </si>
  <si>
    <t>Mikestang</t>
  </si>
  <si>
    <t>2016-03-30T19:18:55Z</t>
  </si>
  <si>
    <t>i am experiencing this exact same issue on my xp machine, if there is data i can provide from my setup that would be helpful in developing a fix for this i would like to help.</t>
  </si>
  <si>
    <t>2016-03-31T09:24:05Z</t>
  </si>
  <si>
    <t>i am experiencing this exact same issue on my xp machine, if there is data i can provide from my setup that would be helpful in developing a fix for this i would like to help.have you tried passing -listenonion=0, seems to work for at least one person #7674 (comment)</t>
  </si>
  <si>
    <t>2016-04-01T03:59:28Z</t>
  </si>
  <si>
    <t>tried it both in a .conf file and launched from the command line and it still crashed crashed crashed.  oh well, stuck with 0.11.2 i guess.</t>
  </si>
  <si>
    <t>2016-04-01T08:10:15Z</t>
  </si>
  <si>
    <t>there exists a bug in msvcrt.dll, setlocal() function. it crashed at the same stack as the above google results. so it can be solved by linking msvcrt100.dll or avoid this bug like previous releases.</t>
  </si>
  <si>
    <t>2016-04-27T18:45:56Z</t>
  </si>
  <si>
    <t>@coinybit2 everyone who does gitian builds build all of the versions. there is no one person who just does windows stuff or is in charge of windows builds. since this problem is limited to xp, which has reached its eol, no one has fixed it yet and it has not been deemed a high priority by the other developers because the issue is not seen in any other version of windows.</t>
  </si>
  <si>
    <t>2016-04-27T19:44:46Z</t>
  </si>
  <si>
    <t>i don't think it's the same bug as tor's:ubuntu@ubuntu:~/build/bitcoin/distsrc-x86_64-w64-mingw32/src/qt$ x86_64-w64-mingw32-nm -cg bitcoin-qt.exe | grep "_s$"0000000000d6c080 t png_get_scal_s0000000000d74c90 t png_set_scal_s0000000000d78bf0 t png_write_scal_s</t>
  </si>
  <si>
    <t>2016-04-28T10:41:03Z</t>
  </si>
  <si>
    <t>who is compiling the windows version? has this been brought to this individuals attention yet?there is no one interested in maintaining windows xp support, you're on your own here. at some point the price of buying new hardware/software is lower than the value of the time you'll spend on getting something to work.</t>
  </si>
  <si>
    <t>2016-04-28T11:27:40Z</t>
  </si>
  <si>
    <t>you can also try a  lightweight os instead, as suggested in #7681 (comment)</t>
  </si>
  <si>
    <t>2016-05-06T13:17:35Z</t>
  </si>
  <si>
    <t>with information found by lamar8 and following discussion in the qt project forum it seems to be a qt library issue only.https://forum.qt.io/topic/62162/qt-5-6-doesn-t-compatible-with-windows-xp/11according to that discussion there is a workaround. the workaround is building qt with directwrite disabled (as in qt 5.5), i.e. build qt with -no-directwrite flag.indeed, bitcoin-qt.exe of bitcoin core 0.11.2 is linked with qt 5.5.0 and it works properly on windows xp sp3 32bit.besides the workaround there is a real fix in the qt code. take a look at their already fixed qtbug-50188 bug report:https://bugreports.qt.io/browse/qtbug-50188and the commit itself:https://codereview.qt-project.org/#/c/144954/i don't know which qt version is used in bitcoin core 0.12.x but updating it to the latest or making a custom qt build with -no-directwrite flag should fix the bitcoin-qt.exe crashes on windows xp.please use one of the above solutions. windows xp is not dead yet!</t>
  </si>
  <si>
    <t>2016-05-06T13:46:00Z</t>
  </si>
  <si>
    <t>@tzofeolam interesting, thanks for figuring that out!but unfortunately, bitcoin core 0.12 is also linked against qt 5.5.0. the mingw version did change, so it is possible that that automatically toggled -directwrite behavior.bumping qt on master has to happen before the 0.13 release (and if it really fixes this issue it could be be backported to 0.12) but as the latest official release of qt is 5.6.0, that could only make it worse in that regard.in any case it'd be useful to experiment with that.</t>
  </si>
  <si>
    <t>2016-05-08T12:00:02Z</t>
  </si>
  <si>
    <t>well that is good news for us xp users, now i can only hope this gets incorporated into the next version because i am not savvy enough to employ any of those qt fixes myself.</t>
  </si>
  <si>
    <t>2016-07-17T04:12:20Z</t>
  </si>
  <si>
    <t>i cannot make the 0.12.x series run on windows xp sp3, nor will 0.11.2 run for long. the best luck i've had is with 0.10.3, but it keeps crashing at length with a message about "expression: hashprevblock == view.getbestblock()". this is reported to be in main.cpp, line 1660.</t>
  </si>
  <si>
    <t>2016-07-29T09:59:50Z</t>
  </si>
  <si>
    <t>closing this issue: no one with an interest in bringing back xp compatibility showed enough initiative in the time frame available. windows xp is no longer supported as of 0.13:compatibilitymicrosoft ended support for windows xp on april 8th, 2014,an os initially released in 2001. this means that not even critical securityupdates will be released anymore. without security updates, using a bitcoinwallet on a xp machine is irresponsible at least.in addition to that, with 0.12.x there have been varied reports of bitcoin corerandomly crashing on windows xp. it is not clearwhat the source of these crashes is, but it is likely that upstreamlibraries such as qt are no longer being tested on xp.we do not have time nor resources to provide support for an os that isend-of-life. from 0.13.0 on, windows xp is no longer supported. users aresuggested to upgrade to a newer verion of windows, or install an alternative osthat is supported.no attempt is made to prevent installing or running the software on windows xp,you can still do so at your own risk, but do not expect it to work: do notreport issues about windows xp to the issue tracker.</t>
  </si>
  <si>
    <t>SC7, SC1, 1S1</t>
  </si>
  <si>
    <t>2016-03-14T08:28:25Z</t>
  </si>
  <si>
    <t>looks like this is no issue in the reference client implementation and thus can be closed.</t>
  </si>
  <si>
    <t>2016-03-14T08:33:11Z</t>
  </si>
  <si>
    <t>agree with @paveljanik. closing...</t>
  </si>
  <si>
    <t>2016-03-14T09:14:26Z</t>
  </si>
  <si>
    <t>thanks for the encouragement! i tend to agree wholly with your message, it is the long game that counts, let's focus on the challenges ahead, instead of certain toxic personalities and short term pyrrhic struggles.yes, you certainly had some difficulty posting this, sorry for that. @btcdrak is not to blame for this, we have to be extremely strict with moderation. due to previous waves of trolling, sockpuppeting, in every discussion venue that has remotely to do with bitcoin, we have to make sure that channels such as this stick to technical discussion only. not because your message is at fault, but it could potentially trigger an avalanche of non-constructive, even abusive replies, wasting everyone's time. no, i don't like that either, but that's what the community made it into...thanks,wladimir</t>
  </si>
  <si>
    <t>2016-03-15T04:39:23Z</t>
  </si>
  <si>
    <t>understood. thank you for your response and apologies for my drama and strong language.</t>
  </si>
  <si>
    <t>2016-03-12T17:05:18Z</t>
  </si>
  <si>
    <t>did btcusr run a previous version of bitcoin core?</t>
  </si>
  <si>
    <t>2016-03-12T17:43:03Z</t>
  </si>
  <si>
    <t>anyway, you may want to try -resetguisettings or #7366 (comment)</t>
  </si>
  <si>
    <t>CraniumDad</t>
  </si>
  <si>
    <t>2016-03-14T01:21:01Z</t>
  </si>
  <si>
    <t>yes, btcusr ran previous version of bitcoin core.  tried command `sudo -i -u btcusr bitcoin-qt -resetguisettings' and still got crash on selecting settings.seems from #7366  may have a permission issue but not clear what file or sudo issue.</t>
  </si>
  <si>
    <t>2016-03-14T09:18:41Z</t>
  </si>
  <si>
    <t>@craniumdad in that issue, ~/.config/bitcoin/bitcoin-qt.conf was (or the directory it was in) was owned by the wrong user</t>
  </si>
  <si>
    <t>2016-03-19T02:51:03Z</t>
  </si>
  <si>
    <t>here was the cause of the error.../home/btcusr/.bitcoin/ included:drwxr-xr-x 5 root btcgrp 4096 mar 11 17:30 ../i chmod'ed /home/btcusr to g+w (775) instead of 755 and problem fixed.it would be better for bitcoin-qt to gracefully produce an error message instead of full crash of the process.</t>
  </si>
  <si>
    <t>2016-06-21T08:38:03Z</t>
  </si>
  <si>
    <t>can't reproduce this issue on my osx machine (a chown to root and a chmod to 500) did not gave me the described error.@craniumdad: mind doing a retest with the current master?</t>
  </si>
  <si>
    <t>2016-06-30T00:50:59Z</t>
  </si>
  <si>
    <t>permissions issue on parent folder in linux.</t>
  </si>
  <si>
    <t>2016-03-10T08:09:17Z</t>
  </si>
  <si>
    <t>agree with @morcos.something we might want to work towards is a flexible/modular coinselection. coinselection somehow depends on the use cases and could be modular therefore.we could allow different coin selection classes (some oo magic / interfacing) and allow to select them in fundrawtransaction or over a global state only adjustable on startup -coinselection=*class*.bitcoinj has a similar approach.</t>
  </si>
  <si>
    <t>2016-03-10T08:42:37Z</t>
  </si>
  <si>
    <t>in my experience the biggest impediment to doing anything with coin selection is the current testing approach that simply fail if anything changes at all. so when you intend to change it you just get a pile of failures and nothing that tells you if the change is behaving sanely.i don't see any problem to having a selection, but i'm somewhat doubtful of the utility. having a selection doesn't replace having a good default-- and right now we don't even have a good default; and most of the time the user actually doesn't really much useful information here (nothing the user would call a "use case" probably directly translates into the right strategy)-- keep in mind that most users have no idea about the underlying "coins" behavior in the system.perhaps the primary strategy distinguisher would be the importance of privacy-- e.g. should sweeping be kept to "do no privacy harm" levels, or more aggressive-- but the user is often poorly equipt to weigh the privacy considerations (e.g. don't what their future risks are, and may not know how powerful transaction analysis is), nor are they usually able to weigh the privacy impacts on their counterparties or the ecosystem as a whole.another thing to keep in mind is that implementation of groupchecksigverify would make strategies that try to spend many inputs at once much more attractive. (beyond the argument i've made before that you generally want to pay fees sooner rather than later, since fees tend to go up over time)</t>
  </si>
  <si>
    <t>2016-03-10T19:40:52Z</t>
  </si>
  <si>
    <t>one untested idea that i haven't seen suggested before (quite possibly because i'm overlooking something): try minimize the value of the change output. if it's less than the dust-threshold, it can be safely omitted and donated to miners.it should help keep the unspent set in check, while generating outputs that are actually useful for the next transaction(s). it also has the actively trying to avoid sourcing pointlessly large inputs (which are best saved for another transaction, especially if the user is sending multiple transactions before the next block confirms), and will also help create outputs which are useful for sending exact-change.the biggest disadvantage i can see, is it'll tend to make the change very distinguishable from the destination, but that's a problem that already exists.</t>
  </si>
  <si>
    <t>2016-03-10T20:11:36Z</t>
  </si>
  <si>
    <t>@rhavar technically thats what bitcoin has always done. the subset sum tries to minimize the change (which generally minimizes the input set), and tiny amounts of change are just turned to fees.  this has a bad behavior though of often resulting in small change (though above the threshold), which is not very useful for spending in the future; so big coins get spent and ground down to near-dust.see approximatebestsubset in wallet.cpp.</t>
  </si>
  <si>
    <t>2016-03-11T08:05:23Z</t>
  </si>
  <si>
    <t>#1643 should also be mentioned here. bad coin selection with lots of small outputs has been a long-running issue.</t>
  </si>
  <si>
    <t>2016-03-14T00:35:10Z</t>
  </si>
  <si>
    <t>which generally minimizes the input seti doubt this is true. the algorithm will generally start by selecting some appropriately  sized large coins (vvalues is sorted) and then "fill up the gaps" with small coins such that it either hits the target value or overshoots the target value + min_change by the smallest amount possible. (see e.g. the issue @laanwj linked to)</t>
  </si>
  <si>
    <t>2016-03-14T01:12:28Z</t>
  </si>
  <si>
    <t>one parameter you could add without introducing a huge amount of complexity would be an "ideal" amount of outputs in your wallet, lets call it n. having a low n would mean you can easily/cheaply sweep your wallet (at the expense of linking your coins more heavily, and big transaction chains). having a high n would give you the option of more coins to select from, hopefully resulting in an more ideal match.n could be a configuration option, and when the amount of outputs is less than n it could actively try to increase it (spending from the largest coins first is a good way), and when the outputs is greater than n it could actively try to decrease it  (sourcing extraneous inputs is a good way).</t>
  </si>
  <si>
    <t>2016-04-03T10:24:14Z</t>
  </si>
  <si>
    <t>would it perhaps make sense to increase the limit of what gets converted to fees? it would seem to me that this could reduce the number of tiny utxo being created.e.g. if the change is a magnitude smaller than the fee and a small portion of the total value of the transaction, add it to the fee:if(change &lt; 0.1* fee &amp;&amp; change &lt; 0.001 * target):    fee = fee + changethat way, it would only apply to transactions where the change is only a tiny portion of the total value transacted, but still never donate more than transaction fee amounts. i.e. that way really large transactions wouldn't suddenly donate significant money, and micro transactions wouldn't lose a significant portion of the transacted value.i haven't tested whether it would have significant impact, and these numbers are just from the top of my head as well.</t>
  </si>
  <si>
    <t>2016-06-15T14:07:24Z</t>
  </si>
  <si>
    <t>changed the milestone to 0.14</t>
  </si>
  <si>
    <t>2016-07-04T22:12:58Z</t>
  </si>
  <si>
    <t>@gmaxwell re "technically thats what bitcoin has always done. the subset sum tries to minimize the change (which generally minimizes the input set), and tiny amounts of change are just turned to fees" i don't think that's true. from cwallet::selectcoinsminconf():approximatebestsubset(vvalue, ntotallower, ntargetvalue, vfbest, nbest);if (nbest != ntargetvalue &amp;&amp; ntotallower &gt;= ntargetvalue + min_change)    approximatebestsubset(vvalue, ntotallower, ntargetvalue + min_change, vfbest, nbest);the code is trying to make exactly the ntargetvalue, and if it is unable to make that exact amount it instead tries to make ntargetvalue + min_change instead.so most transactions end up with a change amount of 0.010xxxxx and you end up with a wallet full of these individual bitcents which are expensive to spend. see this tx for an example of a high fee caused by this 0.01* pollution.[edit: this one is even crazier]in the tx linked above, notice that the change output is 0.01000109 btc, while two of the inputs are 0.01000112 btc. so by donating just three satoshis to the miner we could have avoided the change output completely in this example. i suspect (based on how change outputs are very often less than a thousand satoshis over 0.01 btc) that the majority of change outputs could be eliminated if the coin selection code was changed to donate up to 1000 satoshis to the miner if it allows change to be avoided.</t>
  </si>
  <si>
    <t>2016-07-05T00:15:58Z</t>
  </si>
  <si>
    <t>@dooglus indeed, i forgot that.  a legacy of old code that overly prioritized free transactions. if there is no change it should treat up to some threshold over as being just as good as an exact match, and turn it into change.  the threshold could be something like half the cost of spending a change output at a current feerate-- e.g. at 50 base units per byte that threshold would be about 3600 base units.</t>
  </si>
  <si>
    <t>2016-07-05T01:03:58Z</t>
  </si>
  <si>
    <t>@gmaxwell "and turn it into change" .. you mean turn it into fee, right? we're talking about avoiding creating change in this instance.how are we to determine the current feerate? do we just use cwallet::getminimumfee() for some fixed ntxbytes size? using a hardcoded '3600 base units' seems like the wrong way to go about it.</t>
  </si>
  <si>
    <t>2016-07-05T04:20:01Z</t>
  </si>
  <si>
    <t>fee yes.  :)the size should depend on the kind of keys being used for change and reflect the marginal size increase from adding the input e.g. it would be ~ 32+4+1+73+34 bytes for a regular p2pkh change address. effectively coin worth less than the fee for that size could currently costs more to spend than its worth-- so we really shouldn't be making outputs smaller than that, and preferably not smaller than 100 times that value, since presumably people would like to keep their fees as small percentage of the funds moved. :)</t>
  </si>
  <si>
    <t>2016-07-11T20:16:49Z</t>
  </si>
  <si>
    <t>we really shouldn't be making outputs smaller than that, and preferably not smaller than 100 times that value, since presumably people would like to keep their fees as small percentage of the funds moved. :)i'm not sure this logic is sound. we're looking for the threshold at which we decide to just include the 'change' in the miner fee instead of making a new output. that is effectively giving 100% of the change to the miner.suppose the cost (in fees) of spending an output is 0.0001 and the value of the output is 0.0010. we are choosing between:a) create a change output; spending it will involve a 10% fee, but the user will still get a 0.0009 value from spending itb) don't create a change output, just immediately give it all in extra fees.while a) involves a 10% fee when the output is spent, b) involves an immediate 100% fee. neither choice lets the user keep their fee as a small percentage. best for the user would be if we simply never created a change output worth less than the expected cost of spending it.</t>
  </si>
  <si>
    <t>2016-07-13T01:35:37Z</t>
  </si>
  <si>
    <t>there are two ways to handle change too small, give it as fees or add more inputs to grow it. whichever we do, it should result in making change only if it is a large multiple of the cost to spend it.  if we're unable to address it some other way, i think it wouldn't be unreasonable to turn it into fees, even right up to that threshold: better to spend it and get faster confirmation, then to end up with a worthless output that you'll just abandon and bloat up the txo set.</t>
  </si>
  <si>
    <t>2016-07-14T03:37:49Z</t>
  </si>
  <si>
    <t>i don't see how bitcent change is "expensive to spend". seems like a reasonable decision to make it configurable, though - ideally you'd want to target your average spend amount, which varies from user to user. another possibility there is to try to guess based on historical spends.</t>
  </si>
  <si>
    <t>2016-07-14T03:45:22Z</t>
  </si>
  <si>
    <t>i don't see how bitcent change is "expensive to spend".well, even if you only have 10 btc, and that gets churned into 1000 outputs over time (as they currently do in 0.12 depending on your spend:receive habits), it's pretty painful to spend from, regardless if your normal spend amount is 0.01 btc. for instance, even though i normally send tiny transactions, i'm in a position where trying to sweep 50% of my wallet results in "transaction too large" error. and when i lower that amount so i can actually make a transaction, it costs $8 (?) in transaction fees or something.i really do think that if it was just tiny bit more aggressive in create change-less transactions, most of the problems would go away (and privacy improve).</t>
  </si>
  <si>
    <t>2016-08-01T12:30:12Z</t>
  </si>
  <si>
    <t>surely the maths behind this has already existed for years - it feels like a wheel that has already been invented. i'd have thought a variety of input sizes would be the ideal, perhaps binary based, i.e. 16, 8, 4, 2, 1 etc, but stopping at the point (creating them) where they are close to the current tx fees. the wallet therefore should perhaps take into account all inputs currently tracked in deciding what sized inputs to create next. no longer does the age of an input play such a part (i.e. the priority) as i suspect more miners are simply focused on getting the max for their blocks these days.</t>
  </si>
  <si>
    <t>2016-11-04T01:47:04Z</t>
  </si>
  <si>
    <t>i've finished my thesis on coin selection on monday.i've described an algorithm on pages 46-49 for coin selection which i call "branch'n'bound" in the document. (i only came up with it after scaling bitcoin, so it wasn't included in my presentation there.)it is a two step scheme.a randomized depth-first-search on a binary tree generated from omitting or including the effective value of utxos to find an exact match.if no exact match is found, equi-probable selection on the utxo pool. (which provides different sized outputs for a better chance of exact matches, and has performed pretty nicely by itself in my simulations.)simulating with the dataset provided by rhavar in the other thread and compared to bitcoin core's current strategy it:has a smaller tendency to produce large input setsincreases exact matches (transactions without a change output) by more than ×50maintains a smaller number of utxo in the wallet in face of 2.06 incoming transactions per outgoing transactionhas a smaller average input set size (and thus lower user fees)is less computationally intensivefixes an issue with bitcoin core's fee estimationthis algorithm could be basis for a new coin selection algorithm of bitcoin core and i would like to invite questions and commentary. (if this thread is perhaps not the best medium for such a discussion, i'd be open to another format, e.g. the mailing list?)</t>
  </si>
  <si>
    <t>2016-11-11T09:48:12Z</t>
  </si>
  <si>
    <t>@xekyo very interesting work! so that algorithm does coin selection better (at least on that dataset) and implementing it would unentangle the current coin selection code mess and is also less computationally intensive. sounds great to me. looking forward to it.to avoid having a pull request wither forever i think we should get some people to commit to testing it. also at least one large site that uses bitcoin core for wallet.</t>
  </si>
  <si>
    <t>2016-11-11T14:32:05Z</t>
  </si>
  <si>
    <t>to avoid having a pull request wither forever i think we should get some people to commit to testing it. also at least one large site that uses bitcoin core for wallet.i'd be happy to test a pr on a production site after it's reasonably stable. my site has made 2583 outgoing transactions in the last 7 days, (and received 4774 in the same time period) so it's probably a reasonable stress test. (if someone could just ping or mention me on it, if there's a pr so i don't miss it)</t>
  </si>
  <si>
    <t>2016-11-13T07:27:28Z</t>
  </si>
  <si>
    <t>@xekyo just reading your paper. it says "transaction malleability was most notably blamed to have contributed to the demise of mtgox" - i think you'll find that the only person who blamed the demise on this was the owner of mtgox - and it was later proved to be not a significant contributor by various researchers with greater credibility than the person who made the claim you refer to. ;) anyway, sorry, off-topic.</t>
  </si>
  <si>
    <t>2016-11-13T16:15:42Z</t>
  </si>
  <si>
    <t>@rhavar: thank you very much, i'll be happy to ping you. thank you also for providing the dataset that i used to evaluate my thesis on. :)@rebroad: yeah, i'm aware of that, but i agree that i should have been clearer in that paragraph.</t>
  </si>
  <si>
    <t>2017-01-08T12:11:38Z</t>
  </si>
  <si>
    <t>i just saw the proposed changes in #9404, sorry i didn't get my proposal done for 0.14. :(the proposed fix is much better than the previous behavior (#4082), also especially for computational effort, because unnecessary repetitions are forestalled.however, the issue is due to the order that a transaction is created: since the fee is being estimated before the inputs are selected, when the number of selected inputs deviates from the initial estimate, the fee estimate is off.  this problem stems from the effective target of the selection increasing with each collected input, because the effective target is increased by the cost of one input for every input we select.instead we should estimate the fee rate first, before the inputs are selected, and deduct the cost of spending an input from each input's value upon selection.effectivevalue = utxo.value - feeperbyte × bytesperinputwe'd measure the "effective contribution" of the input toward the fixed cost of target + transaction overhead + output costs. that way, we always get the fee right.</t>
  </si>
  <si>
    <t>2017-06-30T19:31:05Z</t>
  </si>
  <si>
    <t>@rhavar: the branch and bound algorithm is being implemented in this patch by andrew chow: #10637</t>
  </si>
  <si>
    <t>2017-07-06T19:36:15Z</t>
  </si>
  <si>
    <t>this can bump to 0.16</t>
  </si>
  <si>
    <t>2016-03-09T07:51:25Z</t>
  </si>
  <si>
    <t>what are you switching from?nothing in coinselection should have changed. there are unit tests which should detect it if it did.</t>
  </si>
  <si>
    <t>2016-03-09T09:27:39Z</t>
  </si>
  <si>
    <t>there was a really minor change to the coin selection #4906 but this should only trigger in really rare edge cases. a quick look at the sorted list of amounts does not imply #4906 had any impact on this.</t>
  </si>
  <si>
    <t>2016-03-09T09:34:19Z</t>
  </si>
  <si>
    <t>if it helps, during the time period i have received about 2.6x as many transactions as i have sent. the average receive amount was 0.11 btc, and average send 0.26 btc.wouldn't it make sense if you receive a lot of "small" inputs and only send a few "large" outputs, that the number of outputs in your wallet increases? (coin selection does not select a set of coins such that the utxo is reduced but rather a set of coins that "fits best" to the output value)</t>
  </si>
  <si>
    <t>2016-03-09T16:27:30Z</t>
  </si>
  <si>
    <t>what are you switching from?switching from 11.2there was a really minor change to the coin selection #4906 but this should only trigger in really rare edge cases.looking at #4906 it might actually be the reason for the observed difference. if before it was using lots of extraneous inputs, it would've kept the unspent set in check.right now, since last night the set has continued to grow:$ bitcoin-cli listunspent | grep amount | wc -l786which gives me the impression that it is almost trying to converge on 100*$amountofbitcoins outputs, which is clearly extremely unideal.doing a quick skim of the code, it seems the situation could be improved a lot by making bitcoin aggressively attempt to make transactions without a change output, remembering that there are potentially three extra costs associated with creating a change output:a) the cost associated with the extra transaction sizeb) the cost associated with how in the future, that output will need to be spentc) privacy (normally change addresses are super easy to determine, which then get spent-linked with the rest of your wallet)and lets say you figure the extra associated cost of a change output to be ~80.00 bits, a side benefit of forgoing that change output to save 79.00 bits, would be that extra money is going to mining fees, and might help confirm faster.i'm also not convinced that trying to make change outputs at least 0.01 btc is particularly useful once you factor into the cost of creating change outputs for instance some extra dust outputs is actually essential in helping sourcing the exact amount of inputs required.</t>
  </si>
  <si>
    <t>2016-03-09T16:45:06Z</t>
  </si>
  <si>
    <t>doing a quick skim of the code, it seems the situation could be improved a lot by making bitcoin aggressively attempt to make transactions without a change outputthis would require you to always have appropriately sized coins in your wallet or just "donate" the change via the fee and the try to minimize the additional fee/change.a) the cost associated with the extra transaction sizetrue, but right now the wallet code is not "aware" of the transaction size and does not optimize in this direction. related: #5782c) privacy (normally change addresses are super easy to determine, which then get spent-linked with the rest of your wallet)i agree it is trivial to determine the change output on random transactions that are not yours. there was some discussion in   #6569i'm also not convinced that trying to make change outputs at least 0.01 btc is particularly useful once you factor into the cost of creating change outputs for instance some extra dust outputs is actually essential in helping sourcing the exact amount of inputs required.please check #7615 which makes it 0.001 btc</t>
  </si>
  <si>
    <t>2016-03-09T16:58:19Z</t>
  </si>
  <si>
    <t>this would require you to always have appropriately sized coins in your wallet or just "donate" the change via the fee and the try to minimize the additional fee/change.yeah. my thoughts were that the code should run coin selection twice. once for a transaction with no change output (trying to minimize for the extraneous mining fee), and once for a transaction with a change output.then you can compare the mining fee of the two transactions (but applying a x penalty to the one with a change output)  and pick the one with a smaller mining fee.(i think x will be around ~50 bits, but you can more scientifically calculate it by figuring out the extra fee increase transaction by increase a transaction size of +1 output and +1 transaction input)</t>
  </si>
  <si>
    <t>2016-03-09T21:35:10Z</t>
  </si>
  <si>
    <t>@marcofalke ah, darn, i missed that that was merged. that change amplifying dust was a concern i raised with it.doing a quick skim of the code, it seems the situation could be improved a lot by making bitcoin aggressively attempt to make transactions without a change output,it really does try to avoid a change output; it could be more aggressive-- but i think few would be happy with it throwing out $4 in btc in fees to avoid it. :)more importantly, if it cannot avoid change it should probably use the opportunity to sweep up many (if not all) of the other coins that are already linked.</t>
  </si>
  <si>
    <t>2016-03-09T22:16:53Z</t>
  </si>
  <si>
    <t>$ bitcoin-cli listunspent | grep amount | wc -l806it's still growing, despite the value of the wallet actually having decreased 10 btc since yesterday. it's quite a huge difference compared to 11.2, where it was always quite a small unspent set (like under 20). but perhaps it's not such a big deal, because the transaction i did make probably had less fees (so it's sort of just pushing the problem off), and i'm guessing as it keeps growing, the coin selection is going to become less and less efficient which will force it into cleaning up after itself to some degree.it really does try to avoid a change output; it could be more aggressive-- but i think few would be happy with it throwing out $4 in btc in fees to avoid it. :)$4, no. but if it was $0.02 (50 bits) more in fees to avoid an extra output, it would likely be worth it.</t>
  </si>
  <si>
    <t>2016-03-09T22:52:14Z</t>
  </si>
  <si>
    <t>it is really hard for me to believe that #4906 has such a huge impact.@rhavar could you try to create a list of transaction sizes using listtransactions "*" $hugenumber 0|grep txid and then feeding those lines into getrawtransaction and finally into python -c 'print len(bytearray.fromhex("'$raw_tx'"))?</t>
  </si>
  <si>
    <t>2016-03-09T22:59:40Z</t>
  </si>
  <si>
    <t>@marcofalke did you see the simulation results in #4906? under some usage patterns it resulted in double the number of utxo.$4, no. but if it was $0.02 (50 bits) more in fees to avoid an extra output, it would likely be worth it.already the strategy of bitcoin core is to try to construct a changeless output, if at all possible. the only way to directly reduce the amount of change created from the current state is to burn change as fees more often. less directly, the wallet could try to create change amounts which are more likely to be useful without change in the future; though the potential for that is fairly modest in most cases.if indeed #4906's change is the cause of what you're seeing and not something else, then it's likely that issue isn't that it's creating more change, the issue is that it's avoiding sweeping up outputs that it otherwise would sweep up.</t>
  </si>
  <si>
    <t>2016-03-09T23:02:42Z</t>
  </si>
  <si>
    <t>@marcofalke i can share it with you privately if you like, but i do not want to publish it openly. my email address is in my profile</t>
  </si>
  <si>
    <t>2016-03-09T23:15:07Z</t>
  </si>
  <si>
    <t>@gmaxwell it's not clear to me that the simulation results also cover the patch that was finally merged. also, i have not reviewed the simulation code itself. (note: it appears that the simulation code would create small non-standard dust outputs, which makes transferring the results to bitcoin questionable)</t>
  </si>
  <si>
    <t>2016-03-10T00:09:18Z</t>
  </si>
  <si>
    <t>already the strategy of bitcoin core is to try to construct a changeless output, if at all possible.i sent the full data to marco, but in the last 30 days i've made 4485 sends of which only 11 don't have a change ouput. surely it can do better than that.</t>
  </si>
  <si>
    <t>2016-03-10T00:14:07Z</t>
  </si>
  <si>
    <t>for there to be no change the inputs must match the output value pretty much exactly. this turns out to be pretty rare.@marcofalke i think you might underestimate the effect:  consider, adding just one extra input to a transaction counteracts the utxo-count impact of the transaction creating change. it also means that the average value of utxo in your wallet would strictly increase. if extra inputs aren't added, we would expect the average value of utxo in your wallet to decrease over time.  low value utxo are not as likely to be selected in the future, because the selection algorithm generally tries to minimize the number of inputs used.</t>
  </si>
  <si>
    <t>2016-03-14T00:18:55Z</t>
  </si>
  <si>
    <t>i couldn't find anything meaningful in the data. it's probably best to run 0.11 and 0.12 on a predefined set of transactions and compare the result.</t>
  </si>
  <si>
    <t>2016-03-14T00:52:07Z</t>
  </si>
  <si>
    <t>i downgraded to 0.11 and it cleaned it up pretty fast, so it probably is a 0.12 regression (at least for my specific use-case). i'm guessing if i sent more often than i received the problem wouldn't really exist.that said, i'm not sure how bad the problem is. if it's just #7664  it would means that i'm paying the fees later instead of right away, which isn't so terrible. the real problem is that it's generating so many outputs of 0.01 btc, which is totally useless. having a lot of dust outputs would in fact be more useful (e.g. for when i need to send dust, a common case :p)also, is it just my imagination or does 0.11 have better estimatefee logic too? i've never once on bitcoin 0.12  see  bitcoin-cli estimatefee 1 return anything but -1, and it seems to give significantly more expensive estimates than before.</t>
  </si>
  <si>
    <t>2016-03-14T01:10:34Z</t>
  </si>
  <si>
    <t>does 0.11 have better estimatefee logic too?i think #6134 (e92377f) changed the threshold to .95 as well as making estimatefee return -1 when estimates can not be given.</t>
  </si>
  <si>
    <t>2016-03-14T09:47:01Z</t>
  </si>
  <si>
    <t>closing in favor of #7664, to have this discussion in one place</t>
  </si>
  <si>
    <t>2016-03-06T15:23:03Z</t>
  </si>
  <si>
    <t>i can't reproduce...indeed, moving the wallet file to another destination while bitcoin core is running will cause2016-03-06 15:07:22 shutdown: in progress...2016-03-06 15:07:22 stopnode()2016-03-06 15:07:22 *** system error while flushing: cdb: error 2, can't open database 2016-03-06 15:07:27 cdbenv::envshutdown: error 2 shutting down database environment: no such file or directory2016-03-06 15:07:27 shutdown: donein the debug log on shutdown. though, i fail to see how someone could lose the wallet file by this: the wallet file should still be at the location you moved it to. (even though it might be slightly corrupt)</t>
  </si>
  <si>
    <t>2016-03-06T15:24:55Z</t>
  </si>
  <si>
    <t>@substrata please provide exact steps to reproduce, preferably from the command line. something like&gt;bitcoin-qt.exe -regtest -datadir=new_folder&gt;move "new_folder\regtest\wallet.dat" new_folder\regtest\wallet.dat_bak        1 file(s) moved.</t>
  </si>
  <si>
    <t>subSTRATA</t>
  </si>
  <si>
    <t>2016-03-06T15:28:45Z</t>
  </si>
  <si>
    <t>read https://bitcointalk.org/index.php?topic=1389123.msg14114474#msg14114474 very carefuly, it is not about moving wallet.dat file while bitcoin core is running.</t>
  </si>
  <si>
    <t>2016-03-06T15:55:13Z</t>
  </si>
  <si>
    <t>issue occurs only if wallet.dat file was created and renamed within the same session. if bitcoin core was restarted between creation of a new wallet.dat file and renaming of it then no problems occur, see step 2b. and consequently different outcome at step 5.1. shutdown bitcoin core then move existing wallet.dat to some other directory.2. start bitcoin core, it will create a new wallet.dat file.2b. restart bitcoin core.3. while bitcoin core is running, rename newly created wallet.dat to whatever else.4. shutdown bitcoin core, it will throw an error and exit.5. rename file back to wallet.dat and start bitcoin core again, no problems whatsoever.</t>
  </si>
  <si>
    <t>2016-03-06T16:45:04Z</t>
  </si>
  <si>
    <t>i see; this is not reproducible always. pretty much you rename a corrupt wallet.(timestamp).bak file to wallet.dat until you get a __db* file, which will be deleted on the next start. i could reproduce once but i forgot to save the wallet.(ts).bak file. would you mind uploading one? (make sure it is for testnet/regnet or does not contain any relevant keys)</t>
  </si>
  <si>
    <t>2016-03-06T16:58:19Z</t>
  </si>
  <si>
    <t>i can reproduce it always, just follow procedure exactly. just in case it realy does not work for you every time, here is .bak file which bitcoin core just created, mainnet private keys but no worries, wallet was created just for this test.https://mega.nz/#!yazzsqbz!mzk0q43dm1bixviqax2ziucxzrk3_o9shiv2ptctmrk</t>
  </si>
  <si>
    <t>2018-03-06T18:43:47Z</t>
  </si>
  <si>
    <t>i've tried to reproduce this following the steps from the bitcointalk thread on 0.16 and using the downloadable wallet above, and cannot reproduce, so this can be closed</t>
  </si>
  <si>
    <t>2016-03-05T17:31:44Z</t>
  </si>
  <si>
    <t>related or duplicate: #7470</t>
  </si>
  <si>
    <t>2016-03-05T17:45:42Z</t>
  </si>
  <si>
    <t>i don't think it's a dupe because the locks noted in the "potential deadlock detected" message are different.</t>
  </si>
  <si>
    <t>2016-03-05T17:49:53Z</t>
  </si>
  <si>
    <t>agree with @mruddy. this looks after a real deadlock prevention.</t>
  </si>
  <si>
    <t>2016-03-14T13:04:56Z</t>
  </si>
  <si>
    <t>i don't think it's a dupe because the locks noted in the "potential deadlock detected" message are different.it's still the same underlying issue though: locking in the network code is a mess.so i'm closing this as duplicate of #7470, even though it may not be an exact duplicate i don't think there's any advantage to tracking this separately.</t>
  </si>
  <si>
    <t>2016-03-06T20:04:28Z</t>
  </si>
  <si>
    <t>if the threshold is not reached, for no matter which reason, the soft fork won't activate.</t>
  </si>
  <si>
    <t>chriswheeler</t>
  </si>
  <si>
    <t>2016-03-08T20:39:30Z</t>
  </si>
  <si>
    <t>ok but that doesn't really solve the issue. if there is not miner support at 95%, will the threshold be reduced, or is 95% set in stone?</t>
  </si>
  <si>
    <t>2016-03-11T08:11:34Z</t>
  </si>
  <si>
    <t>i don't expect the threshold to be reduced. enforcing the rules of a new block version without almost-complete miner support would be irresponsible (the non-upgraded miners will ignore the new rules and thus keep mining on now-invalid blocks, confusing spv clients).take a look at bip9 (versionbits): it allows for soft-forks to fail if they don't achieve enough support within their scheduled time allocation.</t>
  </si>
  <si>
    <t>2016-03-03T13:18:01Z</t>
  </si>
  <si>
    <t>some infos?self compiled, platform, etc.?if the debug.log was written before the crash, can you share it?crash report?</t>
  </si>
  <si>
    <t>2016-03-03T13:19:34Z</t>
  </si>
  <si>
    <t>this is a completely un-actionable issue without more information.can you get a traceback (e.g. with gdb)?</t>
  </si>
  <si>
    <t>2016-03-04T14:17:20Z</t>
  </si>
  <si>
    <t>@laanwj this is running the .exe provided by bitcoin.org on ms windows. it seems to happen more when it has to rescan the wallet, and seems to stop after having rescanned the wallet from block 0. i am doing further testing. please let me know if there are any specific tests you would like me to do.</t>
  </si>
  <si>
    <t>2016-03-14T10:41:03Z</t>
  </si>
  <si>
    <t>being addressed by #7674</t>
  </si>
  <si>
    <t>2016-03-03T12:41:27Z</t>
  </si>
  <si>
    <t>how do you know it was a mistake?</t>
  </si>
  <si>
    <t>AliceWonderMiscreations</t>
  </si>
  <si>
    <t>2016-03-03T12:49:17Z</t>
  </si>
  <si>
    <t>a 15 btc fee for under 7 btc in outputs - my guess is whoever it was is using a client that does not auto adjust fees and wanted to make sure the transaction got past the spam attack and meant 15 mbtc or something similar.given that no pool has 50% of the network it does not seem rational or likely that the person making the transaction had a high probability of being the miner to retrieve it.the most logical explanation is a mistake. safety against those kind of mistakes can help grow confidence in the general population that often is afraid of making those kind of mistakes because computers to them are hard.</t>
  </si>
  <si>
    <t>2016-03-03T12:50:03Z</t>
  </si>
  <si>
    <t>fee handholding, safety-checks should be done by the wallets and maybe by the mempool acceptance (policy, miners will very likely use different policies). a change in the consensus layer would be overblown.</t>
  </si>
  <si>
    <t>2016-03-03T12:50:04Z</t>
  </si>
  <si>
    <t>current bitcoin core settings:  -maxtxfee=&lt;amt&gt;       maximum total fees (in btc) to use in a single wallet transaction or raw       transaction; setting this too low may abort large transactions       (default: 0.10)you can change this settings yourself.if you want to propose consensus change like this, please use the mailing list for this.</t>
  </si>
  <si>
    <t>2016-03-03T12:53:24Z</t>
  </si>
  <si>
    <t>there also is precedence for user safety with transactions. a bitcoin public address contains a four byte hash of the ripemd160 to add safety against a typo in the address being sent to.so some safety against accidental monster tx fees because of a typo isn't without precedence.</t>
  </si>
  <si>
    <t>2016-03-03T12:53:52Z</t>
  </si>
  <si>
    <t>@paveljanik okay i will do the mailing list</t>
  </si>
  <si>
    <t>2016-03-03T13:02:58Z</t>
  </si>
  <si>
    <t>we actually do this already!it's called the "absurd fee check". it's both invoked when the transaction comes from the raw transaction api (sendrawtransaction), as well as when a transaction comes from the local wallet. it is enabled by default, and defaults to rejecting transactions with more than 0.1 btc of fee. this can be configured with -maxtxfee.as long as you submit transactions through bitcoin core, this will protect you. other software for submitting transactions could add a similar check.i disagree with adding anything like this to the consensus rules. there could be legitimate reasons for donating a miner 15 btc. but yes this is the wrong place for such a proposal.</t>
  </si>
  <si>
    <t>2016-03-03T08:01:25Z</t>
  </si>
  <si>
    <t>i guess your problem is not the fee.your transaction is trying to spend a unconfirmed input:https://blockexplorer.com/tx/9d59d22c9c2e1a703dfafd215bf1c0eb63bc583539bcc66b6003d43cebad40d8</t>
  </si>
  <si>
    <t>2016-03-03T08:02:33Z</t>
  </si>
  <si>
    <t>your input had a extrem low static fee:https://blockexplorer.com/tx/55ff007f89e0f1fc34a3e00664427c072afcdedff4f803ee39d1045eb1e4ed2ethat's why your 9d59d22c9c2e1a703dfafd215bf1c0eb63bc583539bcc66b6003d43cebad40d8 is not confirming.</t>
  </si>
  <si>
    <t>2016-03-03T08:22:31Z</t>
  </si>
  <si>
    <t>hi , i show you what the happen and i use bitcoin core 0.12 and please don't close this ticketoriginal wallet is herehttps://blockchain.info/address/1dyvzqkz1sj5nvd3yr5d7pusmwtjlygtxfit receive 200 btcs and 1 confirm , so i start send to me customer , start with herehttps://blockchain.info/tx/7f8b99f67ce1866f203bab8386b8df09f5943d0464bf08cc1cb0309d6d127232send from 2016-02-29 14:46:42 and confirm 2016-03-01 05:43:47 (897 minutes)and you can trace next transactionhttps://blockchain.info/tx/64b3597f3119ca422b141816f7cbd14c5967553c638b997f98ac297deed89f89and next , and next .... over 200 transaction , you can trace to like herehttps://blockchain.info/tx/8f4ca81be4bd423fc203c10639f11babbd9e89623372d9828759d8b0486b6ee2i send 200+ transaction where i receive 200 btcs , 20+ in ver 0.12 , 180+ in ver 0.11.2so it's not "your transaction is trying to spend a unconfirmed input" or "your input had a extrem low static fee" , i use default value of ver 0.12 , if default value too low , it's a bug</t>
  </si>
  <si>
    <t>2016-03-03T08:40:57Z</t>
  </si>
  <si>
    <t>sorry. didn't meant to close. re-opening.</t>
  </si>
  <si>
    <t>2016-03-03T11:12:06Z</t>
  </si>
  <si>
    <t>@jokercatz you can refer to the release notes on how to set transaction fees: https://github.com/bitcoin/bitcoin/blob/v0.12.0/doc/release-notes.md#wallet-transaction-fees . please note that -paytxfee and -mintxfee are fee rates (btc/kb) which do not take into account current network conditions.personally, i'd recommend using floating fees by setting -txconfirmtarget=25 or -txconfirmtarget=2 (based on your needs).</t>
  </si>
  <si>
    <t>2016-03-03T14:52:57Z</t>
  </si>
  <si>
    <t>@marcofalke okay , i got it , many thanx , dev team :) , and my ver0.12 transactions all confirmed , i don't know who help me , many...many...many thanx :d</t>
  </si>
  <si>
    <t>2016-03-03T14:53:38Z</t>
  </si>
  <si>
    <t>closing now. thanks for response.</t>
  </si>
  <si>
    <t>2016-03-03T16:12:27Z</t>
  </si>
  <si>
    <t>transactions all confirmedi think there is some benevolent miner crawling the web for reports of unconfirmed low-fee transactions to bump their priority locally and spread happiness. :)(at least, having a txid showing up on github or reddit is a good indicator that it is not spam)</t>
  </si>
  <si>
    <t>2016-03-01T20:20:09Z</t>
  </si>
  <si>
    <t>relevant links:wget: https://travis-ci.org/bitcoin/bitcoin/jobs/112846086#l4033curl: https://travis-ci.org/bitcoin/bitcoin/jobs/112855470#l831</t>
  </si>
  <si>
    <t>2016-03-01T22:49:51Z</t>
  </si>
  <si>
    <t>the issue here is that the download apparently succeeded. i'm not sure it makes sense to retry in case the hash doesn't match, seems quite unlikely that a subsequent immediate retry would work. maybe there's an obvious case i'm missing, though?since it's boost, i'd say it's likely that sf.net had one of its "i'm going down but not throwing 404" moments.</t>
  </si>
  <si>
    <t>2016-03-02T12:57:04Z</t>
  </si>
  <si>
    <t>i'm not sure it makes sense to retry in case the hash doesn't match, seems quite unlikely that a subsequent immediate retry would workright - it shouldn't retry the same location again, but it can try the fallback url, which should still have the uncorrupted file.</t>
  </si>
  <si>
    <t>2016-03-03T06:07:42Z</t>
  </si>
  <si>
    <t>heh right. not sure where my mind went there.theuni@59dacc0 should fix. i'd like to hold off on merging that until i can fix a few other little things while i'm in there though, since each touch of that file should trigger a rebuild of everything.won't be able to get to it until after mit. no problem if you'd rather not wait. though i suspect you'll be headed there soon too :)</t>
  </si>
  <si>
    <t>2016-03-03T13:29:32Z</t>
  </si>
  <si>
    <t>no hurry.</t>
  </si>
  <si>
    <t>2016-03-01T16:03:46Z</t>
  </si>
  <si>
    <t>i would also suggest that bitcoind be installed into the sbin directory of the prefix (opposed to the bin directory)doesn't sbin imply that the command is intended to be executed by root?i think that's very wrong.</t>
  </si>
  <si>
    <t>2016-03-01T16:30:56Z</t>
  </si>
  <si>
    <t>no, being in an sbin directory does not mean it is intended to executed by root. at least not traditionally on unix systems, maybe some of the newer ones are incorrectly making that distinction.daemons usually fork to run in their own user/group - as apache (httpd), named, and bitcoind do - from a service script that is started by root. and they traditionally go into an sbin directory so that a user who might want to execute the command bitcoin-cli or bitcoin-tx doesn't have bitcoind in their path.</t>
  </si>
  <si>
    <t>2016-03-02T04:52:41Z</t>
  </si>
  <si>
    <t>from what i'm seeing the best option may be to use /usr/local/bin for "make install" and /usr/bin for distribution managed packages such as ppa's.</t>
  </si>
  <si>
    <t>Nolaan</t>
  </si>
  <si>
    <t>2016-03-02T11:15:09Z</t>
  </si>
  <si>
    <t>according to the fhs (https://en.wikipedia.org/wiki/filesystem_hierarchy_standard) sbin stand for system binaries for bins like fsck, init, route...</t>
  </si>
  <si>
    <t>2016-03-02T11:23:29Z</t>
  </si>
  <si>
    <t>@jameshilliardmake install uses whatever you specify with --prefixit defaults to /usr/local as the prefix unless you specify something with the --prefix switch to configure. that's standard.with ${prefix} there is bin for executables users are likely to use, sbin for daemons and executables the system administrator is likely to use that users are nor, lib (and/or lib64) for libraries, share for arch independent not executable stuff (like man pages, desktop files, etc.) etc.when building bitcoin for a package to be installed you would use --prefix=/usr and when building from source you would use --prefix=/usr/local or leave it off as that's the default.-=-@nolaan yes, according to the fhs the bitcoind daemon would go in ${prefix}/sbin - which is where compliant *nix distributions put every other daemon they install.daemons are not ordinarily started by users but are ordinarily started by the init process.it is true that bitcoind uses port numbers above 1024 and thus often can be started by non administrative users, e.g. when using a third party wallet that uses bitcoind to talk to the network, but it still is a system daemon that is ordinarily started by the init process and thus it belongs in ${prefix}/sbin where all the other daemons live.[alice@localhost ~]$ ls /usr/sbin/httpd /usr/sbin/httpd[alice@localhost ~]$ ls /usr/sbin/named/usr/sbin/named[alice@localhost ~]$ ls /usr/sbin/haveged /usr/sbin/haveged[alice@localhost ~]$ ls /usr/sbin/nsd/usr/sbin/nsdetc.</t>
  </si>
  <si>
    <t>2016-03-02T11:35:00Z</t>
  </si>
  <si>
    <t>it should be noted that with the autoconf system bitcoin uses, it can be modified to install bitcoind in ${prefix}/sbin and those who want it in ${prefix}/bin can use a configure switch to make that the directory. however as the autoconf is currently set up, there is no configure switch to bitcoind in ${prefix}/sbin that would not also put bitcoin-cli, bitcoin-tx, and bench_bitcoin in ${prefix}/sbinso changing the autoconf files would allow bitcoind to be installed in ${prefix}/sbin in accordance with the fhs and lsb while leaving the others in ${prefix}/bin where they belong - but for those who really want it all in ${prefix}/bin can do so with --sbindir=/usr{,/local}/bin as a configure switch.</t>
  </si>
  <si>
    <t>2016-03-18T10:14:11Z</t>
  </si>
  <si>
    <t>tbh i think this is too much bother to change this now. people expect bitcoind in bin, by now, and will have set up scripts to assume such. also, many people run bitcoind as user, not as system daemon.</t>
  </si>
  <si>
    <t>2016-09-13T08:38:24Z</t>
  </si>
  <si>
    <t>this was done (#8608)</t>
  </si>
  <si>
    <t>raedah</t>
  </si>
  <si>
    <t>2016-02-27T21:14:45Z</t>
  </si>
  <si>
    <t>i am seeing in notes on pull 7046 that it was intentionally undocumented.</t>
  </si>
  <si>
    <t>2016-02-27T22:46:24Z</t>
  </si>
  <si>
    <t>we don't have service bits to describe this operation yet. after we do it'll be more reasonable as a mainstream feature.</t>
  </si>
  <si>
    <t>2016-02-26T23:27:42Z</t>
  </si>
  <si>
    <t>@chaz27 you can increase the depth of the queue by changing rpcworkqueuehowever you would probably be better off batching the requests</t>
  </si>
  <si>
    <t>Chaz27</t>
  </si>
  <si>
    <t>2016-02-29T09:08:14Z</t>
  </si>
  <si>
    <t>@pstratem thankyou, increased that a bit and the problem has gone away. 👍</t>
  </si>
  <si>
    <t>2016-03-02T13:10:36Z</t>
  </si>
  <si>
    <t>hm i guess you are increasing the number of threads, but not the workqueue depth which is new for 0.12.maybe it should warn and/or increase the work queue depth automatically with larger number of threads.</t>
  </si>
  <si>
    <t>2016-02-25T09:09:56Z</t>
  </si>
  <si>
    <t>do you have watchonly addresses?getbalance should return the same as getbalance "*" 1 true, although, internal two code-paths are used for the calculation. there could be a bug/difference.</t>
  </si>
  <si>
    <t>message</t>
  </si>
  <si>
    <t>2016-02-25T10:40:49Z</t>
  </si>
  <si>
    <t>sorry, since it was issue on a production server, i've rolled back to 0.11.2 with -reindex. i'm not going to be able to run getbalance "*" 1 true at the moment.</t>
  </si>
  <si>
    <t>2016-02-25T10:48:09Z</t>
  </si>
  <si>
    <t>i think this issue was already in 0.8 or even earlier. i can't check right now, though.</t>
  </si>
  <si>
    <t>2016-02-25T18:20:24Z</t>
  </si>
  <si>
    <t>with 0.11.2$ ~/bitcoin/src/bitcoin-cli getbalance8.13576857$ ~/bitcoin/src/bitcoin-cli getbalance "*"8.13576857$ ~/bitcoin/src/bitcoin-cli getbalance "*" 08.13576857$ ~/bitcoin/src/bitcoin-cli getbalance "*" 18.13576857$ ~/bitcoin/src/bitcoin-cli getbalance "*" 1 true8.13576857</t>
  </si>
  <si>
    <t>2016-02-28T22:14:28Z</t>
  </si>
  <si>
    <t>(related pull: #6276)</t>
  </si>
  <si>
    <t>2016-02-25T05:51:35Z</t>
  </si>
  <si>
    <t>i've also taken a packet capture for 45.59.67.242:23938 peer=5.</t>
  </si>
  <si>
    <t>2016-02-25T05:58:33Z</t>
  </si>
  <si>
    <t>looks like someone else is having a similar issue with that exact same peer even on classiccoin.</t>
  </si>
  <si>
    <t>2016-02-25T07:26:30Z</t>
  </si>
  <si>
    <t>interesting, so if you manually make an outbound connection to that ip you get a different subver.{"id": 2,"addr": "45.59.67.242","addrlocal": "redacted:62167","services": "0000000000000001","relaytxes": true,"lastsend": 1456384895,"lastrecv": 1456384895,"bytessent": 131736,"bytesrecv": 1288853,"conntime": 1456384364,"timeoffset": -1,"pingtime": 0.063569,"minping": 0.063569,"version": 70012,"subver": "/satoshi:0.12.99/","inbound": false,"startingheight": 399938,"banscore": 0,"synced_headers": 399940,"synced_blocks": 399940,"inflight": [],"whitelisted": false},</t>
  </si>
  <si>
    <t>2016-02-25T09:06:02Z</t>
  </si>
  <si>
    <t>a workaround i noticed is to disconnect a node from my 8 (allowing a new node to be connected to) after which a new block comes in. but just the one block. i didn't list ip addresses so i can't confirm the rest of the issue.</t>
  </si>
  <si>
    <t>2016-02-25T09:10:25Z</t>
  </si>
  <si>
    <t>@zander i just used setban on that ip address for now, but that's obviously not a long term solution for this sort of issue. i'm allowing incoming connections on this particular node.</t>
  </si>
  <si>
    <t>2016-04-22T12:29:11Z</t>
  </si>
  <si>
    <t>setban is certainly not a solution for incoming tor connections.</t>
  </si>
  <si>
    <t>2016-04-22T12:31:15Z</t>
  </si>
  <si>
    <t>somewhat improved in 0.12.1 by #7832</t>
  </si>
  <si>
    <t>2016-04-22T12:54:36Z</t>
  </si>
  <si>
    <t>this stall happened twice in a row for same block using 0.12.1 for tor peer and later for clearnet peer. 10 minutes between these log messages.</t>
  </si>
  <si>
    <t>2016-10-17T06:29:38Z</t>
  </si>
  <si>
    <t>#5099 i believe might fix the issue seen here. a semi-serious suggestion, given how old it is, but i am curious to know if it does solve it (despite being so old), as if it does it might warrant me getting it rebased (and better coded).</t>
  </si>
  <si>
    <t>2016-02-25T10:00:15Z</t>
  </si>
  <si>
    <t>this is as trivial as bumping the two occurrences of 10.4 in 141c44e . if the script is still desired it would be better to create a python tool which automates such kind of trivial stuff, part of the release process.</t>
  </si>
  <si>
    <t>2016-03-01T16:11:42Z</t>
  </si>
  <si>
    <t>can't we just add a version parameter and tell the user to pass that in?instead of relying it to be bumped in the source code with every release, which will be forgotten anyway.</t>
  </si>
  <si>
    <t>2016-03-01T20:10:46Z</t>
  </si>
  <si>
    <t>it already does. you could use it like$ contrib/verifysfbinaries/verify.sh bitcoin-core-0.10.4-rc1$ contrib/verifysfbinaries/verify.sh bitcoin-core-0.11.2$ contrib/verifysfbinaries/verify.sh bitcoin-core-0.12.0please note that it does not work for other rcs because their respective folder has been removed from https://bitcoin.org/bin/. (interestingly, for 0.10.4 there are only rc binaries: https://bitcoin.org/bin/bitcoin-core-0.10.4/)</t>
  </si>
  <si>
    <t>2016-03-02T12:54:41Z</t>
  </si>
  <si>
    <t>ok, that's awesome, so we just remove the hardcoded value and update the documentation to call it in that way.yes, rcs are removed from the server after the final release. there is very limited room on the server.  0.10.4 never left rc, and you're actually the first person to notice this.</t>
  </si>
  <si>
    <t>2016-02-25T07:49:40Z</t>
  </si>
  <si>
    <t>can you give us a little bit more information?what cpu, windows version, etc. are you using?can you run bitcoin-qt 0.11.2 (https://bitcoin.org/bin/bitcoin-core-0.11.2/) without problems?anything in you debug.log?</t>
  </si>
  <si>
    <t>2016-02-25T17:27:41Z</t>
  </si>
  <si>
    <t>win 8.1core i5last version worked fine.upgrade to 0.12.0 caused this problem in regestry...cant find ntdl.dll ......antivirus and malewarebyte show no issues...no issues with any other software....unistalled from control panel before installing new botcoincore version.</t>
  </si>
  <si>
    <t>2016-02-27T08:00:49Z</t>
  </si>
  <si>
    <t>the question was if you can uninstall 0.12 and install 0.11.2 now, to see if 0.11.2 is causing the same issue when nothing else changes, not whether you were able to run 0.11.2 without issues at some point in the past.also, you can try to exclude the bitcoin install and data dirs from av/defender scanning.</t>
  </si>
  <si>
    <t>2016-02-27T08:35:02Z</t>
  </si>
  <si>
    <t>you may also take a look at http://answers.microsoft.com/en-us/windows/forum/windows_7-windows_programs/programs-close-faulting-module-ntdlldll/54aaaec5-2b53-4e9f-b9a7-b7889a1cd4b6 or http://pcsupport.about.com/od/fixtheproblem/a/ntdlldll.htm.</t>
  </si>
  <si>
    <t>2016-03-24T13:08:23Z</t>
  </si>
  <si>
    <t>i know what error type it is it's trying to access memory that isn't premited to see.a cause i know is negative array refrences</t>
  </si>
  <si>
    <t>2017-11-06T12:06:49Z</t>
  </si>
  <si>
    <t>2016-02-24T17:25:38Z</t>
  </si>
  <si>
    <t>because the functionality is largely deprecated; it causes a lot of confusion about the security model and most of what it usefully accomplished is now (or can be) accomplished in better ways.</t>
  </si>
  <si>
    <t>2016-02-24T17:29:33Z</t>
  </si>
  <si>
    <t>oh, i thought that checkpoints made syncing faster.if they are deprecated, why do we still keep them?</t>
  </si>
  <si>
    <t>2016-02-24T17:34:11Z</t>
  </si>
  <si>
    <t>at least on reasonably fast hardware they don't change it that much, i benchmarked with and without prior to 0.12 release and it was perhaps a 10% difference (e.g. 3.5 hrs vs 4). the fact that libsecp256k1 made signature verification 7x-ish faster made a big difference.  they were initially added to the software as the result of another not-understood-at-the-time bug that harmed verification performance which was long since fixed.removing them entirely requires replacing the role they serve in preventing low difficulty header flooding attacks, which would need some design and development.</t>
  </si>
  <si>
    <t>2016-02-27T21:51:46Z</t>
  </si>
  <si>
    <t>i got interested in this particular performance question when i went to prune a x86_64 full node's datadir that had a full txindex so that i could put it on some of the lower power arm sbcs (single board computers) that i have. since pruning is not compatible with -txindex, that gets switched off and then the whole chain has to get re-indexed before it can be pruned.when 0.12 came out a few days ago, i wondered if updating the checkpoints to 395,000 would make much of a difference. i ran tests with various system configurations. the two competing versions of the software i used were the official 0.12 release and master + the patch to use block 395,000 as the latest checkpoint. the tests were simply to re-index the chain. i used an x86_64 quad core that runs at roughly 2.8 ghz when frequency scaling is in performance mode and a little less (it fluctuates during the test) when in powersave. i tried an unencrypted 5400 rpm sata drive and a samsung 840 pro ssd with luks full disk encryption. 8gb ram with dbcache set to 6000. between any two competing runs on the same system config, the checkpoint change did not make any real difference. and, like greg said, across the tests, on the order of 4 hours +- half an hour is basically what i got consistently.i also started to run tests on some armv7 hard float machines (odroid xu4, c1+, and ras pi 2 -- didn't test a jetson tk1 yet). but, man those are so much slower (for a number of reasons including storage speed, no assembly optimizations, etc...). it's like 9-15 minutes on my x86_64 configs vs around 1.5-2.5 hours on the various sbc configs for the first 200,000 blocks or so. i didn't even let those tests complete since i just didn't have the time.with the arm machines in mind, i was thinking of putting a pr forward for block 395,000. if there's any desire for that, i can do it. but, i didn't yet because i just figured that re-indexing on the arm sbcs is just using the wrong tool for the job. if you can run an x86_64 full node and prune datadir and then copy it to the arm machine, do that. it's more of a question of if we should try to support the lower power machines for people that don't have the higher power luxury.</t>
  </si>
  <si>
    <t>2016-02-27T22:45:17Z</t>
  </si>
  <si>
    <t>@mruddy thanks for the confirmation.there is still a lot of speedup available for signature validation on arm-- we're not using the assembly that wumpus wrote (mostly as a result of the development team not having enough expertise to review it; and because arm is so slow that we gain testing confidence slowly). those alone are a 2x validation speed improvement.but as you say, validating performance on a low end sbc is just not great. it can be papered over by bypassing it, but i think there are better ways to do that (e.g. don't validate in ibd for blocks that are burried by a month of pow) which don't keep sending researchers down blind alleys like static checkpoints do. (the biggest effect of checkpoints these days is their invocation in papers describing centralized consensus systems as justification for a (false) equivalence of their approach and bitcoin.)</t>
  </si>
  <si>
    <t>2016-02-28T00:14:49Z</t>
  </si>
  <si>
    <t>@gmaxwell regarding the arm sig val speedup (bitcoin-core/secp256k1#366 and bitcoin-core/secp256k1#173), i don't have the assembly experience to review it, but i did just get a jetson tk1 sbc (http://elinux.org/jetson_tk1) that should be pretty fast and able to use faster ssd storage (assuming that's the case, i'd still need to try it). if i benchmarked 0.12 on that and then added the arm assembly optimizations and ran the same re-indexing benchmark test, would that help you guys move forward with those changes? it would provide a comparison of the speedup, but probably more importantly, it would also show that the speedup does not introduce some chain splitting regression (at least as far as validating the ~400k blocks that have been created so far). i guess the question is, has the slowness of arm sbc validation hindered your regression testing efforts in a way that my faster board could possibly help?</t>
  </si>
  <si>
    <t>2016-02-28T12:25:21Z</t>
  </si>
  <si>
    <t>fwiw, i setup the jetson tk1 last night with a samsung ssd 840 evo 250gb, set the quad core cortex-a15 cluster to full speed @ 2.32ghz, compiled tag v0.12.0, and let it chug away re-indexing a datadir that i put on the ssd (with -dbcache=1024).at 07:19:31 into the test, while attempting to process block 00000000000000001562e39680215040651c7dfd111cfbb9a7d6550f336297cf  height=336596, it errored with "loadexternalblockfile: deserialize or i/o error - std::bad_alloc". i guess my dbcache was too aggressive. the first 200,000 blocks took 00:45:49 to process.i figure since i got past block 295,000 i can still have some data to compare against the checkpoint at 395,000 patch, so i just patched that and started another test. we'll see if it gets any farther and/or any faster. that'll at least be something until i figure out what dbcache setting works better.here's a chart of the hh:mm:ss it took to process the previous 5000 blocks by block height:</t>
  </si>
  <si>
    <t>2016-02-28T20:59:34Z</t>
  </si>
  <si>
    <t>@gmaxwell the month deep blocks patch sounds like an excellent idea indeed. i was about to run a full node on a raspberry pi and was thinking of patching it to allow me to set checkpoints from the command line / config file, using a block hash from another full node i run, or perhaps extending this further, allowing it to have configured a node which it trusts and can use as a checkpoint against. i'm wondering why this hasn't already been done by anyone else so far.</t>
  </si>
  <si>
    <t>2016-02-28T22:03:49Z</t>
  </si>
  <si>
    <t>i just got data from my second jetson tk1 run. same config as before except that i patched in block 395,000 as the latest checkpoint. this time i got the loadexternalblockfile: deserialize or i/o error - std::bad_alloc at 00000000000000000ee1ba35093a736f150a113d0231d50c29b37c3f05d1ae62 height=346233. so it got 9637 blocks farther and the run time was 19 seconds shorter. so, that points to the checkpoint update making some difference, but it's not all that meaningful since at this rate, re-indexing on this class machine is still seemingly futile.@rebroad i have a raspberry pi 2, and that is a much less powerful computer than this jetson tk1 arm sbc config that i'm telling you all about. i expect you'd have the same kind of problems (only slower) if you tried to re-index the whole chain on the ras pi.btw, this was the patch:diff --git a/src/chainparams.cpp b/src/chainparams.cppindex 9cf9949..63058ae 100644--- a/src/chainparams.cpp+++ b/src/chainparams.cpp@@ -135,11 +135,12 @@ public:             (225430, uint256s("0x00000000000001c108384350f74090433e7fcf79a606b8e797f065b130575932"))             (250000, uint256s("0x000000000000003887df1f29024b06fc2200b55f8af8f35453d7be294df2d214"))             (279000, uint256s("0x0000000000000001ae8c72a0b0c301f67e3afca10e819efa9041e458e9bd7e40"))-            (295000, uint256s("0x00000000000000004d9b4ef50f0f9d686fd69db2e03af35a100370c64632a983")),-            1397080064, // * unix timestamp of last checkpoint block-            36544669,   // * total number of transactions between genesis and last checkpoint+            (295000, uint256s("0x00000000000000004d9b4ef50f0f9d686fd69db2e03af35a100370c64632a983"))+            (395000, uint256s("0x0000000000000000014b0f613fa97d3f512666a8aa4fd06132ff4fd330a0a664")),+            1453737986, // * unix timestamp of last checkpoint block+            105734718,  // * total number of transactions between genesis and last checkpoint                         //   (the tx=... number in the setbestchain debug.log lines)-            60000.0     // * estimated number of transactions per day after checkpoint+            120000.0    // * estimated number of transactions per day after checkpoint         };     } };graph from the second run:</t>
  </si>
  <si>
    <t>2016-10-17T01:22:22Z</t>
  </si>
  <si>
    <t>@gmaxwell i was studying the current checkpoint implementation in master today and was wondering if they are still validly serving their role with respect to what you mentioned about them "preventing low difficulty header flooding attacks".with headers-first ibd, it seems like the checkpoints are avoidable by a dishonest sync node peer. for example, a new node connects to a dishonest sync node that sends only headers that it has computed for a chain that never includes the earliest mainnet checkpoint, block height=11,111 hash=0000000069e244f73d78e8fd29ba2fd2ed618bd6fa2ee92559f542fdb26e7c1d (and therefore any of the other configured checkpoints either). getlastcheckpoint will never find a checkpoint in mapblockindex (because none ever get added -- mapblockindex is attacker controlled) and that makes checkindexagainstcheckpoint never fail.is this the kind of dos that the checkpoints were meant to protect against?edit: now that i typed this up a little while ago, it occurs to me that what you probably meant was about general low difficulty blocks/branches being flooded out to all nodes. the checkpoints will protect against that still. that's different than just targeting new ibd nodes that don't have a header chain yet. i was just too focused on the one idea.</t>
  </si>
  <si>
    <t>2016-10-18T09:02:04Z</t>
  </si>
  <si>
    <t>because the functionality is largely deprecated; it causes a lot of confusion about the security modelyes, the checkpoints need to go. this is a source of enduring confused complaints as to the security model.may make sense to replace some of the functionality (from important to unimportant respectively):another way to avoid initial sync dos by low-difficulty floodingskip signature checking for known chaina block-to-progress map (for progress display in the ui)none of these requires checkpoints as such.</t>
  </si>
  <si>
    <t>2016-10-18T11:42:32Z</t>
  </si>
  <si>
    <t>what i was saying before was that the current implementation does not serve the most important of those functions of being a "way to avoid initial sync dos by low-difficulty flooding". they protect against another type of dos flooding, but that type would be done against all nodes, not just initially syncing ones. this is what i was trying to clarify with greg in my last comment, so let me know if you see it differently.for the second function, did you know that the current checkpoints impl does not skip all the signature checking for pre-checkpoint blocks? for example, during headers-first ibd, it is a race between how fast the header chain is built relative to the next checkpoint available and how fast the block responses come in from async block requests. once a checkpointed header is sync'ed, then all blocks before it will skip signature validation, but before that happens, sig checking is on.as a way to judge progress, the current checkpoints are so out of date that i don't think they serve the purpose well either.checkpoints, as i assumed they worked before i looked at how they actually work, could be used to remove consensus code that is only used to validate blocks buried deep in the chain. #8391 is the reason why i dug into how the checkpoints are actually working. thus they could be used as a way to cleanup the codebase if implemented differently. pow purists would probably not like that, but then they probably would not like #8391 either. what do you think?</t>
  </si>
  <si>
    <t>2017-03-10T06:10:37Z</t>
  </si>
  <si>
    <t>what i was saying before was that the current implementation does not serve the most important of those functions of being a "way to avoid initial sync dos by low-difficulty flooding".i am terribly sorry for not responding to you until now. i just saw your reply.they protect any node once it has the initial headers, which they get very fast at start. so the exposure there is limited and install time only. (e.g. if someone can jam up you setting up a new node, that is hardly that big of a deal, vs knocking out running nodes.)for the second function, did you know that the current checkpoints impl does not skip all the signature checking for pre-checkpoint blocks? for example, during headers-first ibd, it is a race between how fast the header chain is built relative to the next checkpoint available and how fast the block responsesyes, we knew... but all the headers were typically received before the block gets to block 50,000 and there are virtually no signatures before there.  checkpoints are no longer used for this, but the current mechanism used now has the same behavior.could be used to remove consensus code that is only used to validate blocks buried deep in the chain.it would be fine to recast the rule as applying everywhere with exceptions or what not (which is what we've done for some things in the past). it is not acceptable to fix a particular chain, and a lot of work has gone into getting checkpoints out.</t>
  </si>
  <si>
    <t>2016-02-24T11:58:49Z</t>
  </si>
  <si>
    <t>to build bitcoin core you need libboost-program-options development headers, period. the only difference between ubuntu versions is whether that library is only available as part of an overall package libboost-all-dev, or also available partitioned into separate packages such as libboost-program-options-dev. so you need to install either, and depending on what is available you may prefer the finer-grained one.</t>
  </si>
  <si>
    <t>2016-02-24T12:00:04Z</t>
  </si>
  <si>
    <t>also for the qt build you need --with-gui=qt4 if only qt4 is available, this is a regression (see #7189).</t>
  </si>
  <si>
    <t>2016-03-14T14:31:47Z</t>
  </si>
  <si>
    <t>closing after #7590</t>
  </si>
  <si>
    <t>martinschwarz</t>
  </si>
  <si>
    <t>2016-02-23T22:07:05Z</t>
  </si>
  <si>
    <t>log file attached. notice the time gaps21:56:02 - 21:56:18  (16s freeze)21:56:19 - 21:56:46  (27s freeze)21:56:50 - 21:57:17  (27s freeze)debug.log.txt</t>
  </si>
  <si>
    <t>2016-02-24T07:37:35Z</t>
  </si>
  <si>
    <t>probably the same issue as:bitcoin core 0.10 freezing and disconnecting during synchronization #5851</t>
  </si>
  <si>
    <t>2016-02-24T09:40:24Z</t>
  </si>
  <si>
    <t>what could be responsible for the time-freez (see below).the block is at height 4030 and has no transactions,... so it can't be the verification.could it be flushstatetodisk()?i guess loadexternalblockfile() can't be the reason.2016-02-23 21:56:02 updatetip: new best=00000000c059ff0a3a8ee2f8a255c626fb370916c26c1119b6565771968c9c0d  height=4030  log2_work=43.976944  tx=4089  date=2009-02-12 18:57:15 progress=0.000017  cache=0.8mib(3863tx)2016-02-23 21:56:02 loadexternalblockfile: processing out of order child 00000000f037ad09d0b05ee66b8c1da83030abaf909d2b1bf519c3c7d2cd3fdf of 00000000c059ff0a3a8ee2f8a255c626fb370916c26c1119b6565771968c9c0d2016-02-23 21:56:18 updatetip: new best=00000000f037ad09d0b05ee66b8c1da83030abaf909d2b1bf519c3c7d2cd3fdf  height=4031  log2_work=43.977302  tx=4090  date=2009-02-12 18:58:42 progress=0.000017  cache=0.8mib(3864tx)2016-02-23 21:56:18 loadexternalblockfile: processing out of order child 00000000ca4b69045a03d7b20624def97a5366418648d5005e82fd3b345d20d0 of 00000000f037ad09d0b05ee66b8c1da83030abaf909d2b1bf519c3c7d2cd3fdf2016-02-23 21:56:18   nactualtimespan = 1401591  before bounds2016-02-23 21:56:18 getnextworkrequired retarget2016-02-23 21:56:18 params.npowtargettimespan = 1209600    nactualtimespan = 14015912016-02-23 21:56:18 before: 1d00ffff  00000000ffff00000000000000000000000000000000000000000000000000002016-02-23 21:56:18 after:  1d00ffff  00000000ffffffffffffffffffffffffffffffffffffffffffffffffffffffff2016-02-23 21:56:18 updatetip: new best=00000000ca4b69045a03d7b20624def97a5366418648d5005e82fd3b345d20d0  height=4032  log2_work=43.97766  tx=4091  date=2009-02-12 19:16:30 progress=0.000017  cache=0.8mib(3865tx)2016-02-23 21:56:18 updatetip: new best=0000000027630bf5db66c00a0efbc93c9e1ad088286f9564a80f4987deb97c86  height=4033  log2_work=43.978017  tx=4092  date=2009-02-12 19:38:39 progress=0.000017  cache=0.8mib(3866tx)2016-02-23 21:56:18 loadexternalblockfile: processing out of order child 0000000005974e0f9b1080c8a9bf635110ec84262c280ce91008ab4569449640 of 0000000027630bf5db66c00a0efbc93c9e1ad088286f9564a80f4987deb97c862016-02-23 21:56:18 update</t>
  </si>
  <si>
    <t>2016-02-24T10:12:28Z</t>
  </si>
  <si>
    <t>yes, strange, usually we see this later in the sync process (say, when catching up with a recent part of the chain). at lower heights the problem is usually not that bad yet.</t>
  </si>
  <si>
    <t>2016-02-25T08:03:26Z</t>
  </si>
  <si>
    <t>i was able to work around that issue using -disablewallet</t>
  </si>
  <si>
    <t>2016-02-23T16:54:52Z</t>
  </si>
  <si>
    <t>wonder if this is related to #5910 again.more info: it does not happen in a self compiled version.full backtrace, annotated:(base `0x7f5c3be04000`)core was generated by `./bitcoin-qt'.program terminated with signal sigsegv, segmentation fault.#0  0x00007f5c3c372a1c in ?? ()(gdb) bt full#0  0x00007f5c3c372a1c in ?? () qxcbscreen::mapfromnative(qpoint const&amp;) const#1  0x00007f5c3c353a85 in ?? () qxcbwindow::handlebuttonpressevent(int, int, int, int, int, qflags&lt;qt::keyboardmodifier&gt;, unsigned int)#2  0x00007f5c3c353c98 in ?? () qxcbwindow::handlebuttonpressevent(xcb_button_press_event_t const*)#3  0x00007f5c3c36b50c in ?? () qxcbconnection::handlexcbevent(xcb_generic_event_t*)#4  0x00007f5c3c36c4eb in ?? () qxcbconnection::processxcbevents()#5  0x00007f5c3cdbce56 in ?? () qobject::event(qevent*)#6  0x00007f5c3c4bc37c in ?? () qapplicationprivate::notify_helper(qobject*, qevent*)#7  0x00007f5c3c4c1168 in ?? () qapplication::notify(qobject*, qevent*)#8  0x00007f5c3cd8e4e0 in ?? () qcoreapplicationprivate::sendpostedevents(qobject*, int, qthreaddata*)#9  0x00007f5c3cde1f0c in ?? () qeventdispatcherunix::processevents(qflags&lt;qeventloop::processeventsflag&gt;)#10 0x00007f5c3c3daa5d in ?? () qunixeventdispatcherqpa::processevents(qflags&lt;qeventloop::processeventsflag&gt;)#11 0x00007f5c3cd89219 in ?? () qeventloop::exec(qflags&lt;qeventloop::processeventsflag&gt;)#12 0x00007f5c3cd91319 in ?? () qcoreapplication::exec()#13 0x00007f5c3bf52da5 in ?? () main#14 0x00007f5c39ec5b45 in __libc_start_main (main=0x7f5c3bf524d0, argc=1,     argv=0x7ffd7ecd1518, init=&lt;optimized out&gt;, fini=&lt;optimized out&gt;,     rtld_fini=&lt;optimized out&gt;, stack_end=0x7ffd7ecd1508) at libc-start.c:287        result = &lt;optimized out&gt;        unwind_buf = {cancel_jmp_buf = {{jmp_buf = {0, -9107806333616886366,                 140034119688382, 140726730822928, 0, 0, 9106401588510354850,                 9161132796646550946}, mask_was_saved = 0}}, priv = {pad = {0x0, 0x0,               0x7ffd7ecd1528, 0x7f5c3be031a8}, data = {prev = 0x0, cleanup = 0x0,               canceltype = 2127369512}}}        not_first_call = &lt;optimized out&gt;#15 0x00007f5c3bf5e0e7 in ?? () _startregistersrax            0x0  0rbx            0x0  0rcx            0x1  1rdx            0x0  0rsi            0x7ffd7ecd0690   140726730819216rdi            0x0  0rbp            0x7ffd7ecd0690   0x7ffd7ecd0690rsp            0x7ffd7ecd0620   0x7ffd7ecd0620r8             0x0  0r9             0x20 32r10            0x0  0r11            0x0  0r12            0xfffffffd   4294967293r13            0x7f5c3fc1c300   140034183381760r14            0x7ffd7ecd0690   140726730819216r15            0xbf 191rip            0x7f5c3c372a1c   0x7f5c3c372a1ceflags         0x10202  [ if rf ]cs             0x33 51ss             0x2b 43ds             0x0  0es             0x0  0fs             0x0  0gs             0x0</t>
  </si>
  <si>
    <t>2016-02-23T19:21:31Z</t>
  </si>
  <si>
    <t>possibly related upstream issues with similar backtraces (all seem to be related to qt 5.5):https://bugreports.qt.io/browse/qtbug-47586https://lists.debian.org/debian-qt-kde/2015/12/msg00355.htmlhttps://bugs.kde.org/show_bug.cgi?id=350566</t>
  </si>
  <si>
    <t>2016-10-09T13:21:41Z</t>
  </si>
  <si>
    <t>reading through the linked bug reports, and some others here, here and here this should have been fixed in qt 5.6.0.</t>
  </si>
  <si>
    <t>2016-02-23T13:19:39Z</t>
  </si>
  <si>
    <t>agree. maybe we should do the #ifdef introduced in 7083 the "opposite way". if openssl_version_number &gt;= 0x10100000l use openssl_version(openssl_version) if not use ssleay_version(ssleay_version) by default...</t>
  </si>
  <si>
    <t>sthen</t>
  </si>
  <si>
    <t>2016-02-23T13:31:08Z</t>
  </si>
  <si>
    <t>libressl has these defines,#define libressl_version_number 0x2030200fl#define libressl_version_text   "libressl 2.3.2"#define openssl_version_number  0x20000000l#define openssl_version_text    libressl_version_textso currently it would need to be something like "if defined(libressl_version_number) || (openssl_version_number &lt; 0x10100000l)".</t>
  </si>
  <si>
    <t>2016-02-23T13:55:28Z</t>
  </si>
  <si>
    <t>#7520?</t>
  </si>
  <si>
    <t>2016-02-23T14:10:28Z</t>
  </si>
  <si>
    <t>i can confirm sthen's suggestion fixes the issue.</t>
  </si>
  <si>
    <t>2016-02-23T14:15:47Z</t>
  </si>
  <si>
    <t>@alicewondermiscreations can you please check #7520?</t>
  </si>
  <si>
    <t>2016-02-23T14:20:19Z</t>
  </si>
  <si>
    <t>duplicate of #7515 and #7447this was fixed in #7520, which should be backported to 0.12.1.</t>
  </si>
  <si>
    <t>2016-02-23T23:17:03Z</t>
  </si>
  <si>
    <t>same issue exists insrc/qt/rpcconsole.cpp</t>
  </si>
  <si>
    <t>2016-02-24T06:07:18Z</t>
  </si>
  <si>
    <t>@alicewondermiscreations you can pr the similar fix :-) will you try to contribute?</t>
  </si>
  <si>
    <t>2016-02-24T06:31:23Z</t>
  </si>
  <si>
    <t>@paveljanik done - sometimes i forget how easy github makes it to do those things.</t>
  </si>
  <si>
    <t>2016-02-23T11:52:21Z</t>
  </si>
  <si>
    <t>this is a duplicate of: potential deadlock assertion in net code on 0.12rc3 #7470should be investigated but could be a false positive, it will only appear if you build with -ddebug_lockorder. the release executables don't have this problem.</t>
  </si>
  <si>
    <t>2016-02-21T12:38:07Z</t>
  </si>
  <si>
    <t>we all must agree that block size is mostly full by now....apart from the empty ones mined by some of the largest pools. i'd like to see empty mined blocks rejected by the network - this would ensure that all mined blocks carry tx's &amp; help speed up transactions.</t>
  </si>
  <si>
    <t>2016-02-21T14:45:30Z</t>
  </si>
  <si>
    <t>the right place for this kind of conversation is https://lists.linuxfoundation.org/mailman/listinfo/bitcoin-discuss</t>
  </si>
  <si>
    <t>ak9250</t>
  </si>
  <si>
    <t>2016-02-21T17:46:10Z</t>
  </si>
  <si>
    <t>linuxfoundation website could really use a ui/ux developer</t>
  </si>
  <si>
    <t>2016-02-21T18:52:25Z</t>
  </si>
  <si>
    <t>closing because this is not the right place for a such discussion. agree with @luke-jr, this should be moved to the mailing list or to irc.</t>
  </si>
  <si>
    <t>2016-02-21T08:41:02Z</t>
  </si>
  <si>
    <t>this is a duplicate of #3226</t>
  </si>
  <si>
    <t>2016-02-18T16:22:09Z</t>
  </si>
  <si>
    <t>please show us your config file - any *notify, rpcthreads set?</t>
  </si>
  <si>
    <t>2016-02-18T16:26:51Z</t>
  </si>
  <si>
    <t>see #6593</t>
  </si>
  <si>
    <t>atweiden</t>
  </si>
  <si>
    <t>2016-02-18T16:28:49Z</t>
  </si>
  <si>
    <t>#6593 solves it</t>
  </si>
  <si>
    <t>2016-02-18T16:29:18Z</t>
  </si>
  <si>
    <t>what was the problem? just curious...</t>
  </si>
  <si>
    <t>2016-02-18T16:29:37Z</t>
  </si>
  <si>
    <t>rpcthreads=1000 in bitcoin.conf</t>
  </si>
  <si>
    <t>2016-02-18T16:29:41Z</t>
  </si>
  <si>
    <t>9 minutes from opening to closing issue. this is support ;-)</t>
  </si>
  <si>
    <t>2016-02-18T16:30:21Z</t>
  </si>
  <si>
    <t>we should probably issue some warning in such cases...</t>
  </si>
  <si>
    <t>2016-02-18T16:32:02Z</t>
  </si>
  <si>
    <t>just out of interest, is there some guide that recommends rpcthreads=1000?</t>
  </si>
  <si>
    <t>2016-02-18T16:33:11Z</t>
  </si>
  <si>
    <t>i think it's from counterparty.any rule of thumb for choosing rpcthreads value?</t>
  </si>
  <si>
    <t>2016-02-18T16:33:54Z</t>
  </si>
  <si>
    <t>counterpartyxcp/federatednode#173</t>
  </si>
  <si>
    <t>2016-02-18T16:37:33Z</t>
  </si>
  <si>
    <t>@atweiden rule of thumb should be "keep it at the default of 4". in some exceptional cases you could double or quadruple it. but 1000 is absurd for any kind of thread count.</t>
  </si>
  <si>
    <t>2016-02-17T03:55:35Z</t>
  </si>
  <si>
    <t>there are multiple double naming occurrences in the credits, as it's it's just generated with a script that pulls names/handles from git commit history. fixing it would require running through and matching "real names" to handles, and then figuring out which to remove, as some might prefer having their handle listed instead of their real name.however obvious typos should probably be removed.</t>
  </si>
  <si>
    <t>2016-02-17T08:36:38Z</t>
  </si>
  <si>
    <t>this gets generated with a script.and some of the almost-named-the-same people are actually different people, e.g. matt and matt corallo.but yeah this is an obvious one.</t>
  </si>
  <si>
    <t>2016-02-17T08:38:56Z</t>
  </si>
  <si>
    <t>could make sense to unique-ify based on email instead of name next time. otoh some people also have different mail addresses, especially if edited through the github interface.if you want to be sensibly credited, use one git name, it saves a lot of trouble :-)fixed by #7548</t>
  </si>
  <si>
    <t>2016-02-24T10:23:32Z</t>
  </si>
  <si>
    <t>wasn't fixed in time for 0.12.0, pretty much  too late now, so closing.</t>
  </si>
  <si>
    <t>2016-02-17T03:13:08Z</t>
  </si>
  <si>
    <t>this is a known effect.estimatefee works by returning the lowest feerate such that 95% of recent transactions of at least that fee rate were confirmed within the target.  before 0.12, the success threshold was 85% but this contributed to being too slow to react to changes in fee market conditions.it is very difficult to have a fee which is high enough to confirm consistently in the next block, this is in part because of transaction propagation delay but mostly due to miners only recreating the block template periodically.</t>
  </si>
  <si>
    <t>nomnombtc</t>
  </si>
  <si>
    <t>2016-02-17T22:32:51Z</t>
  </si>
  <si>
    <t>ok thanks for the explanation, this makes a lot of sense.i guess i close the issue as it seems like expected behaviour.</t>
  </si>
  <si>
    <t>2016-02-16T14:38:49Z</t>
  </si>
  <si>
    <t>for example, related to indexing, there's the reindex test but it takes just 2-3 seconds to run.tests running quickly is an advantage, not a problem.if there is no test for -txindex, it makes sense to add one. on the other hand i see no point to enable it for all tests.i am still missing something because sooner or later i get this.try wiping any 'cache' directories.</t>
  </si>
  <si>
    <t>1S3, SC2, 1S1, IS1-IS4</t>
  </si>
  <si>
    <t>2016-02-16T16:01:52Z</t>
  </si>
  <si>
    <t>on the other hand i see no point to enable it for all tests.tests running quickly is an advantage, not a problemyes, i agree, i meant for all tests where it makes sense. for example invalidateblock.py seems different from reindex.py (the former is "dynamic", a real life situation during a reorg, while the latter is "static" and not something that's often used) so it'd be nice to have the option in applicable tests.i had wiped the cache (temp) dir and retried several times. i'll keep trying.</t>
  </si>
  <si>
    <t>1S3, SC2, SC1, 1S1, IS1-IS4</t>
  </si>
  <si>
    <t>2016-02-17T08:43:54Z</t>
  </si>
  <si>
    <t>i had wiped the cache (temp) dir and retried several times. i'll keep trying.not sure how you intend this but: 'cache' is not the tmp directory, it gets created in the current directory iirc, the tmp directory is copied from it, to not have to generate a new chain for every test</t>
  </si>
  <si>
    <t>2016-02-17T10:43:29Z</t>
  </si>
  <si>
    <t>well you referred to it as "cache", i wasn't sure whether that's the same so i followed that with the term i saw in order to make sure we're on the same page.the tests by default use $tmp (/tmp/temp* in tests i ran) and a way to override that is qa/pull-tester/rpc-tests.sh -extended --tmpdir=/blockchain/tmp.what i do between different runs of extended tests (trying to see if changes to add txindex=1 have effect) is rm -rf /blockchain/tmp/*, that clears everything in there, although that appears to be the default unless one uses --nocleanup (https://github.com/bitcoin/bitcoin/blob/master/qa/rpc-tests/test_framework/test_framework.py#l101).i wouldn't clean it up every time if i could get txindex to work once - i'm doing it because i can't get that first batch of blockchain data (wallet.py) generated with txindex, which causes subsequent tests to suggest -reindex and hang in there.</t>
  </si>
  <si>
    <t>2016-02-26T07:46:44Z</t>
  </si>
  <si>
    <t>i  tried inserting -txindex=1 in files such as qa/pull-tester/run-bitcoind-for-test.sh and qa/rpc-tests/test_framework/util.pyi'd prefer not to change defaults for all tests. what you could do, is to create a test similar to reindex.py</t>
  </si>
  <si>
    <t>2016-02-26T18:16:23Z</t>
  </si>
  <si>
    <t>that's fine, whatever is reasonable.</t>
  </si>
  <si>
    <t>2016-04-28T11:01:49Z</t>
  </si>
  <si>
    <t>closing this. i think having a test for transaction index would be good, but there's no need to keep this issue open.</t>
  </si>
  <si>
    <t>watashikokoto</t>
  </si>
  <si>
    <t>2016-02-15T13:40:38Z</t>
  </si>
  <si>
    <t>https://bitcointalk.org/index.php?topic=1364723.msg13888022#msg13888022</t>
  </si>
  <si>
    <t>2016-02-15T13:54:28Z</t>
  </si>
  <si>
    <t>actual result:core trusts index and chainstate blindlyexpected results:core loads the pruned index and chainstatecore catches upcore compares the utxo - hash with other network nodesif some other node has different database hash the node will fail to startedit: or ban the liar nodealternative expected result:core loads the pruned index and chainstatecore catches upuser is notified to add configuration option that the user is aware the chain might be untrustedthe value of the option could be dependent on some kind of hash derived from latest block or machine specific random uuidthis will prevent user to download the configuration file from untrusted source because attacker cannot predict this value</t>
  </si>
  <si>
    <t>2016-02-15T13:56:47Z</t>
  </si>
  <si>
    <t>there are legit reasons for doing this. e.g. between two nodes that you control yourself.lazy people that copy the chainstate from someone untrusted indeed shoot themselves in the feet.</t>
  </si>
  <si>
    <t>2016-02-15T14:01:12Z</t>
  </si>
  <si>
    <t>the unpredictable option could fix the obvious copy blocks/ chainstate/  and bitcoin.conf scenario with prune option set</t>
  </si>
  <si>
    <t>2016-02-15T14:09:44Z</t>
  </si>
  <si>
    <t>alternative fix: release the signed zip of both directories and bitcoin.conf with prune= on a trusted release channelproblem: it's 1.6gb</t>
  </si>
  <si>
    <t>2016-02-15T14:15:18Z</t>
  </si>
  <si>
    <t>i'm leaving, if anything needed message me on bitcointalk.org</t>
  </si>
  <si>
    <t>2016-02-16T13:32:58Z</t>
  </si>
  <si>
    <t>it is never safe to use untrusted copies of those directoriesbut how do we prevent lazy people from doing this?why should we?how do we prevent people from using the password 1234?your proposed enhancements don't prevent anyone from doing that either (the saving grace).they do, however, impose a new and additional workload ("the stupid tax") on all nodes who use this convenient method of replicating blockchain data, so i hope they won't be implemented.</t>
  </si>
  <si>
    <t>2016-02-16T13:42:24Z</t>
  </si>
  <si>
    <t>yes, this is more of an awareness issue.the outcome of this should probably not be a code change, but adding of a warning to documentation and guides involving pruning.</t>
  </si>
  <si>
    <t>2016-02-16T18:28:27Z</t>
  </si>
  <si>
    <t>you can't just ask other nodes to tell you what they think the utxo set is,because they could lie, and there is no way to verify it (unless we haveutxo commitments, and even then it would mean trusting miners).you can't detect that the chainstate was copied from elsewhere, becausecopies are indistinguishable from the original (unless you include somehost-specific information, which is prone to cause problems when e.g.operating system or hardware changes).frankly, i don't think this is a problem beyond documenting it.</t>
  </si>
  <si>
    <t>2016-02-16T19:26:01Z</t>
  </si>
  <si>
    <t>again there are two different issueswhen user copies whole virtual machine image, for this there's no solution since program itself could be compromisedwhen user installs the program correctly, yet pastes corrupted chainstate. the result is an empty node, the opposite of a full node.1 is out of scope of this issuei argue that 2 is solvable and a fully validating software should have the capability to eventually discover the corruption either manually or automatically over timesolving it manually is not difficult, the user can click some button and get the utxo hashor click some button and compare the hash from other nodes, if there's some liar show some pop warn about the suspicious case or let user to click some button to ban the liarautomatic solution is really really complex and i don't know any that is guaranteed to succeedperhaps the good utxo hash can be circulated using an alert keyi'm going to sleep so again contact me on forum</t>
  </si>
  <si>
    <t>2016-02-17T01:55:50Z</t>
  </si>
  <si>
    <t>why would a user ever do 2? that has never been a documented process and i don't know of anyone suggesting informally. the closest supported thing i have ever seen is bootstrap.dat, but that was trust free and has since been deprecated.if you are copying the chainstate from one trusted node, then you shouldn't run into any issues because they are both trusted. if you a worried about them getting corrupted during the copy, then that sounds like an issue with your copy utility not bitcoin.</t>
  </si>
  <si>
    <t>2016-02-24T10:27:38Z</t>
  </si>
  <si>
    <t>agree with @prabahy and @sipa. not a software issue, closing this.and as always, better documentation is welcome. if you see anyone recommending to install an untrusted chainstate, especially on a large scale, please let us know.</t>
  </si>
  <si>
    <t>SC7, SC1, N, SC6</t>
  </si>
  <si>
    <t>2016-02-13T21:28:57Z</t>
  </si>
  <si>
    <t>it's the position of the transaction in the block. to know the height atwhich it confirmed, look at the confirmations.</t>
  </si>
  <si>
    <t>2016-02-13T21:41:20Z</t>
  </si>
  <si>
    <t>ok. developer guide is wrong and bitcoind help is a little confusing. maybe i'll make a few little prs</t>
  </si>
  <si>
    <t>2016-02-15T12:39:00Z</t>
  </si>
  <si>
    <t>seems to work as intended, closing</t>
  </si>
  <si>
    <t>2016-02-11T19:16:57Z</t>
  </si>
  <si>
    <t>what problem does this cause in practice?</t>
  </si>
  <si>
    <t>dragosbdi</t>
  </si>
  <si>
    <t>2016-02-11T21:05:49Z</t>
  </si>
  <si>
    <t>none, just a wrong message. could also be ignored.</t>
  </si>
  <si>
    <t>2016-02-11T21:09:25Z</t>
  </si>
  <si>
    <t>what is wrong with the message?checking whether to build bitcoin core gui... yes (qt5)but well, this is interesting ;-)</t>
  </si>
  <si>
    <t>2016-02-12T12:08:01Z</t>
  </si>
  <si>
    <t>indeed, i've never noticed anything wrong with the message. and i don't know enough about autotools internals to know if this is worrying, or expected behavior.</t>
  </si>
  <si>
    <t>2016-02-24T10:45:35Z</t>
  </si>
  <si>
    <t>this is done on purpose, to have the variable substitution outside the quotes. see discussion in #7559.</t>
  </si>
  <si>
    <t>2016-02-11T15:52:39Z</t>
  </si>
  <si>
    <t>probably more than one:&lt;sipa&gt; list of all new rpcs: disconnectnode, setban, listbanned, clearbanned, getblockheader, fundrawtransaction, estimatesmartfee, estimatesmartpriority, abandontransaction, importpubkey</t>
  </si>
  <si>
    <t>2016-02-15T12:53:53Z</t>
  </si>
  <si>
    <t>i'm happy to write up some stuff for estimatesmartfee, estimatesmartpriority and abandontransaction, but i thought i had gotten some feedback that we didn't necessarily want to announce these things.  the first two because the api is still in flux, and i'd really like to announce abandontransaction, but some people objected because they don't think users should be doing that.</t>
  </si>
  <si>
    <t>1S4, SC2, SC3</t>
  </si>
  <si>
    <t>2016-02-15T12:57:47Z</t>
  </si>
  <si>
    <t>good point morcos.it's not necessary to write a lot about them - the release notes are not a supplement for documentation, documentation should be found with help &lt;call&gt;. but mentioning adding them under "low-level rpc api changes" makes sense.if they're still experimental, one could add [experimental] (same as linux experimental features) or decide to withhold them from the notes completely, if that is an explicit choice and not just "we forgot".</t>
  </si>
  <si>
    <t>2016-02-15T13:44:18Z</t>
  </si>
  <si>
    <t>please check issue before 0.12#7535thanks</t>
  </si>
  <si>
    <t>2016-02-18T10:07:17Z</t>
  </si>
  <si>
    <t>closing - 0.12.0 final has been tagged, no longer possible to make changes here</t>
  </si>
  <si>
    <t>ruimarinho</t>
  </si>
  <si>
    <t>2016-02-19T01:08:50Z</t>
  </si>
  <si>
    <t>just wanted to mention that when adding support for client libs even a small a reference for new or updated methods greatly improve this process.</t>
  </si>
  <si>
    <t>2016-02-19T01:11:54Z</t>
  </si>
  <si>
    <t>the release notes for 0.12 can still be updated, but they're maintained inmaster now (as we won't touch the 0.12 branch anymore).</t>
  </si>
  <si>
    <t>2016-02-19T09:28:46Z</t>
  </si>
  <si>
    <t>just wanted to mention that when adding support for client libs even a small a reference for new or updated methods greatly improve this process.i agree. however, we cannot hold up the release because there are small open issues on the release notes. there was about a week time frame that someone could have picked this up.(also, as @sipa says, the release notes could still be updated in master, see 0e3ccbf. when i send out the release announcement mail i'll use the version from there)</t>
  </si>
  <si>
    <t>2016-02-11T11:07:04Z</t>
  </si>
  <si>
    <t>init.cpp:1095:61: error: 'openssl_version' was not declared in this scopeopenbsd is probably using libressl...</t>
  </si>
  <si>
    <t>2016-02-11T11:07:27Z</t>
  </si>
  <si>
    <t>can you please post configure output and config.log?</t>
  </si>
  <si>
    <t>2016-02-11T11:11:11Z</t>
  </si>
  <si>
    <t>see also #7447.</t>
  </si>
  <si>
    <t>dotgodly</t>
  </si>
  <si>
    <t>2016-02-11T11:52:07Z</t>
  </si>
  <si>
    <t>#7447 fixes my issue. more specifally, running pkg_add openssl and adding -i/usr/local/include/eopenssl/ to cppflags worked.</t>
  </si>
  <si>
    <t>2016-02-11T12:01:02Z</t>
  </si>
  <si>
    <t>strange. this construction was made to avoid this:#if (openssl_version_number &lt; 0x10100000l)    logprintf("using openssl version %s\n", ssleay_version(ssleay_version));#else    logprintf("using openssl version %s\n", openssl_version(openssl_version));#endifso old openssls have ssleay_version, newer ones openssl_version. maybe the threshold was set at the wrong point?openbsd is probably using libressl...bitcoin should be compatible with that, especially now that openssl is no longer part of the consensus there should be no reason why you'd not use libressl, which is supposed to be a compatible drop-in replacement. maybe the above construct broke that?</t>
  </si>
  <si>
    <t>2016-02-11T12:11:50Z</t>
  </si>
  <si>
    <t>it looks like openssl_version is not defined in libressl: https://github.com/libressl-portable/openbsd/blob/7a07b33b0687f52b5a4f33799c111800f3124dfc/src/lib/libssl/src/crypto/opensslv.h</t>
  </si>
  <si>
    <t>2016-02-11T12:17:10Z</t>
  </si>
  <si>
    <t>so maybe something like#if (openssl_version_number &lt; 0x10100000l)    logprintf("using openssl version %s\n", ssleay_version(ssleay_version));#else if defined openssl_version    logprintf("using openssl version %s\n", openssl_version(openssl_version));#else if defined libressl_version_text   logprintf("using %s\n", libressl_version_text);#endifnot tested...</t>
  </si>
  <si>
    <t>2016-02-11T12:46:24Z</t>
  </si>
  <si>
    <t>yes something like that would make sense.</t>
  </si>
  <si>
    <t>2016-02-11T14:39:25Z</t>
  </si>
  <si>
    <t>@984541351684 can you please test it (after removing the newly added package)?</t>
  </si>
  <si>
    <t>2016-02-11T17:52:44Z</t>
  </si>
  <si>
    <t>should i just add it to init.cpp? (line 1092) i'm not a c++ developer, so excuse my ignorance.</t>
  </si>
  <si>
    <t>2016-02-11T18:17:15Z</t>
  </si>
  <si>
    <t>just replace the construction used there in init.cpp. the file contains:#if (openssl_version_number &lt; 0x10100000l)    logprintf("using openssl version %s\n", ssleay_version(ssleay_version));#else    logprintf("using openssl version %s\n", openssl_version(openssl_version));#endifremove it all and replace it with:#if (openssl_version_number &lt; 0x10100000l)    logprintf("using openssl version %s\n", ssleay_version(ssleay_version));#else if defined openssl_version    logprintf("using openssl version %s\n", openssl_version(openssl_version));#else if defined libressl_version_text   logprintf("using %s\n", libressl_version_text);#endif</t>
  </si>
  <si>
    <t>2016-02-11T18:56:08Z</t>
  </si>
  <si>
    <t>nope, doesn't work for me.here's my configure:# ./configure --with-gui=no --with-boost=$boost_prefix \&gt;     cc=egcc cxx=eg++ cpp=ecpp \&gt;     ldflags="-l${bdb_prefix}/lib/" cppflags="-i${bdb_prefix}/include/"checking build system type... x86_64-unknown-openbsd5.8checking host system type... x86_64-unknown-openbsd5.8checking for a bsd-compatible install... /usr/bin/install -cchecking whether build environment is sane... yeschecking for a thread-safe mkdir -p... build-aux/install-sh -c -dchecking for gawk... nochecking for mawk... nochecking for nawk... nochecking for awk... awkchecking whether make sets $(make)... yeschecking whether make supports nested variables... yeschecking whether to enable maintainer-specific portions of makefiles... yeschecking whether make supports nested variables... (cached) yeschecking whether the c++ compiler works... yeschecking for c++ compiler default output file name... a.outchecking for suffix of executables...checking whether we are cross compiling... nochecking for suffix of object files... ochecking whether we are using the gnu c++ compiler... yeschecking whether eg++ accepts -g... yeschecking for style of include used by make... gnuchecking dependency style of eg++... gcc3checking for g++... g++checking whether we are using the gnu objective c++ compiler... nochecking whether g++ accepts -g... nochecking dependency style of g++... gcc3checking how to print strings... print -rchecking for gcc... egccchecking whether we are using the gnu c compiler... yeschecking whether egcc accepts -g... yeschecking for egcc option to accept iso c89... none neededchecking whether egcc understands -c and -o together... yeschecking dependency style of egcc... gcc3checking for a sed that does not truncate output... /usr/bin/sedchecking for grep that handles long lines and -e... /usr/bin/grepchecking for egrep... /usr/bin/grep -echecking for fgrep... /usr/bin/grep -fchecking for ld used by egcc... /usr/bin/ldchecking if the linker (/usr/bin/ld) is gnu ld... yeschecking for bsd- or ms-compatible name lister (nm)... /usr/bin/nm -bchecking the name lister (/usr/bin/nm -b) interface... bsd nmchecking whether ln -s works... yeschecking the maximum length of command line arguments... 196608checking whether the shell understands some xsi constructs... yeschecking whether the shell understands "+="... nochecking how to convert x86_64-unknown-openbsd5.8 file names to x86_64-unknown-openbsd5.8 format... func_convert_file_noopchecking how to convert x86_64-unknown-openbsd5.8 file names to toolchain format... func_convert_file_noopchecking for /usr/bin/ld option to reload object files... -rchecking for objdump... objdumpchecking how to recognize dependent libraries... match_pattern /lib[^/]+(\.so\.[0-9]+\.[0-9]+|\.so|_pic\.a)$checking for dlltool... nochecking how to associate runtime and link libraries... print -r --checking for ar... archecking for archiver @file support... @checking for strip... stripchecking for ranlib... ranlibchecking command to parse /usr/bin/nm -b output from egcc object... okchecking for sysroot... nochecking for mt... mtchecking if mt is a manifest tool... nochecking how to run the c preprocessor... ecppchecking for ansi c header files... yeschecking for sys/types.h... yeschecking for sys/stat.h... yeschecking for stdlib.h... yeschecking for string.h... yeschecking for memory.h... yeschecking for strings.h... yeschecking for inttypes.h... yeschecking for stdint.h... yeschecking for unistd.h... yeschecking for dlfcn.h... yeschecking for objdir... .libschecking if egcc supports -fno-rtti -fno-exceptions... nochecking for egcc option to produce pic... -fpic -dpicchecking if egcc pic flag -fpic -dpic works... yeschecking if egcc static flag -static works... yeschecking if egcc supports -c -o file.o... yeschecking if egcc supports -c -o file.o... (cached) yeschecking whether the egcc linker (/usr/bin/ld) supports shared libraries... yeschecking whether -lc should be explicitly linked in... yeschecking dynamic linker characteristics... openbsd5.8 ld.sochecking how to hardcode library paths into programs... immediatechecking whether stripping libraries is possible... yeschecking if libtool supports shared libraries... yeschecking whether to build shared libraries... yeschecking whether to build static libraries... yeschecking how to run the c++ preprocessor... eg++ -echecking for ld used by eg++... /usr/bin/ldchecking if the linker (/usr/bin/ld) is gnu ld... yeschecking whether the eg++ linker (/usr/bin/ld) supports shared libraries... yeschecking for eg++ option to produce pic... -fpic -dpicchecking if eg++ pic flag -fpic -dpic works... yeschecking if eg++ static flag -static works... yeschecking if eg++ supports -c -o file.o... yeschecking if eg++ supports -c -o file.o... (cached) yeschecking whether the eg++ linker (/usr/bin/ld) supports shared libraries... yeschecking dynamic linker characteristics... openbsd5.8 ld.sochecking how to hardcode library paths into programs... immediatechecking for ar... /usr/bin/archecking for ranlib... /usr/bin/ranlibchecking for strip... /usr/bin/stripchecking for gcov... /usr/bin/gcovchecking for lcov... nochecking for java... nochecking for python... nochecking for genhtml... nochecking for git... /usr/local/bin/gitchecking for ccache... nochecking for xgettext... nochecking for hexdump... /usr/bin/hexdumpchecking for readelf... /usr/bin/readelfchecking for c++filt... /usr/bin/c++filtchecking for pkg-config... /usr/bin/pkg-configchecking pkg-config is at least version 0.9.0... yeschecking whether byte ordering is bigendian... nochecking if compiler needs -werror to reject unknown flags... nochecking for the pthreads library -lpthreads... nochecking whether pthreads work without any flags... nochecking whether pthreads work with -kthread... nochecking whether pthreads work with -kthread... nochecking for the pthreads library -llthread... nochecking whether pthreads work with -pthread... yeschecking for joinable pthread attribute... pthread_create_joinablechecking if more special flags are required for pthreads... nochecking for pthread_prio_inherit... yeschecking for special c compiler options needed for large files... nochecking for _file_offset_bits value needed for large files... nochecking whether strerror_r is declared... yeschecking for strerror_r... yeschecking whether strerror_r returns char *... nochecking whether the linker accepts -wl,--large-address-aware... nochecking for __attribute__((visibility))... yeschecking for __attribute__((dllexport))... nochecking for __attribute__((dllimport))... nochecking for library containing clock_gettime... none requiredchecking whether c++ compiler accepts -fpic... yeschecking whether c++ compiler accepts -wstack-protector... yeschecking whether c++ compiler accepts -fstack-protector-all... yeschecking whether c++ preprocessor accepts -d_fortify_source=2... yeschecking whether c++ preprocessor accepts -u_fortify_source... yeschecking whether the linker accepts -wl,--dynamicbase... nochecking whether the linker accepts -wl,--nxcompat... nochecking whether the linker accepts -wl,-z,relro... yeschecking whether the linker accepts -wl,-z,now... yeschecking whether c++ compiler accepts -fpie... yeschecking whether the linker accepts -pie... yeschecking endian.h usability... yeschecking endian.h presence... yeschecking for endian.h... yeschecking sys/endian.h usability... yeschecking sys/endian.h presence... yeschecking for sys/endian.h... yeschecking byteswap.h usability... nochecking byteswap.h presence... nochecking for byteswap.h... nochecking stdio.h usability... yeschecking stdio.h presence... yeschecking for stdio.h... yeschecking for stdlib.h... (cached) yeschecking for unistd.h... (cached) yeschecking for strings.h... (cached) yeschecking for sys/types.h... (cached) yeschecking for sys/stat.h... (cached) yeschecking sys/select.h usability... yeschecking sys/select.h presence... yeschecking for sys/select.h... yeschecking sys/prctl.h usability... nochecking sys/prctl.h presence... nochecking for sys/prctl.h... nochecking for library containing getaddrinfo_a... nochecking for library containing inet_pton... none requiredchecking whether strnlen is declared... yeschecking whether le16toh is declared... yeschecking whether le32toh is declared... yeschecking whether le64toh is declared... yeschecking whether htole16 is declared... yeschecking whether htole32 is declared... yeschecking whether htole64 is declared... yeschecking whether be16toh is declared... yeschecking whether be32toh is declared... yeschecking whether be64toh is declared... yeschecking whether htobe16 is declared... yeschecking whether htobe32 is declared... yeschecking whether htobe64 is declared... yeschecking whether bswap_16 is declared... nochecking whether bswap_32 is declared... nochecking whether bswap_64 is declared... nochecking for msg_nosignal... yeschecking for visibility attribute... yeschecking for berkeley db c++ headers... defaultchecking for main in -ldb_cxx-4.8... yeschecking miniupnpc/miniwget.h usability... nochecking miniupnpc/miniwget.h presence... nochecking for miniupnpc/miniwget.h... nochecking miniupnpc/miniupnpc.h usability... nochecking miniupnpc/miniupnpc.h presence... nochecking for miniupnpc/miniupnpc.h... nochecking miniupnpc/upnpcommands.h usability... nochecking miniupnpc/upnpcommands.h presence... nochecking for miniupnpc/upnpcommands.h... nochecking miniupnpc/upnperrors.h usability... nochecking miniupnpc/upnperrors.h presence... nochecking for miniupnpc/upnperrors.h... nochecking whether to build bitcoin core gui... no (qt)checking for boostlib &gt;= 1.20.0... yeschecking whether the boost::system library is available... yeschecking for exit in -lboost_system-mt... yeschecking whether the boost::filesystem library is available... yeschecking for exit in -lboost_filesystem-mt... yeschecking whether the boost::program_options library is available... yeschecking for exit in -lboost_program_options-mt... yeschecking whether the boost::thread library is available... yes./configure: break: cannot breakchecking for exit in -lboost_thread-mt... yes./configure: break: cannot breakchecking whether the boost::chrono library is available... yeschecking for exit in -lboost_chrono-mt... yeschecking whether the boost::unit_test_framework library is available... yeschecking for dynamic linked boost test... nochecking for mismatched boost c++11 scoped enums... okchecking for ssl... yeschecking for crypto... yeschecking for event... yeschecking for event_pthreads... yeschecking for zmq... noconfigure: warning: libzmq version 4.x or greater not found, disablingchecking openssl/ec.h usability... yeschecking openssl/ec.h presence... yeschecking for openssl/ec.h... yeschecking whether to build bitcoind... yeschecking whether to build utils (bitcoin-cli bitcoin-tx)... yeschecking whether to build libraries... yeschecking if ccache should be used... nochecking if wallet should be enabled... yeschecking whether to build with support for upnp... nochecking whether to build test_bitcoin... yeschecking whether to reduce exports... nochecking that generated files are newer than configure... doneconfigure: creating ./config.statusconfig.status: creating libbitcoinconsensus.pcconfig.status: creating makefileconfig.status: creating src/makefileconfig.status: creating share/setup.nsiconfig.status: creating share/qt/info.plistconfig.status: creating src/test/buildenv.pyconfig.status: creating qa/pull-tester/run-bitcoind-for-test.shconfig.status: creating qa/pull-tester/tests_config.pyconfig.status: creating src/config/bitcoin-config.hconfig.status: executing depfiles commandsconfig.status: executing libtool commands=== configuring in src/univalue (/home/bitcoin/src/univalue)configure: running /bin/sh ./configure --disable-option-checking '--prefix=/usr/local'  '--with-gui=no' '--with-boost=/home/bitcoin/boost' 'cc=egcc' 'cxx=eg++' 'cpp=ecpp' 'ldflags=-l/home/bitcoin/db4/lib/' 'cppflags=-i/home/bitcoin/db4/include/' '--disable-shared' '--with-pic' '--with-bignum=no' '--enable-module-recovery' --cache-file=/dev/null --srcdir=.checking whether make supports nested variables... yeschecking for a bsd-compatible install... /usr/bin/install -cchecking whether build environment is sane... yeschecking for a thread-safe mkdir -p... build-aux/install-sh -c -dchecking for gawk... nochecking for mawk... nochecking for nawk... nochecking for awk... awkchecking whether make sets $(make)... yeschecking build system type... x86_64-unknown-openbsd5.8checking host system type... x86_64-unknown-openbsd5.8checking how to print strings... print -rchecking for style of include used by make... gnuchecking for gcc... egccchecking whether the c compiler works... yeschecking for c compiler default output file name... a.outchecking for suffix of executables...checking whether we are cross compiling... nochecking for suffix of object files... ochecking whether we are using the gnu c compiler... yeschecking whether egcc accepts -g... yeschecking for egcc option to accept iso c89... none neededchecking whether egcc understands -c and -o together... yeschecking dependency style of egcc... gcc3checking for a sed that does not truncate output... /usr/bin/sedchecking for grep that handles long lines and -e... /usr/bin/grepchecking for egrep... /usr/bin/grep -echecking for fgrep... /usr/bin/grep -fchecking for ld used by egcc... /usr/bin/ldchecking if the linker (/usr/bin/ld) is gnu ld... yeschecking for bsd- or ms-compatible name lister (nm)... /usr/bin/nm -bchecking the name lister (/usr/bin/nm -b) interface... bsd nmchecking whether ln -s works... yeschecking the maximum length of command line arguments... 196608checking whether the shell understands some xsi constructs... yeschecking whether the shell understands "+="... nochecking how to convert x86_64-unknown-openbsd5.8 file names to x86_64-unknown-openbsd5.8 format... func_convert_file_noopchecking how to convert x86_64-unknown-openbsd5.8 file names to toolchain format... func_convert_file_noopchecking for /usr/bin/ld option to reload object files... -rchecking for objdump... objdumpchecking how to recognize dependent libraries... match_pattern /lib[^/]+(\.so\.[0-9]+\.[0-9]+|\.so|_pic\.a)$checking for dlltool... nochecking how to associate runtime and link libraries... print -r --checking for ar... archecking for archiver @file support... @checking for strip... stripchecking for ranlib... ranlibchecking command to parse /usr/bin/nm -b output from egcc object... okchecking for sysroot... nochecking for mt... mtchecking if mt is a manifest tool... nochecking how to run the c preprocessor... ecppchecking for ansi c header files... yeschecking for sys/types.h... yeschecking for sys/stat.h... yeschecking for stdlib.h... yeschecking for string.h... yeschecking for memory.h... yeschecking for strings.h... yeschecking for inttypes.h... yeschecking for stdint.h... yeschecking for unistd.h... yeschecking for dlfcn.h... yeschecking for objdir... .libschecking if egcc supports -fno-rtti -fno-exceptions... nochecking for egcc option to produce pic... -fpic -dpicchecking if egcc pic flag -fpic -dpic works... yeschecking if egcc static flag -static works... yeschecking if egcc supports -c -o file.o... yeschecking if egcc supports -c -o file.o... (cached) yeschecking whether the egcc linker (/usr/bin/ld) supports shared libraries... yeschecking dynamic linker characteristics... openbsd5.8 ld.sochecking how to hardcode library paths into programs... immediatechecking whether stripping libraries is possible... yeschecking if libtool supports shared libraries... yeschecking whether to build shared libraries... nochecking whether to build static libraries... yeschecking whether we are using the gnu c++ compiler... yeschecking whether eg++ accepts -g... yeschecking dependency style of eg++... gcc3checking how to run the c++ preprocessor... eg++ -echecking for ld used by eg++... /usr/bin/ldchecking if the linker (/usr/bin/ld) is gnu ld... yeschecking whether the eg++ linker (/usr/bin/ld) supports shared libraries... yeschecking for eg++ option to produce pic... -fpic -dpicchecking if eg++ pic flag -fpic -dpic works... yeschecking if eg++ static flag -static works... yeschecking if eg++ supports -c -o file.o... yeschecking if eg++ supports -c -o file.o... (cached) yeschecking whether the eg++ linker (/usr/bin/ld) supports shared libraries... yeschecking dynamic linker characteristics... openbsd5.8 ld.sochecking how to hardcode library paths into programs... immediatechecking that generated files are newer than configure... doneconfigure: creating ./config.statusconfig.status: creating makefileconfig.status: creating pc/libunivalue.pcconfig.status: creating pc/libunivalue-uninstalled.pcconfig.status: creating univalue-config.hconfig.status: executing depfiles commandsconfig.status: executing libtool commands=== configuring in src/secp256k1 (/home/bitcoin/src/secp256k1)configure: running /bin/sh ./configure --disable-option-checking '--prefix=/usr/local'  '--with-gui=no' '--with-boost=/home/bitcoin/boost' 'cc=egcc' 'cxx=eg++' 'cpp=ecpp' 'ldflags=-l/home/bitcoin/db4/lib/' 'cppflags=-i/home/bitcoin/db4/include/' '--disable-shared' '--with-pic' '--with-bignum=no' '--enable-module-recovery' --cache-file=/dev/null --srcdir=.checking build system type... x86_64-unknown-openbsd5.8checking host system type... x86_64-unknown-openbsd5.8checking for a bsd-compatible install... /usr/bin/install -cchecking whether build environment is sane... yeschecking for a thread-safe mkdir -p... build-aux/install-sh -c -dchecking for gawk... nochecking for mawk... nochecking for nawk... nochecking for awk... awkchecking whether make sets $(make)... yeschecking whether make supports nested variables... yeschecking how to print strings... print -rchecking for style of include used by make... gnuchecking for gcc... egccchecking whether the c compiler works... yeschecking for c compiler default output file name... a.outchecking for suffix of executables...checking whether we are cross compiling... nochecking for suffix of object files... ochecking whether we are using the gnu c compiler... yeschecking whether egcc accepts -g... yeschecking for egcc option to accept iso c89... none neededchecking whether egcc understands -c and -o together... yeschecking dependency style of egcc... gcc3checking for a sed that does not truncate output... /usr/bin/sedchecking for grep that handles long lines and -e... /usr/bin/grepchecking for egrep... /usr/bin/grep -echecking for fgrep... /usr/bin/grep -fchecking for ld used by egcc... /usr/bin/ldchecking if the linker (/usr/bin/ld) is gnu ld... yeschecking for bsd- or ms-compatible name lister (nm)... /usr/bin/nm -bchecking the name lister (/usr/bin/nm -b) interface... bsd nmchecking whether ln -s works... yeschecking the maximum length of command line arguments... 196608checking whether the shell understands some xsi constructs... yeschecking whether the shell understands "+="... nochecking how to convert x86_64-unknown-openbsd5.8 file names to x86_64-unknown-openbsd5.8 format... func_convert_file_noopchecking how to convert x86_64-unknown-openbsd5.8 file names to toolchain format... func_convert_file_noopchecking for /usr/bin/ld option to reload object files... -rchecking for objdump... objdumpchecking how to recognize dependent libraries... match_pattern /lib[^/]+(\.so\.[0-9]+\.[0-9]+|\.so|_pic\.a)$checking for dlltool... nochecking how to associate runtime and link libraries... print -r --checking for ar... archecking for archiver @file support... @checking for strip... stripchecking for ranlib... ranlibchecking command to parse /usr/bin/nm -b output from egcc object... okchecking for sysroot... nochecking for mt... mtchecking if mt is a manifest tool... nochecking how to run the c preprocessor... ecppchecking for ansi c header files... yeschecking for sys/types.h... yeschecking for sys/stat.h... yeschecking for stdlib.h... yeschecking for string.h... yeschecking for memory.h... yeschecking for strings.h... yeschecking for inttypes.h... yeschecking for stdint.h... yeschecking for unistd.h... yeschecking for dlfcn.h... yeschecking for objdir... .libschecking if egcc supports -fno-rtti -fno-exceptions... nochecking for egcc option to produce pic... -fpic -dpicchecking if egcc pic flag -fpic -dpic works... yeschecking if egcc static flag -static works... yeschecking if egcc supports -c -o file.o... yeschecking if egcc supports -c -o file.o... (cached) yeschecking whether the egcc linker (/usr/bin/ld) supports shared libraries... yeschecking dynamic linker characteristics... openbsd5.8 ld.sochecking how to hardcode library paths into programs... immediatechecking whether stripping libraries is possible... yeschecking if libtool supports shared libraries... yeschecking whether to build shared libraries... nochecking whether to build static libraries... yeschecking whether make supports nested variables... (cached) yeschecking for pkg-config... /usr/bin/pkg-configchecking pkg-config is at least version 0.9.0... yeschecking for ar... /usr/bin/archecking for ranlib... /usr/bin/ranlibchecking for strip... /usr/bin/stripchecking for gcc... gccchecking whether we are using the gnu c compiler... (cached) yeschecking whether gcc accepts -g... yeschecking for gcc option to accept iso c89... (cached) none neededchecking whether gcc understands -c and -o together... (cached) yeschecking dependency style of gcc... (cached) gcc3checking how to run the c preprocessor... gcc -echecking for egcc option to accept iso c89... (cached) none neededchecking if egcc supports -std=c89 -pedantic -wall -wextra -wcast-align -wnested-externs -wshadow -wstrict-prototypes -wno-unused-function -wno-long-long -wno-overlength-strings... yeschecking if egcc supports -fvisibility=hidden... yeschecking for __int128... yeschecking for __builtin_expect... yeschecking for x86_64 assembly availability... yeschecking for crypto... yeschecking for main in -lcrypto... yeschecking for ec functions in libcrypto... yeschecking whether byte ordering is bigendian... noconfigure: using assembly optimizations: x86_64configure: using field implementation: 64bitconfigure: using bignum implementation: noconfigure: using scalar implementation: 64bitconfigure: using endomorphism optimizations: noconfigure: building ecdh module: noconfigure: building schnorr signatures module: noconfigure: building ecdsa pubkey recovery module: yeschecking that generated files are newer than configure... doneconfigure: creating ./config.statusconfig.status: creating makefileconfig.status: creating libsecp256k1.pcconfig.status: creating src/libsecp256k1-config.hconfig.status: executing depfiles commandsconfig.status: executing libtool commandsand the build:# gmakemaking all in srcgmake[1]: entering directory '/home/bitcoin/src'gmake[2]: entering directory '/home/bitcoin/src'  cxx      crypto/libbitcoinconsensus_la-hmac_sha256.lo  cxx      crypto/libbitcoinconsensus_la-hmac_sha512.lo  cxx      crypto/libbitcoinconsensus_la-ripemd160.lo  cxx      crypto/libbitcoinconsensus_la-sha1.lo  cxx      crypto/libbitcoinconsensus_la-sha256.lo  cxx      crypto/libbitcoinconsensus_la-sha512.lo  cxx      libbitcoinconsensus_la-arith_uint256.lo  cxx      consensus/libbitcoinconsensus_la-merkle.lo  cxx      libbitcoinconsensus_la-hash.lo  cxx      primitives/libbitcoinconsensus_la-block.lo  cxx      primitives/libbitcoinconsensus_la-transaction.lo  cxx      libbitcoinconsensus_la-pubkey.lo  cxx      script/libbitcoinconsensus_la-bitcoinconsensus.lo  cxx      script/libbitcoinconsensus_la-interpreter.lo  cxx      script/libbitcoinconsensus_la-script.lo  cxx      script/libbitcoinconsensus_la-script_error.lo  cxx      libbitcoinconsensus_la-uint256.lo  cxx      libbitcoinconsensus_la-utilstrencodings.logmake[3]: entering directory '/home/bitcoin/src/secp256k1'gcc -i. -g -o2 -wall -wextra -wno-unused-function -c src/gen_context.c -o gen_context.ogcc gen_context.o -o gen_context./gen_context  cc       src/libsecp256k1_la-secp256k1.lo  ccld     libsecp256k1.lagmake[3]: leaving directory '/home/bitcoin/src/secp256k1'  cxxld    libbitcoinconsensus.la*** warning: this system can not link to static lib archive secp256k1/libsecp256k1.la.*** i have the capability to make that library automatically link in when*** you link to this library.  but i can only do this if you have a*** shared version of the library, which you do not appear to have.  cxx      bitcoind-bitcoind.o  cxx      libbitcoin_server_a-addrman.o  cxx      libbitcoin_server_a-alert.o  cxx      libbitcoin_server_a-bloom.o  cxx      libbitcoin_server_a-chain.o  cxx      libbitcoin_server_a-checkpoints.o  cxx      libbitcoin_server_a-httprpc.oin file included from ui_interface.h:12:0,                 from httprpc.cpp:16:/home/bitcoin/boost/include/boost/signals2/last_value.hpp: in member function 'boost::signals2::detail::signal3_impl&lt;r, t1, t2, t3, combiner, group, groupcompare, slotfunction, extendedslotfunction, mutex&gt;::result_type boost::signals2::detail::signal3_impl&lt;r, t1, t2, t3, combiner, group, groupcompare, slotfunction, extendedslotfunction, mutex&gt;::operator()(t1, t2, t3) [with r = bool; t1 = const std::basic_string&lt;char&gt;&amp;; t2 = const std::basic_string&lt;char&gt;&amp;; t3 = unsigned int; combiner = boost::signals2::last_value&lt;bool&gt;; group = int; groupcompare = std::less&lt;int&gt;; slotfunction = boost::function&lt;bool(const std::basic_string&lt;char&gt;&amp;, const std::basic_string&lt;char&gt;&amp;, unsigned int)&gt;; extendedslotfunction = boost::function&lt;bool(const boost::signals2::connection&amp;, const std::basic_string&lt;char&gt;&amp;, const std::basic_string&lt;char&gt;&amp;, unsigned int)&gt;; mutex = boost::signals2::mutex; boost::signals2::detail::signal3_impl&lt;r, t1, t2, t3, combiner, group, groupcompare, slotfunction, extendedslotfunction, mutex&gt;::result_type = bool]':/home/bitcoin/boost/include/boost/signals2/last_value.hpp:51:36: warning: '*((void*)&amp; value +1)' may be used uninitialized in this function [-wmaybe-uninitialized]         if(value) return value.get();                                    ^/home/bitcoin/boost/include/boost/signals2/last_value.hpp:41:21: note: '*((void*)&amp; value +1)' was declared here         optional&lt;t&gt; value;                     ^at global scope:cc1plus: warning: unrecognized command line option "-wno-self-assign"  cxx      libbitcoin_server_a-httpserver.oin file included from ui_interface.h:12:0,                 from httpserver.cpp:13:/home/bitcoin/boost/include/boost/signals2/last_value.hpp: in member function 'boost::signals2::detail::signal3_impl&lt;r, t1, t2, t3, combiner, group, groupcompare, slotfunction, extendedslotfunction, mutex&gt;::result_type boost::signals2::detail::signal3_impl&lt;r, t1, t2, t3, combiner, group, groupcompare, slotfunction, extendedslotfunction, mutex&gt;::operator()(t1, t2, t3) [with r = bool; t1 = const std::basic_string&lt;char&gt;&amp;; t2 = const std::basic_string&lt;char&gt;&amp;; t3 = unsigned int; combiner = boost::signals2::last_value&lt;bool&gt;; group = int; groupcompare = std::less&lt;int&gt;; slotfunction = boost::function&lt;bool(const std::basic_string&lt;char&gt;&amp;, const std::basic_string&lt;char&gt;&amp;, unsigned int)&gt;; extendedslotfunction = boost::function&lt;bool(const boost::signals2::connection&amp;, const std::basic_string&lt;char&gt;&amp;, const std::basic_string&lt;char&gt;&amp;, unsigned int)&gt;; mutex = boost::signals2::mutex; boost::signals2::detail::signal3_impl&lt;r, t1, t2, t3, combiner, group, groupcompare, slotfunction, extendedslotfunction, mutex&gt;::result_type = bool]':/home/bitcoin/boost/include/boost/signals2/last_value.hpp:51:36: warning: '*((void*)&amp; value +1)' may be used uninitialized in this function [-wmaybe-uninitialized]         if(value) return value.get();                                    ^/home/bitcoin/boost/include/boost/signals2/last_value.hpp:41:21: note: '*((void*)&amp; value +1)' was declared here         optional&lt;t&gt; value;                     ^at global scope:cc1plus: warning: unrecognized command line option "-wno-self-assign"  cxx      libbitcoin_server_a-init.oinit.cpp:1094:7: warning: extra tokens at end of #else directive #else if defined openssl_version       ^init.cpp:1096:2: error: #else after #else #else if defined libressl_version_text  ^init.cpp:1092:0: error: the conditional began here #if (openssl_version_number &lt; 0x10100000l) ^init.cpp:1096:7: warning: extra tokens at end of #else directive #else if defined libressl_version_text       ^in file included from addrman.h:14:0,                 from init.cpp:12:init.cpp: in function 'bool appinit2(boost::thread_group&amp;, cscheduler&amp;)':init.cpp:1095:61: error: 'openssl_version' was not declared in this scope     logprintf("using openssl version %s\n", openssl_version(openssl_version));                                                             ^util.h:77:39: note: in definition of macro 'logprintf' #define logprintf(...) logprint(null, __va_args__)                                       ^init.cpp:1095:76: error: 'openssl_version' was not declared in this scope     logprintf("using openssl version %s\n", openssl_version(openssl_version));                                                                            ^util.h:77:39: note: in definition of macro 'logprintf' #define logprintf(...) logprint(null, __va_args__)                                       ^in file included from /home/bitcoin/boost/include/boost/system/system_error.hpp:14:0,                 from /home/bitcoin/boost/include/boost/thread/exceptions.hpp:22,                 from /home/bitcoin/boost/include/boost/thread/pthread/thread_data.hpp:10,                 from /home/bitcoin/boost/include/boost/thread/pthread/condition_variable.hpp:12,                 from /home/bitcoin/boost/include/boost/thread/condition_variable.hpp:16,                 from sync.h:11,                 from addrman.h:12,                 from init.cpp:12:/home/bitcoin/boost/include/boost/system/error_code.hpp: at global scope:/home/bitcoin/boost/include/boost/system/error_code.hpp:221:36: warning: 'boost::system::posix_category' defined but not used [-wunused-variable]     static const error_category &amp;  posix_category = generic_category();                                    ^/home/bitcoin/boost/include/boost/system/error_code.hpp:222:36: warning: 'boost::system::errno_ecat' defined but not used [-wunused-variable]     static const error_category &amp;  errno_ecat     = generic_category();                                    ^/home/bitcoin/boost/include/boost/system/error_code.hpp:223:36: warning: 'boost::system::native_ecat' defined but not used [-wunused-variable]     static const error_category &amp;  native_ecat    = system_category();                                    ^cc1plus: warning: unrecognized command line option "-wno-self-assign"makefile:3916: recipe for target 'libbitcoin_server_a-init.o' failedgmake[2]: *** [libbitcoin_server_a-init.o] error 1gmake[2]: leaving directory '/home/bitcoin/src'makefile:7057: recipe for target 'all-recursive' failedgmake[1]: *** [all-recursive] error 1gmake[1]: leaving directory '/home/bitcoin/src'makefile:666: recipe for target 'all-recursive' failedgmake: *** [all-recursive] error 1</t>
  </si>
  <si>
    <t>2016-02-11T19:21:49Z</t>
  </si>
  <si>
    <t>ah, please use this instead, sorry:#if (openssl_version_number &lt; 0x10100000l)    logprintf("using openssl version %s\n", ssleay_version(ssleay_version));#elif defined openssl_version    logprintf("using openssl version %s\n", openssl_version(openssl_version));#elif defined libressl_version_text   logprintf("using %s\n", libressl_version_text);#endif</t>
  </si>
  <si>
    <t>2016-02-11T19:55:16Z</t>
  </si>
  <si>
    <t>yep, the build succeeds. do you need the ouput from gmake?</t>
  </si>
  <si>
    <t>2016-02-11T20:06:04Z</t>
  </si>
  <si>
    <t>no, no, thank you for testing. i'll pr the change for inclusion tomorrow.</t>
  </si>
  <si>
    <t>2016-02-11T20:19:52Z</t>
  </si>
  <si>
    <t>just of curiosity, can you please run the following?./bitcoind -debug -printtoconsole | grep usingdoes it print your libressl version correctly?</t>
  </si>
  <si>
    <t>2016-02-11T20:29:56Z</t>
  </si>
  <si>
    <t>yep!# ./bitcoind -debug -printtoconsole | grep using2016-02-11 20:28:23 using libressl 2.2.22016-02-11 20:28:23 using berkeleydb version berkeley db 4.8.30: (april  9, 2010)2016-02-11 20:28:23 using data directory /root/.bitcoin2016-02-11 20:28:23 using config file /root/.bitcoin/bitcoin.conf2016-02-11 20:28:23 using at most 125 connections (275 file descriptors available)2016-02-11 20:28:23 using 0 threads for script verification2016-02-11 20:28:23 using wallet wallet.dat2016-02-11 20:28:23 * using 2.0mib for block index database2016-02-11 20:28:23 * using 32.5mib for chain state database2016-02-11 20:28:23 * using 65.5mib for in-memory utxo set</t>
  </si>
  <si>
    <t>2016-02-11T20:32:20Z</t>
  </si>
  <si>
    <t>@dotgodly great! thanks for checking the fix.</t>
  </si>
  <si>
    <t>2016-02-11T21:03:31Z</t>
  </si>
  <si>
    <t>btw - i do not recommend to run bitcoind as root...</t>
  </si>
  <si>
    <t>2016-02-11T21:17:15Z</t>
  </si>
  <si>
    <t>just testing it haha. i've been trying to build for 3 days.</t>
  </si>
  <si>
    <t>2016-02-11T08:46:31Z</t>
  </si>
  <si>
    <t>the only way to solve this is to contact github. the problem is that anyone can claim ownership of any mail address. at the repository level there's no way to remove that binding. those people are not on github, so i think this will remain a problem forever.</t>
  </si>
  <si>
    <t>2016-02-11T08:48:03Z</t>
  </si>
  <si>
    <t>it's very possible that @gmaxwell claimed those addresses to prevent them from being claimed by someone else.maybe we could set up a dummy account and move them there...</t>
  </si>
  <si>
    <t>2016-02-11T08:48:06Z</t>
  </si>
  <si>
    <t>yep, this happened while trying to figure how "saracen" was being attributed all s_nakamoto commits and reproducing them. it was reported to github and discussed in the #bitcoin-dev logs a while back. it looks like github fixed the one set and not the other.19:29 &lt; gmaxwell&gt; looks like github may be compromised or badly broken: https://github.com/bitcoin/bitcoin/commits/master?author=saracen19:34 &lt; midnightmagic&gt; i thought that was an artifact of the conversion process19:37 &lt; phantomcircuit&gt; gmaxwell, it's always been like that19:37 &lt; phantomcircuit&gt; (i had the same thought to once)19:38 &lt; midnightmagic&gt; it's consistent with my (extensive) experience with scm-&gt;scm conversion tools that were badly-written19:39 &lt; gmaxwell&gt; hard to see how thats possible, since that account is much newer than the commits in question.19:39 &lt; phantomcircuit&gt; gmaxwell, timestamps on commits are not verified by github19:39 &lt; codeshark&gt; the commits don't have to have the right time19:39 &lt; codeshark&gt; you can set your clock back a decade and commit19:40 &lt; gmaxwell&gt; thats not my point. i mean it couldn't have always been that way because that account didn't exist always. :)19:40 &lt; midnightmagic&gt; argh does github order by date or by git log order..?19:40 &lt; codeshark&gt; by date - it sucks19:43 &lt; midnightmagic&gt; whoah!!19:43 &lt; gmaxwell&gt; yea, okay. i reproduced the stupidity.19:45 &lt; gmaxwell&gt; https://github.com/bitcoin/bitcoin/commits/master?author=gmaxwell&amp;page=6  &lt; see bottom19:46 &lt; gmaxwell&gt; first commit in bitcoin core repo is now from me.20:13 &lt; luke-jr&gt; [02:37:19]  gmaxwell, it's always been like that &lt;-- +120:14 &lt; gmaxwell&gt; thats not actually true.20:14 &lt; gmaxwell&gt; unless you think it was also always like this: https://github.com/bitcoin/bitcoin/commits/master?page=26420:14 &lt; luke-jr&gt; i don't remember a time where the contributors page didn't bug that way20:15 &lt; luke-jr&gt; gmaxwell: it was, but with a different user20:15 &lt; luke-jr&gt; (disclaimer: i did not view that exact page before)20:16 &lt; gmaxwell&gt; perhaps we should change the merge script to refuse to merge commits that don't have dots in their email addresses.20:16 &lt; luke-jr&gt; do we have any recent like that?20:16 &lt; gmaxwell&gt; luke-jr: it was messed up like that from whatever moment saracen added sirius-m@1a98c847-1fd6-4fd8-948a-caf3550aa51b to their email list.20:16 &lt; gmaxwell&gt; thus my latest example, i just went and reproduced using sirius-m@1a98c847-1fd6-4fd8-948a-caf3550aa51b20:17 &lt; luke-jr&gt; gmaxwell: sure, but that was a long time ago20:17 &lt; gmaxwell&gt; oops i ment s_nakamoto@1a98c847-1fd6-4fd8-948a-caf3550aa51b in the penultimate case.20:18 &lt; luke-jr&gt; i noticed it at least as early as when we were contacting devs to sign that joint letter20:18 &lt; gmaxwell&gt; in any case, i went and reserved all the other dotless names in the history. .. looks like it only lets a single github user claim them, first come first serve.obviously it doesn't change the content of git itself, just what the text on the website shows.i'll see if i can get github to fix the other ones and make them non-usurp-able like they did the first one i reported.cheers.</t>
  </si>
  <si>
    <t>2016-02-11T08:58:11Z</t>
  </si>
  <si>
    <t>it looks like github fixed the one set and not the other.i only reported the s_nakamoto one. i'm not sure how they resolved it. but it is a losing battle if anyone that wants to troll can just go re-claim them.in any case, i went and reserved all the other dotless names in the history. .. looks like it only lets a single github user claim them, first come first serve.makes sense until a better solution can be found for them.</t>
  </si>
  <si>
    <t>awemany</t>
  </si>
  <si>
    <t>2016-02-11T09:33:23Z</t>
  </si>
  <si>
    <t>a better solution might be to create a github user like  'bitcoin unknown author' and attribute all commits resp. email addresses that are not from the team on github to him.</t>
  </si>
  <si>
    <t>2016-02-11T12:02:17Z</t>
  </si>
  <si>
    <t>non-github bitcoin author' would be a more suitable name, since some like martti malmi are known.</t>
  </si>
  <si>
    <t>2016-02-11T12:03:00Z</t>
  </si>
  <si>
    <t>what did github assign s_nakamoto to? or is it free to claim again?</t>
  </si>
  <si>
    <t>2016-02-12T02:32:34Z</t>
  </si>
  <si>
    <t>it's fixed, github has now made them nonassignable. (please close)</t>
  </si>
  <si>
    <t>2016-02-12T12:16:17Z</t>
  </si>
  <si>
    <t>awesome.</t>
  </si>
  <si>
    <t>2016-02-12T18:30:39Z</t>
  </si>
  <si>
    <t>there is more:https://archive.is/4kw50https://archive.is/sqs6othis is all i could find in the early history.</t>
  </si>
  <si>
    <t>2016-02-12T19:31:46Z</t>
  </si>
  <si>
    <t>i have no clue-- i'll have to re-nag github; unless it's just caching. none of them are configured in my account. (the only two configured there are my gmail and xiph.org email addresses)</t>
  </si>
  <si>
    <t>2017-02-16T08:09:41Z</t>
  </si>
  <si>
    <t>re-opening this issue as it was messed up again recently.</t>
  </si>
  <si>
    <t>2017-02-20T09:35:10Z</t>
  </si>
  <si>
    <t>what is the problem this time?</t>
  </si>
  <si>
    <t>2017-02-20T15:45:14Z</t>
  </si>
  <si>
    <t>same as before, old satoshi commits are misattributed to saracen: f1e1fb4i've written github twice about this, but it's taking long to fix this time.</t>
  </si>
  <si>
    <t>saracen</t>
  </si>
  <si>
    <t>2017-04-02T14:05:16Z</t>
  </si>
  <si>
    <t>the first time i did this i remember notifying somebody. i can't find the chat transcript now, i thought it happened in the bitcoin dev irc channel, but maybe not? i also reported the problem to github, although it may have been specifically to a developer i know that works there.at some point, the problem appeared fixed, i was no longer the author. a few weeks/months ago i was able to attribute myself again as the author, using exactly the same method as the first time.what you want to do about this is up to you. you could create a new account, or assign it to one of your own accounts. or wait for github to fix the issue.</t>
  </si>
  <si>
    <t>2017-04-02T14:55:46Z</t>
  </si>
  <si>
    <t>i think github fixed it. they attribute all commits with an invalid emailaddress to https://github.com/invalid-email-address…on sun, apr 2, 2017 at 4:05 pm, arran walker ***@***.***&gt; wrote: the first time i did this i remember notifying somebody. i can't find the chat transcript now, i thought it happened in the bitcoin dev irc channel, but maybe not? i also reported the problem to github, although it may have been specifically to a developer i know that works there. at some point, the problem appeared fixed, i was no longer the author. a few weeks/months ago i was able to attribute myself again as the author, using exactly the same method as the first time. what you want to do about this is up to you. you could create a new account, or assign it to one of your own accounts. or wait for github to fix the issue. — you are receiving this because you are subscribed to this thread. reply to this email directly, view it on github &lt;#7512 (comment)&gt;, or mute the thread &lt;https://github.com/notifications/unsubscribe-auth/aggmv5rjdgzca_wbucwbb_sehz7jydpkks5rr6srgajpzm4hx-ed&gt; .</t>
  </si>
  <si>
    <t>SC2, SC1, N, IS1-IS4</t>
  </si>
  <si>
    <t>2017-04-02T15:00:33Z</t>
  </si>
  <si>
    <t>@marcofalke it's still an issue: https://github.com/bitcoin/bitcoin/commits?author=saracen</t>
  </si>
  <si>
    <t>2017-04-02T15:00:44Z</t>
  </si>
  <si>
    <t>@marcofalke no, they didn't. the earliest commits made by sirius-m are still misattributed: https://github.com/bitcoin/bitcoin/commits/master?after=6d97df0e992dc5015b5327935ab89923d2dc0ba9+0it seems that they have only marked satoshi's commits as invalid-email-address, not sirius'smaybe sirius should claim his email so there is proper attribution? he has an account on github: https://github.com/mmalmi</t>
  </si>
  <si>
    <t>2017-04-02T15:11:20Z</t>
  </si>
  <si>
    <t>the invalid-email-address account is pretty interesting. has github just attributed it to this account in the same way i have? i guess that's a manual process, rather than them automatically assigning invalid email addresses.https://github.com/bitcoin/bitcoin/commits?author=invalid-email-addresscontacting support and asking them to assign it to that account is the "fix" i suppose. it might be worth finding commits with other addresses too.</t>
  </si>
  <si>
    <t>2017-04-02T22:31:22Z</t>
  </si>
  <si>
    <t>@saracen i made @non-github-bitcoin so that we can attribute those commits to that account. could you please unassociate those email addresses from your account so that i can add them to the dummy account?i also contacted github support to see if they can/will do anything about it.</t>
  </si>
  <si>
    <t>2017-04-03T03:52:26Z</t>
  </si>
  <si>
    <t>@achow101 i'm not really sure that fixes the issue.i'll wait for a member of the bitcoin repo to reply here or for github to assign it to the invalid-email-address account.</t>
  </si>
  <si>
    <t>2017-04-03T11:50:32Z</t>
  </si>
  <si>
    <t>the invalid-email-address account is pretty interesting. has github just attributed it to this account in the same way i have?i think they did. it's not something we can do ourselves at least, so would need to contact them with a list. it seems like a nice solution from them though.</t>
  </si>
  <si>
    <t>2017-04-24T18:41:43Z</t>
  </si>
  <si>
    <t>github allowed me to add all three of the emails (s_nakamoto, sirius-m, laszloh) to the @non-github-bitcoin dummy account so now those commits are properly attributed. control of the account has been handed over to @laanwj. this issue can now be closed.</t>
  </si>
  <si>
    <t>2017-04-24T21:48:30Z</t>
  </si>
  <si>
    <t>it's a shame this is github's solution, i don't think it's ideal.now i just need to add those emails to another repository and then message github in a month's time telling them they've been assigned to the wrong user "non-github-bitcoin", and whether they'd be able to reassign them for me.maybe they should only link to an account for verified email addresses. anyway, i guess that's beyond the scope of the issue here :).</t>
  </si>
  <si>
    <t>2017-04-25T05:21:46Z</t>
  </si>
  <si>
    <t>the real shame is that people abuse the attribution mechanism in this way, no matter whether it is possible or not.maybe they should only link to an account for verified email addresses. anyway, i guess that's beyond the scope of the issue here :).this seems the simplest solution. on the other hand, what if you committed something using an old email that you no longer have (e.g. at a company where you used to work).github allowed me to add all three of the emails (s_nakamoto, sirius-m, laszloh) to the @non-github-bitcoin dummy account so now those commits are properly attributed.thanks!</t>
  </si>
  <si>
    <t>2017-04-25T12:33:28Z</t>
  </si>
  <si>
    <t>the real shame is that people abuse the attribution mechanism in this way, no matter whether it is possible or not.i can't help but feel this was a little bit of a dig at me :) probably correctly so... but, for what it's worth, i did reach out to github about this and have been up front about the issue when people have mistakenly pointed out that i might be the author.it sucks that this was/is an issue at all. i apologise that it took up time.</t>
  </si>
  <si>
    <t>2017-04-25T13:21:26Z</t>
  </si>
  <si>
    <t>i did reach out to github about this and have been up front about the issue when people have mistakenly pointed out that i might be the author.right, seems mostly a miscommunication issue, i was not aware that you were communicating with github about the same thing. i complained to them so many times, i couldn't help becoming a bit annoyed to see your name associated with the commits time after time. anyhow let's be happy it's solved.</t>
  </si>
  <si>
    <t>2016-02-11T03:31:30Z</t>
  </si>
  <si>
    <t>you are missing the qt dependency. 0.12 uses qt 5 instead of qt 4 which was in previous versions. follow the up to date instructions at https://github.com/bitcoin/bitcoin/blob/0.12/doc/build-unix.md to get a proper build.</t>
  </si>
  <si>
    <t>2016-02-11T04:21:47Z</t>
  </si>
  <si>
    <t>qt4 should work fine as it always has... this looks like a bug somewhere.@mkabatek can you post config.log somewhere?</t>
  </si>
  <si>
    <t>mkabatek</t>
  </si>
  <si>
    <t>2016-02-11T05:13:33Z</t>
  </si>
  <si>
    <t>@luke-jr sorry i don't have the original config.log. i ended up installing the qt 5 dependencies.then it complained about libevent-dev so i installed that now it appears to be building. maybe 0.12 does not automatically fall back on qt 4? i was also lacking libevent which looks like a change from 0.11. sorry i can't provide more details i've mucked around with the system since i got stuck.</t>
  </si>
  <si>
    <t>2016-02-11T07:57:14Z</t>
  </si>
  <si>
    <t>this indeed the case, and a known issue:  #7189as a workaround you can specify to build with qt4 specifically (--with-gui=qt4).</t>
  </si>
  <si>
    <t>2016-02-11T07:54:43Z</t>
  </si>
  <si>
    <t>this is not the place for this kind of implementation independent discussion. as with the pow change proposals we can't change this unilaterally, even if we wanted. use the -dev mailing list.</t>
  </si>
  <si>
    <t>2016-02-10T13:03:36Z</t>
  </si>
  <si>
    <t>that's been the case since 0.5, i think. the 000 is the output index of the payment in the transaction.</t>
  </si>
  <si>
    <t>2016-02-10T13:06:08Z</t>
  </si>
  <si>
    <t>that's been always the case. a qt "transaction record" is not really a transaction but an output. so the output index uniquely qualifies it.</t>
  </si>
  <si>
    <t>themighty1</t>
  </si>
  <si>
    <t>2016-02-10T13:19:10Z</t>
  </si>
  <si>
    <t>just a note, when i right-click in the tx list and select "copy transaction id", it still copies with the e-000 suffix. this is super counter-intuitive when all i needed is copy-paste the txid in a blockexplorer.</t>
  </si>
  <si>
    <t>2016-02-10T13:23:37Z</t>
  </si>
  <si>
    <t>the e is part of the txid. it's not exponential number notation; it's just [txid]-[index].it would have been more intuitive to use [txid]:[index], i think.</t>
  </si>
  <si>
    <t>2016-02-10T13:39:22Z</t>
  </si>
  <si>
    <t>it definitely shouldn't be adding an 'e'.</t>
  </si>
  <si>
    <t>2016-02-10T10:41:53Z</t>
  </si>
  <si>
    <t>are you perhaps comparing the binary executable from bitcoin.org to the ppa (or other distro-built) version?</t>
  </si>
  <si>
    <t>2016-02-10T10:44:11Z</t>
  </si>
  <si>
    <t>i compiled v012-rc4 but v011.1 was downloaded from bitcoin.org when it was released</t>
  </si>
  <si>
    <t>2016-02-10T11:07:04Z</t>
  </si>
  <si>
    <t>ok. can you try compiling 0.11.1 from source as well and see if there is the same issue?</t>
  </si>
  <si>
    <t>2016-02-10T12:09:21Z</t>
  </si>
  <si>
    <t>i just built 0.11.1 and the menu was missing as well. so, must be a misconfiguration of sorts on my end.</t>
  </si>
  <si>
    <t>2016-02-10T12:15:38Z</t>
  </si>
  <si>
    <t>for reference, removing appmenu-qt5 solved it for mehttps://bugs.launchpad.net/ubuntu/+source/appmenu-qt5/+bug/1307619</t>
  </si>
  <si>
    <t>2016-02-10T12:20:57Z</t>
  </si>
  <si>
    <t>ah, another appmenu-qt issue. thanks for letting us know how you solved it.</t>
  </si>
  <si>
    <t>2016-02-11T02:29:45Z</t>
  </si>
  <si>
    <t>-zmqpuawtx</t>
  </si>
  <si>
    <t>jafaber</t>
  </si>
  <si>
    <t>2016-02-11T08:03:01Z</t>
  </si>
  <si>
    <t>hmm.. or that. not sure which is the cause. not able to test today unfortunately.</t>
  </si>
  <si>
    <t>2016-02-27T08:07:27Z</t>
  </si>
  <si>
    <t>it's very unclear what the format of "address" should be, so i just tried a bunch.it's documented here.https://github.com/bitcoin/bitcoin/blob/0.12/doc/zmq.md</t>
  </si>
  <si>
    <t>mrbandrews</t>
  </si>
  <si>
    <t>2016-02-29T18:13:29Z</t>
  </si>
  <si>
    <t>in publishnotifier, if it fails to bind the address, it leaves the socket open which causes zmq_destroy() to hang later on.  i'll submit a fix.</t>
  </si>
  <si>
    <t>2016-02-10T01:48:20Z</t>
  </si>
  <si>
    <t>please tag wallet.</t>
  </si>
  <si>
    <t>2016-02-10T03:05:10Z</t>
  </si>
  <si>
    <t>i'm working to attach debug.log and wallet.dat. if you need further verbosity or any other files, let me know, and i'll try to reproduce the error again to produce these for you. it's pretty straightforward to reproduce the issue, but time consuming and doesn't happen every time.  it's happened to me enough times in the last few days, though, that i think i'll be able to.machine specs are: amd e-350 processor, 6 gb ram, windows 10 pro, 64-bit.bitcoin core 0.12.0rc3 64-bit.bitcoin.conf:daemon=1server=1maxuploadtarget=144prune=550</t>
  </si>
  <si>
    <t>2016-02-10T03:10:09Z</t>
  </si>
  <si>
    <t>here is the debug.log and wallet.dat:https://dde19c9eff451e7e0b7d819897f53dd506692a8f.googledrive.com/host/0b2wm1fauufb7n3j5qkrfehprukk/bitcoin_prune_debug.zip</t>
  </si>
  <si>
    <t>2016-02-10T11:21:11Z</t>
  </si>
  <si>
    <t>haven't looked at the wallet and debug.log yet, but at first glance it appears that when it is blasting though large number of blocks (e.g. during initial sync, or when catching up) it is possible for the wallet (at least the state synced to disk, even on a clean shutdown) to lag behind more than the amount of blocks that is retained.</t>
  </si>
  <si>
    <t>2016-02-10T13:34:25Z</t>
  </si>
  <si>
    <t>from that wallet.dat:bestblock 0000000000000000006b500f79750a2c5a48da5ad2a13fed6cdaffade6cada25 ...so block 373499. according to the debug.log the chain was way ahead of that before shutting down for the last time:2016-02-10 00:11:27 updatetip: new best=000000000000000004fd3098365fb488f31f013ee41d0de63bdb7b4b0aa1dcb2  height=373816  log2_work=83.32589  tx=83020932  date=2015-09-10 04:35:03 progress=0.854354  cache=20.6mib(12251tx)(373816 -373499)=317 blocks to be exact.</t>
  </si>
  <si>
    <t>2016-02-10T13:52:05Z</t>
  </si>
  <si>
    <t>it seems that the bestblock descriptor in the wallet is not updated when flushing occurs for pruning, which is a bug. it could explain the issue here, but only in the case of an unclean shutdown (as the bestblock descriptor is always updated on clean shutdown).</t>
  </si>
  <si>
    <t>2016-02-10T14:03:59Z</t>
  </si>
  <si>
    <t>as the debug.log does show a clean shutdown, i hope this doesn't mean that there are problems with clean shutdown not being as clean as we think. but updating the bestblock descriptor when flushing for pruning would probably solve the immediate issue.</t>
  </si>
  <si>
    <t>2016-02-10T17:08:17Z</t>
  </si>
  <si>
    <t>@laanwj it looks to me like a clean shutdown still doesn't update the bestblock descriptor if it has been less than an hour.  so i think this problem could happen with clean shutdowns but will be fixed properly by #7502.</t>
  </si>
  <si>
    <t>2016-02-10T17:21:47Z</t>
  </si>
  <si>
    <t>@morcos nice catch. i think that explains it.</t>
  </si>
  <si>
    <t>2016-02-11T07:58:05Z</t>
  </si>
  <si>
    <t>@laanwj it looks to me like a clean shutdown still doesn't update the bestblock descriptor if it has been less than an houryes that must be the problem then :(solved by #7502 (which is in rc5)</t>
  </si>
  <si>
    <t>2016-02-10T10:25:09Z</t>
  </si>
  <si>
    <t>strange - no one else reported this. i wonder what is different about your setup.</t>
  </si>
  <si>
    <t>2016-02-16T12:47:24Z</t>
  </si>
  <si>
    <t>can you try wiping the cache and building again? (preferably rc5)there were issues with a toolchain change in ubuntu at approximately the same time that this happened, see also bitcoin-core/gitian.sigs#305</t>
  </si>
  <si>
    <t>2016-02-18T22:17:32Z</t>
  </si>
  <si>
    <t>success in 6d307c73881220f49728ede094f4ee65f0600849pr: bitcoin-core/gitian.sigs#313cleared my cache and added that to my build script logic; i believe cfields said something about fixing the problem so it's no longer a problem in irc.in any event, all's well with rc5. thanks!</t>
  </si>
  <si>
    <t>2016-02-19T09:34:35Z</t>
  </si>
  <si>
    <t>awesome, closing this issue then</t>
  </si>
  <si>
    <t>2016-02-09T12:43:04Z</t>
  </si>
  <si>
    <t>agreed - if this isn't fixed soon we should just remove it to avoid the false-positive effect.also, i'm kinda unconvinced about the rational for the "blocks too fast" alert - the definition of bitcoin is that you're on the most-work valid chain after all. hard to think of cases where you'd actually see that in an attack, at least after you've synced up the first time.</t>
  </si>
  <si>
    <t>2016-02-09T13:24:48Z</t>
  </si>
  <si>
    <t>@petertodd maybe those who are concerned about breaking sha256. /s you're right though,  it does seem a bit unnecessary.</t>
  </si>
  <si>
    <t>2016-02-09T13:28:57Z</t>
  </si>
  <si>
    <t>i assume the reasoning was: if hashrate slowly moves to a different chain,your difficulty drops, and then that hashrate returns suddenly, it's a signof an economic situation that isn't very secure.</t>
  </si>
  <si>
    <t>2016-02-09T17:29:29Z</t>
  </si>
  <si>
    <t>related: falsely triggered "check your network connection" error while catching up. #6251</t>
  </si>
  <si>
    <t>2016-07-07T18:55:45Z</t>
  </si>
  <si>
    <t>the most urgent part of this was solved with #8275, removing the milestone</t>
  </si>
  <si>
    <t>2016-02-09T00:23:35Z</t>
  </si>
  <si>
    <t>can you try with 0.12?also is this while catching up with the chain? if so, due to slower validation on those hardware, it happens that the main lock is sometimes contended for a while, making it respond to rpc commands very slowly.</t>
  </si>
  <si>
    <t>2016-02-09T00:26:29Z</t>
  </si>
  <si>
    <t>node is fully caught up but we are talking about a raspberry pi here, the blockchain and wallet.dat are stored on the same usb stick, so i wonder if its an i/o bottleneck?i will upgrade to 0.12 and try tonight. any reason that version should be any faster?</t>
  </si>
  <si>
    <t>2016-02-09T00:33:09Z</t>
  </si>
  <si>
    <t>an usb stick is terribly slow for this, that is probably the bottleneck. you'll also wear it out quite quickly.0.12 has an improved http/rpc server, as well as faster block validation. it may make a difference though in your case i think it makes more sense to blame the hardware.</t>
  </si>
  <si>
    <t>2016-02-09T00:35:36Z</t>
  </si>
  <si>
    <t>ok i'll try with a small usb ssd drive instead of the flash drive. do you have any idea what is actually taking so long though? dumpwallet seems to open the wallet.dat file very quickly</t>
  </si>
  <si>
    <t>2016-02-09T01:40:28Z</t>
  </si>
  <si>
    <t>dumpwallet actually doesn't touch the wallet file at all, as all keys(potentially in encrypted form) are kept in memory.getnewaddress does touch it though, as it needs to generate a new key toreplenish the key pool, and make sure it's secure on disk.</t>
  </si>
  <si>
    <t>2016-02-09T01:44:50Z</t>
  </si>
  <si>
    <t>ahhhh ok i was wondering if the lag was due to generating a key, however many ec-adds are required, but i thought getnewaddress just grabbed a key from the existing wallet. so yes, it does, but then also generates a new key every time to keep the pool at 100 or whatever?</t>
  </si>
  <si>
    <t>2016-02-09T02:02:49Z</t>
  </si>
  <si>
    <t>computing a new key should be in the order of milliseconds, though, and awallet of a few 100kb should take a minute to write...</t>
  </si>
  <si>
    <t>2016-02-09T02:28:08Z</t>
  </si>
  <si>
    <t>@pinheadmz getnewaddress triggers a flush of the wallet which causes bdb to issue a number of fsync calls which trigger a flush of the entire write cachethe problem is almost certainly just very very slow io from using a flash drive.</t>
  </si>
  <si>
    <t>2016-02-09T02:33:45Z</t>
  </si>
  <si>
    <t>if all keys are already in memory, is there an rpc call that can return a receiving address without having to read or write from disk?</t>
  </si>
  <si>
    <t>2016-02-09T02:34:37Z</t>
  </si>
  <si>
    <t>@pinheadmz no, the getnewaddress command has to mark the key as being not in the keypool anymore no matter what</t>
  </si>
  <si>
    <t>2016-02-09T21:05:32Z</t>
  </si>
  <si>
    <t>@laanwj i upgraded to v0.12.0rc3 on the raspberry pi.it does seem like block validation is going much faster! especially during catch-up. getnewaddress via rpc still takes a long time and will frequently time-out bitcoinrpc. sometimes i can get it on a streak and get a few successful requests in a row, then more time-outs.i am using your revision to jgarzik's bitcoinrpc, i modified these lines:https://github.com/bitcoin/bitcoin/blob/v0.12.0rc3/qa/rpc-tests/test_framework/authproxy.py#l110-l127...to also catch socket.timeout and httplib.cannotsendrequest, and print to the console that a timeout has occurred:https://github.com/pinheadmz/clockblocker/blob/master/bitcoinrpc.py#l111-l126sometimes, the timeout-reload process works and i get a response on the "first" retry. however, sometimes the second retry also times out and fails. in this case, the function does not retry a second time and execution fails. any thoughts on how to make this try/except infinite retry-until-satisfied?</t>
  </si>
  <si>
    <t>2016-02-10T10:29:11Z</t>
  </si>
  <si>
    <t>...to also catch socket.timeout and httplib.cannotsendrequest, and print to the console that a timeout has occurred: https://github.com/pinheadmz/clockblocker/blob/master/bitcoinrpc.py#l111-l126this logic is not there to catch timeouts, but to handle the case where the http connection has been disconnected (the server was waiting too long for a new command).the solution here would be to disable the client-side timeout, or set it to something like 3 hours. the server won't timeout while it is busy processing a request so that shouldn't be a problem.</t>
  </si>
  <si>
    <t>2016-02-12T18:28:14Z</t>
  </si>
  <si>
    <t>ok i fixed this problem by lowering the priority on other processes running on the computer:http://raspberrypi.stackexchange.com/q/42474/39301i'm still not sure why getmempoolinfo wasn't impacted as badly as getnewaddress but this issue can be closed. thanks guys!</t>
  </si>
  <si>
    <t>seandotau</t>
  </si>
  <si>
    <t>2016-02-12T21:11:29Z</t>
  </si>
  <si>
    <t>is that the right link?</t>
  </si>
  <si>
    <t>2016-02-12T21:15:52Z</t>
  </si>
  <si>
    <t>@cloudnthings yes, turns out my answer was somewhat unrelated to bitcoin core. i am running a python script that plays with a rgb led grid, and that process was apparently high priority, leaving fewer cycles for bitcoind</t>
  </si>
  <si>
    <t>2016-02-15T09:40:29Z</t>
  </si>
  <si>
    <t>add keypoolsize and try to keypoolrefill , it work from my serverand you can use iotop to show the i/o bottleneck</t>
  </si>
  <si>
    <t>2016-02-19T16:22:40Z</t>
  </si>
  <si>
    <t>agree. this would be useful.</t>
  </si>
  <si>
    <t>ericshawlinux</t>
  </si>
  <si>
    <t>2016-02-28T14:34:40Z</t>
  </si>
  <si>
    <t>currently working on this. before i finish and before i try to submit it, i was wondering if you guys thought writing a template for the copyentrydata() method would be a good idea? i am writing it so you could optionally send a list of roles to copy and concatenate the strings before setting the clipboard.--edit-- on second thought, perhaps an overload would be better?</t>
  </si>
  <si>
    <t>2016-02-28T14:40:55Z</t>
  </si>
  <si>
    <t>i think i would create another role (txplaintextrole) and add a return a nice formatted string in transactiontablemodel::data().</t>
  </si>
  <si>
    <t>2016-03-01T03:24:24Z</t>
  </si>
  <si>
    <t>ok, i made the new role like you said. much simpler that way. before i make the pull request, i just need to sync the testnet chain and try it out.also please don't mind the first commit that is linked in this thread, i made mistakes in trying to upload.</t>
  </si>
  <si>
    <t>2016-03-30T20:26:51Z</t>
  </si>
  <si>
    <t>is this fixed by #7628? if so, please close this issue.</t>
  </si>
  <si>
    <t>2016-02-09T12:54:59Z</t>
  </si>
  <si>
    <t>this is a duplicate of #7426. mostly these corruption issues are caused by faulty hardware.</t>
  </si>
  <si>
    <t>Chaintool</t>
  </si>
  <si>
    <t>2016-02-11T20:52:17Z</t>
  </si>
  <si>
    <t>hi wladimir,i respectfully disagree with your assertion. a hw error would be evidentregardless of the os, application sw or system utility. i can search thehdd file system with my osx browser, verify it with discutil and mount iton a linux and windows os ok.this is the 3rd failure now on three separate devices, a 65gb high speedsd card, a 128gb usb2 hdd, a 128gb usb3 hdd.i wanted to know how to reindex and create a new checksum, is it possible?regards,g*on tuesday, 9 february 2016, wladimir j. van der laan &lt;notifications@github.com&gt; wrote:this is a duplicate of #7426#7426. mostly these corruptionissues are caused by faulty hardware.—reply to this email directly or view it on github#7479 (comment).</t>
  </si>
  <si>
    <t>2016-02-12T12:45:57Z</t>
  </si>
  <si>
    <t>i have set up tons of nodes, and the only times i had any kind of corruption i tracked it down to faulty hardware. if you tried different storage, then it is possibly a problem with the cpu overheating or memory corrupting.that doesn't mean there is no software issue, but if it is it is something obscure like interaction between a specific file system and leveldb. these are very hard to diagnose at the least. no one was ever able to, and the pattern of occurences doesn't reveal much either (see issues tagged with "data corruption").but reindexing is actually easy: to reindex pass -reindex on the command line.</t>
  </si>
  <si>
    <t>2016-02-07T14:47:35Z</t>
  </si>
  <si>
    <t>looks like it should be a pretty contained fix if you want to take a stab at it. the function doesn't seem to be used anywhere else except for rpc. best way to learn the codebase is fix something.</t>
  </si>
  <si>
    <t>2016-02-07T15:03:30Z</t>
  </si>
  <si>
    <t>it's an approximation anyway. just turn it into a floating point result.</t>
  </si>
  <si>
    <t>2016-02-08T09:03:12Z</t>
  </si>
  <si>
    <t>agree with @sipa.this doesn't warrant overhauling the entire rpc system to support larger integers.floating point should never be used for monetary values, but limited-precision approximations is exactly what it was invented for.</t>
  </si>
  <si>
    <t>2016-02-08T09:30:20Z</t>
  </si>
  <si>
    <t>this is based on a confusion: -externalip does not set the bind address - neither for incoming nor outgoing addresses - what is does is change what address is advertised to other nodes. this is useful when the software cannot determine the outside connection address itself, e.g. to advertise an onion hidden service address.it is possible to set the bind address for the listening port using -bind. hardly any software allows choosing the bind address for outgoing connections, neither does bitcoind. there is a feature request for that open: #6476.</t>
  </si>
  <si>
    <t>anto</t>
  </si>
  <si>
    <t>2016-02-10T23:29:50Z</t>
  </si>
  <si>
    <t>thanks for your response to this request.i have indeed set the -bind address for incoming connection. i assumed the -externalip is for outgoing connection so that when i set it the same as -bind address, both incoming and outgoing packets will be using the same address. i guess -externalip is only useful for nat-ed address which is only relevant for ipv4 addresses.i will wait for the implementation of the feature request #6476.</t>
  </si>
  <si>
    <t>2016-02-11T08:55:51Z</t>
  </si>
  <si>
    <t>i guess -externalip is only useful for nat-ed address which is only relevant for ipv4 addresses.it is useful for any kind of forwarding/tunneling as well. every case in which bitcoind cannot determine what your external-facing address is.closing this, as the other mentioned issues should cover it.</t>
  </si>
  <si>
    <t>2016-02-18T13:03:57Z</t>
  </si>
  <si>
    <t>looks like we already do that for windows https://github.com/bitcoin/bitcoin/blob/master/doc/build-windows.mdforgot about that.</t>
  </si>
  <si>
    <t>2016-02-05T09:10:26Z</t>
  </si>
  <si>
    <t>thanks for the testing. c++ is memory hungry, absolutely. i don't recommend building on 512mb at all. there was always a recommendation to use at least 1gb but it appears it got lost in f9298cc. it may be worded ackwardsly but the gcc tweaking is already necessary when compiling with 1 gb of memory. 512mb is no-chance territory.as i've mentioned repeatedly the best solution, which any embedded developer can tell you, against this frustration is to cross compile from say, an ubuntu vm on a fast pc. for arm:sudo apt-get install g++-arm-linux-gnueabi # install toolchaincd dependsmake -j10 host=arm-unknown-linux-gnueabihf no_qt=1 # no_wallet=1 no_upnp=1 ...cd .../configure --prefix=$pwd/depends/arm-unknown-linux-gnueabihf  --enable-glibc-back-compat --enable-reduce-exports ldflags=-static-libstdc++make -j10scp src/bitcoind src/bitcoin-cli src/bitcoin-tx src/test/test_bitcoin $target:and voila, you have a src/bitcoind and src/bitcoin-cli etc to copy to the target.</t>
  </si>
  <si>
    <t>jarret</t>
  </si>
  <si>
    <t>2016-02-05T14:07:56Z</t>
  </si>
  <si>
    <t>do you know of any plans to release signatured arm binaries through bitcoin.org? stuff like rokos core os is great, but it is not ideally secure. i don't have a market study, but i am doubtful that the average pi user is also a native, fluent linux user on their main machine.</t>
  </si>
  <si>
    <t>2016-02-05T14:18:09Z</t>
  </si>
  <si>
    <t>no plans, though if someone were to add armhf executable build to the gitian build system i'd certainly not be opposed.</t>
  </si>
  <si>
    <t>2016-02-05T20:00:43Z</t>
  </si>
  <si>
    <t>thanks for looking into this. is this something to rework f9298cc?</t>
  </si>
  <si>
    <t>2016-02-06T00:10:32Z</t>
  </si>
  <si>
    <t>i am not tied to the wording in the docs, so don't avoid changing it on my account. it felt more proper to at least capture the data and record it, so we have a reference point down the road.the overall pi situation is a bit of a newbie trap, but i agree the ultimate thing to do in-repo would be to get armhf into the gitian system. out-of-repo, i am going to take a stab at putting up a better guide than the ones i found along the way.</t>
  </si>
  <si>
    <t>2016-02-08T08:58:03Z</t>
  </si>
  <si>
    <t>btw for anyone working on documentation this warrants mentioning: rpi1 has always been too weak to run a full node (not only to compile it). it may work but it is really non-optimal, balancing on the edge of crashing all the time. rpi2 with 4 cores and at least 1gb of memory is able to handle it better.</t>
  </si>
  <si>
    <t>2016-02-08T14:13:58Z</t>
  </si>
  <si>
    <t>i am working on getting the data on that too ;)right now, my pi 1 is syncing at the rate of a couple blocks a minute in the mid-200ks with 287 mb resident memory. the cpu has been pegged at 100% since starting, and it hasn't crashed yet. i do have a proper power supply that can keep up with the sustained current draw, though.it probably needs some options set to work as a synced node, but i am optimistic so far. the pi 2 is definitely getting it done.</t>
  </si>
  <si>
    <t>2016-02-26T14:49:11Z</t>
  </si>
  <si>
    <t>@jarret did you get your pi 1 to catch up with the blockchain? glad to see the pi 1 is still able to run a full node - with qt? i am also in favour of being able to compile and run bitcoin-qt on a pi 1 (and zero). thanks to @luke-jr for the ccflags suggestion in #6658 that seems to solve it - and yes, let's get these added to either the documentation, or automatically set if it's detected that these flags will be needed.</t>
  </si>
  <si>
    <t>2016-02-26T15:34:46Z</t>
  </si>
  <si>
    <t>@rebroad not yet. my pi 1 is still slowly grinding away in the low 300ks. in 24 hours, it is making much more than 144 blocks progress, so it should catch up eventually, however the eta is still probably a month or two or three out. one can always cheat and copy in the block database from another node, but it is a bit trickier if you are using the prune=xxx setting to fit on the sd card. i also have a pi 2 syncing with the same settings, so i will probably end up cheating when it finishes.i have not done qt with the pi 1 or 2. the problem is that the heavy sd card accesses for the blockchain stutters the whole system for a couple seconds, so using the desktop at the same time is frustrating. it is near-impossible on a pi 1 with the 100% single-cpu consumption factor on top of that.  a dedicated, headless pi node appears to be the way to go. after learning the bitcoin-cli commands, it is much more interesting and informative to monitor on the console that way.the flag suggestions were added to the master branch build-unix.md in f9298cc, which didn't make it in time for the 0.12 release</t>
  </si>
  <si>
    <t>2016-02-28T22:19:24Z</t>
  </si>
  <si>
    <t>@laanwj did you mean the package g++-arm-linux-gnueabi or g++-arm-linux-gnueabihf?and how does one cross-compile the bitcoin-qt also please?also, when i run bitcoind, i get the following error: /usr/lib/arm-linux-gnueabihf/libstdc++.so.6: version `glibcxx_3.4.21' not found</t>
  </si>
  <si>
    <t>2016-03-01T17:06:11Z</t>
  </si>
  <si>
    <t>did you mean the package g++-arm-linux-gnueabi or g++-arm-linux-gnueabihf?depends on the system. hf for most modern arm processors, which have hardware floating point units. which are probably all that run bitcoind in the first place.also, when i run bitcoind, i get the following error: /usr/lib/arm-linux-gnueabihf/libstdc++.so.6: version `glibcxx_3.4.21' not foundusing the same configure options as gitian may solve that:./configure --enable-glibc-back-compat --enable-reduce-exports ldflags=-static-libstdc++</t>
  </si>
  <si>
    <t>2016-09-25T06:16:57Z</t>
  </si>
  <si>
    <t>closing in favor of #6658 , i think one "compilation uses a lot of memory" open issue is enough.</t>
  </si>
  <si>
    <t>2016-02-05T02:56:35Z</t>
  </si>
  <si>
    <t>this is an error that only appears with -ddebug_lockorder, which is enabled by --enable-debug. did you perhaps enable this recently?haven't checked whether this is a real issue or not, but the try_lock deadlock detection seems to sometimes give false positives.i've been considering doing a blockchain redownload, but i don't want to if it won't fix anything.no, this looks like an issue in the networking code redownloading the block chain shouldn't have a single effect on this.</t>
  </si>
  <si>
    <t>2016-02-05T03:05:19Z</t>
  </si>
  <si>
    <t>changes to main.cpp in rc3 versus rc2:diff --git a/src/main.cpp b/src/main.cppindex d1b0fba..3591679 100644--- a/src/main.cpp+++ b/src/main.cpp@@ -75,7 +75,7 @@ bool fcheckpointsenabled = default_checkpoints_enabled; size_t ncoincacheusage = 5000 * 300; uint64_t nprunetarget = 0; bool falerts = default_alerts;-bool fpermitreplacement = default_permit_replacement;+bool fenablereplacement = default_enable_replacement; /** fees smaller than this (in satoshi) are considered zero fee (for relaying, mining and transaction creation) */ cfeerate minrelaytxfee = cfeerate(default_min_relay_tx_fee);@@ -866,7 +866,7 @@ bool accepttomemorypoolworker(ctxmempool&amp; pool, cvalidationstate &amp;state, const c                 // unconfirmed ancestors anyway; doing otherwise is hopelessly                 // insecure.                 bool freplacementoptout = true;-                if (fpermitreplacement)+                if (fenablereplacement)                 {                     boost_foreach(const ctxin &amp;txin, ptxconflicting-&gt;vin)                     {@@ -4497,8 +4497,8 @@ bool static processmessage(cnode* pfrom, string strcommand, cdatastream&amp; vrecv,         bool fblocksonly = getboolarg("-blocksonly", default_blocksonly);-        // allow whitelisted peers to send data other than blocks in blocks only mode if whitelistalwaysrelay is true-        if (pfrom-&gt;fwhitelisted &amp;&amp; getboolarg("-whitelistalwaysrelay", default_whitelistalwaysrelay))+        // allow whitelisted peers to send data other than blocks in blocks only mode if whitelistrelay is true+        if (pfrom-&gt;fwhitelisted &amp;&amp; getboolarg("-whitelistrelay", default_whitelistrelay))             fblocksonly = false;         lock(cs_main);@@ -4677,8 +4677,8 @@ bool static processmessage(cnode* pfrom, string strcommand, cdatastream&amp; vrecv,     else if (strcommand == netmsgtype::tx)     {         // stop processing the transaction early if-        // we are in blocks only mode and peer is either not whitelisted or whitelistalwaysrelay is off-        if (getboolarg("-blocksonly", default_blocksonly) &amp;&amp; (!pfrom-&gt;fwhitelisted || !getboolarg("-whitelistalwaysrelay", default_whitelistalwaysrelay)))+        // we are in blocks only mode and peer is either not whitelisted or whitelistrelay is off+        if (getboolarg("-blocksonly", default_blocksonly) &amp;&amp; (!pfrom-&gt;fwhitelisted || !getboolarg("-whitelistrelay", default_whitelistrelay)))         {             logprint("net", "transaction sent in violation of protocol peer=%d\n", pfrom-&gt;id);             return true;@@ -4778,7 +4778,7 @@ bool static processmessage(cnode* pfrom, string strcommand, cdatastream&amp; vrecv,             assert(recentrejects);             recentrejects-&gt;insert(tx.gethash());-            if (pfrom-&gt;fwhitelisted &amp;&amp; getboolarg("-whitelistalwaysrelay", default_whitelistalwaysrelay)) {+            if (pfrom-&gt;fwhitelisted &amp;&amp; getboolarg("-whitelistforcerelay", default_whitelistforcerelay)) {                 // always relay transactions received from whitelisted peers, even                 // if they were already in the mempool or rejected from it due                 // to policy, allowing the node to function as a gateway forchanges to net.cpp in rc3 versus rc2:diff --git a/src/net.cpp b/src/net.cppindex 8abfc4b..2f60cfa 100644--- a/src/net.cpp+++ b/src/net.cpp@@ -884,8 +884,6 @@ static bool attempttoevictconnection(bool fprefernewconnection) {                 continue;             if (node-&gt;fdisconnect)                 continue;-            if (node-&gt;addr.islocal())-                continue;             vevictioncandidates.push_back(cnoderef(node));         }     }@@ -916,15 +914,20 @@ static bool attempttoevictconnection(bool fprefernewconnection) {     if (vevictioncandidates.empty()) return false;-    // identify the network group with the most connections+    // identify the network group with the most connections and youngest member.+    // (vevictioncandidates is already sorted by reverse connect time)     std::vector&lt;unsigned char&gt; namostconnections;     unsigned int nmostconnections = 0;+    int64_t nmostconnectionstime = 0;     std::map&lt;std::vector&lt;unsigned char&gt;, std::vector&lt;cnoderef&gt; &gt; mapaddrcounts;     boost_foreach(const cnoderef &amp;node, vevictioncandidates) {         mapaddrcounts[node-&gt;addr.getgroup()].push_back(node);+        int64_t grouptime = mapaddrcounts[node-&gt;addr.getgroup()][0]-&gt;ntimeconnected;+        size_t groupsize = mapaddrcounts[node-&gt;addr.getgroup()].size();-        if (mapaddrcounts[node-&gt;addr.getgroup()].size() &gt; nmostconnections) {-            nmostconnections = mapaddrcounts[node-&gt;addr.getgroup()].size();+        if (groupsize &gt; nmostconnections || (groupsize == nmostconnections &amp;&amp; grouptime &gt; nmostconnectionstime)) {+            nmostconnections = groupsize;+            nmostconnectionstime = grouptime;             namostconnections = node-&gt;addr.getgroup();         }     }@@ -932,14 +935,13 @@ static bool attempttoevictconnection(bool fprefernewconnection) {     // reduce to the network group with the most connections     vevictioncandidates = mapaddrcounts[namostconnections];-    // do not disconnect peers if there is only 1 connection from their network group+    // do not disconnect peers if there is only one unprotected connection from their network group.     if (vevictioncandidates.size() &lt;= 1)         // unless we prefer the new connection (for whitelisted peers)         if (!fprefernewconnection)             return false;-    // disconnect the most recent connection from the network group with the most connections-    std::sort(vevictioncandidates.begin(), vevictioncandidates.end(), reversecomparenodetimeconnected);+    // disconnect from the network group with the most connections     vevictioncandidates[0]-&gt;fdisconnect = true;     return true;as far as i see it, nothing with the locks in question changed.</t>
  </si>
  <si>
    <t>GIJensen</t>
  </si>
  <si>
    <t>2016-02-05T03:05:37Z</t>
  </si>
  <si>
    <t>i have two aliases for configuring:alias configurestd="./configure --prefix='$home/.local'"alias configuredev="./configure --enable-debug --program-prefix=dev --prefix='$home/.local'"i ran "configurestd" before "make &amp;&amp; make install" so i figured that'd disable "--enable-debug". other than that, i don't have any debugging flags anywhere.</t>
  </si>
  <si>
    <t>2016-02-05T03:19:05Z</t>
  </si>
  <si>
    <t>is it possible the issue existed before but never came up because i never reindexed? should i try to build older commits?</t>
  </si>
  <si>
    <t>2016-02-05T03:20:13Z</t>
  </si>
  <si>
    <t>yes, that is possible. try cleaning your tree then rebuildilng without --enable-debug, then reindexing.</t>
  </si>
  <si>
    <t>2016-02-05T03:23:56Z</t>
  </si>
  <si>
    <t>okay, already doing that!btw i'm running debian jessie 64- bit. just in case that ends up being relevant.</t>
  </si>
  <si>
    <t>2016-02-05T03:27:26Z</t>
  </si>
  <si>
    <t>i have trouble parsing which locks are conflicting from that log message. it's supposed to detect a-&gt;b  b-&gt;a lock conflicts, but it looks like, except cs_main the two sequences have nothing in common?@thebluematt @cfields you touched that deadlock detection code most recently afaik, any idea what is going on here?</t>
  </si>
  <si>
    <t>2016-02-05T06:02:02Z</t>
  </si>
  <si>
    <t>seems to run fine now anyways, no crash yet!</t>
  </si>
  <si>
    <t>2016-02-16T17:23:21Z</t>
  </si>
  <si>
    <t>other issues about locking in net code:potential deadlock on {cs_main, pnode-&gt;cs_vsend} #4493locking inconsistencies in the network code #4091missing cs_main lock in processmessage() #5678</t>
  </si>
  <si>
    <t>2016-02-24T15:50:21Z</t>
  </si>
  <si>
    <t>travis is running cppflags=-ddebug_lockorder ( bitcoin/.travis.yml         line 46      in      3174621 env: host=x86_64-unknown-linux-gnu packages="bc python-zmq" ppa="ppa:chris-lea/zeromq" dep_opts="no_qt=1 no_upnp=1 debug=1" run_tests=true goal="install" bitcoin_config="--enable-zmq --enable-glibc-back-compat --enable-reduce-exports cppflags=-ddebug_lockorder"  )i should try to see if it triggers this bug report on the extended suite maybe...</t>
  </si>
  <si>
    <t>2016-03-28T10:11:13Z</t>
  </si>
  <si>
    <t>just hit this in travis too:running testscript walletbackup.py ...info:initializing test directory /tmp/testatnfbwstart_node: bitcoind started, calling bitcoin-cli -rpcwait getblockcountstart_node: calling bitcoin-cli -rpcwait getblockcount returnedstart_node: bitcoind started, calling bitcoin-cli -rpcwait getblockcountstart_node: calling bitcoin-cli -rpcwait getblockcount returnedstart_node: bitcoind started, calling bitcoin-cli -rpcwait getblockcountstart_node: calling bitcoin-cli -rpcwait getblockcount returnedstart_node: bitcoind started, calling bitcoin-cli -rpcwait getblockcountstart_node: calling bitcoin-cli -rpcwait getblockcount returnedinfo:generating initial blockchaininfo:creating transactionsinfo:backing upinfo:more transactionsinfo:restoring using wallet.datinfo:re-starting nodesstart_node: bitcoind started, calling bitcoin-cli -rpcwait getblockcountstart_node: calling bitcoin-cli -rpcwait getblockcount returnedstart_node: bitcoind started, calling bitcoin-cli -rpcwait getblockcountstart_node: calling bitcoin-cli -rpcwait getblockcount returnedstart_node: bitcoind started, calling bitcoin-cli -rpcwait getblockcountstart_node: calling bitcoin-cli -rpcwait getblockcount returnedbitcoind: sync.cpp:112: void potential_deadlock_detected(const std::pair&lt;void*, void*&gt;&amp;, const lockstack&amp;, const lockstack&amp;): assertion `onlymaybedeadlock' failed.unexpected exception caught during testing: [errno 111] connection refused  file "/home/travis/build/bitcoin/bitcoin/bitcoin-x86_64-unknown-linux-gnu/qa/rpc-tests/test_framework/test_framework.py", line 135, in main    self.run_test()  file "/home/travis/build/bitcoin/bitcoin/bitcoin-x86_64-unknown-linux-gnu/qa/rpc-tests/walletbackup.py", line 168, in run_test    sync_blocks(self.nodes)  file "/home/travis/build/bitcoin/bitcoin/bitcoin-x86_64-unknown-linux-gnu/qa/rpc-tests/test_framework/util.py", line 98, in sync_blocks    counts = [ x.getblockcount() for x in rpc_connections ]  file "/home/travis/build/bitcoin/bitcoin/bitcoin-x86_64-unknown-linux-gnu/qa/rpc-tests/test_framework/coverage.py", line 50, in __call__    return_val = self.auth_service_proxy_instance.__call__(*args, **kwargs)  file "/home/travis/build/bitcoin/bitcoin/bitcoin-x86_64-unknown-linux-gnu/qa/rpc-tests/test_framework/authproxy.py", line 138, in __call__    response = self._request('post', self.__url.path, postdata)  file "/home/travis/build/bitcoin/bitcoin/bitcoin-x86_64-unknown-linux-gnu/qa/rpc-tests/test_framework/authproxy.py", line 124, in _request    self.__conn.request(method, path, postdata, headers)  file "/usr/lib/python2.7/httplib.py", line 958, in request    self._send_request(method, url, body, headers)  file "/usr/lib/python2.7/httplib.py", line 992, in _send_request    self.endheaders(body)  file "/usr/lib/python2.7/httplib.py", line 954, in endheaders    self._send_output(message_body)  file "/usr/lib/python2.7/httplib.py", line 814, in _send_output    self.send(msg)  file "/usr/lib/python2.7/httplib.py", line 776, in send    self.connect()  file "/usr/lib/python2.7/httplib.py", line 757, in connect    self.timeout, self.source_address)  file "/usr/lib/python2.7/socket.py", line 571, in create_connection    raise err</t>
  </si>
  <si>
    <t>2016-04-05T17:27:40Z</t>
  </si>
  <si>
    <t>just got one that looks similar here:https://travis-ci.org/theuni/bitcoin/jobs/120764964#l7682</t>
  </si>
  <si>
    <t>2016-04-06T12:23:57Z</t>
  </si>
  <si>
    <t>this is, unfortunately, one of the most frequent travis random false positives.</t>
  </si>
  <si>
    <t>2016-04-08T16:35:50Z</t>
  </si>
  <si>
    <t>from the report:2016-02-04 23:51:14 (1) pnode-&gt;cs_vrecvmsg net.cpp:1736 (try)...2016-02-04 23:51:14 (1) pto-&gt;cs_inventory main.cpp:5445this means the lock detection code is thinking that pnode-&gt;cs_vrecvmsg and pto-&gt;cs_inventory are the same variable. they are not however, and my assumption is that there are enough cnode objects being created and destroyed that the address of a cs_inventory at one point ends up being occupied by a cs_vrecvmsg later.a fix requires deleting the lockorders in the table involving a lock that gets destroyed.</t>
  </si>
  <si>
    <t>2016-04-14T13:51:54Z</t>
  </si>
  <si>
    <t>hopefully fixed by #7846, closing for now</t>
  </si>
  <si>
    <t>2016-04-15T08:42:43Z</t>
  </si>
  <si>
    <t>travis will still fail the extended tests due tobitcoind: sync.cpp:125: void potential_deadlock_detected(const std::pair&lt;void*, void*&gt;&amp;, const lockstack&amp;, const lockstack&amp;): assertion `onlymaybedeadlock' failed.https://travis-ci.org/bitcoin/bitcoin/jobs/123165273#l2968this happens consistently on travis but i could not yet reproduce locally.</t>
  </si>
  <si>
    <t>2016-04-15T08:43:14Z</t>
  </si>
  <si>
    <t>thanks for reporting, reopening</t>
  </si>
  <si>
    <t>2016-04-15T10:03:45Z</t>
  </si>
  <si>
    <t>hmm, travis tells that sipa's fix was already merged yesterday evening, unfortunately  #7798 was not merged as of yesterday, so there is no way to verify that.i have retriggered #7148 and it run just fine. need to keep an eye on that pull on the coming days...edit: seems to be still an issue:https://travis-ci.org/bitcoin/bitcoin/jobs/123532728#7885 (comment)</t>
  </si>
  <si>
    <t>2016-06-02T11:21:43Z</t>
  </si>
  <si>
    <t>fixed by @gmaxwell  in #8082.</t>
  </si>
  <si>
    <t>kleetus</t>
  </si>
  <si>
    <t>2016-02-04T14:52:16Z</t>
  </si>
  <si>
    <t>i think what you are referring to are vpath builds. i put a merge request in ages ago for this very issue.#6336what needs to get adjusted is leveldb's custom makefile (it should have a configure.ac at the very least). since leveldb is a google project, it should be fixed there, but google isn't really maintaining this project anymore, iirc. and, since leveldb was not submoduled into bitcoin, but copied in and maintained by hand, this is difficult. my merge request addressed the issue of using leveldb within the context of well-behaved autotools projects like bitcoin. i would be happy to update the merge request and resubmit.</t>
  </si>
  <si>
    <t>2016-02-04T15:04:46Z</t>
  </si>
  <si>
    <t>i think you misread my comment there.we have our own slightly modified branch of leveldb, inhttps://github.com/bitcoin/leveldb. if we want to change leveldb's buildsystem, we can do it there, and update the subtree in bitcoin.the question is just whether we want to maintain our own modified buildsystem for leveldb. i think doing so deserves being discussed at least, asleveldb is hardly making any changes anymore, and it is an often seenproblem.it would be better to get google/leveldb to use a more modern build system,but it sounds unlikely to be accepted.</t>
  </si>
  <si>
    <t>2016-02-04T15:04:50Z</t>
  </si>
  <si>
    <t>thanks! i did a search of prior issues but somehow missed that one.i'd prefer an upstream solution too, but that doesn't seem to be coming. as you say leveldb upstream is only intermittently maintained - though it seems there is a flurry of activity now.we already have some custom changes in https://github.com/bitcoin/leveldb/, maybe it could be added there for now.</t>
  </si>
  <si>
    <t>2016-02-04T15:35:47Z</t>
  </si>
  <si>
    <t>@sipa i did misread your comment, thanks for pointing that out. i wasn't sure of the mechanism that bitcoin/leveldb gets pulled into bitcoin. the hand-rolled makefile in both google/leveldb and bitcoin/leveldb work pretty well in their own context. it seems to me that someone is tasked with cherry-picking in files from github's bitcoin/leveldb to the bitcoin/src/leveldb directory. this might be similar to the way libsecp256k1works as well, but this is a little off-topic. my suggestion would be to convert bitcoin/leveldb into a "well-behaved" autotools project (like libsecp256k1 is now). i would be happy to do this if someone has not committed to this work already.at the same time, i would like to suggest that libsecp256k1 and leveldb become git submodules instead of code that needs to be copied into the project by hand (if this in fact what happens). my apologies for the slight derailment.</t>
  </si>
  <si>
    <t>2016-02-04T15:38:25Z</t>
  </si>
  <si>
    <t>they are not just copied into the tree. they are git subtrees, and haveseveral advantages over submodules.if updates are made to the bitcoin/leveldb repository, we can easily pullthem into bitcoin core, in a verifiable manner.</t>
  </si>
  <si>
    <t>2016-02-04T15:44:48Z</t>
  </si>
  <si>
    <t>my suggestion would be to convert bitcoin/leveldb into a "well-behaved" autotools project (like libsecp256k1 is now). i would be happy to do this if someone has not committed to this work already.sounds good to me. seems like the cleanest solution.</t>
  </si>
  <si>
    <t>2016-02-05T19:56:18Z</t>
  </si>
  <si>
    <t>i've added this merge request to bitcoin/leveldb:bitcoin-core/leveldb-old#11if/when this is merged and pulled into bitcoin's src/leveldb, then i can and will put in a merge request for bitcoin's configure.ac for a one line change:ac_config_subdirs([src/leveldb])</t>
  </si>
  <si>
    <t>2016-02-08T07:54:58Z</t>
  </si>
  <si>
    <t>thanks, looks good to me, i'll test later@theuni can you take a look?</t>
  </si>
  <si>
    <t>2016-02-10T14:58:53Z</t>
  </si>
  <si>
    <t>ac_config_subdirs([src/leveldb])tested ack. both in-tree and out-of-tree builds work after importing bitcoin-core/leveldb-old#11 and adding this to configure.ac.</t>
  </si>
  <si>
    <t>2016-03-30T08:00:46Z</t>
  </si>
  <si>
    <t>i'd really like to move this forward, we should pick one of the alternatives and merge it:bitcoin-core/leveldb-old#11 - autotools/vpath support in leveldbbitcoin-core/leveldb-old#11 (comment) - integrate leveldb into our build</t>
  </si>
  <si>
    <t>2016-04-15T11:57:58Z</t>
  </si>
  <si>
    <t>another thing that would speak for just integrating leveldb into our build system. i needed the following change to be able to use llvm-ar (to use link-time optimization):diff --git a/src/leveldb/makefile b/src/leveldb/makefileindex 2bd2cad..e87ae01 100644--- a/src/leveldb/makefile+++ b/src/leveldb/makefile@@ -108,7 +108,7 @@ clean: $(library): $(libobjects)        rm -f $@-       $(ar) -rs $@ $(libobjects)+       $(ar) rs $@ $(libobjects) db_bench: db/db_bench.o $(libobjects) $(testutil)        $(cxx) $(ldflags) db/db_bench.o $(libobjects) $(testutil) -o $@ $(libs)@@ -190,7 +190,7 @@ write_batch_test: db/write_batch_test.o $(libobjects) $(testharness) $(memenvlibrary) : $(memenvobjects)        rm -f $@-       $(ar) -rs $@ $(memenvobjects)+       $(ar) rs $@ $(memenvobjects) memenv_test : helpers/memenv/memenv_test.o $(memenvlibrary) $(library) $(testharness)        $(cxx) $(ldflags) helpers/memenv/memenv_test.o $(memenvlibrary) $(library) $(testharness) -o $@ $(libs)this works fine for all the archives that are part of bitcoin core's own build system. having a separate "cranky" build system to maintain here just gives more work.</t>
  </si>
  <si>
    <t>2016-04-15T18:36:18Z</t>
  </si>
  <si>
    <t>sorry for letting this slip. agreed.given the lack of activity upstream, i don't think it's worthwhile trying to integrate with their buildsystem. i'll update my pr in the other repo.</t>
  </si>
  <si>
    <t>2016-04-28T11:02:53Z</t>
  </si>
  <si>
    <t>closing as #7911 was merged.</t>
  </si>
  <si>
    <t>2016-02-03T20:01:32Z</t>
  </si>
  <si>
    <t>i'm just guessing here, but if this is related to rpc over ssl, then i think support for that was dropped in 0.12, see #5677. (no idea why this wouldn't affect os x as well though, so maybe this is a bad guess.)only other thing i can think of is if this is somehow related to the new cookie file stuff, which would allow you to start up bitcoind without an rpcuser/password in the config (a departure from older versions), though in that case i'd expect curl to not work either unless you were using the credentials from the .cookie file.edit: another guess -- perhaps you're encountering some platform-specific libevent bug?</t>
  </si>
  <si>
    <t>2016-02-03T20:29:20Z</t>
  </si>
  <si>
    <t>it's definitely not ssl - never used ssl for rpc. both of the bitcoind instances i'm testing on have an rpcuser and password set, so it shouldn't be using the cookie.</t>
  </si>
  <si>
    <t>2016-02-04T07:41:06Z</t>
  </si>
  <si>
    <t>to diagnose it would be useful to have an intercept using tcpdump/wireshark of the http session (both the request line and the headers, back and forth).</t>
  </si>
  <si>
    <t>2016-02-04T19:44:16Z</t>
  </si>
  <si>
    <t>i'm not familiar with the tools so let me know if i need to change anything to get better info. here's the output i get when running 0.12rc2:19:26:15.615855 post / http/1.1content-type: application/json-rpccache-control: no-cache, no-storeaccept: application/json-rpcpragma: no-cacheuser-agent: java/1.8.0_72host: 127.0.0.1:18332connection: keep-alivecontent-length: 34{"method":"getrawmempool","id":""}19:26:15.615877 post / http/1.1content-type: application/json-rpccache-control: no-cache, no-storeaccept: application/json-rpcpragma: no-cacheuser-agent: java/1.8.0_72host: 127.0.0.1:18332connection: keep-alivecontent-length: 45{"method":"estimatefee","id":"","params":[1]}19:26:15.616042 http/1.1 401 unauthorizeddate: thu, 04 feb 2016 19:26:15 gmtcontent-length: 0content-type: text/html; charset=iso-8859-119:26:15.616082 http/1.1 401 unauthorizeddate: thu, 04 feb 2016 19:26:15 gmtcontent-length: 0content-type: text/html; charset=iso-8859-1on the other hand, here's the output i see when i run my service against 0.11.2:19:31:40.206717 post / http/1.1content-type: application/json-rpccache-control: no-cache, no-storeaccept: application/json-rpcpragma: no-cacheuser-agent: java/1.8.0_72host: 127.0.0.1:18332connection: keep-alivecontent-length: 45{"method":"estimatefee","id":"","params":[1]}19:31:40.206868 http/1.0 401 authorization requireddate: thu, 04 feb 2016 19:31:40 +0000server: bitcoin-json-rpc/v0.11.2www-authenticate: basic realm="jsonrpc"content-type: text/htmlcontent-length: 296&lt;!doctype html public "-//w3c//dtd html 4.01 transitional//en""http://www.w3.org/tr/1999/rec-html401-19991224/loose.dtd"&gt;&lt;html&gt;&lt;head&gt;&lt;title&gt;error&lt;/title&gt;&lt;meta http-equiv='content-type' content='text/html; charset=iso-8859-1'&gt;&lt;/head&gt;&lt;body&gt;&lt;h1&gt;401 unauthorized.&lt;/h1&gt;&lt;/body&gt;&lt;/html&gt;19:31:40.210566 post / http/1.1content-type: application/json-rpccache-control: no-cache, no-storeaccept: application/json-rpcpragma: no-cacheuser-agent: java/1.8.0_72host: 127.0.0.1:18332connection: keep-alivecontent-length: 45authorization: basic yml0y29pbnjwyzphc2rm{"method":"estimatefee","id":"","params":[1]}19:31:40.210753 http/1.1 200 okdate: thu, 04 feb 2016 19:31:40 +0000connection: keep-alivecontent-length: 44content-type: application/jsonserver: bitcoin-json-rpc/v0.11.2{"result":-1.00000000,"error":null,"id":""}19:31:40.231422 post / http/1.1content-type: application/json-rpccache-control: no-cache, no-storeaccept: application/json-rpcpragma: no-cacheuser-agent: java/1.8.0_72host: 127.0.0.1:18332connection: keep-aliveauthorization: basic yml0y29pbnjwyzphc2rmcontent-length: 45{"method":"estimatefee","id":"","params":[2]}19:31:40.231624 http/1.1 200 okdate: thu, 04 feb 2016 19:31:40 +0000connection: keep-alivecontent-length: 43content-type: application/jsonserver: bitcoin-json-rpc/v0.11.2{"result":0.00022187,"error":null,"id":""}so, offhand there is a clear difference in the response from bitcoind; it seems to be no longer returning the html. i'm not completely sure that this is what causes java's authenticator class to break, but it sounds like a distinct possibility. it /appears/ that the way java's authenticator class works is that it makes an initial unauthenticated request, then upon parsing a 401 response it sets the authorization header on future requests. still not sure why this would be a problem on linux but not os x.however, this does explain why i can upgrade my node from 0.11.2 to 0.12 while the service is still running and the rpc requests continue to work - it's only after restarting my service that the calls fail.edit:@laanwj cleaned up the post a bit to manually demux the tcp streams; the transport-layer details make it hard to see the forest for the trees. i think tcpdump has an option to show tcp stream content instead of raw packets, but this will do.</t>
  </si>
  <si>
    <t>2016-02-05T09:37:28Z</t>
  </si>
  <si>
    <t>i think this is the key www-authenticate: basic realm="jsonrpc". no such header in the new response.</t>
  </si>
  <si>
    <t>2016-02-05T09:53:15Z</t>
  </si>
  <si>
    <t>@jlopp can you test if  #7472 solves your problem?</t>
  </si>
  <si>
    <t>2016-02-05T18:05:52Z</t>
  </si>
  <si>
    <t>👍 confirmed fixed; thanks!</t>
  </si>
  <si>
    <t>2016-02-01T17:14:33Z</t>
  </si>
  <si>
    <t>this is not a bitcoin core issue, but a question. it's more appropriate for places like the bitcoin stackexchange website: http://bitcoin.stackexchange.com/ . you'll find several related questions and answers there.</t>
  </si>
  <si>
    <t>2016-02-01T14:59:59Z</t>
  </si>
  <si>
    <t>yes.for 0.10.x, you should upgrade to 0.10.3for 0.11.x, you should upgrade to 0.11.1(but only if you use the binaries or statically build using the depends system)</t>
  </si>
  <si>
    <t>2016-02-03T23:08:59Z</t>
  </si>
  <si>
    <t>partially resolved by pr #7458, but perhaps the issue could be left open until i (or someone else) can stop the error message as well.</t>
  </si>
  <si>
    <t>2016-02-09T12:53:17Z</t>
  </si>
  <si>
    <t>closing this - the primary problem has been solved in #7458, i don't think the one-time error is that bad.</t>
  </si>
  <si>
    <t>2016-02-01T09:19:17Z</t>
  </si>
  <si>
    <t>this feature request seems to be fully covered by another one, #6461 "exposing prune option in gui"unless you mean literally interrupting the download, in which case this is covered by #1958 "pause/resume network activity"</t>
  </si>
  <si>
    <t>2016-02-11T20:34:21Z</t>
  </si>
  <si>
    <t>can you please check the fix suggested in #7520, ie. do not install eopenssl, do not add ...eopenssl... paths and use the change added there?</t>
  </si>
  <si>
    <t>2016-01-31T12:43:01Z</t>
  </si>
  <si>
    <t>@prusnak git subtree</t>
  </si>
  <si>
    <t>2016-01-31T12:43:06Z</t>
  </si>
  <si>
    <t>right now they are subtrees so you can do a simple and single git clone ... or download the comple source code zip for any commit off of github. the downside is that anyone must not edit the subtrees.</t>
  </si>
  <si>
    <t>2016-01-31T12:44:49Z</t>
  </si>
  <si>
    <t>it's a subtree and subtree seems to be the preferred way here:#2616 (comment)#6047 (comment)</t>
  </si>
  <si>
    <t>prusnak</t>
  </si>
  <si>
    <t>2016-01-31T12:52:03Z</t>
  </si>
  <si>
    <t>ok, then. closing.</t>
  </si>
  <si>
    <t>2016-01-30T01:32:34Z</t>
  </si>
  <si>
    <t>concept ack 👍 ,  i already ended up using my own rpc module that accepts stdin for this purpose.</t>
  </si>
  <si>
    <t>2016-01-30T02:18:45Z</t>
  </si>
  <si>
    <t>2016-01-30T02:38:10Z</t>
  </si>
  <si>
    <t>2016-01-30T06:50:54Z</t>
  </si>
  <si>
    <t>would be great, concept ack</t>
  </si>
  <si>
    <t>2016-01-30T07:57:24Z</t>
  </si>
  <si>
    <t>2016-02-24T13:51:39Z</t>
  </si>
  <si>
    <t>@laanwj looks like this is fixed. anything left to do here other than #3122?</t>
  </si>
  <si>
    <t>2016-02-24T19:03:51Z</t>
  </si>
  <si>
    <t>no, this is done, thanks for the reminder</t>
  </si>
  <si>
    <t>2016-01-28T09:22:58Z</t>
  </si>
  <si>
    <t>sure, makes sense.</t>
  </si>
  <si>
    <t>2016-02-09T13:16:00Z</t>
  </si>
  <si>
    <t>related issue: #6702</t>
  </si>
  <si>
    <t>2016-01-28T07:43:34Z</t>
  </si>
  <si>
    <t>related to https://github.com/electric-coin-company/zcash/issues/678</t>
  </si>
  <si>
    <t>2016-01-28T10:04:51Z</t>
  </si>
  <si>
    <t>ack.why not make the code change (in a pr) instead of raising an issue?</t>
  </si>
  <si>
    <t>elfring</t>
  </si>
  <si>
    <t>2016-01-28T10:11:57Z</t>
  </si>
  <si>
    <t>there might be more implementation details to reconsider than a change for the data type of two variables.do you see the need for any more source code fine-tuning for such an use case?</t>
  </si>
  <si>
    <t>2016-02-16T12:53:57Z</t>
  </si>
  <si>
    <t>i don't think so. also, any such (code review) issues can be discussed on a pr that makes this change just as well :)</t>
  </si>
  <si>
    <t>catilac</t>
  </si>
  <si>
    <t>2016-05-03T23:54:45Z</t>
  </si>
  <si>
    <t>is anyone working on this? i'm looking for a first task :)</t>
  </si>
  <si>
    <t>2016-05-04T08:59:15Z</t>
  </si>
  <si>
    <t>@catilac there is no open pull for this, so i don't think so. go ahead 👍</t>
  </si>
  <si>
    <t>2016-01-28T07:45:08Z</t>
  </si>
  <si>
    <t>at least a if null check does not hurt.but i agree. feel free do open a pr.</t>
  </si>
  <si>
    <t>2016-01-28T07:50:49Z</t>
  </si>
  <si>
    <t>would you also like to update another software library?</t>
  </si>
  <si>
    <t>2016-01-28T09:27:15Z</t>
  </si>
  <si>
    <t>in bitcoin core we believe in belt-and-suspenders checks. a small change to the code can turn a 'unnecessary' null pointer check into the only thing that prevents a horrible security issue. checking, even though not strictly necessary, may add some robustness to the api.also it may be hard to prove that a check is unnecessary, evaluating the code paths is a lot of review work while there are tons of more serious issues.so let's just leave this as it is. if you can quantify that it saves time in a critical path (say an inner loop that is executed millions of times), feel free to remove an unnecessary check, but don't do so indiscriminately.</t>
  </si>
  <si>
    <t>2016-01-28T09:42:25Z</t>
  </si>
  <si>
    <t>checking, even though not strictly necessary, may add some robustness to the api.do you imagine any special case for the eventual handling of c++ compilers with a standard-incompliant implementation of the delete operator?</t>
  </si>
  <si>
    <t>2016-01-28T10:15:42Z</t>
  </si>
  <si>
    <t>sure, if you encounter the codeif (x)    delete x;then, according to the c++ standard, you can replace it withdelete x;but don't do so if there is more code in the if ().</t>
  </si>
  <si>
    <t>2016-01-28T10:19:05Z</t>
  </si>
  <si>
    <t>why did you close this issue already?</t>
  </si>
  <si>
    <t>2016-01-28T10:26:00Z</t>
  </si>
  <si>
    <t>i don't see this as a serious issue.a few extra checks won't cause bugs, nor (likely) affect performance.</t>
  </si>
  <si>
    <t>2016-01-28T10:30:24Z</t>
  </si>
  <si>
    <t>i suggested just another small software optimisation here.</t>
  </si>
  <si>
    <t>2016-01-28T10:35:01Z</t>
  </si>
  <si>
    <t>please no bikeshedding on avoidable pointer checks. no need to create an issue for that (create a pr instead if you want to improve things).</t>
  </si>
  <si>
    <t>2016-01-28T18:47:23Z</t>
  </si>
  <si>
    <t>isn't the compiler taking care of such?</t>
  </si>
  <si>
    <t>2016-01-28T10:02:44Z</t>
  </si>
  <si>
    <t>the best block is the current "head" of the block chain. it is the chain with highest cumulative proof-of-work. you'd set this if you want to be notified of new blocks.feel free to reword this into something better, but it's easy to lose the subtle meaning (e.g., "the longest chain" won't do - there may be a shorter chain with more work in it).</t>
  </si>
  <si>
    <t>2016-11-22T16:10:06Z</t>
  </si>
  <si>
    <t>i disagree that best block should be defined in the help text since it's difficult to succinctly summarise, it should be a well-understood term, and we shouldn't add the same definition in many places.in fact, it's already incorrectly defined in the getbestblockhash rpc as "returns the hash of the best (tip) block in the longest blockchain." that's wrong, since the best block is the tip of the chain with the most work, not the tip of the longest chain.it'd be far better to make sure that best block is correctly defined at https://bitcoin.org/en/developer-documentation.</t>
  </si>
  <si>
    <t>2016-11-23T06:09:18Z</t>
  </si>
  <si>
    <t>good point @jnewbery. sometimes terminology has to be used that can't all be explained in a succinct help message. closing this issue.</t>
  </si>
  <si>
    <t>2016-01-27T19:32:25Z</t>
  </si>
  <si>
    <t>@fabiocarpi could you add steps to reproduce and expected vs actual result?(i can't reproduce on linux)</t>
  </si>
  <si>
    <t>2016-01-27T13:27:36Z</t>
  </si>
  <si>
    <t>please give us some details.. :)os?virtualized?storage: spinning / ssd / sdcard?</t>
  </si>
  <si>
    <t>simplex409</t>
  </si>
  <si>
    <t>2016-01-27T13:30:11Z</t>
  </si>
  <si>
    <t>windows 10 pronot virtualspinning drive</t>
  </si>
  <si>
    <t>2016-01-27T13:34:32Z</t>
  </si>
  <si>
    <t>system information  time of this report: 1/27/2016, 13:33:18         machine name: wibble     operating system: windows 10 pro 64-bit (10.0, build 10240) (10240.th1.160104-1507)             language: english (regional setting: english)  system manufacturer: system manufacturer         system model: system product name                 bios: bios date: 03/08/11 11:43:42 ver: 08.00.15            processor: amd phenom(tm) ii x4 955 processor (4 cpus), ~3.2ghz               memory: 16384mb ram  available os memory: 16382mb ram            page file: 3876mb used, 28890mb available          windows dir: c:\windows      directx version: 11.2  dx setup parameters: not found     user dpi setting: 96 dpi (100 percent)   system dpi setting: 96 dpi (100 percent)      dwm dpi scaling: disabled             miracast: not availablemicrosoft graphics hybrid: not supporteddxdiag version: 10.00.10240.16384 64bit unicode</t>
  </si>
  <si>
    <t>2016-01-27T13:47:48Z</t>
  </si>
  <si>
    <t>is it overclocked?</t>
  </si>
  <si>
    <t>2016-01-27T14:05:53Z</t>
  </si>
  <si>
    <t>nope, just running normally</t>
  </si>
  <si>
    <t>2016-02-06T11:45:42Z</t>
  </si>
  <si>
    <t>you could have a corrupt filesystem or malfunctioning disk.</t>
  </si>
  <si>
    <t>2016-01-26T18:19:12Z</t>
  </si>
  <si>
    <t>grr, these checks never got added to the buildsystem. that's my fault, doing that now.</t>
  </si>
  <si>
    <t>2016-01-26T01:40:03Z</t>
  </si>
  <si>
    <t>make sure that you don't have a peer selected when you hit ctrl+tab or ctrl+shift+tab as that will only move the cursor among the peer entries</t>
  </si>
  <si>
    <t>2016-01-26T04:02:39Z</t>
  </si>
  <si>
    <t>i don't even know how i would describe the current ctrl + tab behavior when i have a peer entry selected. it appears that if i push and hold it it moves down the list, but if i just press it once, sometimes it moves it and sometimes it doesn't. whatever its trying to do is very unintuitive and i would rather just use up/down arrow to move around the grid (works properly).i'm not sure if this matters, but i'm on win7 64bit.</t>
  </si>
  <si>
    <t>2016-01-26T04:07:20Z</t>
  </si>
  <si>
    <t>i see that same weird movement too on ubuntu 12.10. i</t>
  </si>
  <si>
    <t>2016-01-25T16:42:01Z</t>
  </si>
  <si>
    <t>hello brandon, welcome to the bitcoin core repository.changing the block or transaction format in such fundamental ways is generally a hard fork, breaking compatibility with all older software. this makes it impractical.another option is to support optional block compression over the p2p protocol, but don't change local handling; see #6973.though isavings add up to a lot (you'd need to quantify them) they could be part of a future hardfork.see also https://en.bitcoin.it/wiki/hardfork_wishlistnote that some of the fields which have been effectively ignored in the past have recently gained a more important role:nlocktime is set by the wallet for every transaction to protect against fee snipingnsequence in the input is used to signal opting in to rbf</t>
  </si>
  <si>
    <t>yuilleb</t>
  </si>
  <si>
    <t>2016-01-25T19:02:09Z</t>
  </si>
  <si>
    <t>thanks for the response. i see, having to do a hard fork is troublesome. is a hard fork likely to ever occur again that it would be worth taking the time to test the space savings of these ideas?</t>
  </si>
  <si>
    <t>bityogi</t>
  </si>
  <si>
    <t>2016-01-25T19:44:40Z</t>
  </si>
  <si>
    <t>@yuilleb my understanding is that even core expects a hard-fork to eventually happen. but they have relegated it behind other more important priorities to make such a fork as safe as possible. here's a link to the road-map.we’ll continue to set the stage for non-bandwidth-increase-basedscaling, while building additional tools that would make bandwidthincreases safer long term. (emphasis mine)i think by 'bandwidth increases' @gmaxwell means block-size. but that is just my interpretation.</t>
  </si>
  <si>
    <t>2016-01-25T20:25:03Z</t>
  </si>
  <si>
    <t>@bityogi thanks for the follow up. since there is a chance of a hard fork down the road, i'll write some code to transform blocks into the suggested format and see what the numbers look like.@laanwj i spent some time reading #6973. my guess is gzip/deflate is able to perform well because there are so many occurrences of 0x00 bytes and 0xff bytes. my intention is to remove these bytes altogether so more transactions can fit within a single block, before compression is applied for relaying.if someone does have any related ideas, please share them here so i can include those in my test code so we can see the results. feel free to close this if no one else has any ideas related to this.</t>
  </si>
  <si>
    <t>bgorlick</t>
  </si>
  <si>
    <t>2016-01-26T06:43:44Z</t>
  </si>
  <si>
    <t>@yuilleb &amp; @laanwjanother data compression library &amp; format of interest along similar lines i've been exploring more recently is brotli. have you looked at it?</t>
  </si>
  <si>
    <t>2016-01-26T20:55:53Z</t>
  </si>
  <si>
    <t>@bgorlick i have not heard of this compression technique, but thanks for the info. this should probably be suggested in #6973 as an optional compression format.</t>
  </si>
  <si>
    <t>2016-01-26T21:18:35Z</t>
  </si>
  <si>
    <t>i ran some tests with my test code and found that if you enable the following options, the block size is decreased by about 3.5% to 4.1%. all initial testing was done originally on blk00426.dat.the test program was run with the following command: ./txcomp --allinputslocked --txinopt --varintindex --stopbitlocktime --varinttxver blk00426.dat--allinputslocked     if all inputs have their sequence fields locked (set to 0xffffffff) then the locktime field is not included.--txinopt                  a single option byte is included in each tx input using bit flags to signal if the sequence field is locked (set to 0xffffffff) or is set to a value other than 0. if no flags are set then the sequence field is not included.--varintindex           the index field is encoded as a var_int.--stopbitlocktime     the lock time field is encoded as a stop bit integer.--varinttxver            the transaction version field is encoded as a var_int.on the following files here are the original file sizes followed by their new format sizes:blk00426.dat 133412113 128700565blk00037.dat 133991669 128130719blk00137.dat 133895931 128389420i have decided not to run the tests over any other out of sample files so as not to have any curve fitting in case other options are explored.i also found that the average transaction input count appears to be about 2 inputs as well as the average transaction output count. the average script length seems to be about 72 bytes (scripts seem to be where the most compression could take place).i'm not sure if these findings warrant modifying transaction formats in a future hard fork scenario, but if anyone thinks there is merit here please let me know and i'll continue working on this.</t>
  </si>
  <si>
    <t>2016-06-20T12:42:41Z</t>
  </si>
  <si>
    <t>i think this should be moved to a bip, it is too wide of scope to be discussed here.also, compact blocks already makes block relay much more efficient, so it is unclear what the added benefit of this will still be.</t>
  </si>
  <si>
    <t>2016-01-25T04:52:59Z</t>
  </si>
  <si>
    <t>i think this is typical/expected for automake?</t>
  </si>
  <si>
    <t>2016-01-25T16:20:44Z</t>
  </si>
  <si>
    <t>i always pass my custom cxxflags, cppflags, cflags to ./configure instead of make. maybe that works better? at least i've never had issues.</t>
  </si>
  <si>
    <t>2016-01-25T19:11:19Z</t>
  </si>
  <si>
    <t>yes, i can confirm that giving the flags to './configure' works as expected. giving them to 'make' only trips up at the leveldb part as described.</t>
  </si>
  <si>
    <t>2016-01-25T19:23:03Z</t>
  </si>
  <si>
    <t>yep, what they said. pass them to configure so they persist.</t>
  </si>
  <si>
    <t>2016-01-27T11:39:25Z</t>
  </si>
  <si>
    <t>ok, closing this issue then.</t>
  </si>
  <si>
    <t>2016-01-25T16:23:15Z</t>
  </si>
  <si>
    <t>not sure either what is the right place for this@sipa?</t>
  </si>
  <si>
    <t>2016-01-25T19:21:24Z</t>
  </si>
  <si>
    <t>for mere mortals like me who are trying to keep up with all the development happening in bitcoin, my suggestion would be to keep it all here.segregated witness is an important part of the road-map that core has adopted and everyone following this development can be kept in the loop more easily right here.</t>
  </si>
  <si>
    <t>2016-01-25T21:07:39Z</t>
  </si>
  <si>
    <t>imo it is reasonable to collect issues for segwit code considering that it is planned to merge soon™.in any case, i don't think @sipa will address gui-only related issues, so another reason to have them here.@nomnombtc could you also post getrawtransaction $ or decoderawtransaction $?</t>
  </si>
  <si>
    <t>2016-01-25T22:22:11Z</t>
  </si>
  <si>
    <t>sure no problem, here is getrawtransaction:0100000009098c859b07bac3327107bfab471a5ff7700d53106786d0e21c2b7f05223e7967000000006b483045022100c613442cc7318f16141eef12d2b2c99e4db6796845b68b9a1873f03fc376131202201baad8bb3f8d0e441aa92dcfadb1376604610b8ee315b144b9fcf413dc2f0e36012103d0a23b56b5c24b1cdcddd703f7f21837b51226e65078438928be14be0bb9f9b5feffffff31a0d7a9ca0278715be4a4ff5ce83c45a3939d67a70578871d5b2d963d0ab3e4010000006b483045022100e1c99baa1cee2bc2da9cfefa4373c72fbb2db7d347dfcdb62419518a9d51dbb2022017dc750b354917192adf1b15618ff431ead59dcabc9a359962ce3e6eabc04b97012103caf156567165b7e2ee77d518242ff32517bf3e6ed57e7a77c73e2b8fdca125e4feffffff50552d7aabbdc168e017403a0bbbb57d67b0570bae991282d2995810329d7036010000006a473044022044b909b004bf157774448e3fed009acebc6e324d70b93114481cb5793f62f5c40220314d6ba2111c9d3b34d7f4d92f305df47041d909fd2b514bb33b0f8a638c854f01210209fc67cd9c1373052309cfe404fd1177365db3b6f79cca4ee24fa1972f068354feffffff71f19442c7b2f873491156bf1af0efff4973602bbde16e71155b4b4971331d7b000000006b483045022100932ab56c95b4311443e51cce23d588305727c763def77334d657c61e1cce711a02201d74d66390099d36c094d5ac7b05e9ab467b42179c2bea7d05ab49980121673501210209fc67cd9c1373052309cfe404fd1177365db3b6f79cca4ee24fa1972f068354feffffff71f19442c7b2f873491156bf1af0efff4973602bbde16e71155b4b4971331d7b010000006b483045022100eb7374e42355d23cdca1602573e2f0e631a25cf7696c13fd16eb1056bcddaacc02203d5a9b96105d7b0fd62a93bdc8308147f05288548afaea1e0ef5a1963880b92601210355da01b7348745845f13a9cbfdde47037964230a24b617b9c9461c573ede6f3dfeffffff7d0f0b069501b30be1ce325ceac3d755cfa1e1b4b8e3f5b92e07f43b1f577719010000006a47304402204eb3040835f99c09cd11b7c93a7eb2bd17fa3cffdf7bc63f8a1fbed84584062f02204cb02f7f88b33667ebae7871865012683cc36acb0824523e74230fa9d9ba81fb012103b6cbedf997089faf739245a964c586c1e15661fc768f69f375b5b3e8a7274050feffffff877695bddfbb8d8e47b412e86c2dc2ae806aa86554ddff1c4df918a7991ae8f6010000006a47304402200e1105f8086ef7f19ae4c58a21f62917133a15ca653c4c49cd85e88d4b889ed8022049907ff7a4e78190b0896fd5c4fae25d83936293be3fe7af9e21da0cf819bccb012102aa019ce6dbc9f983b08f2b468c98b00080f109f61e9ede6a4dcd8d6b64547f49feffffffa5049bfd3498aa5384e60092512e7e0c6fb99cf0cf9e4c0e21424d0a5d409a24000000006b483045022100dbd2fa14e322d432bb079a55d466786bc2a52409c65f00696876cab345a4ce9d02202bbd4dbf425fde1efbfe52ed35258cdf7516fdb4686dfb5ee0b474f5d4085633012102e55039be67a91c17fe6bacb1bb8fd4c5a5b2c51c5a52fc999f680d42d5d4a878feffffffff2703d089188c29ef1b1055757ba580808a0afe73434a4ae9cac4a7c9b42a9e000000006a47304402207828b7dd913bce54760c49f79e7e7ebcd5827946e21fba22e28750d0921ea7a10220059e3e9681cd3759b12dc9018f6a66c57676dea6dfd6d0a44f7947d34e8ac543012102aa180c38086a69d672868345c5536fc5f871c343b6330db7c7741a42f2a368a8feffffff0200e1f505000000001976a914374175c8eb3053133cfb851786f139a39dbd75f188aca4600f00000000001976a91423d47b4af39d89a09f3f19bdff98010b8352dec488aca20a0000i think it is just a display issue, if i do bitcoin-cli -segnet listtransactions it seems fine.</t>
  </si>
  <si>
    <t>2016-06-21T08:26:52Z</t>
  </si>
  <si>
    <t>@nomnombtc: mind doing a retest of this "bug" with the newest segwit pr?</t>
  </si>
  <si>
    <t>2016-06-22T07:27:56Z</t>
  </si>
  <si>
    <t>@jonasschnelli hello. i tried it again with a built from: https://github.com/sipa/bitcoin/commits/segwiti noticed this behaviour only happens if i send to an address from the same wallet.dat (payment to yourself), in this case it only shows the transaction fee - maybe this is even expected behaviour? if that is the case, the "bug" can be closed and i am sorry for causing confusion :(receiving/sending from/to external addresses seems to work just fine 👍send to address from same wallet.dat:status: 6 confirmationsdate: 22 jun 2016 08:33total debit: -0.80085000 btctotal credit: 0.80085000 btctransaction fee: -0.00004520 btcnet amount: -0.00004520 btctransaction id: 1825f0ef7def1f74d2dd136039ad1695cab458fe60ac13959d98894304e1368a-000send to external address:status: 4/unconfirmed, broadcast through 1 node(s)date: 22 jun 2016 08:52to: externaladdress d9drvkyd9s2qtbasdl43vy8ceqlwhey7rqdebit: -0.80085000 btctransaction fee: -0.00007460 btcnet amount: -0.80092460 btctransaction id: 0704c365980642d9addeaa034b91d2af331b2abd37a2fc3a4481ad78fde61557-000</t>
  </si>
  <si>
    <t>2016-06-22T09:21:19Z</t>
  </si>
  <si>
    <t>that's the correct behaviour. the 'transaction' ledger entries in the guishow the net effect of each transaction on your wallet, not the totalamount moved.</t>
  </si>
  <si>
    <t>2016-06-22T11:47:05Z</t>
  </si>
  <si>
    <t>ok thank you for explaining, i've used bitcoin-qt a lot in the past but didn't know it does this :)really thought i had found some bug there hmm ... closing here then, sorry for confusion.</t>
  </si>
  <si>
    <t>2016-01-24T18:13:51Z</t>
  </si>
  <si>
    <t>check this: https://github.com/bitcoin-core/website/pull/58/files</t>
  </si>
  <si>
    <t>2016-01-25T15:51:53Z</t>
  </si>
  <si>
    <t>don't open non-code-related issues here(offtopic: i agree with respect to ddos attacks on nodes not helping anyone, and when that was the case i spoke out against it)</t>
  </si>
  <si>
    <t>dskloet</t>
  </si>
  <si>
    <t>2016-01-25T18:01:38Z</t>
  </si>
  <si>
    <t>where should non code related issues be filed?</t>
  </si>
  <si>
    <t>2016-01-25T21:16:45Z</t>
  </si>
  <si>
    <t>where should non code related issues be filed?it really depends on the issue but yours best matches https://github.com/bitcoin-core/website</t>
  </si>
  <si>
    <t>2016-01-25T21:21:30Z</t>
  </si>
  <si>
    <t>thanks! done bitcoin-core/bitcoincore.org#75</t>
  </si>
  <si>
    <t>2016-01-24T14:59:06Z</t>
  </si>
  <si>
    <t>please post config.log file somewhere.</t>
  </si>
  <si>
    <t>2016-01-24T16:00:45Z</t>
  </si>
  <si>
    <t>try to uninstall "macports" (if you had it installed once), try to reinstall "homebrew".then call brew install qt5 and try it again.</t>
  </si>
  <si>
    <t>2016-01-24T23:45:13Z</t>
  </si>
  <si>
    <t>@paveljanik : i've since installed it without the '--with=qt5' option and its been working fine. i wonder if this would have changed the config.log file, but regardless i am attaching it here. i did try to find the error 'qt dependencies not found' in it but couldn't locate them.@jonasschnelli : you are probably right. i did have bitcoin-qt installed before from the downloads link on bitcoin.org website. but since everything is working now, i'm not sure i'll be able to replicate it.can i just close this ticket? if anyone else runs into this issue this comment thread i am sure will help them.config.log.zip</t>
  </si>
  <si>
    <t>2016-01-25T07:57:54Z</t>
  </si>
  <si>
    <t>closing. people will also look at closed tickets if they run into the same problem.</t>
  </si>
  <si>
    <t>2016-01-27T10:35:28Z</t>
  </si>
  <si>
    <t>closing in favor of #7415</t>
  </si>
  <si>
    <t>2016-01-22T20:25:31Z</t>
  </si>
  <si>
    <t>works here.did you tested it over a build that included #7396? there i accidentally disabled the behavior (now fixed).</t>
  </si>
  <si>
    <t>2016-01-22T20:35:00Z</t>
  </si>
  <si>
    <t>ah, yes ;-) will close this after retest ;-)</t>
  </si>
  <si>
    <t>2016-01-22T20:41:44Z</t>
  </si>
  <si>
    <t>just tested that pr on ubuntu 15.10 and i see the same behavior. ctrl+l doesn't clear the console.</t>
  </si>
  <si>
    <t>2016-01-22T20:42:17Z</t>
  </si>
  <si>
    <t>cmd+l works in current master build. doesn't work in #7396, yes.</t>
  </si>
  <si>
    <t>2016-01-22T20:56:23Z</t>
  </si>
  <si>
    <t>master is ok.ctrl vs cmd is probably not work the effort.</t>
  </si>
  <si>
    <t>2016-01-22T20:57:34Z</t>
  </si>
  <si>
    <t>works also on ubuntu 15.04.</t>
  </si>
  <si>
    <t>2016-01-22T14:54:00Z</t>
  </si>
  <si>
    <t>that's a clang-only warning, which is disabled, but doesn't exist on gcc. perfectly harmless.</t>
  </si>
  <si>
    <t>2016-04-22T00:06:29Z</t>
  </si>
  <si>
    <t>tis confusing (without --enable-hardening too).</t>
  </si>
  <si>
    <t>2016-04-22T06:10:13Z</t>
  </si>
  <si>
    <t>this is even an error on some older gccs as said in #7902 (comment)we have it hardcoded in configure.ac:## todo: remove these hard-coded paths and flags. they are here for the sake of##       compatibility with the legacy buildsystem.##if test "x$cxxflags_overridden" = "xno"; then  cxxflags="$cxxflags -wall -wextra -wformat -wformat-security -wno-unused-parameter -wno-self-assign"fi</t>
  </si>
  <si>
    <t>2016-04-22T06:21:45Z</t>
  </si>
  <si>
    <t>i wrote a fix for this a while back (as well as some that @morcos pointed out on osx), but i guess i never pr'd it. i'll see if i can dig that out.</t>
  </si>
  <si>
    <t>2016-04-22T06:22:29Z</t>
  </si>
  <si>
    <t>@theuni ok. i have just started checking what warnings get printed by each of this -w.. so i'll wait :-)</t>
  </si>
  <si>
    <t>2016-04-22T06:33:00Z</t>
  </si>
  <si>
    <t>we really need this warning on clang though, i remember i added it because every single file was generating a warning (code generated by macros tends to have self-assignments).</t>
  </si>
  <si>
    <t>2016-04-22T06:45:13Z</t>
  </si>
  <si>
    <t>fwiw: removing -wno-self-assign doesn't add new warnings here with clang 7.0.2 with the current master. i have just double-checked...</t>
  </si>
  <si>
    <t>2016-04-22T07:03:28Z</t>
  </si>
  <si>
    <t>ok, no clue then, in any case we need a mechanism for clang or gcc specific warnings.</t>
  </si>
  <si>
    <t>2016-04-22T07:19:59Z</t>
  </si>
  <si>
    <t>@laanwj yea, the trick is to run an autoconf check with "-werror -wno-self-assign" or so (we have macros for that). the annoying part is that gcc only warns on -wno-foo when there's another warning present, so there a few other things needed. i had it nailed down to be a completely portable test, i believe. i'll dig it up.</t>
  </si>
  <si>
    <t>2016-04-22T07:26:31Z</t>
  </si>
  <si>
    <t>found this in my reflog: http://pastebin.com/raw/mgre2umm . i'm unsure if that was the best version, will give it a try tomorrow. @paveljanik feel free to play with that.</t>
  </si>
  <si>
    <t>2016-04-22T08:16:34Z</t>
  </si>
  <si>
    <t>-wno-unused-local-typedef and -wno-deprecated-register are new compared to the current master. do we need them at all?i commented them out to make comparison of build logs easier and the only change here is configure output:checking whether c++ compiler accepts -werror... yeschecking whether c++ compiler accepts -wall... yeschecking whether c++ compiler accepts -wextra... yeschecking whether c++ compiler accepts -wformat... yeschecking whether c++ compiler accepts -wformat-security... yeschecking whether c++ compiler accepts -wunused-parameter... yeschecking whether c++ compiler accepts -wself-assign... yesthis should fix this issue and also part of #7902. thanks!</t>
  </si>
  <si>
    <t>2016-04-22T08:25:07Z</t>
  </si>
  <si>
    <t>the deprecated-register was necessary when testing c++11, we can add it later if it comes up again. i believe the unused-local-typedef comes from boost in some cases. that might've been the one bothering @morcos.</t>
  </si>
  <si>
    <t>2016-04-22T08:31:46Z</t>
  </si>
  <si>
    <t>but even adding them is no problem here. will you pr the change?</t>
  </si>
  <si>
    <t>2016-04-23T05:19:35Z</t>
  </si>
  <si>
    <t>yes, will do.</t>
  </si>
  <si>
    <t>2016-04-28T10:49:01Z</t>
  </si>
  <si>
    <t>closing, fixed by #7954</t>
  </si>
  <si>
    <t>2016-01-22T12:43:15Z</t>
  </si>
  <si>
    <t>can't reproduce this on master:$ curl -s http://bitcoin.sipa.be/seeds.txt &gt; a.txt$ ./makeseeds.py &lt; a.txt &gt; b.txt$ wc b.txt  941   941 23723 b.txtperhaps a python2/3 conflict?can you try explicitly using python 2 eg$ curl -s http://bitcoin.sipa.be/seeds.txt | python2 ./makeseeds.py</t>
  </si>
  <si>
    <t>2016-01-22T12:51:55Z</t>
  </si>
  <si>
    <t>works here:$ curl -s http://bitcoin.sipa.be/seeds.txt | ./seeds/makeseeds.py 5.2.145.201:83335.22.142.214:8333---------snip---------you error on line 134 could indicate that you are parsing a 404/403 or similar page. maybe you have a proxy in between. do you get the seeders db file with just calling curl -s http://bitcoin.sipa.be/seeds.txt?</t>
  </si>
  <si>
    <t>Zwilla</t>
  </si>
  <si>
    <t>2016-01-22T12:55:34Z</t>
  </si>
  <si>
    <t>withcurl -s http://bitcoin.sipa.be/seeds.txt &gt; a.txti get the a.txtwith vi i can see that the content is valid, but with./makeseeds.py &lt; a.txt &gt; b.txti got the same erroralso withpython2 makeseeds.py &lt; a.txt &gt; b.txterror:file "makeseeds.py", line 134result.extend(ips_onion)^indentationerror: unexpected indent</t>
  </si>
  <si>
    <t>2016-01-22T13:01:01Z</t>
  </si>
  <si>
    <t>what version of python?edit: can't find anything strange with the indentation of line 134, it all uses spaces as it should, so i don't understand what python would trip on this.</t>
  </si>
  <si>
    <t>2016-01-22T13:02:06Z</t>
  </si>
  <si>
    <t>@zwilla: are you sure you have a unchanged version of https://github.com/bitcoin/bitcoin/blob/master/contrib/seeds/makeseeds.py?it look like you are missing (or should remove) a \t at line 134.</t>
  </si>
  <si>
    <t>2016-01-22T13:21:42Z</t>
  </si>
  <si>
    <t>i checked my makeseeds.py:.# add back non-ipv4.result.extend(ips_ipv6)....result.extend(ips_onion)....return resultthis is c+p from source, the different is only the empty space (makeseeds.py)....# add back non-ipv4....result.extend(ips_ipv6)....result.extend(ips_onion)....return result(.....) every point means an spacenow it is working!only the empty spaces in front of the line 132 and 133 fixed the problem.i don not know what i will do now. cackling or jumping from a skyscraper.ok i do no1 at first and then no2thx a lot guys, but i cant believe that empty spaces will fix the problem.thx an have an nice weekend</t>
  </si>
  <si>
    <t>2016-01-20T09:30:56Z</t>
  </si>
  <si>
    <t>@xekyo did you receive this error when running 0.12rc1 or 0.11.x ?</t>
  </si>
  <si>
    <t>2016-01-20T09:36:50Z</t>
  </si>
  <si>
    <t>@pstratem 0.12rc1</t>
  </si>
  <si>
    <t>2016-01-20T09:37:51Z</t>
  </si>
  <si>
    <t>@xekyo what are the lines before this? (so i can take a guess at what was going on)</t>
  </si>
  <si>
    <t>2016-01-20T09:44:15Z</t>
  </si>
  <si>
    <t>unfortunately, only hundreds of lines repeating the above error messages.when i tried to restart the process i got this:2016-01-20 09:35:02 bitcoin version v0.12.0rc1 (2016-01-13 18:08:05 +0100)2016-01-20 09:35:02 prune configured to target 20480mib on disk for block and undo files.2016-01-20 09:35:02 using openssl version openssl 1.0.1e 11 feb 20132016-01-20 09:35:02 default data directory /home/pi/.bitcoin2016-01-20 09:35:02 using data directory /home/pi/.bitcoin2016-01-20 09:35:02 using config file /home/pi/.bitcoin/bitcoin.conf2016-01-20 09:35:02 using at most 125 connections (1024 file descriptors available)2016-01-20 09:35:02 using 4 threads for script verification2016-01-20 09:35:02 scheduler thread start2016-01-20 09:35:02 libevent: getaddrinfo: address family for nodename not supported2016-01-20 09:35:02 binding rpc on address ::1 port 8332 failed.2016-01-20 09:35:02 http: creating work queue of depth 162016-01-20 09:35:02 config options rpcuser and rpcpassword will soon be deprecated. locally-run instances may remove rpcuser to use cookie-based auth, or may be replaced with rpcauth. please see share/rpcuser for rpcauth auth generation.http: starting 4 workerthreads2016-01-20 09:35:02 error: couldn't open socket for incoming connections (socket returned error address family not supported by protocol (97))2016-01-20 09:35:02 bound to 0.0.0.0:83332016-01-20 09:35:02 cache configuration:2016-01-20 09:35:02 * using 2.0mib for block index database2016-01-20 09:35:02 * using 20.0mib for chain state database2016-01-20 09:35:02 * using 28.0mib for in-memory utxo set2016-01-20 09:35:02 init message: loading block index...2016-01-20 09:35:02 opening leveldb in /home/pi/.bitcoin/blocks/index2016-01-20 09:35:02 opened leveldb successfully2016-01-20 09:35:02 using obfuscation key for /home/pi/.bitcoin/blocks/index: 00000000000000002016-01-20 09:35:02 opening leveldb in /home/pi/.bitcoin/chainstate2016-01-20 09:35:02 opened leveldb successfully2016-01-20 09:35:02 using obfuscation key for /home/pi/.bitcoin/chainstate: 00000000000000002016-01-20 09:35:29 loadblockindexdb: last block file = 4212016-01-20 09:35:29 loadblockindexdb: last block file info: cblockfileinfo(blocks=87, size=70324481, heights=393971...394057, time=2016-01-19...2016-01-19)2016-01-20 09:35:29 checking all blk files are present...2016-01-20 09:35:29 loadblockindexdb(): block files have previously been pruned2016-01-20 09:35:29 loadblockindexdb: transaction index disabled2016-01-20 09:35:30 loadblockindexdb: hashbestchain=0000000000000000071f795753f5812d12305dbfda26303378a36b89ff33b15e height=394057date=2016-01-19 20:40:59 progress=0.9995722016-01-20 09:35:30 init message: verifying blocks...2016-01-20 09:35:30 verifying last 288 blocks at level 32016-01-20 09:35:30 error: disconnectblock(): added transaction mismatch? database corrupted2016-01-20 09:35:30 error: applytxinundo: undo data overwriting existing output</t>
  </si>
  <si>
    <t>2016-01-20T09:54:03Z</t>
  </si>
  <si>
    <t>@pstratem is there anything else i could provide or run to get more information?</t>
  </si>
  <si>
    <t>2016-01-20T10:10:07Z</t>
  </si>
  <si>
    <t>what is the memory usage of ram and storage?</t>
  </si>
  <si>
    <t>2016-01-20T10:25:10Z</t>
  </si>
  <si>
    <t>@marcofalke: since it won't run right now, i don't know how i would provide accurate numbers. i'm running this on a raspberrypi 2b with 1 gib ram. i'm pruning to 20gib, on a budget of 64gib.1.2g  ./.bitcoin/chainstate60m ./.bitcoin/blocks/index21g ./.bitcoin/blocks22g ./.bitcoin</t>
  </si>
  <si>
    <t>2016-01-20T10:51:56Z</t>
  </si>
  <si>
    <t>so to be clear: you were already using pruning in 0.11.x, without problems, but after running 0.12.0rc1 on the same data directory this problem occured?do you have a backup of your chainstate before the test with rc1?</t>
  </si>
  <si>
    <t>2016-01-20T11:06:24Z</t>
  </si>
  <si>
    <t>laanwj: i was running 0.11.2 without problems with the same settings (pruning to 20gib), i replaced it with 0.12.0rc1 on monday evening (less than 48 hours ago), on the same directory.i don't have a backup of the chainstate before the test unfortunately.</t>
  </si>
  <si>
    <t>2016-01-20T21:37:11Z</t>
  </si>
  <si>
    <t>@laanwj i've encountered the same issue running git master</t>
  </si>
  <si>
    <t>2016-01-20T22:09:30Z</t>
  </si>
  <si>
    <t>@pstratem is your debug.log truncated as well? did you save it?</t>
  </si>
  <si>
    <t>2016-01-28T15:57:00Z</t>
  </si>
  <si>
    <t>i tried to reproduce this error by running 0.11.2 on an old datadir (with pruning on) until jan 18;  then switched to 0.12.0rc1 and continued syncing.  no problems here.@pstratem when you say you have this issue running master, does that mean running master consistently (as opposed to, say, running 0.11 and then switching to master)?</t>
  </si>
  <si>
    <t>2016-01-19T09:44:34Z</t>
  </si>
  <si>
    <t>that's weird.can anyone verify that the windows signature is correct?</t>
  </si>
  <si>
    <t>2016-01-19T09:48:48Z</t>
  </si>
  <si>
    <t>just checked, 32/64 signatures are correct.</t>
  </si>
  <si>
    <t>2016-01-19T12:42:52Z</t>
  </si>
  <si>
    <t>bitcoin-0.12.0rc1-win64-setup.exe looks clean except for mcafee-gw-edition.https://www.virustotal.com/en/file/b1a1082d638f712767bb0ae3ceca3e7b1d75e86d1ce08b63c0fb24a2d7e4482b/analysis/</t>
  </si>
  <si>
    <t>2016-01-19T13:12:31Z</t>
  </si>
  <si>
    <t>@prabahy you'd have to install it to reproduce the issue, i guess.</t>
  </si>
  <si>
    <t>2016-01-19T13:21:57Z</t>
  </si>
  <si>
    <t>@marcofalke virustotal (see the link) does that for you.the same applies to win32. behaveslike.win32.suspicious.rc detected.</t>
  </si>
  <si>
    <t>2016-01-19T15:38:21Z</t>
  </si>
  <si>
    <t>@paveljanik do you have sources to support your claim? (keep in mind installing is different from executing the installer)</t>
  </si>
  <si>
    <t>2016-01-19T15:47:14Z</t>
  </si>
  <si>
    <t>can't reproduce the reported bug "avast had suspicion on the exe and made him run on a sandbox."</t>
  </si>
  <si>
    <t>craig131</t>
  </si>
  <si>
    <t>2016-01-20T19:45:39Z</t>
  </si>
  <si>
    <t>could it be the avast firewall? have you tried disabling only that?</t>
  </si>
  <si>
    <t>2016-01-25T16:28:13Z</t>
  </si>
  <si>
    <t>i don't think we had any further reports of this issue. may have been a local misconfiguration, or maybe avast keeps statistics on how many times a certain executable has been run with their scanner installed and balks if it's only seen it very few times.neither do i see any solution at our side to this. something to consider in the future may be to code-sign the bitcoin-qt.exe executable as we do the installer, but this would be hard to integrate into the gitian process. and i'm not sure it would solve this.</t>
  </si>
  <si>
    <t>2016-01-17T20:18:15Z</t>
  </si>
  <si>
    <t>thanks for the report. interesting.what os? did you compile yourself?</t>
  </si>
  <si>
    <t>2016-01-17T20:22:49Z</t>
  </si>
  <si>
    <t>i am running ubuntu 15.10.yes, i compiled it myself.</t>
  </si>
  <si>
    <t>2016-01-17T20:24:42Z</t>
  </si>
  <si>
    <t>what is the version you have upgraded from? what language is set when the crash happens?</t>
  </si>
  <si>
    <t>2016-01-17T20:29:49Z</t>
  </si>
  <si>
    <t>it is a fresh install, although the datadir is copied from my windows machine. the windows machine had 0.11.2 running when it created the datadir.the language is english</t>
  </si>
  <si>
    <t>2016-01-18T08:17:57Z</t>
  </si>
  <si>
    <t>@achow101: just testes on ubuntu 15.04. can't reproduce.what happens it you use regtest (./bitcoin-qt -regtest) or if you temp. rename your datadir (to force creating a new one)?</t>
  </si>
  <si>
    <t>2016-01-18T11:03:31Z</t>
  </si>
  <si>
    <t>this would be an opportunity to test the new -resetguisettings flag. this clears the gui-specific options so you should (hopefully) be able to enter the menu again.</t>
  </si>
  <si>
    <t>2016-01-18T13:31:27Z</t>
  </si>
  <si>
    <t>@jonasschnelli same thing happens with a new datadir. the problem also occurs when i use the downloaded binaries and my own gitian binaries.@laanwj -resetguisettings flag didn't change it.</t>
  </si>
  <si>
    <t>2016-01-25T16:32:41Z</t>
  </si>
  <si>
    <t>@achow101 if you're able to compile yourself, can you run bitcoin-qt in gdb and get a traceback of the assertion?the problem is that it points into qt and not into our code so as long as we can't reproduce it, it's impossible to diagnose the issue using just this information.</t>
  </si>
  <si>
    <t>2016-01-25T16:58:22Z</t>
  </si>
  <si>
    <t>@laanwj this is what i get when i run it in gdbprogram received signal sigabrt, aborted.0x00007ffff3c7d267 in __gi_raise (sig=sig@entry=6) at ../sysdeps/unix/sysv/linux/raise.c:5555  ../sysdeps/unix/sysv/linux/raise.c: no such file or directory.edit: i would give you the core file generated but it happens to be kinda big for github. also, do they reveal sensitive information?</t>
  </si>
  <si>
    <t>2016-01-27T11:38:14Z</t>
  </si>
  <si>
    <t>yes, if you are running a wallet the a core file contains private keys etc. be really careful with it.but do make a backtrace using 'bt', otherwise you just get the upmost entry on the stack.</t>
  </si>
  <si>
    <t>2016-01-27T13:32:41Z</t>
  </si>
  <si>
    <t>this is the backtrace#0  0x00007faa6cab0267 in __gi_raise (sig=sig@entry=6) at ../sysdeps/unix/sysv/linux/raise.c:55#1  0x00007faa6cab1eca in __gi_abort () at abort.c:89#2  0x00007faa6eefec88 in qmessagelogger::fatal(char const*, ...) const ()   from /usr/lib/x86_64-linux-gnu/libqt5core.so.5#3  0x00007faa6eef9e31 in qt_assert_x(char const*, char const*, char const*, int) ()   from /usr/lib/x86_64-linux-gnu/libqt5core.so.5#4  0x000055c165d39b53 in qlist&lt;qstring&gt;::at (i=0, this=0x7ffe5f624830)    at /usr/include/x86_64-linux-gnu/qt5/qtcore/qlist.h:478#5  optionsmodel::data (this=&lt;optimized out&gt;, index=..., role=&lt;optimized out&gt;) at qt/optionsmodel.cpp:186#6  0x00007faa6fc614a0 in qitemdelegate::seteditordata(qwidget*, qmodelindex const&amp;) const ()   from /usr/lib/x86_64-linux-gnu/libqt5widgets.so.5#7  0x00007faa6fc95620 in ?? () from /usr/lib/x86_64-linux-gnu/libqt5widgets.so.5#8  0x00007faa6fc9671f in ?? () from /usr/lib/x86_64-linux-gnu/libqt5widgets.so.5#9  0x00007faa6fc9682c in qdatawidgetmapper::setcurrentindex(int) () from /usr/lib/x86_64-linux-gnu/libqt5widgets.so.5#10 0x000055c165d33825 in optionsdialog::setmodel (this=this@entry=0x7ffe5f624a50, model=0x55c166c17510)    at qt/optionsdialog.cpp:150#11 0x000055c165d0b6b2 in bitcoingui::optionsclicked (this=0x55c166a2bbc0) at qt/bitcoingui.cpp:593#12 0x000055c165d887c5 in bitcoingui::qt_static_metacall (_o=0x55c166a2bbc0, _c=&lt;optimized out&gt;, _id=&lt;optimized out&gt;,     _a=&lt;optimized out&gt;) at qt/moc_bitcoingui.cpp:209#13 0x00007faa6f12178a in qmetaobject::activate(qobject*, int, int, void**) ()   from /usr/lib/x86_64-linux-gnu/libqt5core.so.5#14 0x00007faa6f9b5172 in qaction::triggered(bool) () from /usr/lib/x86_64-linux-gnu/libqt5widgets.so.5#15 0x00007faa6f9b7618 in qaction::activate(qaction::actionevent) () from /usr/lib/x86_64-linux-gnu/libqt5widgets.so.5#16 0x00007faa6f122651 in qobject::event(qevent*) () from /usr/lib/x86_64-linux-gnu/libqt5core.so.5#17 0x00007faa6f9b7b61 in qaction::event(qevent*) () from /usr/lib/x86_64-linux-gnu/libqt5widgets.so.5#18 0x00007faa6f9beb8c in qapplicationprivate::notify_helper(qobject*, qevent*) ()   from /usr/lib/x86_64-linux-gnu/libqt5widgets.so.5#19 0x00007faa6f9c4230 in qapplication::notify(qobject*, qevent*) () from /usr/lib/x86_64-linux-gnu/libqt5widgets.so.5#20 0x00007faa6f0f0f1b in qcoreapplication::notifyinternal(qobject*, qevent*) ()   from /usr/lib/x86_64-linux-gnu/libqt5core.so.5#21 0x00007faa6f0f3057 in qcoreapplicationprivate::sendpostedevents(qobject*, int, qthreaddata*) ()   from /usr/lib/x86_64-linux-gnu/libqt5core.so.5#22 0x00007faa6f147e73 in ?? () from /usr/lib/x86_64-linux-gnu/libqt5core.so.5#23 0x00007faa6bc9fff7 in g_main_context_dispatch () from /lib/x86_64-linux-gnu/libglib-2.0.so.0#24 0x00007faa6bca0250 in ?? () from /lib/x86_64-linux-gnu/libglib-2.0.so.0#25 0x00007faa6bca02fc in g_main_context_iteration () from /lib/x86_64-linux-gnu/libglib-2.0.so.0#26 0x00007faa6f14827f in qeventdispatcherglib::processevents(qflags&lt;qeventloop::processeventsflag&gt;) ()   from /usr/lib/x86_64-linux-gnu/libqt5core.so.5#27 0x00007faa6f0ee75a in qeventloop::exec(qflags&lt;qeventloop::processeventsflag&gt;) ()   from /usr/lib/x86_64-linux-gnu/libqt5core.so.5#28 0x00007faa6f0f62cc in qcoreapplication::exec() () from /usr/lib/x86_64-linux-gnu/libqt5core.so.5#29 0x000055c165cec6d6 in main (argc=2, argv=0x7ffe5f625858) at qt/bitcoin.cpp:667</t>
  </si>
  <si>
    <t>2016-01-27T13:40:51Z</t>
  </si>
  <si>
    <t>hmm... strange.optionsmodel::data (this=&lt;optimized out&gt;, index=..., role=&lt;optimized out&gt;) at qt/optionsmodel.cpp:186refers to: mapper-&gt;addmapping(ui-&gt;connectsocks, optionsmodel::proxyuse); in our code.can't see a reason why this should cause a crash.</t>
  </si>
  <si>
    <t>2016-01-27T14:58:10Z</t>
  </si>
  <si>
    <t>wouldn't this refer to bitcoin/src/qt/optionsmodel.cpp         line 186      in      38bf790 return strlipport.at(0);  ?</t>
  </si>
  <si>
    <t>2016-01-27T15:02:43Z</t>
  </si>
  <si>
    <t>@marcofalke: yes. right!@achow101 do you set a proxy ip without port?we need to fix this anyways.</t>
  </si>
  <si>
    <t>2016-01-27T15:17:19Z</t>
  </si>
  <si>
    <t>how would a malformed ip end up in the settings; is the sanitization   that worse with  pre-#7025 versions?</t>
  </si>
  <si>
    <t>2016-01-27T16:11:18Z</t>
  </si>
  <si>
    <t>well he already did -resetguisettings, so the malformed data, wherever it comes from, shouldn't be coming from the qsettings. you'd say it must be from bitcoin.conf or the command line.</t>
  </si>
  <si>
    <t>2016-01-27T16:42:53Z</t>
  </si>
  <si>
    <t>@jonasschnelli i don't have any proxy set.</t>
  </si>
  <si>
    <t>2016-01-27T16:53:21Z</t>
  </si>
  <si>
    <t>ok, i fixed it. apparently the config file where qsettings saved the settings was not accessible by my user account, it was owned by root. after i changed the permissions on it the problem went away.</t>
  </si>
  <si>
    <t>2016-01-27T16:59:54Z</t>
  </si>
  <si>
    <t>interesting. weird that qt doesn't raise a clearer exception but crashes on an assertion.</t>
  </si>
  <si>
    <t>2016-03-14T01:30:12Z</t>
  </si>
  <si>
    <t>@achow101 i've got a newbie question...  which config file please?</t>
  </si>
  <si>
    <t>2016-03-14T01:43:58Z</t>
  </si>
  <si>
    <t>the file is ~/.config/bitcoin/bitcoin-qt.conf</t>
  </si>
  <si>
    <t>2016-03-14T13:08:26Z</t>
  </si>
  <si>
    <t>i've, curiously enough, been unable to reproduce this.chown root:root .config/bitcoin/bitcoin-qt.conf .config/bitcoin/bitcoin-qt-testnet.confchmod 600 .config/bitcoin/bitcoin-qt.conf .config/bitcoin/bitcoin-qt-testnet.confno crashes at all. just the expected result that the gui options are no longer used.ubuntu 14.04, qt 5.2.1.</t>
  </si>
  <si>
    <t>2016-01-18T08:06:46Z</t>
  </si>
  <si>
    <t>+1</t>
  </si>
  <si>
    <t>2016-01-18T18:27:26Z</t>
  </si>
  <si>
    <t>2016-01-22T13:19:41Z</t>
  </si>
  <si>
    <t>yes, i think supporting manual pruning policy makes sense.</t>
  </si>
  <si>
    <t>2016-02-08T22:27:08Z</t>
  </si>
  <si>
    <t>i'm working on this and should have a pr for it soon.</t>
  </si>
  <si>
    <t>2017-01-15T06:37:20Z</t>
  </si>
  <si>
    <t>this can be closed now that #7871 has been merged.</t>
  </si>
  <si>
    <t>2016-01-17T02:25:43Z</t>
  </si>
  <si>
    <t>i triedexport malloc_arena_max=1still crashing 1-2 minutes after bitcoind up"version" : 110200, "protocolversion" : 70002, "walletversion" : 60000,</t>
  </si>
  <si>
    <t>2016-01-17T06:29:08Z</t>
  </si>
  <si>
    <t>sounds like you're running out of memory</t>
  </si>
  <si>
    <t>2016-01-17T06:36:27Z</t>
  </si>
  <si>
    <t>memory is 16gb and 10gb of swap. i monitor when the crash happened, only 7gb of memory being used.</t>
  </si>
  <si>
    <t>2016-01-17T06:46:42Z</t>
  </si>
  <si>
    <t>debug.log2016-01-17 06:44:39 ************************exception: st9bad_alloc       std::bad_alloc       bitcoin in processmessages()memory stats:time       total       used       free     shared    buffers     cached2016-01-17 06:44:39          16174       7017       9157          0         33       3993</t>
  </si>
  <si>
    <t>2016-02-09T12:57:41Z</t>
  </si>
  <si>
    <t>std::bad_alloc is raised only for one reason: out of memory. are you perhaps running a 32-bit version of bitcoind? lots of gb of memory won't help if the application cannot address it.</t>
  </si>
  <si>
    <t>2016-02-09T16:09:03Z</t>
  </si>
  <si>
    <t>sorry for not updating. yes it turned out it was a 32 bit box. no wonder it kept running out of memory.</t>
  </si>
  <si>
    <t>2016-01-17T01:30:21Z</t>
  </si>
  <si>
    <t>try https://dev.bitcoincore.org/cfields/osslsigncode-backports-to-1.7.1.patch</t>
  </si>
  <si>
    <t>2016-01-17T01:56:36Z</t>
  </si>
  <si>
    <t>that works. submitted pr #7360 for fix</t>
  </si>
  <si>
    <t>2016-01-16T13:58:23Z</t>
  </si>
  <si>
    <t>you're missing dependencies; it sounds like pkg-config/pkgconf and automake</t>
  </si>
  <si>
    <t>2016-01-16T16:50:16Z</t>
  </si>
  <si>
    <t>i don't think so, unless there are new dependencies unannouncedreading package lists... donebuilding dependency treereading state information... doneautomake is already the newest version.automake set to manually installed.autotools-dev is already the newest version.bsdmainutils is already the newest version.build-essential is already the newest version.libtool is already the newest version.pkg-config is already the newest version.</t>
  </si>
  <si>
    <t>2016-01-16T17:08:52Z</t>
  </si>
  <si>
    <t>never mind , must have been some sort of corruptionclean git clone worked</t>
  </si>
  <si>
    <t>2016-01-18T08:18:21Z</t>
  </si>
  <si>
    <t>thanks for the report. closing.</t>
  </si>
  <si>
    <t>2016-01-16T14:05:54Z</t>
  </si>
  <si>
    <t>same bitcoin version, same h/w, ran 4 times, the first time i didn't measure, but the other three were all 7 mins. don't see a problem.$ bitcoin-cli getinfo{    "version" : 110200,    "protocolversion" : 70002,    "walletversion" : 60000,    "balance" : 0.00000000,    "blocks" : 393556,    "timeoffset" : -3,    "connections" : 4,    "proxy" : "",    "difficulty" : 113354299801.47113037,    "testnet" : false,    "keypoololdest" : 1446923210,    "keypoolsize" : 101,    "paytxfee" : 0.00000000,    "relayfee" : 0.00005000,    "errors" : "warning: check your network connection, 5 blocks received in the last 4 hours (24 expected)"}$ time bitcoin-cli gettxoutsetinfo; time bitcoin-cli gettxoutsetinfo;time bitcoin-cli gettxoutsetinfo;{    "height" : 393552,    "bestblock" : "000000000000000008b1f531b928c1d27d61581d49f672de1b67d1c15330e2b8",    "transactions" : 8491980,    "txouts" : 33700542,    "bytes_serialized" : 1142479068,    "hash_serialized" : "6e9f737f9b893f06ce833e609407082c9ca0d35b6ce3d68cf8332df25fb0930c",    "total_amount" : 15088661.13371732}real    7m21.845suser    0m0.030ssys     0m0.020s{    "height" : 393552,    "bestblock" : "000000000000000008b1f531b928c1d27d61581d49f672de1b67d1c15330e2b8",    "transactions" : 8491980,    "txouts" : 33700542,    "bytes_serialized" : 1142479068,    "hash_serialized" : "6e9f737f9b893f06ce833e609407082c9ca0d35b6ce3d68cf8332df25fb0930c",    "total_amount" : 15088661.13371732}real    7m20.363suser    0m0.050ssys     0m0.010s{    "height" : 393552,    "bestblock" : "000000000000000008b1f531b928c1d27d61581d49f672de1b67d1c15330e2b8",    "transactions" : 8491980,    "txouts" : 33700542,    "bytes_serialized" : 1142479068,    "hash_serialized" : "6e9f737f9b893f06ce833e609407082c9ca0d35b6ce3d68cf8332df25fb0930c",    "total_amount" : 15088661.13371732}real    7m23.635suser    0m0.030ssys     0m0.020si tried 6 more times and it never took more than 7m48s.</t>
  </si>
  <si>
    <t>photis</t>
  </si>
  <si>
    <t>2016-01-16T16:33:27Z</t>
  </si>
  <si>
    <t>interesting. thanks for taking the trouble. i tried 3 more times your way and got times between 9m56s and 12m34s. each time with an empty dict as result.the only difference i can see is that my version is compiled with the --disable-wallet option. i'll try tonight to recompile with the wallet option.</t>
  </si>
  <si>
    <t>2016-01-17T12:11:55Z</t>
  </si>
  <si>
    <t>yeah, i should mention that i watched io and it's usually around 1.6 to 3.6 mb/s with only abuot 100 or  so io requests per second and that i use an actual external sandisk ssd. maybe there's better performance consistency on that device for this type of workload.i run both mainnet and testnet on this pi, both with wallet enabled.</t>
  </si>
  <si>
    <t>2016-01-18T11:29:06Z</t>
  </si>
  <si>
    <t>this rpc call is expected to take a lot of time with slow i/o or cpu, it does a linear scan over the utxo database.it may be that a timeout happens. try setting this to a higher value when calling bitcoin-cli (option only on 0.12.x and master):  -rpcclienttimeout=&lt;n&gt;       timeout during http requests (default: 900)</t>
  </si>
  <si>
    <t>2016-04-28T10:51:39Z</t>
  </si>
  <si>
    <t>i think the timeout issue is a red herring here. an empty gettxoutsetinfo indicates that getutxostats() failed. in that case an error will have been logged, check your debug.log. most likely there is corruption and you need to reindex.</t>
  </si>
  <si>
    <t>2016-01-14T16:42:39Z</t>
  </si>
  <si>
    <t>core's wallet never sets the rbf flag anyway, so there is literally nothing to add here.</t>
  </si>
  <si>
    <t>seweso</t>
  </si>
  <si>
    <t>2016-01-14T17:01:57Z</t>
  </si>
  <si>
    <t>it is not even going to be an option?  or is that something which will only be added when there is also the option to actually manage rbf transactions?know anything about other wallets who are preparing to enable rbf transactions/management? would they be able to define a new norbf flag amongst themselves?</t>
  </si>
  <si>
    <t>2016-01-14T17:08:09Z</t>
  </si>
  <si>
    <t>there are two open rbf related prs:#7159 ([rpc] add rbf opt-in possibilities to rawtx functions)#7132 (add option to opt into full-rbf when sending funds)i'm also working on a qt rbf option.</t>
  </si>
  <si>
    <t>2016-01-16T09:55:39Z</t>
  </si>
  <si>
    <t>which uri scheme?</t>
  </si>
  <si>
    <t>2016-01-16T19:26:43Z</t>
  </si>
  <si>
    <t>i guess this would require an extension to bip21.</t>
  </si>
  <si>
    <t>2016-01-17T14:00:33Z</t>
  </si>
  <si>
    <t>@sipa yes. it only needs to be a "if you do this, then do it this way please" kind of thing. if core doesn't yet opt-in to rbf then this doesn't need to be implemented yet. but would be nice if it would get implemented eventually.</t>
  </si>
  <si>
    <t>2016-01-18T13:45:36Z</t>
  </si>
  <si>
    <t>@seweso maybe follow up bip21 with an extension request?  not sure of the process around that.</t>
  </si>
  <si>
    <t>2016-01-18T21:56:12Z</t>
  </si>
  <si>
    <t>bitcoin/bips@master...seweso:patch-1although maybe it should be fullrbf=0, because parameter names with "no" in it are weird.</t>
  </si>
  <si>
    <t>2016-01-19T11:45:39Z</t>
  </si>
  <si>
    <t>ah, you mean bip21. you can't just change bip21, it would need to be a new bip that extends it, like bip72.at which point you'll probably get the question 'why add the flag to the uri, not to the payment protocol'?</t>
  </si>
  <si>
    <t>2016-01-19T18:18:32Z</t>
  </si>
  <si>
    <t>@laanwj i know what i want, not the how. that's why. wouldn't an issue tracker for bip's be handy? for mere mortals i mean</t>
  </si>
  <si>
    <t>2016-01-20T12:20:45Z</t>
  </si>
  <si>
    <t>wouldn't an issue tracker for bip's be handy? for mere mortals i meana central tracker wouldn't work for that. there is no one responsible for bips in general. everyone can submit a bip and becomes the author of that.the most that you can do is mail the author of the specific bip with your concerns/issues. but as said, be aware that bips like bip22 are set in stone by sake of being implemented by a lot of different software. so the only way to propose an extension is to create a new bip (see https://github.com/bitcoin/bips/blob/master/bip-0001.mediawiki for information on creating bips), not by changing the old one.</t>
  </si>
  <si>
    <t>2016-01-21T16:54:04Z</t>
  </si>
  <si>
    <t>@laanwj well some kind of naming convention for extension bip's would be nice (like bip21e01). and having the entire scheme in one place is handy. is there something like that?is the name "norbf" at least reasonable?</t>
  </si>
  <si>
    <t>2016-01-22T10:29:43Z</t>
  </si>
  <si>
    <t>you don't need a new naming convention. bips have a number, not a name. there is no issue heree, you can just refer to the original bip. i've given an example above of another bip that extends the uri scheme.would be better to discuss this on the -dev mailing list instead.</t>
  </si>
  <si>
    <t>2016-04-28T11:06:39Z</t>
  </si>
  <si>
    <t>as said above, this needs a bip with an uri extension proposal, this cannot be considered before that. closing as this is the wrong place.</t>
  </si>
  <si>
    <t>2016-02-01T19:59:11Z</t>
  </si>
  <si>
    <t>does windows 10 have dpi settings like 7 did? if so, try increasing the dpi-adjustment or whatever it is named now all the way up and make sure that doesn't fix it. qt attempts to be as friendly (camouflaged) to the host environment as possible but sometimes strange things happen with weird resolutions i have noticed.</t>
  </si>
  <si>
    <t>tdaede</t>
  </si>
  <si>
    <t>2016-02-11T21:39:56Z</t>
  </si>
  <si>
    <t>this problem can be reproduced under linux by launching bitcoin-qt with qt_device_pixel_ratio=2.</t>
  </si>
  <si>
    <t>2016-02-11T21:42:46Z</t>
  </si>
  <si>
    <t>thank youon feb 11, 2016 1:40 pm, "thomas daede" notifications@github.com wrote:this problem can be reproduced under linux by launching bitcoin-qt withqt_device_pixel_ratio=2.—reply to this email directly or view it on github#7341 (comment).</t>
  </si>
  <si>
    <t>2016-02-16T15:23:49Z</t>
  </si>
  <si>
    <t>looks like a bug in the upstream qt library.see also issue #6472.</t>
  </si>
  <si>
    <t>2016-02-19T16:35:33Z</t>
  </si>
  <si>
    <t>qt's &lt;=5.5 hidpi support only works properly on macosx. qt 5.6 beta looks promising (check: http://blog.qt.io/blog/2015/12/18/qt-5-6-beta-released/).</t>
  </si>
  <si>
    <t>ppdac</t>
  </si>
  <si>
    <t>2016-02-22T03:08:30Z</t>
  </si>
  <si>
    <t>thanks for the information jonas. does this require rebuilding bitcoin core against qt 5.6 beta, or is there some way to have the v0.11.2 client use 5.6 beta given that it's installed? i'm just a user and not a qt or bitcoin developer.</t>
  </si>
  <si>
    <t>2016-02-22T09:20:45Z</t>
  </si>
  <si>
    <t>@cosmicvibe: yes. it needs a build of bitcoinqt against qt5.6 beta. you can download qt5.6 beta from here: https://download.qt.io/development_releases/qt/5.6/5.6.0-beta/</t>
  </si>
  <si>
    <t>2016-04-19T01:29:59Z</t>
  </si>
  <si>
    <t>@jonasschnelli  thank you, that helped a lot! this is a very late reply, but i'm pretty sure i didn't rebuild bt core after installing qt 5.6 to get the larger text.</t>
  </si>
  <si>
    <t>2016-06-21T09:13:51Z</t>
  </si>
  <si>
    <t>should be much better now when compiled against qt5.6.1 (which is now our depends default qt version).</t>
  </si>
  <si>
    <t>2016-06-22T11:47:46Z</t>
  </si>
  <si>
    <t>closing due to qt 5.6.1 switch which addresses this (#8210).</t>
  </si>
  <si>
    <t>2016-01-15T03:21:23Z</t>
  </si>
  <si>
    <t>this isn't a big deal but it is annoying. we had these in boost for a long time until visibility was fixed there. it's caused by not passing our visibility flags down to univalue.there are 2 options here: pass our added flags down, or teach univalue about visibility. to be more specific, only the flags added inside of our own configure aren't passed along.</t>
  </si>
  <si>
    <t>2016-01-12T22:19:25Z</t>
  </si>
  <si>
    <t>disagree, this is dealing with money.precision is important.</t>
  </si>
  <si>
    <t>2016-01-12T22:41:13Z</t>
  </si>
  <si>
    <t>there seems to be some disagreement within the code:"rounded to the nearest 0.00000001" bitcoin/src/wallet/rpcwallet.cpp         line 391      in      dd1304e "\nsend an amount to a given address. the amount is a real and is rounded to the nearest 0.00000001\n" "return false; // cannot represent values smaller than 10^-8" bitcoin/src/utilstrencodings.cpp         line 647      in      dd1304e return false; /* cannot represent values smaller than 10^-decimals */</t>
  </si>
  <si>
    <t>2016-01-12T22:43:43Z</t>
  </si>
  <si>
    <t>i think we already had this and the workaround was to use strings. still, something needs to be done to solve this issue.</t>
  </si>
  <si>
    <t>2016-01-13T08:12:00Z</t>
  </si>
  <si>
    <t>i agree with @pstratem.the parser is not affected imo. you probably mean the client side json encoder. because bitcoind rpcs input structures are relatively simple, you could - in case of problematic rounding/percicions -  easily write your one json encoding.a solution to this "problem" would be to change every monetary amount to int32 satoshis. but to do this, it would require a v2/ rpc api, which is a overkill imo.</t>
  </si>
  <si>
    <t>2016-01-13T08:34:44Z</t>
  </si>
  <si>
    <t>@jonasschnelli you can represent every valid amount of bitcoins as a double. in case the exact representation is not possible, you can get back the original amount by rounding. there will never be an issue up to 21e6. i think the first off-by-one satoshi rounding error is somewhere in the order of 60e6.i see no reason to drop support for floating point. especially given that the documentation indicates that rounding was intended and probably working in earlier versions of core. can someone test this with 0.9, etc?</t>
  </si>
  <si>
    <t>2016-01-13T09:51:06Z</t>
  </si>
  <si>
    <t>we've explicitly decided not to use rounding in the parser. amounts that cannot be represented in our number format (.8 decimal fixed point) are rejected. so 0.12000000000000000000 is ok, but 0.12000000000000000001 is rejected. see thetests:https://github.com/bitcoin/bitcoin/blob/master/src/test/util_tests.cpp#l424(and yes, you can pass strings if your json formatter refuses to generate decimals of the correct precision - see #6380). possibly the documentation needs to be updated, but imo rounding is not acceptable when dealing with money.</t>
  </si>
  <si>
    <t>2016-01-13T10:31:48Z</t>
  </si>
  <si>
    <t>@laanwj so the documentation needs an update?</t>
  </si>
  <si>
    <t>2016-01-13T10:32:28Z</t>
  </si>
  <si>
    <t>zookozcash</t>
  </si>
  <si>
    <t>2016-01-12T20:34:50Z</t>
  </si>
  <si>
    <t>here is the note i got from the bitcoin-dev moderators denying my post:"""zooko, thank you for your post and the suggestions.obviously the post is not intended or appropriate content for thebitcoin-dev list but be sure to know your email will be forwarded onto the correct people and that it is appreciated."""</t>
  </si>
  <si>
    <t>2016-01-12T21:24:36Z</t>
  </si>
  <si>
    <t>@zookozcash, you say,and since i want to have a public, linkable, and permanent copy of this requestthis looks like a bug to me. rejected emails should appear here:https://lists.ozlabs.org/pipermail/bitcoin-dev-moderation/since your email does not appear there, this seems like a bug you should have reported to the moderators, instead of the bitcoin core issue tracker.fwiw this is an easy mistake for the moderators (including myself) to make because the bitcoin-dev-moderation mailing list address is not auto-filled into their interface when rejecting emails.</t>
  </si>
  <si>
    <t>2016-01-12T21:39:35Z</t>
  </si>
  <si>
    <t>this is the wrong place for discussions of that type. closing.</t>
  </si>
  <si>
    <t>2016-01-12T21:42:38Z</t>
  </si>
  <si>
    <t>the problem is, what's the right place? :-( how can i communicate with you, if 1. i don't know your names, 2. i can't write to the -dev mailing list, 3. i can't open a ticket on the issue tracker. what's left?</t>
  </si>
  <si>
    <t>2016-01-12T21:48:44Z</t>
  </si>
  <si>
    <t>maybe https://github.com/bitcoin-dot-org/bitcoin.org/issues</t>
  </si>
  <si>
    <t>2016-01-12T21:49:32Z</t>
  </si>
  <si>
    <t>irc?</t>
  </si>
  <si>
    <t>zooko</t>
  </si>
  <si>
    <t>2016-01-12T22:01:54Z</t>
  </si>
  <si>
    <t>fwiw: https://botbot.me/freenode/bitcoin-core-dev/2016-01-12/?msg=57806833&amp;page=4</t>
  </si>
  <si>
    <t>2016-01-10T08:51:57Z</t>
  </si>
  <si>
    <t>agree. this should work. but when building the gui without libevent, it should disable the -server option.</t>
  </si>
  <si>
    <t>2016-04-28T10:53:34Z</t>
  </si>
  <si>
    <t>we are going to use libevent for the p2p code too, so the scope for this is very small.potentially the (unit) tests and bitcoin-tx could be compiled without it, but it seems not worth the trouble of complicating the build system.</t>
  </si>
  <si>
    <t>2016-01-08T08:53:22Z</t>
  </si>
  <si>
    <t>tested and can confirm the issue. marked a "priority high" because this can leave a wallet unlocked while expecting it's locked...fortunately this can only happen when running bitcoin-qt with -server and using walletpassphrase over the rpc server (not the gui rpc console).</t>
  </si>
  <si>
    <t>2016-01-08T10:26:39Z</t>
  </si>
  <si>
    <t>@dooglus: thanks for reporting. should be fixed with #7317 (#7318).</t>
  </si>
  <si>
    <t>2016-01-08T19:58:09Z</t>
  </si>
  <si>
    <t>thanks for the quick fix. i was surprised to find my wallet still unlocked hours after i had unlocked it for a quick spend, but it's fine again now.</t>
  </si>
  <si>
    <t>2016-01-08T03:25:07Z</t>
  </si>
  <si>
    <t>relating to #4493</t>
  </si>
  <si>
    <t>2016-01-08T03:28:10Z</t>
  </si>
  <si>
    <t>false-positive (note the "(try)")</t>
  </si>
  <si>
    <t>2016-01-08T03:47:33Z</t>
  </si>
  <si>
    <t>the logs are getting a little (unduly? #5405) crowded. we may want to rein it in, regtest particularly, as unorthodox as that sounds.</t>
  </si>
  <si>
    <t>2016-01-08T04:14:34Z</t>
  </si>
  <si>
    <t>for kicks, every entry in the sampling below being printed on regtest is arguably an issue, some of which have been logged.2016-01-08 04:01:05 error: checkproofofwork(): hash doesn't match nbits2016-01-08 04:01:05 error: checkproofofwork(): hash doesn't match nbits2016-01-08 04:01:05 error: checkproofofwork(): hash doesn't match nbits2016-01-08 04:01:16 error: read: failed to open file /someexoticlocation/datadir/regtest/banlist.dat2016-01-08 04:01:16 invalid or missing banlist.dat; recreating2016-01-08 04:01:16 loading addresses from dns seeds (could take a while)2016-01-08 04:01:16 0 addresses found from dns seeds2016-01-08 04:01:21 potential deadlock detected2016-01-08 04:01:21 previous lock order was:2016-01-08 04:01:21  pnode-&gt;cs_vrecvmsg  net.cpp:1747 (try)2016-01-08 04:01:21  (1) cs_main  main.cpp:46282016-01-08 04:01:21  (2) cs_vsend  net.cpp:24612016-01-08 04:01:21 current lock order is:2016-01-08 04:01:21  (2) pnode-&gt;cs_vsend  net.cpp:1766 (try)2016-01-08 04:01:21  (1) cs_main  main.cpp:5339 (try)2016-01-08 04:01:21  (1) cs_main  main.cpp:13692016-01-08 04:01:33 adding fixed seed nodes as dns doesn't seem to be available.</t>
  </si>
  <si>
    <t>2016-01-08T04:16:58Z</t>
  </si>
  <si>
    <t>relating #5397</t>
  </si>
  <si>
    <t>2016-01-08T08:22:44Z</t>
  </si>
  <si>
    <t>the logs are getting a little (unduly? #5405) crowded. we may want to rein it in, regtest particularly, as unorthodox as that sounds.hmm... iirc, you only get the "potential deadlock" warnings if you have enabled debug_lockorder. no need to clean/reduce that imo.</t>
  </si>
  <si>
    <t>2016-01-08T09:59:13Z</t>
  </si>
  <si>
    <t>right. debug_lockorder does that on purpose. it is meant to be verbose. it isn't enabled for production builds.it may have been a mistake to enable that by default for --enable-debug though. the interpretation of that option is ambiguous, e.g. some developers just enable it to get debug information in the executable.</t>
  </si>
  <si>
    <t>2016-01-07T17:40:22Z</t>
  </si>
  <si>
    <t>see #7306 and #7312.</t>
  </si>
  <si>
    <t>2016-01-07T07:58:34Z</t>
  </si>
  <si>
    <t>i think the boost::interprocess::file_lock could not be acquired (file &lt;datadir&gt;/.lock) because you had permission issue (maybe occurred with a improper shutdown or a hdd failure or because you used the hdd which was previously used with another computer).looks after a local problem to me.</t>
  </si>
  <si>
    <t>2016-01-07T11:51:33Z</t>
  </si>
  <si>
    <t>indeed a local problem, but we could still extend the error message, if appropriate: bitcoin/src/init.cpp         line 1028      in      7b0a9a8 try {</t>
  </si>
  <si>
    <t>2016-01-08T08:24:17Z</t>
  </si>
  <si>
    <t>seems to be a local issue. feel free to improve the error output. closing.</t>
  </si>
  <si>
    <t>2016-01-05T21:21:56Z</t>
  </si>
  <si>
    <t>that likely means that your utxo set database is corrupt.typically that's the result of a hardware failure with your hard drive.you will need to run with the -reindex flag set.</t>
  </si>
  <si>
    <t>Giszmo</t>
  </si>
  <si>
    <t>2016-01-05T21:24:17Z</t>
  </si>
  <si>
    <t>@pstratem thank you for your lightning fast reply. interesting. will check the disk, too.the machine is totally not up to the task and on several occasions went into emergency shutdown due to overheating. which of course also increases chances for disc failure a bit but for now i'll just check things out and assume this was it. so the utxo set has no integrity check yet? there's talks of putting the utxo-set hash into the block header, right?</t>
  </si>
  <si>
    <t>SC8, SC1, N</t>
  </si>
  <si>
    <t>2016-01-05T21:39:05Z</t>
  </si>
  <si>
    <t>can you show us the rawblock 00000000000000000842286faa1f37fd609e1374ada25c0aa9c60155cc32425e? e.g.$ bitcoin-cli getblock 00000000000000000842286faa1f37fd609e1374ada25c0aa9c60155cc32425e false | md5sum 20a87cbae0f381ebd1adab3de7607191  -</t>
  </si>
  <si>
    <t>2016-01-05T21:46:32Z</t>
  </si>
  <si>
    <t>:/ sorry, it's already re-indexing. gives me an error: "block not found" in the debug console and with bitcoin-cli "couldn't connect to server".</t>
  </si>
  <si>
    <t>2016-01-07T03:02:03Z</t>
  </si>
  <si>
    <t>badblocks and touch /forcefsck did not yield any indications of a bad disk. the ram check found one bad bit in the 8gb in one of 8 runs. also restarting bitcoin gave me a bad merkel root or so. three lines of error, 60 times per second, preventing a normal shut down of bitcoin. only kill -9 did the trick.</t>
  </si>
  <si>
    <t>2016-01-07T03:04:17Z</t>
  </si>
  <si>
    <t>the ram check found one bad bit in the 8gb in one of 8 runs.during initial block synchronization your computer is being pushed to it's limits.if you found memory errors under zero load then there's going to be lots of errors under thermal load.</t>
  </si>
  <si>
    <t>mmitech</t>
  </si>
  <si>
    <t>2016-01-05T22:13:47Z</t>
  </si>
  <si>
    <t>more info here</t>
  </si>
  <si>
    <t>2016-01-06T03:06:07Z</t>
  </si>
  <si>
    <t>this is about bitcoin?</t>
  </si>
  <si>
    <t>2016-01-06T03:16:47Z</t>
  </si>
  <si>
    <t>@luke-jr no it's not</t>
  </si>
  <si>
    <t>2016-01-06T09:58:15Z</t>
  </si>
  <si>
    <t>please don't open issue for altcoins here.</t>
  </si>
  <si>
    <t>aaronstjohn</t>
  </si>
  <si>
    <t>2016-01-05T23:29:44Z</t>
  </si>
  <si>
    <t>oops, user error on this one. i managed to overwrite the mutable transaction with junk before it ever hit the above code. passing a correctly parsed mutabletx encodes fine.</t>
  </si>
  <si>
    <t>2016-03-14T01:02:23Z</t>
  </si>
  <si>
    <t>i can no longer reproduce.</t>
  </si>
  <si>
    <t>2016-01-04T13:02:58Z</t>
  </si>
  <si>
    <t>this looks like a boost issue. how did you install boost (manually compiled)?</t>
  </si>
  <si>
    <t>2016-01-04T13:47:35Z</t>
  </si>
  <si>
    <t>this was fixed in boost v1.58. maybe you're not using v1.58 (e.g. have &lt; 1.58 as well).</t>
  </si>
  <si>
    <t>2016-01-05T11:24:25Z</t>
  </si>
  <si>
    <t>seems like a conflict between openssl and boost versions / compile options. sslv3_method was probably deprecated/removed for security reasons and your version of boost still assumes it present. also suggest upgrading boost.as this happens outside of the bitcoin core source base there's nothing that we can do here.(however: compiling with master/0.12 will likely not run into this error as it no longer uses boost asio)</t>
  </si>
  <si>
    <t>2016-01-04T12:28:56Z</t>
  </si>
  <si>
    <t>@stevenroose: i just checked your make output. all good... everything was built correctly:---snip---cxxld    bitcoind---snip---objcxxld qt/bitcoin-qt---snip---or what exactly is the problem here?</t>
  </si>
  <si>
    <t>2016-01-04T12:51:35Z</t>
  </si>
  <si>
    <t>ok, i read documentation that suggested the qt client would be in the src/ directoy instead of in a separate one. ok i close this, thanks!</t>
  </si>
  <si>
    <t>2016-01-03T17:10:18Z</t>
  </si>
  <si>
    <t>the (time of the) first block is hard-coded: bitcoin/src/chainparams.cpp         line 239      in      be9a9a3 genesis = creategenesisblock(1296688602, 2, 0x207fffff, 1, 50 * coin);</t>
  </si>
  <si>
    <t>ciyam</t>
  </si>
  <si>
    <t>2016-01-03T17:13:30Z</t>
  </si>
  <si>
    <t>understood - but it seems to know to hide the progress widget as soon as you generate even one block so why show the widget at all if it is known that you are using "regtest"?(i.e. it just looks ugly for no good reason imo)</t>
  </si>
  <si>
    <t>2016-01-03T17:21:36Z</t>
  </si>
  <si>
    <t>know to hide the progress widget as soon as you generate even one blocknormally, the time of the second block is the time you create the second block. as long as the time of the last block is less than 90 minutes in the past, there will be no progress bar: bitcoin/src/qt/bitcoingui.cpp         line 719      in      be9a9a3 if(secs &lt; 90*60)</t>
  </si>
  <si>
    <t>2016-01-03T17:25:10Z</t>
  </si>
  <si>
    <t>again - i understand - but if it knows it is running with "-regtest" then why not just hide the progress widget "full stop"?(it is just an aesthetic thing really - but it does look ugly that if you start a blank regtest you see the stupid progress widget)</t>
  </si>
  <si>
    <t>2016-01-03T17:31:13Z</t>
  </si>
  <si>
    <t>regtest is for development only and i don't see how this information could harm.</t>
  </si>
  <si>
    <t>2016-01-03T17:35:13Z</t>
  </si>
  <si>
    <t>sure - as i stated it is just "ugly" (it doesn't "harm") so i fully understand if no-one cares to change it - just was reporting (as it is confusing to see that at first).</t>
  </si>
  <si>
    <t>2016-01-04T10:17:38Z</t>
  </si>
  <si>
    <t>agree that it could be confusing. but because this is a dev's/researchers only feature, i think it's not worth changing it / keeping an issue open for it. @ciyam: if you agree, please close the issue.</t>
  </si>
  <si>
    <t>2016-01-05T12:55:30Z</t>
  </si>
  <si>
    <t>regtest is not meant for normal users. it's even hidden in --help without --help-debug. so minor ui issues that could confuse novice users are not relevant enough to keep open an issue, imo.(though i'm not against fixing this if it can be done in a general, non-ugly way)</t>
  </si>
  <si>
    <t>2016-01-04T08:09:24Z</t>
  </si>
  <si>
    <t>bug confirmed. coin control does not update the fee when a output gets removed.</t>
  </si>
  <si>
    <t>2016-01-03T15:58:05Z</t>
  </si>
  <si>
    <t>can you elaborate a bit on what you're doing exactly?</t>
  </si>
  <si>
    <t>2016-01-03T15:58:50Z</t>
  </si>
  <si>
    <t>sending funds to a p2sh address (that are from "coinbase") using "regtest"</t>
  </si>
  <si>
    <t>2016-01-03T16:00:01Z</t>
  </si>
  <si>
    <t>using rpc? what is the expected result, what is the actual result?</t>
  </si>
  <si>
    <t>2016-01-03T16:00:08Z</t>
  </si>
  <si>
    <t>i was only able to get things to work correctly when i first sent the funds to another testnet address</t>
  </si>
  <si>
    <t>2016-01-03T16:01:05Z</t>
  </si>
  <si>
    <t>literally the utxo when i sent the funds to the p2sh was this:"public key hash" op_checksigrather than the usual:op_hash160 "script hash" op_equal</t>
  </si>
  <si>
    <t>2016-01-03T16:01:33Z</t>
  </si>
  <si>
    <t>all i had done was to send funds to a p2sh address (i.e. starting with 2 for testnet)</t>
  </si>
  <si>
    <t>2016-01-03T16:01:59Z</t>
  </si>
  <si>
    <t>using sendtoaddress or a similar rpc?</t>
  </si>
  <si>
    <t>2016-01-03T16:02:13Z</t>
  </si>
  <si>
    <t>2016-01-03T16:02:59Z</t>
  </si>
  <si>
    <t>so i first did:generate 101then i did:sendtoaddress 2xxx</t>
  </si>
  <si>
    <t>2016-01-03T16:03:02Z</t>
  </si>
  <si>
    <t>that type of output is usually only created for coinbase outputs.</t>
  </si>
  <si>
    <t>2016-01-03T16:03:35Z</t>
  </si>
  <si>
    <t>so it is done on purpose?is there a reason for that?</t>
  </si>
  <si>
    <t>2016-01-03T16:04:11Z</t>
  </si>
  <si>
    <t>(the output was not supposed to be coinbase as it was supposed to be spending coinbase)(but maybe i have got confused)</t>
  </si>
  <si>
    <t>2016-01-03T16:04:46Z</t>
  </si>
  <si>
    <t>how do you notice the produced transaction is wrong?can you paste the output of decoderawtransaction txid where txid is the txid reported by sendtoaddress?</t>
  </si>
  <si>
    <t>2016-01-03T16:06:11Z</t>
  </si>
  <si>
    <t>i didn't keep it but for sure it looks like this:"public key hash" op_checksigrather than this:op_hash160 "script hash" op_equal</t>
  </si>
  <si>
    <t>2016-01-03T16:06:32Z</t>
  </si>
  <si>
    <t>just try and send any coinbase to a p2sh using regtest(am sure you'll get the same result using 0.11.2)</t>
  </si>
  <si>
    <t>2016-01-03T16:10:26Z</t>
  </si>
  <si>
    <t>are you sure you were looking at the right transaction?</t>
  </si>
  <si>
    <t>2016-01-03T16:10:51Z</t>
  </si>
  <si>
    <t>yes - i repeated this many times today(wasted many hours)</t>
  </si>
  <si>
    <t>2016-01-03T16:11:15Z</t>
  </si>
  <si>
    <t>you cannot send to a p2sh address using "regtest" from "coinbase"</t>
  </si>
  <si>
    <t>2016-01-03T16:11:43Z</t>
  </si>
  <si>
    <t>can you then please paste the output of getrawtransaction on it?</t>
  </si>
  <si>
    <t>2016-01-03T16:20:40Z</t>
  </si>
  <si>
    <t>hmm.. this is very weird. all day i was having this problem but now when i try and repeat it no such problem. :(</t>
  </si>
  <si>
    <t>2016-01-03T16:22:52Z</t>
  </si>
  <si>
    <t>i'm pretty sure there is an issue but of course if i can't repeat it then i understand it can't be looked into.</t>
  </si>
  <si>
    <t>2016-01-03T16:24:54Z</t>
  </si>
  <si>
    <t>(now i am very confused as to why this caused me problems today)</t>
  </si>
  <si>
    <t>2016-01-03T16:25:25Z</t>
  </si>
  <si>
    <t>feel free to reopen when you can reproduce.</t>
  </si>
  <si>
    <t>2016-01-03T15:38:25Z</t>
  </si>
  <si>
    <t>in bitcoin script, all numbers are signed, and cltv uses the existing mechanism.</t>
  </si>
  <si>
    <t>2016-01-03T15:38:50Z</t>
  </si>
  <si>
    <t>then how to check for block 255?</t>
  </si>
  <si>
    <t>2016-01-03T15:39:05Z</t>
  </si>
  <si>
    <t>(if i use 0x02ff00 it won't work)</t>
  </si>
  <si>
    <t>2016-01-03T15:39:19Z</t>
  </si>
  <si>
    <t>(as it thinks i am adding zeroes when i shouldn't)</t>
  </si>
  <si>
    <t>2016-01-03T15:42:59Z</t>
  </si>
  <si>
    <t>what error do you get, exactly?</t>
  </si>
  <si>
    <t>2016-01-03T15:43:18Z</t>
  </si>
  <si>
    <t>negative locktime</t>
  </si>
  <si>
    <t>2016-01-03T15:44:09Z</t>
  </si>
  <si>
    <t>what error do you get when pushing ff 00?</t>
  </si>
  <si>
    <t>2016-01-03T15:44:37Z</t>
  </si>
  <si>
    <t>script_err_negative_locktime</t>
  </si>
  <si>
    <t>2016-01-03T15:44:48Z</t>
  </si>
  <si>
    <t>oh - no error</t>
  </si>
  <si>
    <t>2016-01-03T15:44:53Z</t>
  </si>
  <si>
    <t>but doesn't work</t>
  </si>
  <si>
    <t>2016-01-03T15:45:37Z</t>
  </si>
  <si>
    <t>error: {"code":-26,"message":"64: non-mandatory-script-verify-flag (no error)"}</t>
  </si>
  <si>
    <t>2016-01-03T15:46:28Z</t>
  </si>
  <si>
    <t>(so literally it told me "no error")as the error :d</t>
  </si>
  <si>
    <t>2016-01-03T15:47:52Z</t>
  </si>
  <si>
    <t>nice catch, that's a bug in the reporting. i'll fix that.</t>
  </si>
  <si>
    <t>2016-01-03T15:48:27Z</t>
  </si>
  <si>
    <t>so - how should i redeem with block 255?use 0x02ff00 or something else?</t>
  </si>
  <si>
    <t>2016-01-03T15:49:08Z</t>
  </si>
  <si>
    <t>btw - you can't send "coinbase' to p2sh using regtest either</t>
  </si>
  <si>
    <t>2016-01-03T15:50:23Z</t>
  </si>
  <si>
    <t>(it screws up the sigscriptpub)</t>
  </si>
  <si>
    <t>2016-01-03T15:51:33Z</t>
  </si>
  <si>
    <t>one issue at a time please.0xff00 is indeed how you'd encode 255.</t>
  </si>
  <si>
    <t>2016-01-03T15:52:22Z</t>
  </si>
  <si>
    <t>thanks - i can create another issue for the other problem - should i do that?</t>
  </si>
  <si>
    <t>2016-01-03T15:54:16Z</t>
  </si>
  <si>
    <t>yes.see https://github.com/bitcoin/bitcoin/pull/7276/files</t>
  </si>
  <si>
    <t>2016-01-03T16:45:18Z</t>
  </si>
  <si>
    <t>will this work correctly with 3 byte blocks also?(such as 0x03ffff00)(am not sure exactly what your change does but noticed the change was from check to check2)</t>
  </si>
  <si>
    <t>2016-01-03T17:27:51Z</t>
  </si>
  <si>
    <t>@ciyam @sipa's change seems to fix the bug where you got "no error" rather than the actual error message. please redo your test with his patch and report what the real error is.</t>
  </si>
  <si>
    <t>2016-01-03T17:29:25Z</t>
  </si>
  <si>
    <t>actually i think you are right - and i assume that the "negative locktime" error will still happen.(i am not actually currently able to use anything other than a released version of bitcoin though)</t>
  </si>
  <si>
    <t>2016-01-03T17:32:19Z</t>
  </si>
  <si>
    <t>the relevant code in "interpreter.cpp" is this:// in the rare event that the argument may be &lt; 0 due to// some arithmetic being done first, you can always use// 0 max checklocktimeverify.if (nlocktime &lt; 0)return set_error(serror, script_err_negative_locktime);(the comment is interesting as it seems to indicate there is some way to handle the negative values)</t>
  </si>
  <si>
    <t>2016-01-03T17:37:34Z</t>
  </si>
  <si>
    <t>@ciyam if you pass in a negative number (0x01ff is negative 127), you will get an error about a negative number.it would be nice if you can redo your test with #7276 merged (that should fix the "no error" reporting when there is a clear failure nonetheless).</t>
  </si>
  <si>
    <t>2016-01-03T17:42:45Z</t>
  </si>
  <si>
    <t>unfortunately i don't have the time to set up an environment for doing testing with bitcoin but hopefully others that are playing around with the new op_checklocktimeverify will. i think the issue is easily enough repeated for others to show.</t>
  </si>
  <si>
    <t>2016-01-03T17:57:39Z</t>
  </si>
  <si>
    <t>if the rule is that all stack values for bitcoin scripts are "signed" then i guess there is perhaps a fundamental problem here (as nlocktime is unsigned).</t>
  </si>
  <si>
    <t>2016-01-03T17:58:41Z</t>
  </si>
  <si>
    <t>@ciyam you are confusing two things. the fact that all script numbers are signed does not prevent you from creating values that are in range for cltv. in fact, the input numbers to cltv can be up to 5 bytes (instead of 4) to account for exactly that.</t>
  </si>
  <si>
    <t>2016-01-03T18:05:26Z</t>
  </si>
  <si>
    <t>okay - but does your change allow for 5 bytes?(if it does then i guess the problem is resolved)clearly we need it to work for: 0x017f, 0x02ff00 and 0x03ffff00 at the very least</t>
  </si>
  <si>
    <t>2016-01-03T19:30:28Z</t>
  </si>
  <si>
    <t>my change? the patch i'm linking to just fixes a bug so it stops reporting"no error" but reports the actual error.</t>
  </si>
  <si>
    <t>2016-01-08T10:01:53Z</t>
  </si>
  <si>
    <t>closed by  #7276</t>
  </si>
  <si>
    <t>2016-01-01T20:20:26Z</t>
  </si>
  <si>
    <t>the reason is that before the last checkpoint, signatures are not verified.once you cross that point, they are, so you suddenly notice a slowdown atthat point.in 0.12, signature verification is made several times faster, so the impactshould be reduced.the message about an empty file is a known problem, but not dangerous.</t>
  </si>
  <si>
    <t>smurfix</t>
  </si>
  <si>
    <t>2016-01-01T23:12:17Z</t>
  </si>
  <si>
    <t>thank you. so i guess i'll get the 0.12 branch and build that.</t>
  </si>
  <si>
    <t>2016-01-04T08:10:43Z</t>
  </si>
  <si>
    <t>closing. seems to be the expected behavior and not an issue.</t>
  </si>
  <si>
    <t>2016-01-01T07:22:34Z</t>
  </si>
  <si>
    <t>accidentally published this issue twice</t>
  </si>
  <si>
    <t>2016-01-01T08:58:28Z</t>
  </si>
  <si>
    <t>paste config.log file.</t>
  </si>
  <si>
    <t>2016-01-01T15:14:29Z</t>
  </si>
  <si>
    <t>here is config.log.  thanks:this file contains any messages produced by compilers whilerunning configure, to aid debugging if configure makes a mistake.it was created by bitcoin core configure 0.12.99, which wasgenerated by gnu autoconf 2.69.  invocation command line was$ ./configure---------platform.---------hostname = macbook-pro.localuname -m = x86_64uname -r = 15.0.0uname -s = darwinuname -v = darwin kernel version 15.0.0: sat sep 19 15:53:46 pdt 2015; root:xnu-3247.10.11~1/release_x86_64/usr/bin/uname -p = i386/bin/uname -x     = unknown/bin/arch              = unknown/usr/bin/arch -k       = unknown/usr/convex/getsysinfo = unknown/usr/bin/hostinfo      = mach kernel version:darwin kernel version 15.0.0: sat sep 19 15:53:46 pdt 2015; root:xnu-3247.10.11~1/release_x86_64kernel configured for up to 8 processors.4 processors are physically available.8 processors are logically available.processor type: x86_64h (intel x86-64h haswell)processors active: 0 1 2 3 4 5 6 7primary memory available: 16.00 gigabytesdefault processor set: 395 tasks, 1772 threads, 8 processorsload average: 3.52, mach factor: 4.46/bin/machine           = unknown/usr/bin/oslevel       = unknown/bin/universe          = unknownpath: /opt/local/binpath: /opt/local/sbinpath: /usr/local/binpath: /usr/binpath: /binpath: /usr/sbinpath: /sbinpath: /opt/x11/bin-----------core tests.-----------configure:2941: checking build system typeconfigure:2955: result: x86_64-apple-darwin15.0.0configure:2975: checking host system typeconfigure:2988: result: x86_64-apple-darwin15.0.0configure:3031: checking for a bsd-compatible installconfigure:3099: result: /usr/bin/install -cconfigure:3110: checking whether build environment is saneconfigure:3165: result: yesconfigure:3316: checking for a thread-safe mkdir -pconfigure:3355: result: build-aux/install-sh -c -dconfigure:3362: checking for gawkconfigure:3392: result: noconfigure:3362: checking for mawkconfigure:3392: result: noconfigure:3362: checking for nawkconfigure:3392: result: noconfigure:3362: checking for awkconfigure:3378: found /usr/bin/awkconfigure:3389: result: awkconfigure:3400: checking whether make sets $(make)configure:3422: result: yesconfigure:3451: checking whether make supports nested variablesconfigure:3468: result: yesconfigure:3587: checking whether to enable maintainer-specific portions of makefilesconfigure:3596: result: yesconfigure:3621: checking whether make supports nested variablesconfigure:3638: result: yesconfigure:3713: checking for g++configure:3729: found /usr/bin/g++configure:3740: result: g++configure:3767: checking for c++ compiler versionconfigure:3776: g++ --version &gt;&amp;5apple llvm version 7.0.2 (clang-700.1.81)target: x86_64-apple-darwin15.0.0thread model: posixconfigured with: --prefix=/applications/xcode.app/contents/developer/usr --with-gxx-include-dir=/usr/include/c++/4.2.1configure:3787: $? = 0configure:3776: g++ -v &gt;&amp;5configured with: --prefix=/applications/xcode.app/contents/developer/usr --with-gxx-include-dir=/usr/include/c++/4.2.1apple llvm version 7.0.2 (clang-700.1.81)target: x86_64-apple-darwin15.0.0thread model: posixconfigure:3787: $? = 0configure:3776: g++ -v &gt;&amp;5clang: error: argument to '-v' is missing (expected 1 value)clang: error: no input filesconfigure:3787: $? = 1configure:3776: g++ -qversion &gt;&amp;5clang: error: unknown argument: '-qversion'clang: error: no input filesconfigure:3787: $? = 1configure:3807: checking whether the c++ compiler worksconfigure:3829: g++    conftest.cpp  &gt;&amp;5configure:3833: $? = 0configure:3881: result: yesconfigure:3884: checking for c++ compiler default output file nameconfigure:3886: result: a.outconfigure:3892: checking for suffix of executablesconfigure:3899: g++ -o conftest    conftest.cpp  &gt;&amp;5configure:3903: $? = 0configure:3925: result:configure:3947: checking whether we are cross compilingconfigure:3955: g++ -o conftest    conftest.cpp  &gt;&amp;5configure:3959: $? = 0configure:3966: ./conftestconfigure:3970: $? = 0configure:3985: result: noconfigure:3990: checking for suffix of object filesconfigure:4012: g++ -c   conftest.cpp &gt;&amp;5configure:4016: $? = 0configure:4037: result: oconfigure:4041: checking whether we are using the gnu c++ compilerconfigure:4060: g++ -c   conftest.cpp &gt;&amp;5configure:4060: $? = 0configure:4069: result: yesconfigure:4078: checking whether g++ accepts -gconfigure:4098: g++ -c -g  conftest.cpp &gt;&amp;5configure:4098: $? = 0configure:4139: result: yesconfigure:4173: checking for style of include used by makeconfigure:4201: result: gnuconfigure:4227: checking dependency style of g++configure:4338: result: gcc3configure:4407: checking for g++configure:4423: found /usr/bin/g++configure:4434: result: g++configure:4459: checking for objective c++ compiler versionconfigure:4468: g++ --version &gt;&amp;5apple llvm version 7.0.2 (clang-700.1.81)target: x86_64-apple-darwin15.0.0thread model: posixconfigured with: --prefix=/applications/xcode.app/contents/developer/usr --with-gxx-include-dir=/usr/include/c++/4.2.1configure:4479: $? = 0configure:4468: g++ -v &gt;&amp;5configured with: --prefix=/applications/xcode.app/contents/developer/usr --with-gxx-include-dir=/usr/include/c++/4.2.1apple llvm version 7.0.2 (clang-700.1.81)target: x86_64-apple-darwin15.0.0thread model: posixconfigure:4479: $? = 0configure:4468: g++ -v &gt;&amp;5clang: error: argument to '-v' is missing (expected 1 value)clang: error: no input filesconfigure:4479: $? = 1configure:4468: g++ -qversion &gt;&amp;5clang: error: unknown argument: '-qversion'clang: error: no input filesconfigure:4479: $? = 1configure:4483: checking whether we are using the gnu objective c++ compilerconfigure:4502: g++ -c   conftest.mm &gt;&amp;5configure:4502: $? = 0configure:4511: result: yesconfigure:4520: checking whether g++ accepts -gconfigure:4540: g++ -c -g  conftest.mm &gt;&amp;5configure:4540: $? = 0configure:4581: result: yesconfigure:4606: checking dependency style of g++configure:4715: result: gcc3configure:4782: checking how to print stringsconfigure:4809: result: printfconfigure:4878: checking for gccconfigure:4894: found /usr/bin/gccconfigure:4905: result: gccconfigure:5134: checking for c compiler versionconfigure:5143: gcc --version &gt;&amp;5apple llvm version 7.0.2 (clang-700.1.81)target: x86_64-apple-darwin15.0.0thread model: posixconfigured with: --prefix=/applications/xcode.app/contents/developer/usr --with-gxx-include-dir=/usr/include/c++/4.2.1configure:5154: $? = 0configure:5143: gcc -v &gt;&amp;5configured with: --prefix=/applications/xcode.app/contents/developer/usr --with-gxx-include-dir=/usr/include/c++/4.2.1apple llvm version 7.0.2 (clang-700.1.81)target: x86_64-apple-darwin15.0.0thread model: posixconfigure:5154: $? = 0configure:5143: gcc -v &gt;&amp;5clang: error: argument to '-v' is missing (expected 1 value)clang: error: no input filesconfigure:5154: $? = 1configure:5143: gcc -qversion &gt;&amp;5clang: error: unknown argument: '-qversion'clang: error: no input filesconfigure:5154: $? = 1configure:5158: checking whether we are using the gnu c compilerconfigure:5177: gcc -c   conftest.c &gt;&amp;5configure:5177: $? = 0configure:5186: result: yesconfigure:5195: checking whether gcc accepts -gconfigure:5215: gcc -c -g  conftest.c &gt;&amp;5configure:5215: $? = 0configure:5256: result: yesconfigure:5273: checking for gcc option to accept iso c89configure:5336: gcc  -c -g -o2  conftest.c &gt;&amp;5configure:5336: $? = 0configure:5349: result: none neededconfigure:5374: checking whether gcc understands -c and -o togetherconfigure:5396: gcc -c conftest.c -o conftest2.oconfigure:5399: $? = 0configure:5396: gcc -c conftest.c -o conftest2.oconfigure:5399: $? = 0configure:5411: result: yesconfigure:5430: checking dependency style of gccconfigure:5541: result: gcc3configure:5556: checking for a sed that does not truncate outputconfigure:5620: result: /usr/bin/sedconfigure:5638: checking for grep that handles long lines and -econfigure:5696: result: /usr/bin/grepconfigure:5701: checking for egrepconfigure:5763: result: /usr/bin/grep -econfigure:5768: checking for fgrepconfigure:5830: result: /usr/bin/grep -fconfigure:5865: checking for ld used by gccconfigure:5932: result: /applications/xcode.app/contents/developer/toolchains/xcodedefault.xctoolchain/usr/bin/ldconfigure:5939: checking if the linker (/applications/xcode.app/contents/developer/toolchains/xcodedefault.xctoolchain/usr/bin/ld) is gnu ldconfigure:5954: result: noconfigure:5966: checking for bsd- or ms-compatible name lister (nm)configure:6020: result: /usr/bin/nmconfigure:6150: checking the name lister (/usr/bin/nm) interfaceconfigure:6157: gcc -c -g -o2  conftest.c &gt;&amp;5configure:6160: /usr/bin/nm "conftest.o"configure:6163: output000000000000020c s some_variableconfigure:6170: result: bsd nmconfigure:6173: checking whether ln -s worksconfigure:6177: result: yesconfigure:6185: checking the maximum length of command line argumentsconfigure:6316: result: 196608configure:6364: checking how to convert x86_64-apple-darwin15.0.0 file names to x86_64-apple-darwin15.0.0 formatconfigure:6404: result: func_convert_file_noopconfigure:6411: checking how to convert x86_64-apple-darwin15.0.0 file names to toolchain formatconfigure:6431: result: func_convert_file_noopconfigure:6438: checking for /applications/xcode.app/contents/developer/toolchains/xcodedefault.xctoolchain/usr/bin/ld option to reload object filesconfigure:6445: result: -rconfigure:6519: checking for objdumpconfigure:6549: result: noconfigure:6578: checking how to recognize dependent librariesconfigure:6778: result: pass_allconfigure:6863: checking for dlltoolconfigure:6893: result: noconfigure:6923: checking how to associate runtime and link librariesconfigure:6950: result: printf %s\nconfigure:7011: checking for arconfigure:7027: found /usr/bin/arconfigure:7038: result: arconfigure:7075: checking for archiver @file supportconfigure:7092: gcc -c -g -o2  conftest.c &gt;&amp;5configure:7092: $? = 0configure:7095: ar cru libconftest.a @conftest.lst &gt;&amp;5ar: @conftest.lst: no such file or directoryconfigure:7098: $? = 1configure:7118: result: noconfigure:7176: checking for stripconfigure:7192: found /usr/bin/stripconfigure:7203: result: stripconfigure:7275: checking for ranlibconfigure:7291: found /usr/bin/ranlibconfigure:7302: result: ranlibconfigure:7404: checking command to parse /usr/bin/nm output from gcc objectconfigure:7557: gcc -c -g -o2  conftest.c &gt;&amp;5configure:7560: $? = 0configure:7564: /usr/bin/nm conftest.o | sed -n -e 's/^. [ ][ ]([a-za-z][a-za-z0-9])$/\1 \2 \2/p' | sed '/ __gnu_lto/d' &gt; conftest.nmconfigure:7567: $? = 0cannot find nm_test_var in conftest.nmconfigure:7557: gcc -c -g -o2  conftest.c &gt;&amp;5configure:7560: $? = 0configure:7564: /usr/bin/nm conftest.o | sed -n -e 's/^. [ ][ ]*([_a-za-z][a-za-z0-9])$/\1 _\2 \2/p' | sed '/ __gnu_lto/d' &gt; conftest.nmconfigure:7567: $? = 0configure:7633: gcc -o conftest -g -o2   conftest.c conftstm.o &gt;&amp;5warning: (x86_64)  could not find object file symbol for symbol mainconfigure:7636: $? = 0configure:7674: result: okconfigure:7721: checking for sysrootconfigure:7751: result: noconfigure:7758: checking for a working ddconfigure:7796: result: /bin/ddconfigure:7800: checking how to truncate binary pipesconfigure:7815: result: /bin/dd bs=4096 count=1configure:8144: checking for mtconfigure:8174: result: noconfigure:8194: checking if : is a manifest toolconfigure:8200: : '-?'configure:8208: result: noconfigure:8264: checking for dsymutilconfigure:8280: found /usr/bin/dsymutilconfigure:8291: result: dsymutilconfigure:8356: checking for nmeditconfigure:8372: found /usr/bin/nmeditconfigure:8383: result: nmeditconfigure:8448: checking for lipoconfigure:8464: found /usr/bin/lipoconfigure:8475: result: lipoconfigure:8540: checking for otoolconfigure:8556: found /usr/bin/otoolconfigure:8567: result: otoolconfigure:8632: checking for otool64configure:8662: result: noconfigure:8707: checking for -single_module linker flaggcc -g -o2  -o libconftest.dylib -dynamiclib -wl,-single_module conftest.cconfigure:8740: result: yesconfigure:8743: checking for -exported_symbols_list linker flagconfigure:8763: gcc -o conftest -g -o2   -wl,-exported_symbols_list,conftest.sym conftest.c  &gt;&amp;5configure:8763: $? = 0configure:8773: result: yesconfigure:8776: checking for -force_load linker flaggcc -g -o2 -c -o conftest.o conftest.car cru libconftest.a conftest.oranlib libconftest.agcc -g -o2  -o conftest conftest.c -wl,-force_load,./libconftest.aconfigure:8808: result: yesconfigure:8885: checking how to run the c preprocessorconfigure:8916: gcc -e  conftest.cconfigure:8916: $? = 0configure:8930: gcc -e  conftest.cconftest.c:9:10: fatal error: 'ac_nonexistent.h' file not found#include &lt;ac_nonexistent.h&gt;^1 error generated.configure:8930: $? = 1configure: failed program was:| / confdefs.h /| #define package_name "bitcoin core"| #define package_tarname "bitcoin"| #define package_version "0.12.99"| #define package_string "bitcoin core 0.12.99"| #define package_bugreport "https://github.com/bitcoin/bitcoin/issues"| #define package_url ""| / end confdefs.h.  /| #include &lt;ac_nonexistent.h&gt;configure:8955: result: gcc -econfigure:8975: gcc -e  conftest.cconfigure:8975: $? = 0configure:8989: gcc -e  conftest.cconftest.c:9:10: fatal error: 'ac_nonexistent.h' file not found#include &lt;ac_nonexistent.h&gt;^1 error generated.configure:8989: $? = 1configure: failed program was:| / confdefs.h /| #define package_name "bitcoin core"| #define package_tarname "bitcoin"| #define package_version "0.12.99"| #define package_string "bitcoin core 0.12.99"| #define package_bugreport "https://github.com/bitcoin/bitcoin/issues"| #define package_url ""| / end confdefs.h.  /| #include &lt;ac_nonexistent.h&gt;configure:9018: checking for ansi c header filesconfigure:9038: gcc -c -g -o2  conftest.c &gt;&amp;5configure:9038: $? = 0configure:9111: gcc -o conftest -g -o2   conftest.c  &gt;&amp;5configure:9111: $? = 0configure:9111: ./conftestconfigure:9111: $? = 0configure:9122: result: yesconfigure:9135: checking for sys/types.hconfigure:9135: gcc -c -g -o2  conftest.c &gt;&amp;5configure:9135: $? = 0configure:9135: result: yesconfigure:9135: checking for sys/stat.hconfigure:9135: gcc -c -g -o2  conftest.c &gt;&amp;5configure:9135: $? = 0configure:9135: result: yesconfigure:9135: checking for stdlib.hconfigure:9135: gcc -c -g -o2  conftest.c &gt;&amp;5configure:9135: $? = 0configure:9135: result: yesconfigure:9135: checking for string.hconfigure:9135: gcc -c -g -o2  conftest.c &gt;&amp;5configure:9135: $? = 0configure:9135: result: yesconfigure:9135: checking for memory.hconfigure:9135: gcc -c -g -o2  conftest.c &gt;&amp;5configure:9135: $? = 0configure:9135: result: yesconfigure:9135: checking for strings.hconfigure:9135: gcc -c -g -o2  conftest.c &gt;&amp;5configure:9135: $? = 0configure:9135: result: yesconfigure:9135: checking for inttypes.hconfigure:9135: gcc -c -g -o2  conftest.c &gt;&amp;5configure:9135: $? = 0configure:9135: result: yesconfigure:9135: checking for stdint.hconfigure:9135: gcc -c -g -o2  conftest.c &gt;&amp;5configure:9135: $? = 0configure:9135: result: yesconfigure:9135: checking for unistd.hconfigure:9135: gcc -c -g -o2  conftest.c &gt;&amp;5configure:9135: $? = 0configure:9135: result: yesconfigure:9149: checking for dlfcn.hconfigure:9149: gcc -c -g -o2  conftest.c &gt;&amp;5configure:9149: $? = 0configure:9149: result: yesconfigure:9415: checking for objdirconfigure:9430: result: .libsconfigure:9694: checking if gcc supports -fno-rtti -fno-exceptionsconfigure:9712: gcc -c -g -o2  -fno-rtti -fno-exceptions conftest.c &gt;&amp;5configure:9716: $? = 0configure:9729: result: yesconfigure:10087: checking for gcc option to produce picconfigure:10094: result: -fno-common -dpicconfigure:10102: checking if gcc pic flag -fno-common -dpic worksconfigure:10120: gcc -c -g -o2  -fno-common -dpic -dpic conftest.c &gt;&amp;5configure:10124: $? = 0configure:10137: result: yesconfigure:10166: checking if gcc static flag -static worksconfigure:10194: result: noconfigure:10209: checking if gcc supports -c -o file.oconfigure:10230: gcc -c -g -o2  -o out/conftest2.o conftest.c &gt;&amp;5configure:10234: $? = 0configure:10256: result: yesconfigure:10264: checking if gcc supports -c -o file.oconfigure:10311: result: yesconfigure:10344: checking whether the gcc linker (/applications/xcode.app/contents/developer/toolchains/xcodedefault.xctoolchain/usr/bin/ld) supports shared librariesconfigure:11603: result: yesconfigure:11843: checking dynamic linker characteristicsconfigure:12661: result: darwin15.0.0 dyldconfigure:12783: checking how to hardcode library paths into programsconfigure:12808: result: immediateconfigure:13356: checking whether stripping libraries is possibleconfigure:13370: result: yesconfigure:13396: checking if libtool supports shared librariesconfigure:13398: result: yesconfigure:13401: checking whether to build shared librariesconfigure:13426: result: yesconfigure:13429: checking whether to build static librariesconfigure:13433: result: yesconfigure:13456: checking how to run the c++ preprocessorconfigure:13483: g++ -e  conftest.cppconfigure:13483: $? = 0configure:13497: g++ -e  conftest.cppconftest.cpp:21:10: fatal error: 'ac_nonexistent.h' file not found#include &lt;ac_nonexistent.h&gt;^1 error generated.configure:13497: $? = 1configure: failed program was:| / confdefs.h /| #define package_name "bitcoin core"| #define package_tarname "bitcoin"| #define package_version "0.12.99"| #define package_string "bitcoin core 0.12.99"| #define package_bugreport "https://github.com/bitcoin/bitcoin/issues"| #define package_url ""| #define stdc_headers 1| #define have_sys_types_h 1| #define have_sys_stat_h 1| #define have_stdlib_h 1| #define have_string_h 1| #define have_memory_h 1| #define have_strings_h 1| #define have_inttypes_h 1| #define have_stdint_h 1| #define have_unistd_h 1| #define have_dlfcn_h 1| #define lt_objdir ".libs/"| / end confdefs.h.  /| #include &lt;ac_nonexistent.h&gt;configure:13522: result: g++ -econfigure:13542: g++ -e  conftest.cppconfigure:13542: $? = 0configure:13556: g++ -e  conftest.cppconftest.cpp:21:10: fatal error: 'ac_nonexistent.h' file not found#include &lt;ac_nonexistent.h&gt;^1 error generated.configure:13556: $? = 1configure: failed program was:| / confdefs.h /| #define package_name "bitcoin core"| #define package_tarname "bitcoin"| #define package_version "0.12.99"| #define package_string "bitcoin core 0.12.99"| #define package_bugreport "https://github.com/bitcoin/bitcoin/issues"| #define package_url ""| #define stdc_headers 1| #define have_sys_types_h 1| #define have_sys_stat_h 1| #define have_stdlib_h 1| #define have_string_h 1| #define have_memory_h 1| #define have_strings_h 1| #define have_inttypes_h 1| #define have_stdint_h 1| #define have_unistd_h 1| #define have_dlfcn_h 1| #define lt_objdir ".libs/"| / end confdefs.h.  /| #include &lt;ac_nonexistent.h&gt;configure:13718: checking for ld used by g++configure:13785: result: /applications/xcode.app/contents/developer/toolchains/xcodedefault.xctoolchain/usr/bin/ldconfigure:13792: checking if the linker (/applications/xcode.app/contents/developer/toolchains/xcodedefault.xctoolchain/usr/bin/ld) is gnu ldconfigure:13807: result: noconfigure:13862: checking whether the g++ linker (/applications/xcode.app/contents/developer/toolchains/xcodedefault.xctoolchain/usr/bin/ld) supports shared librariesconfigure:14935: result: yesconfigure:14971: g++ -c -g -o2  conftest.cpp &gt;&amp;5configure:14974: $? = 0configure:15455: checking for g++ option to produce picconfigure:15462: result: -fno-common -dpicconfigure:15470: checking if g++ pic flag -fno-common -dpic worksconfigure:15488: g++ -c -g -o2  -fno-common -dpic -dpic conftest.cpp &gt;&amp;5configure:15492: $? = 0configure:15505: result: yesconfigure:15528: checking if g++ static flag -static worksconfigure:15556: result: noconfigure:15568: checking if g++ supports -c -o file.oconfigure:15589: g++ -c -g -o2  -o out/conftest2.o conftest.cpp &gt;&amp;5configure:15593: $? = 0configure:15615: result: yesconfigure:15620: checking if g++ supports -c -o file.oconfigure:15667: result: yesconfigure:15697: checking whether the g++ linker (/applications/xcode.app/contents/developer/toolchains/xcodedefault.xctoolchain/usr/bin/ld) supports shared librariesconfigure:15737: result: yesconfigure:15878: checking dynamic linker characteristicsconfigure:16623: result: darwin15.0.0 dyldconfigure:16688: checking how to hardcode library paths into programsconfigure:16713: result: immediateconfigure:16821: checking for arconfigure:16839: found /usr/bin/arconfigure:16851: result: /usr/bin/arconfigure:16919: checking for ranlibconfigure:16937: found /usr/bin/ranlibconfigure:16949: result: /usr/bin/ranlibconfigure:17017: checking for stripconfigure:17035: found /usr/bin/stripconfigure:17047: result: /usr/bin/stripconfigure:17115: checking for gcovconfigure:17133: found /usr/bin/gcovconfigure:17145: result: /usr/bin/gcovconfigure:17169: checking for lcovconfigure:17202: result: noconfigure:17209: checking for javaconfigure:17227: found /usr/bin/javaconfigure:17239: result: /usr/bin/javaconfigure:17249: checking for pythonconfigure:17267: found /usr/bin/pythonconfigure:17279: result: /usr/bin/pythonconfigure:17289: checking for genhtmlconfigure:17322: result: noconfigure:17329: checking for gitconfigure:17347: found /usr/bin/gitconfigure:17359: result: /usr/bin/gitconfigure:17369: checking for ccacheconfigure:17402: result: noconfigure:17409: checking for xgettextconfigure:17427: found /opt/local/bin/xgettextconfigure:17439: result: /opt/local/bin/xgettextconfigure:17449: checking for hexdumpconfigure:17467: found /usr/bin/hexdumpconfigure:17479: result: /usr/bin/hexdumpconfigure:17542: checking for pkg-configconfigure:17560: found /opt/local/bin/pkg-configconfigure:17572: result: /opt/local/bin/pkg-configconfigure:17597: checking pkg-config is at least version 0.9.0configure:17600: result: yesconfigure:18800: checking for portconfigure:18816: found /opt/local/bin/portconfigure:18827: result: portconfigure:18846: checking for brewconfigure:18862: found /usr/local/bin/brewconfigure:18873: result: brewconfigure:19153: checking whether the linker accepts -wl,-headerpad_max_install_namesconfigure:19172: g++ -o conftest -g -o2 -wall -wextra -wformat -wformat-security -wno-unused-parameter -wno-self-assign  -dhave_build_info -d__stdc_format_macros -isystem /opt/local/include -i/usr/local/opt/berkeley-db4/include   -wl,-headerpad_max_install_names conftest.cpp  -l/opt/local/lib -l/usr/local/opt/berkeley-db4/lib &gt;&amp;5configure:19172: $? = 0configure:19181: result: yesconfigure:19277: checking whether byte ordering is bigendianconfigure:19292: g++ -c -g -o2 -wall -wextra -wformat -wformat-security -wno-unused-parameter -wno-self-assign  -dhave_build_info -d__stdc_format_macros -isystem /opt/local/include -i/usr/local/opt/berkeley-db4/include -dmac_osx conftest.cpp &gt;&amp;5configure:19292: $? = 0configure:19337: g++ -c -g -o2 -wall -wextra -wformat -wformat-security -wno-unused-parameter -wno-self-assign  -dhave_build_info -d__stdc_format_macros -isystem /opt/local/include -i/usr/local/opt/berkeley-db4/include -dmac_osx conftest.cpp &gt;&amp;5configure:19337: $? = 0configure:19355: g++ -c -g -o2 -wall -wextra -wformat -wformat-security -wno-unused-parameter -wno-self-assign  -dhave_build_info -d__stdc_format_macros -isystem /opt/local/include -i/usr/local/opt/berkeley-db4/include -dmac_osx conftest.cpp &gt;&amp;5conftest.cpp:28:11: error: expected ';' after expressionnot big endian^;conftest.cpp:28:8: error: use of undeclared identifier 'big'not big endian^conftest.cpp:28:12: error: use of undeclared identifier 'endian'not big endian^3 errors generated.configure:19355: $? = 1configure: failed program was:| / confdefs.h /| #define package_name "bitcoin core"| #define package_tarname "bitcoin"| #define package_version "0.12.99"| #define package_string "bitcoin core 0.12.99"| #define package_bugreport "https://github.com/bitcoin/bitcoin/issues"| #define package_url ""| #define stdc_headers 1| #define have_sys_types_h 1| #define have_sys_stat_h 1| #define have_stdlib_h 1| #define have_string_h 1| #define have_memory_h 1| #define have_strings_h 1| #define have_inttypes_h 1| #define have_stdint_h 1| #define have_unistd_h 1| #define have_dlfcn_h 1| #define lt_objdir ".libs/"| / end confdefs.h.  _/| #include &lt;sys/types.h&gt;|       #include &lt;sys/param.h&gt;|| int| main ()| {| #if byte_order != big_endian|        not big endian|       #endif||   ;|   return 0;| }configure:19483: result: noconfigure:19614: checking if compiler needs -werror to reject unknown flagsconfigure:19630: gcc -c -g -o2 -werror -wunknown-warning-option -wsizeof-array-argument  -dhave_build_info -d__stdc_format_macros -isystem /opt/local/include -i/usr/local/opt/berkeley-db4/include -dmac_osx conftest.c &gt;&amp;5configure:19630: $? = 0configure:19631: result: yesconfigure:19651: checking whether pthreads work with -pthreadconfigure:19739: gcc -o conftest -g -o2 -pthread -werror  -dhave_build_info -d__stdc_format_macros -isystem /opt/local/include -i/usr/local/opt/berkeley-db4/include -dmac_osx  -wl,-headerpad_max_install_names conftest.c   -l/opt/local/lib -l/usr/local/opt/berkeley-db4/lib &gt;&amp;5configure:19739: $? = 0configure:19748: result: yesconfigure:19767: checking for joinable pthread attributeconfigure:19782: gcc -o conftest -g -o2 -pthread  -dhave_build_info -d__stdc_format_macros -isystem /opt/local/include -i/usr/local/opt/berkeley-db4/include -dmac_osx  -wl,-headerpad_max_install_names conftest.c   -l/opt/local/lib -l/usr/local/opt/berkeley-db4/lib &gt;&amp;5configure:19782: $? = 0configure:19788: result: pthread_create_joinableconfigure:19798: checking if more special flags are required for pthreadsconfigure:19813: result: -d_thread_safeconfigure:19819: checking for pthread_prio_inheritconfigure:19836: gcc -o conftest -g -o2 -pthread  -dhave_build_info -d__stdc_format_macros -isystem /opt/local/include -i/usr/local/opt/berkeley-db4/include -dmac_osx  -wl,-headerpad_max_install_names conftest.c   -l/opt/local/lib -l/usr/local/opt/berkeley-db4/lib &gt;&amp;5configure:19836: $? = 0configure:19845: result: yesconfigure:19955: checking for special c compiler options needed for large filesconfigure:20000: result: noconfigure:20006: checking for file_offset_bits value needed for large filesconfigure:20031: g++ -c -g -o2 -wall -wextra -wformat -wformat-security -wno-unused-parameter -wno-self-assign  -dhave_build_info -d__stdc_format_macros -isystem /opt/local/include -i/usr/local/opt/berkeley-db4/include -dmac_osx conftest.cpp &gt;&amp;5configure:20031: $? = 0configure:20063: result: noconfigure:20149: checking whether strerror_r is declaredconfigure:20149: g++ -c -g -o2 -wall -wextra -wformat -wformat-security -wno-unused-parameter -wno-self-assign  -dhave_build_info -d__stdc_format_macros -isystem /opt/local/include -i/usr/local/opt/berkeley-db4/include -dmac_osx conftest.cpp &gt;&amp;5configure:20149: $? = 0configure:20149: result: yesconfigure:20162: checking for strerror_rconfigure:20162: g++ -o conftest -g -o2 -wall -wextra -wformat -wformat-security -wno-unused-parameter -wno-self-assign  -dhave_build_info -d__stdc_format_macros -isystem /opt/local/include -i/usr/local/opt/berkeley-db4/include -dmac_osx  -wl,-headerpad_max_install_names conftest.cpp  -l/opt/local/lib -l/usr/local/opt/berkeley-db4/lib &gt;&amp;5configure:20162: $? = 0configure:20162: result: yesconfigure:20171: checking whether strerror_r returns char *configure:20195: g++ -c -g -o2 -wall -wextra -wformat -wformat-security -wno-unused-parameter -wno-self-assign  -dhave_build_info -d__stdc_format_macros -isystem /opt/local/include -i/usr/local/opt/berkeley-db4/include -dmac_osx conftest.cpp &gt;&amp;5conftest.cpp:63:13: error: indirection requires pointer operand ('int' invalid)char x = *strerror_r (0, buf, sizeof buf);^~~~~~~~~~~~~~~~~~~~~~~~~~~~~~~~conftest.cpp:64:10: error: cannot initialize a variable of type 'char *' with an rvalue of type 'int'char *p = strerror_r (0, buf, sizeof buf);^   ~~~~~~~~~~~~~~~~~~~~~~~~~~~~~~~2 errors generated.configure:20195: $? = 1configure: failed program was:| / confdefs.h /| #define package_name "bitcoin core"| #define package_tarname "bitcoin"| #define package_version "0.12.99"| #define package_string "bitcoin core 0.12.99"| #define package_bugreport "https://github.com/bitcoin/bitcoin/issues"| #define package_url ""| #define stdc_headers 1| #define have_sys_types_h 1| #define have_sys_stat_h 1| #define have_stdlib_h 1| #define have_string_h 1| #define have_memory_h 1| #define have_strings_h 1| #define have_inttypes_h 1| #define have_stdint_h 1| #define have_unistd_h 1| #define have_dlfcn_h 1| #define lt_objdir ".libs/"| #define have_pthread_prio_inherit 1| #define have_pthread 1| #define have_decl_strerror_r 1| #define have_strerror_r 1| / end confdefs.h.  /| #include &lt;stdio.h&gt;| #ifdef have_sys_types_h| # include &lt;sys/types.h&gt;| #endif| #ifdef have_sys_stat_h| # include &lt;sys/stat.h&gt;| #endif| #ifdef stdc_headers| # include &lt;stdlib.h&gt;| # include &lt;stddef.h&gt;| #else| # ifdef have_stdlib_h| #  include &lt;stdlib.h&gt;| # endif| #endif| #ifdef have_string_h| # if !defined stdc_headers &amp;&amp; defined have_memory_h| #  include &lt;memory.h&gt;| # endif| # include &lt;string.h&gt;| #endif| #ifdef have_strings_h| # include &lt;strings.h&gt;| #endif| #ifdef have_inttypes_h| # include &lt;inttypes.h&gt;| #endif| #ifdef have_stdint_h| # include &lt;stdint.h&gt;| #endif| #ifdef have_unistd_h| # include &lt;unistd.h&gt;| #endif| int| main ()| {||     char buf[100];|     char x = *strerror_r (0, buf, sizeof buf);|     char *p = strerror_r (0, buf, sizeof buf);|     return !p || x;||   ;|   return 0;| }configure:20233: result: noconfigure:20254: checking whether the linker accepts -wl,--large-address-awareconfigure:20273: g++ -o conftest -g -o2 -wall -wextra -wformat -wformat-security -wno-unused-parameter -wno-self-assign  -dhave_build_info -d__stdc_format_macros -isystem /opt/local/include -i/usr/local/opt/berkeley-db4/include -dmac_osx  -wl,-headerpad_max_install_names  -wl,--large-address-aware conftest.cpp  -l/opt/local/lib -l/usr/local/opt/berkeley-db4/lib &gt;&amp;5ld: unknown option: --large-address-awareclang: error: linker command failed with exit code 1 (use -v to see invocation)configure:20273: $? = 1configure: failed program was:| / confdefs.h /| #define package_name "bitcoin core"| #define package_tarname "bitcoin"| #define package_version "0.12.99"| #define package_string "bitcoin core 0.12.99"| #define package_bugreport "https://github.com/bitcoin/bitcoin/issues"| #define package_url ""| #define stdc_headers 1| #define have_sys_types_h 1| #define have_sys_stat_h 1| #define have_stdlib_h 1| #define have_string_h 1| #define have_memory_h 1| #define have_strings_h 1| #define have_inttypes_h 1| #define have_stdint_h 1| #define have_unistd_h 1| #define have_dlfcn_h 1| #define lt_objdir ".libs/"| #define have_pthread_prio_inherit 1| #define have_pthread 1| #define have_decl_strerror_r 1| #define have_strerror_r 1| / end confdefs.h.  */|| int| main ()| {||   ;|   return 0;| }configure:20282: result: noconfigure:20294: checking for attribute((visibility))configure:20316: g++ -o conftest -g -o2 -wall -wextra -wformat -wformat-security -wno-unused-parameter -wno-self-assign  -dhave_build_info -d__stdc_format_macros -isystem /opt/local/include -i/usr/local/opt/berkeley-db4/include -dmac_osx  -wl,-headerpad_max_install_names conftest.cpp  -l/opt/local/lib -l/usr/local/opt/berkeley-db4/lib &gt;&amp;5configure:20316: $? = 0configure:20329: result: yesconfigure:20345: checking for attribute((dllexport))configure:20366: g++ -o conftest -g -o2 -wall -wextra -wformat -wformat-security -wno-unused-parameter -wno-self-assign  -dhave_build_info -d__stdc_format_macros -isystem /opt/local/include -i/usr/local/opt/berkeley-db4/include -dmac_osx  -wl,-headerpad_max_install_names conftest.cpp  -l/opt/local/lib -l/usr/local/opt/berkeley-db4/lib &gt;&amp;5conftest.cpp:28:36: warning: unknown attribute 'dllexport' ignored [-wunknown-attributes]attribute((dllexport)) int foo( void ) { return 0; }^1 warning generated.configure:20366: $? = 0configure:20379: result: noconfigure:20395: checking for attribute((dllimport))configure:20416: g++ -o conftest -g -o2 -wal</t>
  </si>
  <si>
    <t>2016-01-01T15:38:34Z</t>
  </si>
  <si>
    <t>/opt/local/bin/pkg-configdoesn't look after the correct homebrew pkg-config path. try to uninstall/reinstall/upgrade brew and look for an old macport installation.</t>
  </si>
  <si>
    <t>2016-01-01T16:44:03Z</t>
  </si>
  <si>
    <t>yes.  i have another pkg-config installed from port.so i uninstall port installed pkg-config and brew install it again, everything works.thanks very much for your help!</t>
  </si>
  <si>
    <t>2015-12-30T23:49:31Z</t>
  </si>
  <si>
    <t>to some extent, this is addressed by #7192. we do not aim to make altcoins easy, though, so "bitcoin" isn't likely to be un-hardcoded... (at least, i have no intention of doing it)</t>
  </si>
  <si>
    <t>2015-12-30T23:53:32Z</t>
  </si>
  <si>
    <t>also "bitcoin" is used in urls and comments, and i don't think you can softcode those. non-disruptive prs are welcome, though.</t>
  </si>
  <si>
    <t>DavidVorick</t>
  </si>
  <si>
    <t>2015-12-31T14:41:42Z</t>
  </si>
  <si>
    <t>we do not aim to make altcoins easythat's anti-social. if someone wants to fork the client, rebrand it, but still use the same genesis block and consensus rules, i don't see the issue. even if they plan on making an altcoin, part of open source is the freedom to change the things you disagree with.especially for things like mitcoin, which was a purely educational altcoin that never gained any momentum, nor was it ever intended to gain any moment.</t>
  </si>
  <si>
    <t>2015-12-31T14:48:10Z</t>
  </si>
  <si>
    <t>i think there is some subtlety here.i am opposed to actively making maintaining forked codebases harder. thatis counterproductive for various reasons, including being usually againstcode cleanliness objectives, and making test deployments harder.however, i also don't think there is an obligation to making forks' lifeeasier where it implies a significant review, maintenance, or performanceinpact on bitcoin core.</t>
  </si>
  <si>
    <t>2015-12-31T15:09:08Z</t>
  </si>
  <si>
    <t>@davidvorickif someone wants to fork the client, rebrand it, but still use the same genesis block and consensus rules, i don't see the issue.that is exactly what #7192 makes easier.even if they plan on making an altcoin, part of open source is the freedom to change the things you disagree with.sure, but that doesn't mean we need to go out of the way to make it easier. what @sipa said.especially for things like mitcoin, which was a purely educational altcoin that never gained any momentum, nor was it ever intended to gain any moment.in such cases, i don't see a problem with just leaving everything labelled "bitcoins".</t>
  </si>
  <si>
    <t>2015-12-31T21:33:18Z</t>
  </si>
  <si>
    <t>hello,i notice that i was a little bit vague; apologies for this.first off, thanks @luke-jr for pointing out #7192 ; that's definitely helpful.the specific issue i'm having is as follows:namecoin's build scripts generate windows executable files such as "namecoind.exe" and "namecoin-qt.exe" rather than "bitcoind.exe" and "bitcoin-qt.exe".  (i don't think this is specific to altcoins, since non-altcoin forks of bitcoin core may very well change these as well.)  i'm not 100% sure where in the namecoin build scripts "bitcoin" is changed to "namecoin" in the output filenames, but it seems to me that package_tarname as defined in configure.ac's ac_init line is the logical place to do this.  (if anyone disagrees, by all means correct me and tell me why i'm wrong.)  in any event, namecoin is successfully generating namecoind.exe and namecoin-qt.exe, but setup.nsi.in (which namecoin hasn't modified from bitcoin's codebase yet) has the filenames "bitcoind.exe" and "bitcoin-qt.exe" hardcoded, which causes the nsis installer build step to fail.  it seems to me that replacing "bitcoin" in those filename strings with a reference to package_tarname would fix this.  (indeed, i tested such a change and it got namecoin to build a working installer.)  certainly the namecoin devs could just do a search/replace of "bitcoin" to "namecoin" in that file; that just seems kind of kludgy given that package_tarname is available.i'm definitely not asking about completely rebranding the ui to change "bitcoins" to some other currency unit.  (while that would presumably be helpful for translations, i.e. not just altcoins, it's not the focus of this inquiry.)cheers.</t>
  </si>
  <si>
    <t>2016-01-01T01:29:44Z</t>
  </si>
  <si>
    <t>i don't think autotools makes it practical to abstract the final binary names, unfortunately. maybe @theuni can provide a more informed opinion though.</t>
  </si>
  <si>
    <t>2016-01-20T02:49:56Z</t>
  </si>
  <si>
    <t>is there a reason why package_tarname is the wrong choice for this?  curious what @theuni thinks about this.  (i'm not an autotools expert by any means, so i won't be surprised if i'm wrong.)</t>
  </si>
  <si>
    <t>2016-01-22T18:35:19Z</t>
  </si>
  <si>
    <t>package_tarname seems reasonable in places, the nsis script being one of them. at the time i autoconf'd that file, my intention was to make it completely generic using autoconf vars, but i decided to avoid changing too much at once as it might trigger this argument :)so, no complaints from me as long as it doesn't cause us extra work.</t>
  </si>
  <si>
    <t>2016-01-24T08:39:19Z</t>
  </si>
  <si>
    <t>okay, sounds good.  i'll submit a pr that uses package_tarname in the nsis script, but i'll wait until after #7192 is merged so that risk of conflicts is reduced.</t>
  </si>
  <si>
    <t>2016-02-16T11:54:11Z</t>
  </si>
  <si>
    <t>@jeremyrand #7192 was merged</t>
  </si>
  <si>
    <t>2016-02-16T14:10:45Z</t>
  </si>
  <si>
    <t>thanks for the reminder, i'll try to get on this soon.</t>
  </si>
  <si>
    <t>2015-12-28T17:35:48Z</t>
  </si>
  <si>
    <t>this is a problem resulting from linking against an older build result oflibsecp256k1.try `make clean`. if that doesn't work, try `make clean` insidesrc/secp256k1 directory. if that doesn't work, use `git clean -dfx` (whichdeletes all non-committed files; be careful if you have other work in theworking directory).</t>
  </si>
  <si>
    <t>2015-12-28T17:36:48Z</t>
  </si>
  <si>
    <t>our build system is broken, so you will need to re-run autogen.sh and/or configure manually. :(</t>
  </si>
  <si>
    <t>doged</t>
  </si>
  <si>
    <t>2015-12-28T19:21:41Z</t>
  </si>
  <si>
    <t>@sipa yeah that just took me back to the beginning, make clean didnt work, make clean in secp256k1 didnt work, and git clean -dfx just brought me back in a circle lol</t>
  </si>
  <si>
    <t>2015-12-28T19:23:48Z</t>
  </si>
  <si>
    <t>after trying to do it manually in secp256k1 dir:testb0x@testb0x-virtualbox:~/bitcoin/src/secp256k1$ make./gen_context/bin/bash: ./gen_context: cannot execute binary file: exec format errormakefile:1507: recipe for target 'src/ecmult_static_context.h' failedmake: *** [src/ecmult_static_context.h] error 126</t>
  </si>
  <si>
    <t>2015-12-28T19:23:54Z</t>
  </si>
  <si>
    <t>@doged what is git log --oneline -1?</t>
  </si>
  <si>
    <t>2015-12-28T19:29:09Z</t>
  </si>
  <si>
    <t>@marcofalkebe9a9a3 merge pull request #7214i'm really really not sure how that helps.</t>
  </si>
  <si>
    <t>2015-12-28T19:40:06Z</t>
  </si>
  <si>
    <t>@marcofalke ?</t>
  </si>
  <si>
    <t>2015-12-28T20:27:18Z</t>
  </si>
  <si>
    <t>i just wanted to make sure you are not running an odd commit. and your os is latest ubuntu?</t>
  </si>
  <si>
    <t>2015-12-28T20:30:12Z</t>
  </si>
  <si>
    <t>@marcofalke correct, ubuntu 15</t>
  </si>
  <si>
    <t>2015-12-28T20:31:14Z</t>
  </si>
  <si>
    <t>been getting alot of permission errors along the way, that might have something to do with it. for some reason i had to chmod+x build_detect_platform in leveldb, etc</t>
  </si>
  <si>
    <t>2015-12-28T20:34:48Z</t>
  </si>
  <si>
    <t>i don't think chmod +x will solve any issues here. it may even create some. not sure why people keep doing those...i can try to revive my ubuntu box tomorrow and have a look. if you are bored in the meantime. you could try:git reset --hard be9a9a3git clean -dfx./autogen.sh./configuremakeand dump the output to some pastebin.</t>
  </si>
  <si>
    <t>2015-12-30T08:31:57Z</t>
  </si>
  <si>
    <t>@luke-jr i keep getting stuck here, which is odd because i can gcc gen_context in the dir, but even still it breaks on buildconfigure: creating ./config.status/bin/bash ./config.statusconfig.status: creating makefileconfig.status: creating libsecp256k1.pcconfig.status: creating src/libsecp256k1-config.hconfig.status: src/libsecp256k1-config.h is unchangedconfig.status: executing depfiles commandsconfig.status: executing libtool commandsi. -wall -wextra -wno-unused-function -c src/gen_context.c -o gen_context.o/bin/bash: i.: command not foundmakefile:1497: recipe for target 'gen_context.o' failedmake[3]: [gen_context.o] error 127 (ignored)gen_context.o -o gen_context/bin/bash: gen_context.o: command not foundmakefile:1500: recipe for target 'gen_context' failedmake[3]: *** [gen_context] error 127make[3]: leaving directory '/home/testb0x/bitcoin/src/secp256k1'makefile:7378: recipe for target 'secp256k1/libsecp256k1.la' failedmake[2]: *** [secp256k1/libsecp256k1.la] error 2make[2]: leaving directory '/home/testb0x/bitcoin/src'makefile:6882: recipe for target 'all-recursive' failedmake[1]: *** [all-recursive] error 1make[1]: leaving directory '/home/testb0x/bitcoin/src'makefile:636: recipe for target 'all-recursive' failedmake: *** [all-recursive] error 1testb0x@testb0x-virtualbox:~/bitcoin$why isnt it showing gcc before the -i. ?is there an easy command line fix for this?</t>
  </si>
  <si>
    <t>2015-12-30T14:48:53Z</t>
  </si>
  <si>
    <t>@doged i can't reproduce on a fresh ubuntu 15.10:$ sudo apt-get install git vim build-essential libtool autotools-dev automake pkg-config libssl-dev libevent-dev bsdmainutils$ sudo apt-get install libboost-system-dev libboost-filesystem-dev libboost-chrono-dev libboost-program-options-dev libboost-test-dev libboost-thread-dev$ sudo apt-get install libdb-dev libdb++-dev $ sudo apt-get install libqt5gui5 libqt5core5a libqt5dbus5 qttools5-dev qttools5-dev-tools libprotobuf-dev protobuf-compiler$ git clone https://github.com/bitcoin/bitcoin.git$ cd bitcoin/$ git log -1 --oneline be9a9a3 merge pull request #7214$ ./autogen.sh ;./configure --with-incompatible-bdb; make</t>
  </si>
  <si>
    <t>2015-12-30T18:23:46Z</t>
  </si>
  <si>
    <t>@doged sounds like it's not finding your native gcc. try exporting cc_for_build=gcc</t>
  </si>
  <si>
    <t>2015-12-30T23:41:33Z</t>
  </si>
  <si>
    <t>@theuni that fixed it. submitting pull request and closing. i hope this helps anyone else who runs into this issue on a fresh install.</t>
  </si>
  <si>
    <t>2015-12-28T08:23:25Z</t>
  </si>
  <si>
    <t>can you be more specific?do you think the way of how core's wallet calculate the fee (endless iteration until we have enough fee) is suboptimal? what would be your approach?keep in mind that increasing the fee might require an additional input which enlarges the transaction (which requires more fee).</t>
  </si>
  <si>
    <t>2016-01-05T11:13:14Z</t>
  </si>
  <si>
    <t>you're always welcome to improve this.but this is too aspecitic to be an open issue, so closing.</t>
  </si>
  <si>
    <t>2015-12-26T18:06:35Z</t>
  </si>
  <si>
    <t>seems unrelated to #6196 but possibly related to #6919. so 0.11 should do a -reindex on scrambled data?</t>
  </si>
  <si>
    <t>2015-12-26T18:42:16Z</t>
  </si>
  <si>
    <t>@marcofalke obfuscation of the chainstate db in 0.12.0 is not backwards compatible with 0.11.x(i've made this same mistake a few times now)</t>
  </si>
  <si>
    <t>2016-01-16T21:58:41Z</t>
  </si>
  <si>
    <t>should be fixed via #7259</t>
  </si>
  <si>
    <t>2015-12-25T21:20:30Z</t>
  </si>
  <si>
    <t>@gspp looks kind of like you dont have any keys in your wallet...</t>
  </si>
  <si>
    <t>2015-12-25T21:46:49Z</t>
  </si>
  <si>
    <t>dumpwallet dumps tons of keys. one of them is not reserve=1.</t>
  </si>
  <si>
    <t>2016-01-02T19:37:48Z</t>
  </si>
  <si>
    <t>@gspp can you check if -salvagewallet failed? (pick an address from the old wallet and do dupmprivkey $oldadd in the debugwindow when your new wallet is loaded.)</t>
  </si>
  <si>
    <t>2016-01-02T19:40:06Z</t>
  </si>
  <si>
    <t>it is expected to not do a rescan when all your old keys are "gone" and you have a fresh wallet.</t>
  </si>
  <si>
    <t>2016-01-22T22:52:35Z</t>
  </si>
  <si>
    <t>@marcofalke that makes sense.the system in question has meanwhile been destroyed so i can no longer perform experiments on it. if it's not possible to make progress on this issue feel free to close it.</t>
  </si>
  <si>
    <t>2015-12-23T14:56:02Z</t>
  </si>
  <si>
    <t>this is windows 10 x64. running as administrator does not help.</t>
  </si>
  <si>
    <t>2015-12-23T16:14:18Z</t>
  </si>
  <si>
    <t>can you retest with the current master (compile or use a nightly build:https://bitcoin.jonasschnelli.ch/nightlybuilds/)?</t>
  </si>
  <si>
    <t>2015-12-23T16:45:21Z</t>
  </si>
  <si>
    <t>are you trying to do a -salvagewallet? otherwise, it appears your wallet.dat may be corrupted. do you have backups?</t>
  </si>
  <si>
    <t>2015-12-23T16:45:38Z</t>
  </si>
  <si>
    <t>in any case, the error message should not be empty.</t>
  </si>
  <si>
    <t>2015-12-23T17:58:29Z</t>
  </si>
  <si>
    <t>seems this is just a duplicate of #7247 but if this is happening in 0.11.2 it is a bug that should be fixed...</t>
  </si>
  <si>
    <t>2015-12-23T18:17:26Z</t>
  </si>
  <si>
    <t>i was not trying to salvage a wallet but it turns out the wallet file is all zeroes.looks like the following issues are present:the message is not therenothing useful happens in case of a corrupted wallet. probably this should be reported and the user asked to create a new onethe log has a misleading/false message ("failed to rename wallet.dat to wallet.1450881856.bak"). or, was this supposed to be done and failed? that also would be a bug.and maybe wallet salvage can detect an all-zeroes wallet and report that nothing can be done.</t>
  </si>
  <si>
    <t>tulip0</t>
  </si>
  <si>
    <t>2015-12-24T05:53:51Z</t>
  </si>
  <si>
    <t>null wallet in master is fine, that should be fixed in 0.12 releases.how did you end up with a zeroed file? that seems pretty unusual.</t>
  </si>
  <si>
    <t>2015-12-24T11:02:53Z</t>
  </si>
  <si>
    <t>not sure. it was not important, though.</t>
  </si>
  <si>
    <t>2015-12-25T07:15:10Z</t>
  </si>
  <si>
    <t>not sure. it was not important, though.it would be good if you could identify how it happened, maybe some prevention code could be added.</t>
  </si>
  <si>
    <t>2015-12-25T10:59:30Z</t>
  </si>
  <si>
    <t>it would be good if you could identify how it happenedthis happens every time you load a  corrupt wallet with  0.11.2.</t>
  </si>
  <si>
    <t>2015-12-25T16:54:34Z</t>
  </si>
  <si>
    <t>this happens every time you load a corrupt wallet with 0.11.2.that's a good info too, but i mean how the wallet got corrupted?</t>
  </si>
  <si>
    <t>2015-12-25T18:17:59Z</t>
  </si>
  <si>
    <t>i have no theory how that happened at the moment but i'll let you know.</t>
  </si>
  <si>
    <t>2016-01-22T18:24:49Z</t>
  </si>
  <si>
    <t>a theory for how this could have happened: maybe the wallet file was not flushed to disk and the vm that i ran this in was not cleanly shut down.how is the wallet file written? if it is overwritten no guarantees can be made in case of power loss. this might result in a frankenstein wallet with mixed data from the old and the new version of the file. also, with ntfs and without write_through writing a zeroes file might easily result.</t>
  </si>
  <si>
    <t>2016-02-16T11:58:03Z</t>
  </si>
  <si>
    <t>null wallet in master is fine, that should be fixed in 0.12 releases.great. closing, then.how is the wallet file written? if it is overwritten no guarantees can be made in case of power loss.there is the threadflushwalletdb which periodically pokes berkeleydb to compact its write log into wallet.dat. if this gets interrupted at the wrong time it may result in a broken intermediate state.cannot say this enough: always make backups of your wallet!</t>
  </si>
  <si>
    <t>2015-12-23T00:39:07Z</t>
  </si>
  <si>
    <t>first port of call should be checking the health of your disk, there's a good chance you've a hardware failure. bitcoin core is generally very good at finding memory, overheating and io problems.</t>
  </si>
  <si>
    <t>Ano59</t>
  </si>
  <si>
    <t>2015-12-23T01:21:19Z</t>
  </si>
  <si>
    <t>well, i didn't think about it when submitting this issue but smart tests are fine and i've had no other particular disk problems, however the drive is a bit old (aprox 3 years old) so i guess it'd be better to upgrade it. thanks for the advice!edit : i initially thought is was the hdd while, in fact, it was the ssd. smart results aren't perfect but those imperfections are old and don't pose a threat. it gives more weight to the hypothesis of a (little) failing drive though.</t>
  </si>
  <si>
    <t>2015-12-25T21:23:49Z</t>
  </si>
  <si>
    <t>@ano59 assuming i've correctly translated this "media write protected".which for an ssd usually means it's entered a failure mode and is refusing additional writes.</t>
  </si>
  <si>
    <t>2015-12-26T04:18:07Z</t>
  </si>
  <si>
    <t>it's hard to provide an accurate translation, think of it as an error message that would pop if you would try to write on an usb drive you just unplugged.btw i re-checked the smart status of my ssd, it's still fine. there are 4 damaged sectors but they were already present as long as i remember, ages ago. read/writes on this drive are still fine, except this random bitcoin core error.i finally sync-ed with the full blockchain, so even if this error is a true bug rather than being due to my hardware, it would be a minor one as it doesn't prevent people from sync-ing.</t>
  </si>
  <si>
    <t>OldGamer59</t>
  </si>
  <si>
    <t>2016-02-25T20:44:07Z</t>
  </si>
  <si>
    <t>i have very similar problem. getting fatal error after couple hours of synchronizing, some time less.i keep the database on external usb 3.0 hd.deleted all data folder and loaded from scratch. it was ok, i was able to load all chain non stop for some days. now i decided to synchronize again (2 weeks behind) and fatal error happens again when it was 9 days behind. then it crashed 6 and 3 days behind. it is really annoying, because it takes long time to rescan  and verify.i think it is something to do with writing on hd. i have more than 50gb free on hd though.</t>
  </si>
  <si>
    <t>2017-12-04T17:43:57Z</t>
  </si>
  <si>
    <t>this is occurring with bitcoin core 0.14.1 on a iscsi mount backed by a 2 node all flash starwind vsan cluster as well</t>
  </si>
  <si>
    <t>2017-12-06T20:50:05Z</t>
  </si>
  <si>
    <t>is it possible in those cases that the os hiccuped and the device was disconnected and then reconnected? eg a bad cable on the usb drive or the connection to the san drops and then is reestablished?</t>
  </si>
  <si>
    <t>2017-12-07T02:29:34Z</t>
  </si>
  <si>
    <t>@thebluematt the iscsi mount had mpio configured to connect to both nodes in the vsan cluster. one of the vsan nodes was on the same host and vlan as the bitcoin core client, so i would think it would rather difficult for the connection to just drop. replication between vsan nodes was also configured as synchronous.to be fair i also realized that i had enabled ntfs deduplication which might be interfering with it. i know exchange databases by default are excluded from dedup, i'm not sure if berkeley db databases have issues as well.</t>
  </si>
  <si>
    <t>2017-12-08T00:09:21Z</t>
  </si>
  <si>
    <t>the issues there are leveldb interactions ("chainstate\223994.ldb" referenced in the error). how leveldb interacts with iscsi targets on windows with ntfs dedup is anyone's guess, honestly. i wouldn't be surprised if there were some race condition where windows might report the iscsi mount as not-writeable during some operation or if one of the two nodes' connections drop (which would imply lack of quorum, if i understand your config correctly).</t>
  </si>
  <si>
    <t>2017-12-08T06:18:39Z</t>
  </si>
  <si>
    <t>@thebluematt there was never an issue of lack of quorum, in the event that occurs you have to manually select which node is considered good to resolve the issue of split brain, which i would have noticed.anyways it would be nice if bitcoin core could move to more modern database technologies which support things such as networked storage. but that doesn't seem to be a priority at this time.</t>
  </si>
  <si>
    <t>2017-12-08T15:22:36Z</t>
  </si>
  <si>
    <t>leveldb happens to be much, much faster for our (somewhat strange) application - large batches that delete some large percentage of recently-written data - than almost any other non-log-structured database, so, indeed, there isnt much desire to let users use other databases which will invariably be slower. as for the issues with iscsi on windows, i'm not a windows person so really have no idea where to begin looking, but trying to correlate the leveldb failures with other activity (dedup, iscsi disconnection, etc) would be a first step.</t>
  </si>
  <si>
    <t>2015-12-23T00:22:10Z</t>
  </si>
  <si>
    <t>non-specific is a mild understatement.</t>
  </si>
  <si>
    <t>2015-12-23T08:06:49Z</t>
  </si>
  <si>
    <t>hah. nice error message. will take a look at it.</t>
  </si>
  <si>
    <t>2015-12-23T09:07:10Z</t>
  </si>
  <si>
    <t>bug confirmed with 0.11.2, fixed in current master:closing.</t>
  </si>
  <si>
    <t>2015-12-22T19:06:16Z</t>
  </si>
  <si>
    <t>oops, i think i see the bug, though i'm not able to test my guess or submit a fix right now.before this block of code starting at line 423, i think we need to call clear_last_announcement on inv_node and test_node, or else there's a race condition.            # new blocks should now be announced with header            tip = self.mine_blocks(1)            assert_equal(inv_node.check_last_announcement(inv=[tip]), true)            assert_equal(test_node.check_last_announcement(headers=[tip]), true)</t>
  </si>
  <si>
    <t>2015-12-22T15:31:19Z</t>
  </si>
  <si>
    <t>1.) can you upload/pastebin your debug.log somewhere?2.) is the crash reproducible? if so, how?3.) when did the crash happen? during initial sync? specific action?thanks.</t>
  </si>
  <si>
    <t>daf121</t>
  </si>
  <si>
    <t>2015-12-22T19:10:25Z</t>
  </si>
  <si>
    <t>relevant part of the debug file: http://pastebin.com/kant2epmi do not manage to reproduce it.it happened when i quit bitcoin core. after the bitcoin is shutting down small window appeared.</t>
  </si>
  <si>
    <t>2015-12-23T09:09:22Z</t>
  </si>
  <si>
    <t>could be related to #7163</t>
  </si>
  <si>
    <t>2016-02-16T12:30:06Z</t>
  </si>
  <si>
    <t>not enough information to troubleshoot this, and non-reproducable. unfortunately there's not much that can be done here, closing.</t>
  </si>
  <si>
    <t>2015-12-21T14:38:08Z</t>
  </si>
  <si>
    <t>not sure if we should call this a bug. once your wallet is created, the keypool can only be refilled by retrieving more address/keys than the pool holds or by calling keypoolrefill (rpc).also keep in mind, that wallets can be encrypted, auto-keypool-topup would not work for encrypted wallets (users need to enter the password first).but we could change the -keypool info text (current: set key pool size to &lt;n&gt; (default: %u), new maybe something like: set key pool size to &lt;n&gt; (default: %u, does not refill keypool if wallet already exists).</t>
  </si>
  <si>
    <t>bom64</t>
  </si>
  <si>
    <t>2015-12-21T15:04:15Z</t>
  </si>
  <si>
    <t>and some info text to the user when using -keypool when the wallet exist that the commando have no effekt.and a easy way for the user to refill.rpc is api?how do the user call keypoolrefill?and update tohttps://en.bitcoin.it/wiki/securing_your_wallet"by default there are 100 keys in the key pool. the size of the pool is configurable using the "-keypool" command line argument. "</t>
  </si>
  <si>
    <t>2015-12-21T18:23:47Z</t>
  </si>
  <si>
    <t>you can type  keypoolrefill into the console (help-&gt;debug window-&gt;console).i agree with @jonasschnelli , the help text needs adjustment.@bom64 could you create a pull request fixing the help text?</t>
  </si>
  <si>
    <t>2015-12-21T19:58:02Z</t>
  </si>
  <si>
    <t>i have created a pull request fixing and added keys to my wallet.dat:getwalletinfo{"walletversion" : 60000,"balance" : 0.00039900,"unconfirmed_balance" : 0.00000000,"immature_balance" : 0.00000000,"txcount" : 4,"keypoololdest" : 1450683114,"keypoolsize" : 20001,"unlocked_until" : 0}tanks for the guideline.</t>
  </si>
  <si>
    <t>2015-12-21T11:32:29Z</t>
  </si>
  <si>
    <t>every keypair that was loaded from the wallet.dat file, will be checked thought a ec sign/verify operation. so it's probably impossible to have a public key in your wallet where you don't have the corresponding private key (unless you use impogrtaddress or importpubkey).but – if you assume your computer is compromised – nothing can stop an attack that would end up in lost/stolen coins. if you want to prevent from such attacks, create a cold storage (simple way: use a trusted offline computer, run bitcoin-core there, use it to keep private keys and use it for signing transactions) or use a hardware wallet.my personal recommendation: don't keep private keys on your standard computer, even if encrypted.</t>
  </si>
  <si>
    <t>2015-12-21T15:09:21Z</t>
  </si>
  <si>
    <t>bitcoin-core generate a public key from a private key</t>
  </si>
  <si>
    <t>2015-12-21T18:43:15Z</t>
  </si>
  <si>
    <t>every keypair that was loaded from the wallet.dat file, will be checked thought a ec sign/verify operation.i suppose it is only done when the public keys are created? so the private keys should be always correct. but what if in some system failure, bug or harmful malicious attack the private key gets corrupted or missing after its creation and before you can do a backup? will the wallet still start up as if everything was fine?there was a bug in another wallet where people lost their coins 'cause private keys were missing, but its public keys were still there as valid addresses. now they have a wallet consistency check on every start up.</t>
  </si>
  <si>
    <t>2015-12-25T21:25:16Z</t>
  </si>
  <si>
    <t>@louzada1 every key pair is checked on every load</t>
  </si>
  <si>
    <t>2015-12-26T07:24:01Z</t>
  </si>
  <si>
    <t>@pstratem is it loaded on every bitcoin core startup?if a wallet is encrypted how is possible that the key pair would be checked?</t>
  </si>
  <si>
    <t>2015-12-26T18:37:53Z</t>
  </si>
  <si>
    <t>@louzada1 encrypted wallets are checked when the password is entered the first time.this really isn't an issue at all.</t>
  </si>
  <si>
    <t>2016-02-16T12:01:25Z</t>
  </si>
  <si>
    <t>the question has been answered, and the original poster has gone poof from github.closing this.</t>
  </si>
  <si>
    <t>2015-12-20T07:55:09Z</t>
  </si>
  <si>
    <t>the problem appears to be missing education about the network:"synchronizing with network" don't know what this means, and it looks to be stuck, and i mean 5 hours stuck, at 10% done.can we do a mouse-over text to explain why this takes so long?</t>
  </si>
  <si>
    <t>2015-12-20T09:40:39Z</t>
  </si>
  <si>
    <t>no. i don't think this is a good idea.i would rathe try to make users more aware of what's going on during ibd,... how long it might take until they can receive coins...</t>
  </si>
  <si>
    <t>2015-12-20T10:16:08Z</t>
  </si>
  <si>
    <t>maybe also notify the user there was a transaction which is impossible to verify atm.</t>
  </si>
  <si>
    <t>2015-12-20T11:02:32Z</t>
  </si>
  <si>
    <t>maybe throw at the top of the transaction list a "loading, please be patient... approximately n hours remaining." or something?people who know what they're doing may very well want to give an address to someone before the sync is done.</t>
  </si>
  <si>
    <t>2015-12-21T14:45:04Z</t>
  </si>
  <si>
    <t>maybe show some prompt message in "file&gt;receiving address" .</t>
  </si>
  <si>
    <t>2015-12-21T16:32:45Z</t>
  </si>
  <si>
    <t>maybe throw at the top of the transaction list a "loading, please be patient... approximately n hours remaining." or something?similar to this. i think also the client should not display 0 for balance while syncing... maybe "???" with last known balance somewhere in parenthesis or something. this would signal to users who instinctively click through any and all info messages without reading.also, a pop up every time you click "file&gt;receiving address" while not fully synced might help."remember, you're not synced yet, so don't freak if the bitcoin you thought arrived just now isn't there."</t>
  </si>
  <si>
    <t>1S4, SC6, IS1-IS4</t>
  </si>
  <si>
    <t>2015-12-21T18:05:32Z</t>
  </si>
  <si>
    <t>pop up every timei don't like this. also it won't help if you already sent the address out (when synced) but fell back.</t>
  </si>
  <si>
    <t>2016-01-04T04:28:38Z</t>
  </si>
  <si>
    <t>i'm going to go back on my previous compromise with this reasoning:anyone who knows what they're doing and wants an address before initial sync is done can still get it through a single command in the command prompt under help.the ui is supposed to have default settings that prevent the user from doing anything unsafe.not allowing them to see or send bitcoin until they download 60 gigs of data (which they were not educated about, and could put them at risk of running over bandwidth caps etc.) or run some complex commands to dump private keys (also not safe), while encouraging them to deposit bitcoin into the wallet, is not the kind of example we should be setting as an reference implementation.in lieu of a better solution (like dynamic spv mode) i think hiding the addresses from the ui while syncing is the best way to protect users.anyone disapproving, please explain how inaction on this issue is safer for the novice end user compared to my proposal.</t>
  </si>
  <si>
    <t>2016-01-04T11:49:07Z</t>
  </si>
  <si>
    <t>issue also reported on irc:i have bitcoin core, and it generate me adress for income bitcoin, but in this moment i can this adress find, cant find money, anythink,,, just have link for block chain</t>
  </si>
  <si>
    <t>2016-01-04T14:06:03Z</t>
  </si>
  <si>
    <t>@dabura667 there is no safety risk involved here... asserting there is doesn't make it so. please explain how someone can lose bitcoins this way.</t>
  </si>
  <si>
    <t>2016-01-04T16:49:18Z</t>
  </si>
  <si>
    <t>please explain how someone can lose bitcoins this way.simple: sell them bitcoin, tell them to download core to receive. make it look like you sent them coins, show them fake block explorer etc. and convince them "don't worry, they'll show up in your wallet once you sync, go home and sync, buddy."less simple: core not syncing. bitcoins not arriving. panic, ask online somewhere. not understanding jargon. white knight shows up with solution. turns out it was scammer that just asked to send private keys, and did.even less simple: dump private keys. import to electrum or something. continue using the same keys and forget that the private keys were copied to their memo app in the interim (or evernote or whatever) then someday coins get stolen.basically, it seems like core is saying "hmm, users understand all this stuff and we have no obligation to educate them... if they lose bitcoins it wasn't because of us, but rather them. they should have known not to trust coins without fully syncing, or to give someone private keys, or to copy paste dumped private keys to some cloud service with "password1234" as their password. not our fault, their fault."however, i think that core should rather say "hey, you're the new guy around here. here's a nice little tour of the place. we've got your addresses right here, but you don't need those yet, as we can't verify anything you did with them even if you tried. in order to do that, you need to wait x hours and download approx. y gb. if that doesn't sound cool, we could turn on spv mode if you want. how about that?"unfortunately, that kind of tutorial does not exist in the app itself, and the spv mode is not there. so the very least that could be done rather quickly, is hide addresses from the ui.i don't understand why hiding addresses that have 0 use to a newbie (until he can see the transactions) is such a big deal?anyone who's not a new person can just getaddress to their hearts content in the console.while syncing.being aware of the problem at hand, and refusing to do anything about it is the same as implicitly stating "we want users to send large quantities of bitcoin into a core address on their wallet so they are forced to either sync fully, or do unsafe things at the advice of internet forums."</t>
  </si>
  <si>
    <t>1S3, 1S4, SC2, SC6, IS1-IS4</t>
  </si>
  <si>
    <t>2016-01-04T16:52:32Z</t>
  </si>
  <si>
    <t>sounds like you're suggesting "break it worse" when "fix it" (adding a warning/explanation) is just as easy.</t>
  </si>
  <si>
    <t>2016-01-04T16:53:09Z</t>
  </si>
  <si>
    <t>"break it worse"how would my suggestion be breaking anything worse?</t>
  </si>
  <si>
    <t>2016-01-04T17:01:50Z</t>
  </si>
  <si>
    <t>because people would now need to wait  for the sync to finish before they could give their payer an address...</t>
  </si>
  <si>
    <t>2016-01-04T19:06:29Z</t>
  </si>
  <si>
    <t>we already have a warning icon:still, i agree that the warning needs to be more prominent as new users won't realize this little icon is something to worry about.</t>
  </si>
  <si>
    <t>2016-01-04T23:56:36Z</t>
  </si>
  <si>
    <t>because people would now need to wait for the sync to finish before they could give their payer an address...getaddress from the console.</t>
  </si>
  <si>
    <t>2016-01-05T00:00:39Z</t>
  </si>
  <si>
    <t>how about showing a popup warning when creating a new address if in ibdsaying "warning: as you are not yet synchronized with the network, it maytake a while before funds sent to this address will show up."</t>
  </si>
  <si>
    <t>2016-01-05T00:08:53Z</t>
  </si>
  <si>
    <t>still, i agree that the warning needs to be more prominent as new users won't realize this little icon is something to worry about.new users likely have tunnel vision: need an address right now.if they took their time to do the homework, they would know about the x gb y hour download, but in most cases, adoption is started by the notion "ok, i want bitcoin" and they see the word wallet, assume it's instant, then complain to reddit when they don't see their balance.the node packaged with the wallet should be an assistant. helping the user fully verify their payments. but it feels like the wallet is basically a venus flytrap for newbs that traps them into a unique wallet that is difficult to transfer to other apps until they fully sync.if i didn't know better, i would think that it was intentionally made that way to inflate bitcoin core node counts by trapping them in the wallet.luckily, i know better.</t>
  </si>
  <si>
    <t>2016-01-05T00:11:55Z</t>
  </si>
  <si>
    <t>i totally agree this is a usability failure.</t>
  </si>
  <si>
    <t>2016-01-05T00:24:24Z</t>
  </si>
  <si>
    <t>@marcofalke hmm! that warning icon used to be text - and i don't recall users encountering this problem back when it was... maybe changing it to an icon was a terrible mistake.@dabura667 if normal users need to touch the console, something is terribly wrong.@sipa creating a new address is already a pop-up; i agree adding a noticeable warning there would be an improvement.</t>
  </si>
  <si>
    <t>2016-01-05T00:26:08Z</t>
  </si>
  <si>
    <t>@luke-jr do you have the pull # at hand by chance?</t>
  </si>
  <si>
    <t>2016-01-05T00:27:21Z</t>
  </si>
  <si>
    <t>regardless, i agree to put a warning in the address pop-up.</t>
  </si>
  <si>
    <t>2016-01-05T01:14:24Z</t>
  </si>
  <si>
    <t>it was part of #6110</t>
  </si>
  <si>
    <t>2016-01-05T10:56:18Z</t>
  </si>
  <si>
    <t>because people would now need to wait for the sync to finish before they could give their payer an address...yes, i think that's worse. you should be able to give out an address to pay while not synced. users that do understand how things work would be inconvenienced by this proposal (one practical example: i have a node that i run only intermittently; every time i start it it has to catch up. having to wait for it to catch up before being able to give out an address every time would be extremely frustrating).making the "not synced" warning more apparent makes sense, though. agree with adding some text with what the implications of not being synced are "you will only see up-to-date transactions/balance when catched up with the chain".</t>
  </si>
  <si>
    <t>2016-01-05T12:20:24Z</t>
  </si>
  <si>
    <t>if normal users need to touch the console, something is terribly wrong.every user that comes running to reddit gets an ear-full of "oh, go into the console to free your bitcoin from the trap you didn't see coming at all by dumping your private keys and sweeping them with blockchain.info."having to go to the console to dump private keys and then send them to bc.i is 1000 times more of a failure than having to get an address while not synced from the console.making the "not synced" warning more apparent makes sensei would agree with this if "more apparent" means huge red flashing lights and a warning in 20 languages saying that any bitcoins sent to an address right at the beginning of syncing may as well be sent to a black hole for 5 hours - weeks depending on your connection speeds and bandwidth caps. also tell them not to send any goods to anyone until they're done syncing. as they can not verify payment until fully synced.i seriously think people here are underestimating the ability of some people to ignore pop ups and messages. you need to scare people to get them to read anything... so if a little blue triangle is consensus for "warning" then i can only imagine the speed at which people will click through a more apparent warning. (probably fast)rather than scare, i say remove the option all together. addresses are only good to you if you can verify the transaction as it comes to you in a block or as a 0 conf. if you're waiting for a day, no one should be acting upon funds received this way.</t>
  </si>
  <si>
    <t>2016-01-05T13:05:26Z</t>
  </si>
  <si>
    <t>a novice versus expert mode paradigm may work here: a start has been made with the option to disable/enable coin control. the novice mode could include some other hand-holding features as well.</t>
  </si>
  <si>
    <t>2016-01-05T13:54:20Z</t>
  </si>
  <si>
    <t>a novice versus expert mode paradigm may work here.+1 this is reasonable. i think that my original proposal (hiding addresses during syncing) would be good to have for the novice mode default. then let them choose expert mode to do coin control and mess with addresses during sync. novice mode being default.</t>
  </si>
  <si>
    <t>2016-01-27T21:44:29Z</t>
  </si>
  <si>
    <t>we just had another panicking asker on bitcoin.stackexchange.com that was worried he had lost an incoming payment, because he freshly installed bitcoin core and directly requested some funds to be sent before the wallet was synchronized.judging from the number of times this comes up (e.g. as a question on our site), i feel that a more visible warning would be a useful improvement.rather than hiding the clients receiving addresses as suggested above, there should be a pop-up warning shown when the "receive tab" is opened for the first time, and then another, if "request payment"/"show address" is used before synchronization is finished. the warning should have a very visible and short title along the lines of "cannot receive yet", then should explain that payments will only show up and be spendable after synchronization, as well include an indication that this may take hours to days.disabling this for an expert mode sounds great.is it hard to add such a warning? i'd be willing to invest a few hours.</t>
  </si>
  <si>
    <t>1S4, SC2, N, 1S1, IS1-IS4</t>
  </si>
  <si>
    <t>2016-02-19T10:00:34Z</t>
  </si>
  <si>
    <t>rather than hiding the clients receiving addresses as suggested above, there should be a pop-up warning shown when the "receive tab" is opened for the first time,or rather: any time the client is 'out of sync'. when you've left the wallet closed for a year, the same problem happens.not so sure about a popup, you could just put a warning at the top with big red letters.is it hard to add such a warning? i'd be willing to invest a few hours.no, should be easy to do, as gui changes go.(writing this after receiving a panicked ukrainian mail about the same thing)</t>
  </si>
  <si>
    <t>2016-09-24T07:29:32Z</t>
  </si>
  <si>
    <t>after merging #8371, can we mark this as fixed?</t>
  </si>
  <si>
    <t>2016-09-24T08:05:37Z</t>
  </si>
  <si>
    <t>jup, everything is hidden below the overlay. should be hard to miss now.</t>
  </si>
  <si>
    <t>2016-09-25T11:07:44Z</t>
  </si>
  <si>
    <t>thanks @jonasschnelli for addressing this</t>
  </si>
  <si>
    <t>2016-02-09T13:12:29Z</t>
  </si>
  <si>
    <t>i cannot reproduce this on master. neither with a new regtest directory nor one that already contains hundreds of blocks.</t>
  </si>
  <si>
    <t>2016-02-09T13:23:09Z</t>
  </si>
  <si>
    <t>@laanwj were you able to reproduce it previously?</t>
  </si>
  <si>
    <t>2016-02-09T13:55:08Z</t>
  </si>
  <si>
    <t>i've never tried before.</t>
  </si>
  <si>
    <t>2016-02-09T17:55:24Z</t>
  </si>
  <si>
    <t>@laanwjwhat you could do is$ cd /tmp/$ wget https://github.com/bitcoin/bitcoin/files/123491/regtest.zip$ unzip regtest.zip$ ~/workspace/bitcoin/src/qt/bitcoin-qt -regtest -datadir=/tmpbitcoin-qt: wallet/wallet.cpp:850: void cwallet::markconflicted(const uint256&amp;, const uint256&amp;): assertion `mapblockindex.count(hashblock)' failed.aborted (core dumped)</t>
  </si>
  <si>
    <t>2016-02-09T18:03:40Z</t>
  </si>
  <si>
    <t>right, with that data i can reproduce it:2016-02-09 18:02:45 init message: loading wallet...bitcoind: wallet/wallet.cpp:850: void cwallet::markconflicted(const uint256&amp;, const uint256&amp;): assertion `mapblockindex.count(hashblock)' failed.aborted (core dumped)</t>
  </si>
  <si>
    <t>2016-02-09T19:54:13Z</t>
  </si>
  <si>
    <t>see #7491</t>
  </si>
  <si>
    <t>2015-12-19T17:14:12Z</t>
  </si>
  <si>
    <t>the first step to reporting any bug, is to see if it's already fixed. do you still have this problem with 0.10.4 or 0.11.2?</t>
  </si>
  <si>
    <t>2015-12-19T17:17:22Z</t>
  </si>
  <si>
    <t>i'll test that and report back.</t>
  </si>
  <si>
    <t>2015-12-19T17:21:13Z</t>
  </si>
  <si>
    <t>0.11.something fixed some leveldb consistency errors for windows systems.if you're on windows, you should certainly try that.the long catch-up after a crash is due to very aggressive caching, anddelayed writing.lastly, -reindex should always be faster than downloading from scratch, asit is performing the exact same operations, only fron disk instead of fromnetwork.</t>
  </si>
  <si>
    <t>2015-12-19T17:40:28Z</t>
  </si>
  <si>
    <t>yeah, i do not understand why reindex was slower. this is on magnetic disks. maybe i hit fragmentation or otherwise unfortunate io patterns.</t>
  </si>
  <si>
    <t>2015-12-19T19:23:31Z</t>
  </si>
  <si>
    <t>@jonasschnelli dis some tests in a windows vm: #6917 (comment)</t>
  </si>
  <si>
    <t>2015-12-22T19:16:13Z</t>
  </si>
  <si>
    <t>i just performed the simplest possible test: kill the vmware vm while syncing from the network:so i would propose that automated tests for crash scenarios are added. note, that killing the bitcoin process might not be enough to detect such problems because killing a process does not discard os-level write back data. killing a vm should be a much better test.</t>
  </si>
  <si>
    <t>hamiltino</t>
  </si>
  <si>
    <t>2016-01-02T07:57:23Z</t>
  </si>
  <si>
    <t>hey i get the same problems on linux its so annoying! it doesn't even happen from os crash, it happens when i kill the bitcoin-qt process abruptly.</t>
  </si>
  <si>
    <t>2016-01-03T06:43:11Z</t>
  </si>
  <si>
    <t>i'm surprised, on my side did not have this problem for a while, @gspp can you wait for the sync to be complete, and they shutdown the vm as you have done and see if the block database fail ?</t>
  </si>
  <si>
    <t>EthanBianchi</t>
  </si>
  <si>
    <t>2016-01-21T17:09:11Z</t>
  </si>
  <si>
    <t>i have tried this on windows 8/10 and have experienced the same bug.when my block database is completely synchronized and caught up it doesn't seem to occur.however, when my qt client is "catching up", or synchronizing (whether it's from scratch, or just updating since a reboot) it gives me the message that it is corrupted and needs to be re-built.so it seems to only occur during synchronization, but not when completely sync'd.</t>
  </si>
  <si>
    <t>2016-01-22T17:47:59Z</t>
  </si>
  <si>
    <t>i just caught bitcoin core in the act:data is not flushed and exposed to os crashes and power losses.repro steps:put the software into a syncing stateexit cleanlyconfirm program is terminated using task manageruse rammap to see the unflushed datai would expect bitcoin to always flush files to disk to obtain crash consistency.also, i wonder what happens in case of power loss during flushing. the software must tolerate partial writes as well.this was done using the latest version as of today.@sipa</t>
  </si>
  <si>
    <t>2016-01-22T18:22:23Z</t>
  </si>
  <si>
    <t>turns out after cleanly shutting down the vm bitcoin core wants to verify the blocks on the next startup. i see no reason this is necessary. i suspect there's at least one more issue here besides the missing flushing because this time i did ensure flushing.to summarize the scenario:latest core version, upgraded from 0.10vmware workstation 11.1.3windows 7 x64 sp16gb ram, 8 of 8 cpu coresalso during syncing, without shutting down i found this particular state:doesn't this mean that in case of power loss the blocks and the chainstate index might become out-of-sync? maybe the block makes it to disk but the index does not. or, the other way around. or, only some of the disk blocks of each make it and the other ones are zeroes.maybe, the wallet is also not properly flushed: #7249 (comment)</t>
  </si>
  <si>
    <t>2016-01-22T18:33:14Z</t>
  </si>
  <si>
    <t>https://news.ycombinator.com/item?id=2526311this sounds like without sync == true random corruption and inconsistency can occur. but even with syncing different leveldb databases can become inconsistent with respect to each other. not sure if this is the case here. just mentioning the possibility.https://github.com/bitcoin/bitcoin/search?utf8=%e2%9c%93&amp;q=writeoptions looks like sync is not set in cases.</t>
  </si>
  <si>
    <t>2016-01-27T16:21:28Z</t>
  </si>
  <si>
    <t>see also #5610</t>
  </si>
  <si>
    <t>2016-08-14T09:59:39Z</t>
  </si>
  <si>
    <t>i just experienced this on bitcoin core version v0.12.1 (64-bit). this problem is significant because when it strikes bitcoin core becomes unusable for most purposes for a few days while the database rebuilds.can anyone else reproduce this? steps are above (#7233 (comment)).i imagine fixing this is not too hard (?) because most database systems are built with crash consistency in mind. maybe all that is needed is changing some leveldb settings?also note, that quite a few people are being affected by this: https://www.google.com/webhp?complete=1&amp;hl=en#q=bitcoin+core+database+corrupted&amp;complete=1&amp;hl=en&amp;start=0</t>
  </si>
  <si>
    <t>2016-09-07T17:19:14Z</t>
  </si>
  <si>
    <t>i repeatedly killed bitcoin core 0.13 which did not cause corruption. the issue might have gone away. but i'm not quite certain of that yet.</t>
  </si>
  <si>
    <t>2016-09-08T01:27:22Z</t>
  </si>
  <si>
    <t>on my side i got a corruption my usb drive unplugged because of bad cable when i moved it. it was in the block verification phase when it happened.anyway, it is not as frequent as before, first time it happens to me since several months.</t>
  </si>
  <si>
    <t>2016-09-08T20:25:29Z</t>
  </si>
  <si>
    <t>i can reproduce this quite reliably:delete the chainstate.let the software sync for a while (e.g. 10 minutes or until "4-3 years behind"). sync from the blocks on disk, not from the network. possibly, this is required to reproduce (if only because of increased load).power off (not shut down) the vmware workstation vmin 1/2 cases the database becomes corrupted and must be rebuiltthis is bitcoin core version v0.13.0 (64-bit) on win7 x64.syncing just a few seconds does not cause this. my previous test was for killing the processes during catching up from a pre-existing chainstate. maybe one of these two deviations makes the bug disappear.</t>
  </si>
  <si>
    <t>2016-09-10T10:41:35Z</t>
  </si>
  <si>
    <t>did more tests:now i had a new phenomenon: i let it catch up to 33 weeks behind, then exited bitcoin core normally. when the process had naturally exited, the chainstate folder was just a few kb in size and indeed after starting the software it is now re-syncing from disk. this is new.trying it now on a completely fresh win7 sp1 x64 vm with just bitcoin core installed: killing the process 6 times never caused corruption. powering off the vm frequently causes corruption. this is on a magnetic disk now and the corruption comes about 1 in 3 times. so this test shows that the windows instance is not somehow messed up.i unplugged my ssd once. also caused corruption.just checked the ntfs file systems in all test vms: no corruption. this is evidence against the disks violating their durability guarantees.tonight i experienced a blue screen. the old vm became corrupt. the new vm did not report corruption but reindexing started at block zero.i can only encourage you to experiment with different ways of interrupting bitcoin core. you will find "unexplained phenomena".i'll let this rest now and will stop testing. i recommend to regularly backup the chainstate folder. it's not too big and it can save a tremendous amount of time in case something happens.</t>
  </si>
  <si>
    <t>2017-01-01T19:19:57Z</t>
  </si>
  <si>
    <t>i believe this issue should be closed.  we purposefully do not sync during initial block download for performance reasons, this is known and intentional and i believe also documented.</t>
  </si>
  <si>
    <t>marienuac</t>
  </si>
  <si>
    <t>2017-01-08T00:12:31Z</t>
  </si>
  <si>
    <t>this has nothing to do with initial block download... i too get this problem, the client is too sensitive to poweroutages, or nas timeouts.</t>
  </si>
  <si>
    <t>2017-05-06T17:21:20Z</t>
  </si>
  <si>
    <t>@gmaxwell would there be a way to at least not create corruption during initial sync? some kind of periodic checkpointing maybe.syncing can take a very long time (such as days depending on hardware).</t>
  </si>
  <si>
    <t>2015-12-19T10:19:58Z</t>
  </si>
  <si>
    <t>-salvagewallet calls the cwallet::verify() method which does not lock cs_wallet, but, some subfunctions call assertlockheld().because cwallet::verify() can only happen over init.cpp/main thread, i guess this is tolerable.the assert only "fires" when cppflags=-ddebug_lockorder is enabled.a "fix" (only a debug mode fix) would probably be a lock(cs_wallet) at the beginning of cwallet::verify().</t>
  </si>
  <si>
    <t>2015-12-19T13:50:36Z</t>
  </si>
  <si>
    <t>@jonasschnelli thanks! looks like fa33d97 (#7229) fixes it.</t>
  </si>
  <si>
    <t>2015-12-18T07:04:00Z</t>
  </si>
  <si>
    <t>i believe we should catch bad_alloc separately in processmessages, and either crash instantly, or call abortnode.</t>
  </si>
  <si>
    <t>2015-12-18T07:04:51Z</t>
  </si>
  <si>
    <t>i don't understand how this can cause connectblock to fail, though.</t>
  </si>
  <si>
    <t>2015-12-19T10:11:53Z</t>
  </si>
  <si>
    <t>also encountered this during some ibd tests some weeks ago...</t>
  </si>
  <si>
    <t>2017-02-25T03:24:56Z</t>
  </si>
  <si>
    <t>duplicate of #9854.</t>
  </si>
  <si>
    <t>2015-12-17T21:29:51Z</t>
  </si>
  <si>
    <t>in general, there is no need to manually manage connected nodes. if a node misbehaves, it will be banned automatically.you can ban a node/ip with the rpc command setban &lt;ip&gt; add or over the gui (peers table context menu).</t>
  </si>
  <si>
    <t>Kimax89</t>
  </si>
  <si>
    <t>2015-12-17T22:34:15Z</t>
  </si>
  <si>
    <t>jonasschnelli: i'm not able to see any functions for the peers in the bitcoin-qt. and when i try to use the command, its just says "method not found"i'm running bitcoin core 0.11.2 without wallet on a debian 8</t>
  </si>
  <si>
    <t>2015-12-17T23:31:55Z</t>
  </si>
  <si>
    <t>@kimax89banning based on subver is completely ineffective. if it becomes common to do so then malicious connections just switch to /satoshi/ strings and become invisible; it's mozilla/5.0 all over again. it's likely any seriously abusive stuff already pretends to be normal clients.@jonasschnellilots of node misbehaviour is not caught. the peer mentioned by here connects and floods mempool commands every couple of seconds to exploit some transaction flooding behaviour. that's not an offence as far as dos scoring is concerned, but is definitely a nuisance.</t>
  </si>
  <si>
    <t>2015-12-17T23:50:33Z</t>
  </si>
  <si>
    <t>@tulip0 i'm far from concerned about dos, but thats only becuase if have more resources than ever needed.i'm concerned about the smaller nodes running on low bandwidth.but its a fact that alot of misbehaving nodes is'nt getting caught.</t>
  </si>
  <si>
    <t>2015-12-18T00:25:35Z</t>
  </si>
  <si>
    <t>catching all misbehaviour is difficult, probably impossible. it's very easy to make rules which end up banning legitimate but unusual activity, causing netsplits or other vulnerabilities. the reality is that you will burn a lot of resources catering to all of the bad actors on the network, you either have to wear that or spend considerable time maintaining your ban lists.</t>
  </si>
  <si>
    <t>2015-12-18T01:02:08Z</t>
  </si>
  <si>
    <t>it might be a safe idea to ban nodes that download the same block twice...?the manual banning controls were added after 0.11, so won't be available in core for some months still. bitcoin ljr has it in the current release, however, if you want to try that (it's not as well-tested as core 0.11, but it should be more stable than git master at least).</t>
  </si>
  <si>
    <t>2015-12-18T01:07:08Z</t>
  </si>
  <si>
    <t>@luke-jr and what if a node drops during a download?</t>
  </si>
  <si>
    <t>2015-12-18T01:10:23Z</t>
  </si>
  <si>
    <t>i was planning to compile from the master, but since i need the node in production, i want tit to be stable as possible.</t>
  </si>
  <si>
    <t>2015-12-18T05:03:17Z</t>
  </si>
  <si>
    <t>@dcousens well, i was assuming you'd only remember blocks downloaded per connection.</t>
  </si>
  <si>
    <t>2015-12-18T09:03:43Z</t>
  </si>
  <si>
    <t>@kimax89if you're set on doing that you can just make a rpc tool which does what you want on stock bitcoind with no modification. generally you should not be allowing listing connections on a production node though, it's asking for trouble. you have getpeerinfo and setban, just run a crontab which processes that.@luke-jrthis peer hammers the mempool too, which isn't an easy one to keep a sensible track of.</t>
  </si>
  <si>
    <t>2015-12-18T09:59:09Z</t>
  </si>
  <si>
    <t>banning user agents is not a good idea: those are trivial to change, the end result will be everyone claiming to be satoshi client.banning on ip is generally effective, but yes that requires manual babysitting.banning based on behavior profile would also be effective: as said above by @tulip0, read the getpeerinfo periodically and ban based on the info there, with a script. git master has accounting of bandwidth per message type since #6589 which is useful for this (i've planned on making this for my own nodes but didn't get around to it yet).</t>
  </si>
  <si>
    <t>2015-12-19T03:59:56Z</t>
  </si>
  <si>
    <t>@tulip0 when i say production its in the meaning that the node itself is my product. i'm running the node on high-end hardware with a high-end connection. the idea of my node is just to study the bitcoin network and do some web development.i'm was asking because its seems like there is no easy way to do this task. i'm running 0.11.2 and when i try the setban command, i just get "method not found"</t>
  </si>
  <si>
    <t>2015-12-19T04:02:44Z</t>
  </si>
  <si>
    <t>i'm thinking: maybe its possible to add more rules on when a node is missbehaving?</t>
  </si>
  <si>
    <t>2015-12-17T08:14:36Z</t>
  </si>
  <si>
    <t>did you use a fresh wallet or did you place a existing wallet.dat?</t>
  </si>
  <si>
    <t>2015-12-17T15:04:08Z</t>
  </si>
  <si>
    <t>strange. i've had cases where the wallet had to catch up, but never it was ahead of the chain.any details?</t>
  </si>
  <si>
    <t>2016-04-20T21:31:23Z</t>
  </si>
  <si>
    <t>i believe this was due to a wallet.dat being already present on the 21 computer, and me not realizing that.</t>
  </si>
  <si>
    <t>tnull</t>
  </si>
  <si>
    <t>2015-12-15T13:49:50Z</t>
  </si>
  <si>
    <t>the server seems to be down at least since april? handing in a pull request to fix this in a minute.</t>
  </si>
  <si>
    <t>2015-12-15T13:54:37Z</t>
  </si>
  <si>
    <t>@tnull are you sure? i think i didn't get this error when i disabled tor-only</t>
  </si>
  <si>
    <t>2015-12-15T14:01:53Z</t>
  </si>
  <si>
    <t>at least google yielded some people complaining about it being offline. dig also suggest that this domain is not resolved at all: https://toolbox.googleapps.com/apps/dig/#a/testnet-seed.alexykot.mebut maybe i'm too fast and some of the regular devs know more about it.</t>
  </si>
  <si>
    <t>2015-12-16T12:29:46Z</t>
  </si>
  <si>
    <t>i guess the host or dns entry is down:$ dig testnet-seed.alexykot.me ; &lt;&lt;&gt;&gt; dig 9.8.3-p1 &lt;&lt;&gt;&gt; testnet-seed.alexykot.me;; global options: +cmd;; got answer:;; -&gt;&gt;header&lt;&lt;- opcode: query, status: nxdomain, id: 48899;; flags: qr aa rd ra; query: 1, answer: 0, authority: 0, additional: 0;; question section:;testnet-seed.alexykot.me.  in  a</t>
  </si>
  <si>
    <t>2015-12-19T10:22:13Z</t>
  </si>
  <si>
    <t>closing, #7216 has been merged. imo, the log output is sufferable because a such problem should be rare, and it it appears, we should consider removing the seed or contacting the operator.</t>
  </si>
  <si>
    <t>1S4, SC7, SC2</t>
  </si>
  <si>
    <t>2015-12-17T13:44:57Z</t>
  </si>
  <si>
    <t>where do you get "alternately" from?what would be expected when your network is able to download the blocks faster than your cpu can validate them (the usual case) is that the cpu is continuously loaded and the network usage goes on/off.</t>
  </si>
  <si>
    <t>polkovnikov-ph</t>
  </si>
  <si>
    <t>2015-12-17T18:42:39Z</t>
  </si>
  <si>
    <t>@laanwj as you can see from the graphs neither cpu nor network is continuously loaded. i would rather expect it to load data as fast as it can, and validate data as they get available.also, when the new piece of data starts to load, there's a significant drop in cpu load. so it seems that the download starts only when there is no not validated data left, and computation starts only when some quite big piece of data got downloaded. this sounds like it's implemented as synchronous algorithm.</t>
  </si>
  <si>
    <t>2015-12-19T04:07:49Z</t>
  </si>
  <si>
    <t>would it be possible to queue the blocks. so when you need to download the blockchain it will download and queue the second block while the first block is being verified.</t>
  </si>
  <si>
    <t>2015-12-19T04:13:04Z</t>
  </si>
  <si>
    <t>we already do that.but there is a limit to how far downloading is allowed to go further thansynchronization (it's a fixed number of blocks, but i forget the number).</t>
  </si>
  <si>
    <t>2015-12-14T15:09:44Z</t>
  </si>
  <si>
    <t>should be reported here: https://github.com/bitcoin-dot-org/bitcoin.orgthis repository does focus on core development.</t>
  </si>
  <si>
    <t>2015-12-14T07:35:48Z</t>
  </si>
  <si>
    <t>is that related to #6900?</t>
  </si>
  <si>
    <t>2015-12-14T08:15:10Z</t>
  </si>
  <si>
    <t>no, upon further investigation this appears to be my bad with devrandom/gitian-builder#111</t>
  </si>
  <si>
    <t>2015-12-14T07:37:08Z</t>
  </si>
  <si>
    <t>did you follow the doc (https://github.com/bitcoin/bitcoin/blob/master/doc/build-unix.md#dependency-build-instructions-ubuntu--debian)?what boost version do you have installed?could you post your config.log?</t>
  </si>
  <si>
    <t>2015-12-14T10:55:51Z</t>
  </si>
  <si>
    <t>on 12.04 you probably need libboost-all-dev installed</t>
  </si>
  <si>
    <t>feathercoin2</t>
  </si>
  <si>
    <t>2015-12-19T09:29:20Z</t>
  </si>
  <si>
    <t>i'm install boost1.58 by manualtar xvfz boost_1_58_0.tar.gzcd /usr/local/boost_1_58_0./bootstrap.sh --with-libraries=thread,chrono,date_time,system --prefix=/usr/./b2 installthen i  compile bitcoind.cpp success.final, i'm getting a link error:bitcoind-bitcoind.o: in function is_directory': /usr/include/boost/filesystem/operations.hpp:409: undefined reference toboost::filesystem::detail::status(boost::filesystem::path const&amp;, boost::system::error_code_)'libbitcoin_server.a(libbitcoin_server_a-init.o): in function exists': /usr/include/boost/filesystem/operations.hpp:404: undefined reference toboost::filesystem::detail::status(boost::filesystem::path const&amp;, boost::system::error_code_)'libbitcoin_server.a(libbitcoin_server_a-init.o): in function operator/': /usr/include/boost/filesystem/path.hpp:696: undefined reference toboost::filesystem::path::operator/=(boost::filesystem::path const&amp;)'libbitcoin_server.a(libbitcoin_server_a-init.o): in function exists': /usr/include/boost/filesystem/operations.hpp:404: undefined reference toboost::filesystem::detail::status(boost::filesystem::path const&amp;, boost::system::error_code_)'libbitcoin_server.a(libbitcoin_server_a-init.o): in function operator/': /usr/include/boost/filesystem/path.hpp:696: undefined reference toboost::filesystem::path::operator/=(boost::filesystem::path const&amp;)'/usr/include/boost/filesystem/path.hpp:696: undefined reference to boost::filesystem::path::operator/=(boost::filesystem::path const&amp;)' libbitcoin_server.a(libbitcoin_server_a-init.o): in functiondirectory_iterator':/usr/include/boost/filesystem/operations.hpp:806: undefined reference to boost::filesystem::detail::directory_iterator_construct(boost::filesystem::directory_iterator&amp;, boost::filesystem::path const&amp;, boost::system::error_code_)' libbitcoin_server.a(libbitcoin_server_a-init.o): in functionpathboost::filesystem::directory_entry':/usr/include/boost/filesystem/path.hpp:140: undefined reference toboost::filesystem::path_traits::dispatch(boost::filesystem::directory_entry const&amp;, std::basic_string&lt;char, std::char_traits&lt;char&gt;, std::allocator&lt;char&gt; &gt;&amp;)' libbitcoin_server.a(libbitcoin_server_a-init.o): in functionis_regular_file':/usr/include/boost/filesystem/operations.hpp:414: undefined reference toboost::filesystem::detail::status(boost::filesystem::path const&amp;, boost::system::error_code_)' libbitcoin_server.a(libbitcoin_server_a-init.o): in functioncleanupblockrevfiles()':/data/ftc11/ftc0.11.1b/src/init.cpp:499: undefined reference toboost::filesystem::path::filename() const' /data/ftc11/ftc0.11.1b/src/init.cpp:500: undefined reference toboost::filesystem::path::filename() const'libbitcoin_server.a(libbitcoin_server_a-init.o): in functionboost::iterators::detail::iterator_facade_base&lt;boost::filesystem::directory_iterator, boost::filesystem::directory_entry, boost::iterators::single_pass_traversal_tag, boost::filesystem::directory_entry&amp;, long, false, false&gt;::operator++()': /usr/include/boost/filesystem/operations.hpp:842: undefined reference toboost::filesystem::detail::directory_iterator_increment(boost::filesystem::directory_iterator&amp;, boost::system::error_code_)'libbitcoin_server.a(libbitcoin_server_a-init.o): in function cleanupblockrevfiles()': /data/ftc11/ftc0.11.1b/src/init.cpp:501: undefined reference toboost::filesystem::path::filename() const'libbitcoin_server.a(libbitcoin_server_a-init.o): in function remove': /usr/include/boost/filesystem/operations.hpp:620: undefined reference toboost::filesystem::detail::remove(boost::filesystem::path const&amp;, boost::system::error_code_)'libbitcoin_server.a(libbitcoin_server_a-init.o): in function cleanupblockrevfiles()': /data/ftc11/ftc0.11.1b/src/init.cpp:496: undefined reference toboost::filesystem::path::filename() const'libbitcoin_server.a(libbitcoin_server_a-init.o): in function remove': /usr/include/boost/filesystem/operations.hpp:620: undefined reference toboost::filesystem::detail::remove(boost::filesystem::path const&amp;, boost::system::error_code_)'libbitcoin_server.a(libbitcoin_server_a-init.o): in function cleanupblockrevfiles()': /data/ftc11/ftc0.11.1b/src/init.cpp:497: undefined reference toboost::filesystem::path::filename() const'libbitcoin_server.a(libbitcoin_server_a-init.o): in function operator/': /usr/include/boost/filesystem/path.hpp:696: undefined reference toboost::filesystem::path::operator/=(boost::filesystem::path const&amp;)'libbitcoin_server.a(libbitcoin_server_a-init.o): in function remove': /usr/include/boost/filesystem/operations.hpp:620: undefined reference toboost::filesystem::detail::remove(boost::filesystem::path const&amp;, boost::system::error_code_)'libbitcoin_server.a(libbitcoin_server_a-init.o): in function extension': /usr/include/boost/filesystem/convenience.hpp:36: undefined reference toboost::filesystem::path::extension() const'libbitcoin_server.a(libbitcoin_server_a-init.o): in function basename': /usr/include/boost/filesystem/convenience.hpp:41: undefined reference toboost::filesystem::path::stem() const'libbitcoin_server.a(libbitcoin_server_a-init.o): in function create_directories': /usr/include/boost/filesystem/operations.hpp:523: undefined reference toboost::filesystem::detail::create_directories(boost::filesystem::path const&amp;, boost::system::error_code_)'libbitcoin_server.a(libbitcoin_server_a-init.o): in function create_hard_link': /usr/include/boost/filesystem/operations.hpp:541: undefined reference toboost::filesystem::detail::create_hard_link(boost::filesystem::path const&amp;, boost::filesystem::path const&amp;, boost::system::error_code_)'libbitcoin_server.a(libbitcoin_server_a-init.o): in function ~dir_itr_imp': /usr/include/boost/filesystem/operations.hpp:775: undefined reference toboost::filesystem::detail::dir_itr_close(void_&amp;, void_&amp;)'libbitcoin_server.a(libbitcoin_server_a-init.o): in function operator/': /usr/include/boost/filesystem/path.hpp:696: undefined reference toboost::filesystem::path::operator/=(boost::filesystem::path const&amp;)'libbitcoin_server.a(libbitcoin_server_a-init.o): in function exists': /usr/include/boost/filesystem/operations.hpp:404: undefined reference toboost::filesystem::detail::status(boost::filesystem::path const&amp;, boost::system::error_code_)'libbitcoin_server.a(libbitcoin_server_a-init.o): in function ~dir_itr_imp': /usr/include/boost/filesystem/operations.hpp:775: undefined reference toboost::filesystem::detail::dir_itr_close(void_&amp;, void_&amp;)'libbitcoin_server.a(libbitcoin_server_a-main.o): in function operator/': /usr/include/boost/filesystem/path.hpp:696: undefined reference toboost::filesystem::path::operator/=(boost::filesystem::path const&amp;)'/usr/include/boost/filesystem/path.hpp:696: undefined reference to boost::filesystem::path::operator/=(boost::filesystem::path const&amp;)' libbitcoin_server.a(libbitcoin_server_a-main.o): in functionopendiskfile(cdiskblockpos const&amp;, char const_, bool)':/data/ftc11/ftc0.11.1b/src/main.cpp:3172: undefined reference to boost::filesystem::path::parent_path() const' libbitcoin_server.a(libbitcoin_server_a-main.o): in functioncreate_directories':/usr/include/boost/filesystem/operations.hpp:523: undefined reference to boost::filesystem::detail::create_directories(boost::filesystem::path const&amp;, boost::system::error_code_)' libbitcoin_server.a(libbitcoin_server_a-main.o): in functionremove':/usr/include/boost/filesystem/operations.hpp:620: undefined reference toboost::filesystem::detail::remove(boost::filesystem::path const&amp;, boost::system::error_code_)' /usr/include/boost/filesystem/operations.hpp:620: undefined reference toboost::filesystem::detail::remove(boost::filesystem::path const&amp;, boost::system::error_code_)'libbitcoin_server.a(libbitcoin_server_a-main.o): in function space': /usr/include/boost/filesystem/operations.hpp:644: undefined reference toboost::filesystem::detail::space(boost::filesystem::path const&amp;, boost::system::error_code_)'libbitcoin_server.a(libbitcoin_server_a-net.o): in function operator/': /usr/include/boost/filesystem/path.hpp:696: undefined reference toboost::filesystem::path::operator/=(boost::filesystem::path const&amp;)'/usr/include/boost/filesystem/path.hpp:696: undefined reference to boost::filesystem::path::operator/=(boost::filesystem::path const&amp;)' libbitcoin_server.a(libbitcoin_server_a-net.o): in functionfile_size':/usr/include/boost/filesystem/operations.hpp:571: undefined reference to boost::filesystem::detail::file_size(boost::filesystem::path const&amp;, boost::system::error_code_)' libbitcoin_server.a(libbitcoin_server_a-rpcserver.o): in functionboost::filesystem::path::has_root_directory() const':/usr/include/boost/filesystem/path.hpp:488: undefined reference toboost::filesystem::path::root_directory() const' libbitcoin_server.a(libbitcoin_server_a-rpcserver.o): in functionexists':/usr/include/boost/filesystem/operations.hpp:404: undefined reference toboost::filesystem::detail::status(boost::filesystem::path const&amp;, boost::system::error_code_)' libbitcoin_server.a(libbitcoin_server_a-rpcserver.o): in functionboost::filesystem::path::has_root_directory() const':/usr/include/boost/filesystem/path.hpp:488: undefined reference toboost::filesystem::path::root_directory() const' libbitcoin_server.a(libbitcoin_server_a-rpcserver.o): in functionexists':/usr/include/boost/filesystem/operations.hpp:404: undefined reference toboost::filesystem::detail::status(boost::filesystem::path const&amp;, boost::system::error_code_)' libbitcoin_server.a(libbitcoin_server_a-txdb.o): in functionoperator/':/usr/include/boost/filesystem/path.hpp:696: undefined reference toboost::filesystem::path::operator/=(boost::filesystem::path const&amp;)' /usr/include/boost/filesystem/path.hpp:696: undefined reference toboost::filesystem::path::operator/=(boost::filesystem::path const&amp;)'/usr/include/boost/filesystem/path.hpp:696: undefined reference toboost::filesystem::path::operator/=(boost::filesystem::path const&amp;)' libbitcoin_common.a(libbitcoin_common_a-scheduler.o): in functionwait_until&lt;boost::chrono::duration&lt;long int, boost::ratio&lt;1l, 1000000000l&gt; &gt; &gt;':/usr/include/boost/thread/pthread/condition_variable_fwd.hpp:169: undefined reference toboost::chrono::system_clock::now()' libbitcoin_common.a(libbitcoin_common_a-scheduler.o): in functioncscheduler::schedulefromnow(boost::function&lt;void ()&gt;, long)':/data/ftc11/ftc0.11.1b/src/scheduler.cpp:107: undefined reference toboost::chrono::system_clock::now()' libbitcoin_util.a(libbitcoin_util_a-util.o): in functionoperator/':/usr/include/boost/filesystem/path.hpp:696: undefined reference toboost::filesystem::path::operator/=(boost::filesystem::path const&amp;)' libbitcoin_util.a(libbitcoin_util_a-util.o): in functioncreate_directory':/usr/include/boost/filesystem/operations.hpp:529: undefined reference toboost::filesystem::detail::create_directory(boost::filesystem::path const&amp;, boost::system::error_code_)' libbitcoin_util.a(libbitcoin_util_a-util.o): in functionexists':/usr/include/boost/filesystem/operations.hpp:404: undefined reference toboost::filesystem::detail::status(boost::filesystem::path const&amp;, boost::system::error_code_)' libbitcoin_util.a(libbitcoin_util_a-util.o): in functionis_directory':/usr/include/boost/filesystem/operations.hpp:409: undefined reference toboost::filesystem::detail::status(boost::filesystem::path const&amp;, boost::system::error_code_)' libbitcoin_util.a(libbitcoin_util_a-util.o): in functiontemp_directory_path':/usr/include/boost/filesystem/operations.hpp:661: undefined reference toboost::filesystem::detail::temp_directory_path(boost::system::error_code_)' libbitcoin_util.a(libbitcoin_util_a-util.o): in functionsetupenvironment()':/data/ftc11/ftc0.11.1b/src/util.cpp:751: undefined reference toboost::filesystem::path::imbue(std::locale const&amp;)' /data/ftc11/ftc0.11.1b/src/util.cpp:752: undefined reference toboost::filesystem::path::imbue(std::locale const&amp;)'libbitcoin_util.a(libbitcoin_util_a-util.o): in functionboost::filesystem::path::operator/=(std::basic_string&lt;char, std::char_traits&lt;char&gt;, std::allocator&lt;char&gt; &gt; const&amp;)': /usr/include/boost/filesystem/path.hpp:325: undefined reference toboost::filesystem::path::operator/=(boost::filesystem::path const&amp;)'libbitcoin_util.a(libbitcoin_util_a-util.o): in functioncreate_directories': /usr/include/boost/filesystem/operations.hpp:523: undefined reference toboost::filesystem::detail::create_directories(boost::filesystem::path const&amp;, boost::system::error_code*)'libbitcoin_util.a(libbitcoin_util_a-util.o): in functionsystem_complete': /usr/include/boost/filesystem/operations.hpp:655: undefined reference toboost::filesystem::detail::system_complete(boost::filesystem::path const&amp;, boost::system::error_code*)'libbitcoin_util.a(libbitcoin_util_a-util.o): in functionis_directory': /usr/include/boost/filesystem/operations.hpp:409: undefined reference toboost::filesystem::detail::status(boost::filesystem::path const&amp;, boost::system::error_code*)'libbitcoin_util.a(libbitcoin_util_a-util.o): in functionoperator/': /usr/include/boost/filesystem/path.hpp:696: undefined reference toboost::filesystem::path::operator/=(boost::filesystem::path const&amp;)'/usr/include/boost/filesystem/path.hpp:696: undefined reference toboost::filesystem::path::operator/=(boost::filesystem::path const&amp;)' libbitcoin_util.a(libbitcoin_util_a-util.o): in functionfile_size':/usr/include/boost/filesystem/operations.hpp:571: undefined reference toboost::filesystem::detail::file_size(boost::filesystem::path const&amp;, boost::system::error_code_)' libbitcoin_util.a(libbitcoin_util_a-util.o): in functionboost::filesystem::path::has_root_directory() const':/usr/include/boost/filesystem/path.hpp:488: undefined reference toboost::filesystem::path::root_directory() const' libbitcoin_util.a(libbitcoin_util_a-util.o): in functionoperator/':/usr/include/boost/filesystem/path.hpp:696: undefined reference toboost::filesystem::path::operator/=(boost::filesystem::path const&amp;)' libbitcoin_util.a(libbitcoin_util_a-util.o): in functionboost::filesystem::path::has_root_directory() const':/usr/include/boost/filesystem/path.hpp:488: undefined reference toboost::filesystem::path::root_directory() const' libbitcoin_util.a(libbitcoin_util_a-util.o): in functionoperator/':/usr/include/boost/filesystem/path.hpp:696: undefined reference toboost::filesystem::path::operator/=(boost::filesystem::path const&amp;)' libbitcoin_wallet.a(libbitcoin_wallet_a-db.o): in functionoperator/':/usr/include/boost/filesystem/path.hpp:696: undefined reference toboost::filesystem::path::operator/=(boost::filesystem::path const&amp;)' /usr/include/boost/filesystem/path.hpp:696: undefined reference toboost::filesystem::path::operator/=(boost::filesystem::path const&amp;)'libbitcoin_wallet.a(libbitcoin_wallet_a-db.o): in functionremove_all': /usr/include/boost/filesystem/operations.hpp:626: undefined reference toboost::filesystem::detail::remove_all(boost::filesystem::path const&amp;, boost::system::error_code_)'libbitcoin_wallet.a(libbitcoin_wallet_a-wallet.o): in function operator/': /usr/include/boost/filesystem/path.hpp:696: undefined reference toboost::filesystem::path::operator/=(boost::filesystem::path const&amp;)'/usr/include/boost/filesystem/path.hpp:696: undefined reference to boost::filesystem::path::operator/=(boost::filesystem::path const&amp;)' libbitcoin_wallet.a(libbitcoin_wallet_a-wallet.o): in functionrename':/usr/include/boost/filesystem/operations.hpp:632: undefined reference to boost::filesystem::detail::rename(boost::filesystem::path const&amp;, boost::filesystem::path const&amp;, boost::system::error_code*)' libbitcoin_wallet.a(libbitcoin_wallet_a-wallet.o): in functionoperator/':/usr/include/boost/filesystem/path.hpp:696: undefined reference to boost::filesystem::path::operator/=(boost::filesystem::path const&amp;)' libbitcoin_wallet.a(libbitcoin_wallet_a-wallet.o): in functionexists':/usr/include/boost/filesystem/operations.hpp:404: undefined reference to boost::filesystem::detail::status(boost::filesystem::path const&amp;, boost::system::error_code*)' libbitcoin_wallet.a(libbitcoin_wallet_a-walletdb.o): in functionoperator/':/usr/include/boost/filesystem/path.hpp:696: undefined reference to boost::filesystem::path::operator/=(boost::filesystem::path const&amp;)' libbitcoin_wallet.a(libbitcoin_wallet_a-walletdb.o): in functionis_directory':/usr/include/boost/filesystem/operations.hpp:409: undefined reference to boost::filesystem::detail::status(boost::filesystem::path const&amp;, boost::system::error_code*)' libbitcoin_wallet.a(libbitcoin_wallet_a-walletdb.o): in functioncopy_file':/usr/include/boost/filesystem/operations.hpp:497: undefined reference to boost::filesystem::detail::copy_file(boost::filesystem::path const&amp;, boost::filesystem::path const&amp;, boost::filesystem::detail::copy_option, boost::system::error_code*)' libbitcoin_wallet.a(libbitcoin_wallet_a-walletdb.o): in functionboost::filesystem::path::operator/=(std::basic_string&lt;char, std::char_traits, std::allocator &gt; const&amp;)':/usr/include/boost/filesystem/path.hpp:325: undefined reference to boost::filesystem::path::operator/=(boost::filesystem::path const&amp;)' collect2: ld returned 1 exit status make[2]: *** [bitcoind] error 1 make[2]: leaving directory/data/ftc11/ftc0.11.1b/src'make[1]: *** [all-recursive] error 1make[1]: leaving directory `/data/ftc11/ftc0.11.1b/src'make: *** [all-recursive] error 1</t>
  </si>
  <si>
    <t>2015-12-19T10:25:27Z</t>
  </si>
  <si>
    <t>try adding filesystem to --with-libraries= and don't forget to re-run ./configure afterwards.</t>
  </si>
  <si>
    <t>2015-12-20T11:51:48Z</t>
  </si>
  <si>
    <t>yes, you are right .  i compile all codes success.</t>
  </si>
  <si>
    <t>2015-12-20T11:54:24Z</t>
  </si>
  <si>
    <t>don't forget to close the issue when it is resolved</t>
  </si>
  <si>
    <t>2015-12-13T01:53:47Z</t>
  </si>
  <si>
    <t>i think it's safe to say at this point that this project has rejectedbip-101.of course-- we haven't rejected evolving bitcoin's capacity.i posted a capacity plan athttp://lists.linuxfoundation.org/pipermail/bitcoin-dev/2015-december/011865.htmlwhich you may be interested in.as far as that testing, what you're pointing to is a set of fraudulentclaims [*] written by someone who was very concerned with telling peoplewhat they wanted to hear, and not very concerned with the complete setof consequences.  why? we may never know but perhaps it was becausein his planning success was the only thing he could see.(see also: http://www.newyorker.com/business/currency/bizarre-saga-craig-wright-latest-inventor-bitcoin )if you were already aware of these things, then i must ask you to pleasenot waste our time in the future.  i have no interest or ability topersonally convince every confused person in the world about this orthat fine technical detail, and no one else does either.  we need tomake progress on the paths we believe are best right now and not allowunrealistic efforts to "fix" things forever to stall work indefinitely.if you support that, you're welcome to join in.  if you don't, our workhas a free license that allows you to forge your own way.</t>
  </si>
  <si>
    <t>1S4, SC2, SC6, IS1-IS4</t>
  </si>
  <si>
    <t>2015-12-14T12:40:44Z</t>
  </si>
  <si>
    <t>this behavior is intentional. unconfirmed and failed transactions are supposed to be sorted to the top to signal something went wrong.(what is missing, though, is a way to remove them. there are plans to add this in a future version)also date order is unreliable and ambiguous. bitcoin transaction, in general, have no date field, so what the ui and rpc show is best effort guesswork.</t>
  </si>
  <si>
    <t>2016-01-31T04:01:31Z</t>
  </si>
  <si>
    <t>running 0.12rc2, and noticed that conflicted transaction are now not appearing at the top. they are appearing in date order. but this appears to be erroneous as, as its still the first column (transaction status) that is the selected sort order. potentially more problematic, is that even clicking the first column will not sort the conflicted transactions to the top of the list, so manually going through the list is the only way to locate them. this became apparent only after doing a -rescan.</t>
  </si>
  <si>
    <t>2016-01-31T06:20:59Z</t>
  </si>
  <si>
    <t>after reverting back to 0.11.2, with the automatic rescan completing, the behavior now remains the same in 0.11.2 as it was in 0.12rc2. but this behavior didnt occur until after having tested 0.12rc2. i did many rescans when on 0.11.2 and the behavior was never like this before. the conflicted transaction was sitting at the top of my transaction list for the last two months, and now it is no longer at the top.</t>
  </si>
  <si>
    <t>2015-12-09T09:31:24Z</t>
  </si>
  <si>
    <t>that doesn't look like anything generated by bitcoin core? if it is, what settings did you use?it doesn't pay enough fee for the size of the transaction?it includes an output below the dust threshold?https://dev.visucore.com/bitcoin/tmp/tx7191.hexhttps://dev.visucore.com/bitcoin/tmp/tx7191.jsonsize: 1699 bytesfee: 0.00001701 (0.00001001/kb)outputs: 0.13100000 0.00001797doesn't look like 'max fee' to me. either a fee-esimator mess-up or i don't know... also the small output is strange</t>
  </si>
  <si>
    <t>ovidiu26claudiu</t>
  </si>
  <si>
    <t>2015-12-09T09:34:05Z</t>
  </si>
  <si>
    <t>i have set my wallet for max fee for fast confirmation</t>
  </si>
  <si>
    <t>2015-12-09T09:34:15Z</t>
  </si>
  <si>
    <t>which wallet?</t>
  </si>
  <si>
    <t>2015-12-09T09:34:43Z</t>
  </si>
  <si>
    <t>nucleul bitcoin versiunea v0.11.0 (32-bit)bitcoin corehow many time need wait for this confirmation?why is so long?what need to do?how can have my bitcoin back or how long need to wait for confirmation now i have 3 days</t>
  </si>
  <si>
    <t>2015-12-09T09:50:31Z</t>
  </si>
  <si>
    <t>anather transaction id: e9220f5ffb47c535f54a75d490232218841d1b9e5e00c59cfeb77d4ce8dee548not confirmed with 6 blocks why?</t>
  </si>
  <si>
    <t>2015-12-09T10:08:02Z</t>
  </si>
  <si>
    <t>have you changed any settings in bitcoin.conf, or on the command line?i have set my wallet for max fee for fast confirmationcan you describe exactly how you did this, if it was in the gui possibly include a screenshot?</t>
  </si>
  <si>
    <t>2015-12-09T10:12:48Z</t>
  </si>
  <si>
    <t>http://s1.postimg.org/6lxpmz2in/bitcoin.jpghttp://s14.postimg.org/akwc394o1/bitcoin1.pngno setings in bitcoin.conf and no setings in comand line</t>
  </si>
  <si>
    <t>2015-12-09T10:22:57Z</t>
  </si>
  <si>
    <t>@ovidiu26claudiu can you paste a screenshot of the settings you used to create the transaction? ("trimite"-tab)</t>
  </si>
  <si>
    <t>2015-12-09T10:24:45Z</t>
  </si>
  <si>
    <t>http://s24.postimg.org/n4bxl8ld1/bitcoin3.jpg</t>
  </si>
  <si>
    <t>2015-12-09T10:27:20Z</t>
  </si>
  <si>
    <t>right, it did fall back to max(minrelaytxfee, mintxfee) as smart fee is not yet initialized. (this needs quite a few blocks to get proper results)</t>
  </si>
  <si>
    <t>2015-12-09T10:31:42Z</t>
  </si>
  <si>
    <t>@ovidiu26claudiu you'd need to do a -salvagewallet.</t>
  </si>
  <si>
    <t>2015-12-09T10:31:43Z</t>
  </si>
  <si>
    <t>e9220f5ffb47c535f54a75d490232218841d1b9e5e00c59cfeb77d4ce8dee5486050f3f71e7878b737aa49ce034c7a297ebb0a1ff8acbe1bda023b336fbb0b09last one i w8 3 day and nothing first more 10 blocki send only with max fee</t>
  </si>
  <si>
    <t>2015-12-09T10:33:25Z</t>
  </si>
  <si>
    <t>what i need to do now?in how many time i have this 2 transaction confirmed?what is duble spend?</t>
  </si>
  <si>
    <t>2015-12-09T10:46:12Z</t>
  </si>
  <si>
    <t>@ovidiu26claudiu no worries.make a -salvagewalletsend the transactions again (make sure the receiver knows that you are sending them again, otherwise they may get confused by this!)</t>
  </si>
  <si>
    <t>2015-12-10T17:40:08Z</t>
  </si>
  <si>
    <t>@ovidiu26claudiu you may close the issue if it is resolved now.</t>
  </si>
  <si>
    <t>2015-12-09T00:18:07Z</t>
  </si>
  <si>
    <t>we switched to qt5 by default (#6938) and don't fall back to qt4, it seems.</t>
  </si>
  <si>
    <t>2015-12-09T07:23:21Z</t>
  </si>
  <si>
    <t>i tend to feel that this is the correct behavior. we kind of deprecated qt4 and it might lead to graphical issues. qt5 is the environment that allows us to compete with other gui apps.imo a manual -with-gui=qt4 in case of missing qt5 is okay because it makes user aware that they don't use the recommended dependencies.</t>
  </si>
  <si>
    <t>2015-12-09T07:29:38Z</t>
  </si>
  <si>
    <t>i agree that qt4 is on its way out, but this was not the intention.i've only changed the default, not the fallback mechanism. it could be that something broke there though. i'm not really good with autotools. @theuni can you take a look?</t>
  </si>
  <si>
    <t>2015-12-07T17:37:31Z</t>
  </si>
  <si>
    <t>i have created a pull request here: #7183</t>
  </si>
  <si>
    <t>2015-12-08T09:57:04Z</t>
  </si>
  <si>
    <t>@xekyo i think you can close this issue, as the pr now covers the details.</t>
  </si>
  <si>
    <t>2015-12-08T14:40:18Z</t>
  </si>
  <si>
    <t>agree, this is covered by the pr</t>
  </si>
  <si>
    <t>2015-12-07T06:29:20Z</t>
  </si>
  <si>
    <t>limitfreerelay is effectively made obsolete by the mempool limiter which is based entirely on feerate</t>
  </si>
  <si>
    <t>2017-09-05T13:22:27Z</t>
  </si>
  <si>
    <t>this was made obsolete by #9602 i believe, can be closed</t>
  </si>
  <si>
    <t>2017-09-05T13:33:27Z</t>
  </si>
  <si>
    <t>agree with @pstratem &amp; @meshcollider -- definitely closeable.</t>
  </si>
  <si>
    <t>2015-12-06T06:03:40Z</t>
  </si>
  <si>
    <t>created nicolasdorier@b13f475 to demonstrate a way to cnb perf issue without changing consensus code of csv. it does not compile yet, but explain the idea.however, i'm surprised that there is a way where finality is violated, because reorg actually check the locktime already : nicolasdorier@b13f475#diff-ca74c4b28865382863b8fe7633a85cd6l507</t>
  </si>
  <si>
    <t>2015-12-07T20:37:25Z</t>
  </si>
  <si>
    <t>i've coded up an alternate idea (as @morcos mentioned in #6312) for making removeforreorg fast, which in turn also makes createnewblock fast, even right after a reorg.  this approach is to cache the prevheights for all inputs that are using a sequence lock, and whenever we have a reorg that disconnects a block that is older than the maximum height of a previous height, we redo the prevheights calculation.  otherwise we call checklocktime and instruct it to use the cached values of prevheights.to optimize this so that we don't needlessly recalculate prevheights, i modified locktime so that it will indicate to the caller which inputs are sequence-locked.  only when a sequence-locked input height is above the height of a block disconnected in a reorg do we recalculate all the prevheights.code is here:maaku/bitcoin@sequencenumbers...sdaftuar:6312-modificationsi haven't tested it yet, i plan to do so as part of my testing of #6312.</t>
  </si>
  <si>
    <t>2015-12-07T21:04:04Z</t>
  </si>
  <si>
    <t>ok i have two approaches nowthe first approach mentioned in #6312 is to make the minimal changes to the existing code that has some review necessary to extract information necessary to efficiently maintain mempool consistency during a reorg.maaku/bitcoin@sequencenumbers...morcos:refactorbthe second approach is change the implementation bip 68 to instead add another function sequencelocks and use that in addition to isfinaltx rather than attempting to combine them both into one function.  that approach is seen in #7184.createnewblock is untouched and remains fast in #7184, but reorgs require recalculating all sequence locks.  this can easily be changed by applying the additional commits from the refactorb branch above.</t>
  </si>
  <si>
    <t>2015-12-08T03:10:24Z</t>
  </si>
  <si>
    <t>can someone explain me why the mempool finality can become inconsistent since checklocktime is called in removeforreorg ? also, what is the downside of my approach ? it seems way easier to just check locktime invalidation in cnb.</t>
  </si>
  <si>
    <t>2015-12-08T03:31:37Z</t>
  </si>
  <si>
    <t>@nicolasdorier after mtp locks in, it won't be possible for the mempool to contain inconsistent txs.  none of my branches do anything in cnb.  but calling checklocktime (or checksequencelocks) on the whole mempool during a reorg without caching either the vector like @sdaftuar does or the lock heights like i do is incredibly expensive and blows out your cache.checking locktime in cnb is a pretty good approach, but we'll have forever limited ourselves from optimizing it if we don't get the information we'd need from the calculation of the sequence locks initially.  in the worse case you might have to recalculate every single sequence lock in cnb after a reorg.  the way its constructed in your branch you only need to do it for the first block worth of txs, but that puts a constraint on the types of block assembly algorithms you might use in cnb.</t>
  </si>
  <si>
    <t>2015-12-08T04:16:21Z</t>
  </si>
  <si>
    <t>understood, i'm not convinced that the complexity added is worth the performance hit. a reorg is a rare occurence.@sdaftuar,  your condition for reusing cached height is wrong. there is possibility that this returns false, but still need a refresh.i think there is a simpler thing to do : storing only the block hash of the youngest input in the mempool. if this block hash is still in the main chain during reorg, then no need to checksequencelock for the entry. i'll try to do something along these lines by following your example.</t>
  </si>
  <si>
    <t>2015-12-08T14:22:47Z</t>
  </si>
  <si>
    <t>actually, in the plane a simpler idea came in my mind : saving the block id of the tip during insertion in mempool in acceptmempool.during reorg, if the old tip is still in the current chain do nothing, else, recalculate locktime.for performance reason only check if old tip is in the 10 last block from the new tip. (no need to check all headers)this address all point, without touching current code.i'm working on it.edit : nicolasdorier/bitcoin@9e8c7be...8670ce8 might be good idea to combine with #7184. edit2 : my commit does not work, test failing, debugging...</t>
  </si>
  <si>
    <t>2015-12-08T20:42:03Z</t>
  </si>
  <si>
    <t>first of all, thank you for miving this out of #6312.  @nicolasdorier approaches don't seem to require to touch the consensus code further and are thefore less disruptive to consensus encapsulation and safer at the same time. with similar performance gains (although we still lack benchmarks for all the approaches being discussed), i will always prefer the  change that is less disruptive to #6312 and consensus encapsulation.</t>
  </si>
  <si>
    <t>2015-12-08T21:26:15Z</t>
  </si>
  <si>
    <t>please see #7187 for my suggestion on how to keep the mempool consistent efficiently.if people agree that bip 68 should assume mtp for its comparison, i will make that change in #7184 and rebase #7187 on that.</t>
  </si>
  <si>
    <t>2015-12-08T21:41:17Z</t>
  </si>
  <si>
    <t>i already commented on the pr and in irc but recording it here: i think assuming mtp is not only reasonable but sane, because we're planning to deploy bip68 with bip113.</t>
  </si>
  <si>
    <t>2015-12-08T21:47:40Z</t>
  </si>
  <si>
    <t>@btcdrak  agreed. but as said in #7187 it would be much simpler to review the differences if all the proposals build on top of  #6312 (we can always squash before merging if the concern is a cleaner history),</t>
  </si>
  <si>
    <t>2015-12-08T21:49:51Z</t>
  </si>
  <si>
    <t>also, if we're merging the changes together, is it really necessary to change the name of locktime()?</t>
  </si>
  <si>
    <t>2015-12-09T07:54:51Z</t>
  </si>
  <si>
    <t>i just made pr #7190 . it builds upon #6312 and fix performance concerns in cnb &amp; removeforreorg. it keeps checklocktime and locktime functions unchanged.</t>
  </si>
  <si>
    <t>2016-01-14T22:41:07Z</t>
  </si>
  <si>
    <t>to summarize the approach we are proceeding with.#7184 provides an implementation of sequence locks with median time past enforced already.  it also includes code to keep the mempool consistent in that all txs are sequence lock final if they are int he mempool even after reorgs.#7187 includes code to make those reorgs fast.neither pull touches the mining code because the mining code can rely on the mempool for sequence lock checks.  once mtp is enforced we could also remove the isfinaltx checks from the mempool and enforce mempool consistency, but those are very efficient anyway.</t>
  </si>
  <si>
    <t>2016-01-15T03:20:48Z</t>
  </si>
  <si>
    <t>do i close this issue ? i think we should go on your pr.</t>
  </si>
  <si>
    <t>2016-01-15T08:36:10Z</t>
  </si>
  <si>
    <t>yes, close this.</t>
  </si>
  <si>
    <t>2015-12-07T07:55:10Z</t>
  </si>
  <si>
    <t>could you post your config.log somewhere and the output of brew info openssl as well as brew -v?</t>
  </si>
  <si>
    <t>eliot1785</t>
  </si>
  <si>
    <t>2015-12-12T19:14:34Z</t>
  </si>
  <si>
    <t>sure, here you go:config.log.txtstephens-macbook-pro:bitcoin stephen$ brew -vhomebrew 0.9.5 (git revision 911a; last commit 2015-12-05)stephens-macbook-pro:bitcoin stephen$ brew info opensslopenssl: stable 1.0.2e (bottled) [keg-only]openssl ssl/tls cryptography libraryhttps://openssl.org//usr/local/cellar/openssl/1.0.2d_1 (464 files, 17m)  poured from bottlefrom: https://github.com/homebrew/homebrew/blob/master/library/formula/openssl.rb==&gt; dependenciesbuild: makedepend ✘==&gt; options--universal        build a universal binary--without-check    skip build-time tests (not recommended)==&gt; caveatsa ca file has been bootstrapped using certificates from the systemkeychain. to add additional certificates, place .pem files in  /usr/local/etc/openssl/certsand run  /usr/local/opt/openssl/bin/c_rehashthis formula is keg-only, which means it was not symlinked into /usr/local.apple has deprecated use of openssl in favor of its own tls and crypto libraries</t>
  </si>
  <si>
    <t>2015-12-17T13:02:02Z</t>
  </si>
  <si>
    <t>i can reproduce this. when i link openssl via brew link openssl, configure finds the header and all is fine. when not, conftest does not find them. see config.txt. the corresponding line in the configure-script is:ac_fn_cxx_check_header_mongrel "$lineno" "openssl/ec.h" "ac_cv_header_openssl_ec_h" "$ac_includes_default"which may be generated by https://github.com/bitcoin/bitcoin/blob/master/configure.ac#l749 ?and maybe this ignores the $openssl_prefix?</t>
  </si>
  <si>
    <t>2016-02-16T12:57:22Z</t>
  </si>
  <si>
    <t>any progress here?</t>
  </si>
  <si>
    <t>2015-12-07T07:57:06Z</t>
  </si>
  <si>
    <t>i think this is the wrong place to discuss that particular topic. at the moment most people would probably agree that bitcoin is in a experimental "beta" phase. closing.</t>
  </si>
  <si>
    <t>2015-12-07T12:20:05Z</t>
  </si>
  <si>
    <t>don't really have a strong opinion on this. something could be said for keeping it or removing it. even though the base system seems to have settled down a lot of experimentation is still happening at the edges, e.g. handling of fees, mempool policy, spam prevention, wallet security/reliability, privacy, scaling. even the basic question "is distributed consensus robust" has not been answered decisively yet. it's far from a done deal. also there are no guarantees, that is important to keep in mind. as a disclaimer i think it makes sense.</t>
  </si>
  <si>
    <t>2015-12-08T07:43:53Z</t>
  </si>
  <si>
    <t>@jonasschnelliwhere is the right place to discuss the topic? reddit?</t>
  </si>
  <si>
    <t>2015-12-08T08:14:54Z</t>
  </si>
  <si>
    <t>@longshao007: i think the bitcoin-discuss mailing list is the right place for a such discussion: https://lists.linuxfoundation.org/mailman/listinfo/bitcoin-discuss</t>
  </si>
  <si>
    <t>2015-12-09T11:00:13Z</t>
  </si>
  <si>
    <t>@laanwjdo you have the problem list need to be resolved.</t>
  </si>
  <si>
    <t>2015-12-09T11:25:38Z</t>
  </si>
  <si>
    <t>@longshao007 no. it's not up to me to set a list of requirements anyway.the point at which the label 'experimental' can go is something that will become clear in itself, culturally.it can be removed when no one wonders about whether it is experimental anymore.</t>
  </si>
  <si>
    <t>2015-12-09T12:14:44Z</t>
  </si>
  <si>
    <t>@longshao007 i think you can remove the experimental when it is clear that bitcoin core is secure and scalable without the need of a(nother) blockchain fork. you may have a look at the mailing list to see which issues and solutions are being discussed right now.</t>
  </si>
  <si>
    <t>parazyd</t>
  </si>
  <si>
    <t>2015-12-06T14:10:21Z</t>
  </si>
  <si>
    <t>what's your version of boost? what os? which binaries?</t>
  </si>
  <si>
    <t>angjelo</t>
  </si>
  <si>
    <t>2015-12-06T18:18:37Z</t>
  </si>
  <si>
    <t>i am using the last version and i am using osx yosemite 10.10.5... what are binaries ?</t>
  </si>
  <si>
    <t>2015-12-06T18:40:24Z</t>
  </si>
  <si>
    <t>well, your bitcoin binaries. where did you get bitcoind from?did you compile it yourself?</t>
  </si>
  <si>
    <t>2015-12-06T18:45:13Z</t>
  </si>
  <si>
    <t>this is how i got itgit clone https://github.com/bitcoin/bitcoin.gityeah i did ... i am following a book ...mastering bitcoin by andeas antonopoulos</t>
  </si>
  <si>
    <t>2015-12-06T19:14:19Z</t>
  </si>
  <si>
    <t>follow the guide for compiling on mac osx:readme_osx.txtbuild-osx.mdyou can also try the static binaries from: https://bitcoin.org/en/downloadthey should work with no issues.</t>
  </si>
  <si>
    <t>2015-12-06T19:55:01Z</t>
  </si>
  <si>
    <t>ok cool thank you... do you think that it would be easier if i use linux? cause i can install it pretty quick in a virtual machine..</t>
  </si>
  <si>
    <t>2015-12-06T20:04:19Z</t>
  </si>
  <si>
    <t>it really depends on how you want to use it. try it out yourself and see what you prefer.</t>
  </si>
  <si>
    <t>2015-12-06T20:07:23Z</t>
  </si>
  <si>
    <t>ok thanks mate !</t>
  </si>
  <si>
    <t>2015-12-07T08:02:19Z</t>
  </si>
  <si>
    <t>@angjelo: did you had luck compiling bitcoin-core? it looks like that you are missing parts of the boost library.i guess you need to install/upgrade (to) the newest version of homebrew (brew upgrade) and install all the dependencies (brew install autoconf automake berkeley-db4 libtool boost miniupnpc openssl pkg-config protobuf qt5 libevent); check this https://github.com/bitcoin/bitcoin/blob/master/doc/build-osx.md.bitcoin-core compiles fine on osx 10.10, 10.11.</t>
  </si>
  <si>
    <t>2015-12-08T05:30:51Z</t>
  </si>
  <si>
    <t>ok yeah i think i miss stuff ... i am going to try and reinstall it... i tried it in linux it worked fine i did not have any issues. thanks although , appreciated !worked like a charm just compiled with no issues 👍</t>
  </si>
  <si>
    <t>1S3, SC8, IS1-IS4</t>
  </si>
  <si>
    <t>2015-12-03T12:41:13Z</t>
  </si>
  <si>
    <t>please test with 0.11.2note that this is not a support forum for altcoins, post your issues with them to their respective issue tracker.</t>
  </si>
  <si>
    <t>2015-12-08T14:40:55Z</t>
  </si>
  <si>
    <t>closing due to inactivity.</t>
  </si>
  <si>
    <t>2015-12-09T08:49:53Z</t>
  </si>
  <si>
    <t>sorry, @laanwj , @dexx7 and i had verified that this was an "upstream" bug in 0.10.2 and he had asked me to try with 0.11.2. i just updated to 0.11.2 and the crash is still there.crash log:bitcoin_qt-0.11.2-crash.txt</t>
  </si>
  <si>
    <t>2015-12-09T09:02:43Z</t>
  </si>
  <si>
    <t>@msgilligan: i can't reproduce this error. could you give more details? exact platform, steps to reproduce?</t>
  </si>
  <si>
    <t>2015-12-09T09:26:48Z</t>
  </si>
  <si>
    <t>what is at the end of debug.log?</t>
  </si>
  <si>
    <t>2015-12-09T10:13:12Z</t>
  </si>
  <si>
    <t>steps to reproduce:double-click on the "bitcoin core" iconwait till you see "verifying blocks: 1%"press command-qwaitthe problem does not happen every time, but about 2 out of 3.i am on mac os 10.10.5 on a macbook pro mid 2012.debug.log:2015-12-09 10:10:24 init message: loading addresses...2015-12-09 10:10:24 loaded 58752 addresses from peers.dat  194ms2015-12-09 10:10:24 dnsseed thread start2015-12-09 10:10:24 net thread start2015-12-09 10:10:24 addcon thread start2015-12-09 10:10:24 opencon thread start2015-12-09 10:10:24 msghand thread start2015-12-09 10:10:24 init message: done loading2015-12-09 10:10:24 dnsseed thread interrupt2015-12-09 10:10:24 opencon thread interrupt2015-12-09 10:10:24 scheduler thread interrupt2015-12-09 10:10:24 addcon thread interrupt2015-12-09 10:10:24 msghand thread interrupt2015-12-09 10:10:24 gui: paymentserver::loadrootcas: loaded  198  root certificates2015-12-09 10:10:24 net thread interrupt2015-12-09 10:10:24 shutdown: in progress...2015-12-09 10:10:24 stopnode()2015-12-09 10:10:24 shutdown: done</t>
  </si>
  <si>
    <t>2015-12-10T08:04:34Z</t>
  </si>
  <si>
    <t>a cmd-q during startup can lead to a segfault. confirmed.(could only reproduce with the whole mainnet chain, seems not to happen with a fresh, tiny mainnet or testnet chain)(lldb) bt* thread #1: tid = 0x4696a, 0x0000000100032c08 bitcoin-qt`std::__1::__tree_node_base&lt;void*&gt;* std::__1::__tree_next&lt;std::__1::__tree_node_base&lt;void*&gt;*&gt;(std::__1::__tree_node_base&lt;void*&gt;*) [inlined] std::__1::__tree_node_base&lt;void*&gt;* std::__1::__tree_min&lt;std::__1::__tree_node_base&lt;void*&gt;*&gt;(__x=0xf000000010420da5) + 4 at __tree:126, queue = 'com.apple.main-thread', stop reason = exc_bad_access (code=exc_i386_gpflt)  * frame #0: 0x0000000100032c08 bitcoin-qt`std::__1::__tree_node_base&lt;void*&gt;* std::__1::__tree_next&lt;std::__1::__tree_node_base&lt;void*&gt;*&gt;(std::__1::__tree_node_base&lt;void*&gt;*) [inlined] std::__1::__tree_node_base&lt;void*&gt;* std::__1::__tree_min&lt;std::__1::__tree_node_base&lt;void*&gt;*&gt;(__x=0xf000000010420da5) + 4 at __tree:126    frame #1: 0x0000000100032c04 bitcoin-qt`std::__1::__tree_node_base&lt;void*&gt;* std::__1::__tree_next&lt;std::__1::__tree_node_base&lt;void*&gt;*&gt;(__x=0x0000000175a2b9b0) + 180 at __tree:150    frame #2: 0x00000001008efc6f bitcoin-qt`cwallet::getwatchonlybalance() const [inlined] std::__1::__tree_const_iterator&lt;std::__1::__value_type&lt;uint256, cwallettx&gt;, std::__1::__tree_node&lt;std::__1::__value_type&lt;uint256, cwallettx&gt;, void*&gt;*, long&gt;::operator++(this=0x00007fff5fbfc980) + 18 at __tree:739    frame #3: 0x00000001008efc5d bitcoin-qt`cwallet::getwatchonlybalance() const [inlined] std::__1::__map_const_iterator&lt;std::__1::__tree_const_iterator&lt;std::__1::__value_type&lt;uint256, cwallettx&gt;, std::__1::__tree_node&lt;std::__1::__value_type&lt;uint256, cwallettx&gt;, void*&gt;*, long&gt; &gt;::operator++(this=0x00007fff5fbfc980) + 8 at map:750    frame #4: 0x00000001008efc55 bitcoin-qt`cwallet::getwatchonlybalance(this=0x00000001772d7760) const + 1045 at wallet.cpp:1514    frame #5: 0x00000001001c2217 bitcoin-qt`walletmodel::getwatchbalance(this=0x00000001770bddd0) const + 39 at walletmodel.cpp:92    frame #6: 0x000000010014230c bitcoin-qt`overviewpage::setwalletmodel(this=0x00000001770bfd40, model=0x00000001770bddd0) + 444 at overviewpage.cpp:229    frame #7: 0x000000010021686f bitcoin-qt`walletview::setwalletmodel(this=0x00000001770bf790, walletmodel=0x00000001770bddd0) + 79 at walletview.cpp:118    frame #8: 0x00000001001be9fb bitcoin-qt`walletframe::addwallet(this=0x000000010b13a7e0, name=0x0000000101125f98, walletmodel=0x00000001770bddd0) + 235 at walletframe.cpp:49    frame #9: 0x0000000100065074 bitcoin-qt`bitcoingui::addwallet(this=0x0000000167206150, name=0x0000000101125f98, walletmodel=0x00000001770bddd0) + 100 at bitcoingui.cpp:490    frame #10: 0x00000001000094e9 bitcoin-qt`bitcoinapplication::initializeresult(this=0x00007fff5fbff778, retval=1) + 713 at bitcoin.cpp:454    frame #11: 0x0000000100008e3d bitcoin-qt`bitcoinapplication::qt_static_metacall(_o=0x00007fff5fbff778, _c=invokemetamethod, _id=4, _a=0x0000000169ba3d20) + 189 at bitcoin.moc:256    frame #12: 0x0000000102e9518c qtcore`qobject::event(qevent*) + 156    frame #13: 0x0000000102e6dd46 qtcore`qcoreapplication::event(qevent*) + 102    frame #14: 0x00000001026d5ece qtgui`qguiapplication::event(qevent*) + 270    frame #15: 0x0000000102015182 qtwidgets`qapplication::event(qevent*) + 1122    frame #16: 0x000000010201697b qtwidgets`qapplicationprivate::notify_helper(qobject*, qevent*) + 251    frame #17: 0x00000001020192de qtwidgets`qapplication::notify(qobject*, qevent*) + 5630    frame #18: 0x0000000102e6d212 qtcore`qcoreapplicationprivate::sendpostedevents(qobject*, int, qthreaddata*) + 1058    frame #19: 0x0000000109132b0e libqcocoa.dylib`qcocoaeventdispatcherprivate::processpostedevents() + 190    frame #20: 0x0000000109133391 libqcocoa.dylib`qcocoaeventdispatcherprivate::postedeventssourcecallback(void*) + 33    frame #21: 0x00007fff93e0e5c1 corefoundation`__cfrunloop_is_calling_out_to_a_source0_perform_function__ + 17    frame #22: 0x00007fff93e0041c corefoundation`__cfrunloopdosources0 + 556    frame #23: 0x00007fff93dff93f corefoundation`__cfrunlooprun + 927    frame #24: 0x00007fff93dff338 corefoundation`cfrunlooprunspecific + 296    frame #25: 0x00007fff9730d935 hitoolbox`runcurrenteventloopinmode + 235    frame #26: 0x00007fff9730d76f hitoolbox`receivenexteventcommon + 432    frame #27: 0x00007fff9730d5af hitoolbox`_blockuntilnexteventmatchinglistinmodewithfilter + 71    frame #28: 0x00007fff8dc950ee appkit`_dpsnextevent + 1067    frame #29: 0x00007fff8e061943 appkit`-[nsapplication _nexteventmatchingeventmask:untildate:inmode:dequeue:] + 454    frame #30: 0x00007fff8dc8afc8 appkit`-[nsapplication run] + 682    frame #31: 0x00000001091322df libqcocoa.dylib`qcocoaeventdispatcher::processevents(qflags&lt;qeventloop::processeventsflag&gt;) + 2191    frame #32: 0x0000000102e69c1c qtcore`qeventloop::exec(qflags&lt;qeventloop::processeventsflag&gt;) + 412    frame #33: 0x0000000102e6ca95 qtcore`qcoreapplication::exec() + 341    frame #34: 0x000000010000ce62 bitcoin-qt`main(argc=2, argv=0x00007fff5fbff800) + 6866 at bitcoin.cpp:669    frame #35: 0x00007fff9597f5ad libdyld.dylib`start + 1</t>
  </si>
  <si>
    <t>2015-12-11T20:40:06Z</t>
  </si>
  <si>
    <t>yes, i have a full main net chain, too.</t>
  </si>
  <si>
    <t>2016-10-09T13:06:52Z</t>
  </si>
  <si>
    <t>tried to reproduce this on os x, using latest master. same as above, hitting command-q during startup.src/qt/bitcoin-qt************************exception: n5boost16exception_detail10clone_implins0_19error_info_injectorins_10lock_erroreeeee       boost: mutex lock failed in pthread_mutex_lock: invalid argument       bitcoin in msghand       ************************exception: n5boost16exception_detail10clone_implins0_19error_info_injectorins_10lock_erroreeeee       boost: mutex lock failed in pthread_mutex_lock: invalid argument       bitcoin in net       libc++abi.dylib: libc++abi.dylib: terminating with uncaught exception of type boost::exception_detail::clone_impl&lt;boost::exception_detail::error_info_injector&lt;boost::lock_error&gt; &gt;: boost: mutex lock failed in pthread_mutex_lock: invalid argumentterminating with uncaught exception of type boost::exception_detail::clone_impl&lt;boost::exception_detail::error_info_injector&lt;boost::lock_error&gt; &gt;: boost: mutex lock failed in pthread_mutex_lock: invalid argument************************exception: n5boost16exception_detail10clone_implins0_19error_info_injectorins_10lock_erroreeeee       boost: mutex lock failed in pthread_mutex_lock: invalid argument       bitcoin in net       ************************exception: n5boost16exception_detail10clone_implins0_19error_info_injectorins_10lock_erroreeeee       boost: mutex lock failed in pthread_mutex_lock: invalid argument       bitcoin in msghand       ************************exception: n5boost16exception_detail10clone_implins0_19error_info_injectorins_10lock_erroreeeee       boost: mutex lock failed in pthread_mutex_lock: invalid argument       bitcoin in opencon       libc++abi.dylib: libc++abi.dylib: terminating with uncaught exception of type boost::exception_detail::clone_impl&lt;boost::exception_detail::error_info_injector&lt;boost::lock_error&gt; &gt;: boost: mutex lock failed in pthread_mutex_lock: invalid argumentlibc++abi.dylib: terminating with uncaught exception of type boost::exception_detail::clone_impl&lt;boost::exception_detail::error_info_injector&lt;boost::lock_error&gt; &gt;: boost: mutex lock failed in pthread_mutex_lock: invalid argument</t>
  </si>
  <si>
    <t>2016-10-10T08:56:25Z</t>
  </si>
  <si>
    <t>os x crash reportapplication specific information:terminating with uncaught exception of type boost::exception_detail::clone_impl&lt;boost::exception_detail::error_info_injector&lt;boost::lock_error&gt; &gt;: boost: mutex lock failed in pthread_mutex_lock: invalid argumentabort() calledthread 0:: dispatch queue: com.apple.main-thread0   libsystem_kernel.dylib          0x00007fff8c81d60a __fcntl + 101   libsystem_kernel.dylib          0x00007fff8c81acf6 fcntl + 2402   libdb_cxx-4.8.dylib             0x0000000106d6d196 __os_fsync + 1423   libdb_cxx-4.8.dylib             0x0000000106d6c127 __memp_sync_file + 3244   libdb_cxx-4.8.dylib             0x0000000106d6ae80 __memp_walk_files + 1605   libdb_cxx-4.8.dylib             0x0000000106d6b9cb __memp_sync_int + 21246   libdb_cxx-4.8.dylib             0x0000000106d44bba __env_refresh + 5457   libdb_cxx-4.8.dylib             0x0000000106d453c8 __env_close + 848   libdb_cxx-4.8.dylib             0x0000000106d456ab __env_close_pp + 4279   libdb_cxx-4.8.dylib             0x0000000106c7b206 dbenv::close(unsigned int) + 4410  bitcoin-qt                      0x0000000104505495 cdbenv::envshutdown() + 85 (db.cpp:42)11  bitcoin-qt                      0x0000000104505a86 cdbenv::~cdbenv() + 38 (db.cpp:64)12  bitcoin-qt                      0x0000000104505413 cdbenv::~cdbenv() + 35 (db.cpp:63)13  libsystem_c.dylib               0x00007fff94627463 __cxa_finalize_ranges + 34514  libsystem_c.dylib               0x00007fff94627767 exit + 5515  libdyld.dylib                   0x00007fff9b2f85b4 start + 8thread 1:: dispatch queue: com.apple.libdispatch-manager0   libsystem_kernel.dylib          0x00007fff8c81eefa kevent_qos + 101   libdispatch.dylib               0x00007fff954d6165 _dispatch_mgr_invoke + 2162   libdispatch.dylib               0x00007fff954d5dcd _dispatch_mgr_thread + 52thread 2:: com.apple.cfsocket.private0   libsystem_kernel.dylib          0x00007fff8c81e07a __select + 101   com.apple.corefoundation        0x00007fff94a304fa __cfsocketmanager + 7622   libsystem_pthread.dylib         0x00007fff9496299d _pthread_body + 1313   libsystem_pthread.dylib         0x00007fff9496291a _pthread_start + 1684   libsystem_pthread.dylib         0x00007fff94960351 thread_start + 13thread 3:: bitcoin-scriptch0   libsystem_kernel.dylib          0x00007fff8c81ddb6 __psynch_cvwait + 101   libsystem_pthread.dylib         0x00007fff94963728 _pthread_cond_wait + 7672   bitcoin-qt                      0x0000000103e7421e boost::condition_variable::wait(boost::unique_lock&lt;boost::mutex&gt;&amp;) + 158 (condition_variable.hpp:77)3   bitcoin-qt                      0x000000010426f961 ccheckqueue&lt;cscriptcheck&gt;::loop(bool) + 753 (.checkqueue.h:102)4   bitcoin-qt                      0x0000000104192295 ccheckqueue&lt;cscriptcheck&gt;::thread() + 37 (.checkqueue.h:136)5   bitcoin-qt                      0x000000010419224e threadscriptcheck() + 46 (main.cpp:2239)6   bitcoin-qt                      0x00000001041543c4 boost::detail::thread_data&lt;void (*)()&gt;::run() + 36 (thread.hpp:116)7   libboost_thread-mt.dylib        0x000000010565ef05 boost::(anonymous namespace)::thread_proxy(void*) + 1658   libsystem_pthread.dylib         0x00007fff9496299d _pthread_body + 1319   libsystem_pthread.dylib         0x00007fff9496291a _pthread_start + 16810  libsystem_pthread.dylib         0x00007fff94960351 thread_start + 13thread 4:: bitcoin-scriptch0   libsystem_kernel.dylib          0x00007fff8c81ddb6 __psynch_cvwait + 101   libsystem_pthread.dylib         0x00007fff94963728 _pthread_cond_wait + 7672   bitcoin-qt                      0x0000000103e7421e boost::condition_variable::wait(boost::unique_lock&lt;boost::mutex&gt;&amp;) + 158 (condition_variable.hpp:77)3   bitcoin-qt                      0x000000010426f961 ccheckqueue&lt;cscriptcheck&gt;::loop(bool) + 753 (.checkqueue.h:102)4   bitcoin-qt                      0x0000000104192295 ccheckqueue&lt;cscriptcheck&gt;::thread() + 37 (.checkqueue.h:136)5   bitcoin-qt                      0x000000010419224e threadscriptcheck() + 46 (main.cpp:2239)6   bitcoin-qt                      0x00000001041543c4 boost::detail::thread_data&lt;void (*)()&gt;::run() + 36 (thread.hpp:116)7   libboost_thread-mt.dylib        0x000000010565ef05 boost::(anonymous namespace)::thread_proxy(void*) + 1658   libsystem_pthread.dylib         0x00007fff9496299d _pthread_body + 1319   libsystem_pthread.dylib         0x00007fff9496291a _pthread_start + 16810  libsystem_pthread.dylib         0x00007fff94960351 thread_start + 13thread 5:: bitcoin-scriptch0   libsystem_kernel.dylib          0x00007fff8c81ddb6 __psynch_cvwait + 101   libsystem_pthread.dylib         0x00007fff94963728 _pthread_cond_wait + 7672   bitcoin-qt                      0x0000000103e7421e boost::condition_variable::wait(boost::unique_lock&lt;boost::mutex&gt;&amp;) + 158 (condition_variable.hpp:77)3   bitcoin-qt                      0x000000010426f961 ccheckqueue&lt;cscriptcheck&gt;::loop(bool) + 753 (.checkqueue.h:102)4   bitcoin-qt                      0x0000000104192295 ccheckqueue&lt;cscriptcheck&gt;::thread() + 37 (.checkqueue.h:136)5   bitcoin-qt                      0x000000010419224e threadscriptcheck() + 46 (main.cpp:2239)6   bitcoin-qt                      0x00000001041543c4 boost::detail::thread_data&lt;void (*)()&gt;::run() + 36 (thread.hpp:116)7   libboost_thread-mt.dylib        0x000000010565ef05 boost::(anonymous namespace)::thread_proxy(void*) + 1658   libsystem_pthread.dylib         0x00007fff9496299d _pthread_body + 1319   libsystem_pthread.dylib         0x00007fff9496291a _pthread_start + 16810  libsystem_pthread.dylib         0x00007fff94960351 thread_start + 13thread 6:: bitcoin-scheduler0   libsystem_kernel.dylib          0x00007fff8c81ddb6 __psynch_cvwait + 101   libsystem_pthread.dylib         0x00007fff94963728 _pthread_cond_wait + 7672   bitcoin-qt                      0x00000001046fc1ca boost::condition_variable::do_wait_until(boost::unique_lock&lt;boost::mutex&gt;&amp;, timespec const&amp;) + 154 (condition_variable.hpp:109)3   bitcoin-qt                      0x00000001046fbf4f boost::condition_variable::wait_until(boost::unique_lock&lt;boost::mutex&gt;&amp;, boost::chrono::time_point&lt;boost::chrono::system_clock, boost::chrono::duration&lt;long long, boost::ratio&lt;1l, 1000000000l&gt; &gt; &gt;) + 95 (condition_variable_fwd.hpp:251)4   bitcoin-qt                      0x00000001046faf31 boost::cv_status boost::condition_variable::wait_until&lt;boost::chrono::duration&lt;long long, boost::ratio&lt;1l, 1000000000l&gt; &gt; &gt;(boost::unique_lock&lt;boost::mutex&gt;&amp;, boost::chrono::time_point&lt;boost::chrono::system_clock, boost::chrono::duration&lt;long long, boost::ratio&lt;1l, 1000000000l&gt; &gt; &gt; const&amp;) + 145 (condition_variable_fwd.hpp:210)5   bitcoin-qt                      0x00000001046fa948 cscheduler::servicequeue() + 888 (scheduler.cpp:58)6   bitcoin-qt                      0x0000000104155467 boost::_mfi::mf0&lt;void, cconnman&gt;::operator()(cconnman*) const + 119 (mem_fn_template.hpp:49)7   bitcoin-qt                      0x00000001041553ce void boost::_bi::list1&lt;boost::_bi::value&lt;cconnman*&gt; &gt;::operator()&lt;boost::_mfi::mf0&lt;void, cconnman&gt;, boost::_bi::list0&gt;(boost::_bi::type&lt;void&gt;, boost::_mfi::mf0&lt;void, cconnman&gt;&amp;, boost::_bi::list0&amp;, int) + 94 (bind.hpp:259)8   bitcoin-qt                      0x0000000104155348 boost::_bi::bind_t&lt;void, boost::_mfi::mf0&lt;void, cconnman&gt;, boost::_bi::list1&lt;boost::_bi::value&lt;cconnman*&gt; &gt; &gt;::operator()() + 72 (bind.hpp:1222)9   bitcoin-qt                      0x000000010415506b boost::detail::function::void_function_obj_invoker0&lt;boost::_bi::bind_t&lt;void, boost::_mfi::mf0&lt;void, cscheduler&gt;, boost::_bi::list1&lt;boost::_bi::value&lt;cscheduler*&gt; &gt; &gt;, void&gt;::invoke(boost::detail::function::function_buffer&amp;) + 43 (function_template.hpp:159)10  bitcoin-qt                      0x0000000104155a13 boost::function0&lt;void&gt;::operator()() const + 131 (function_template.hpp:770)11  bitcoin-qt                      0x000000010411752f void tracethread&lt;boost::function&lt;void ()&gt; &gt;(char const*, boost::function&lt;void ()&gt;) + 335 (.util.h:208)12  bitcoin-qt                      0x0000000104156560 void boost::_bi::list2&lt;boost::_bi::value&lt;char const*&gt;, boost::_bi::value&lt;boost::function&lt;void ()&gt; &gt; &gt;::operator()&lt;void (*)(char const*, boost::function&lt;void ()&gt;), boost::_bi::list0&gt;(boost::_bi::type&lt;void&gt;, void (*&amp;)(char const*, boost::function&lt;void ()&gt;), boost::_bi::list0&amp;, int) + 144 (bind.hpp:319)13  bitcoin-qt                      0x00000001041564a8 boost::_bi::bind_t&lt;void, void (*)(char const*, boost::function&lt;void ()&gt;), boost::_bi::list2&lt;boost::_bi::value&lt;char const*&gt;, boost::_bi::value&lt;boost::function&lt;void ()&gt; &gt; &gt; &gt;::operator()() + 72 (bind.hpp:1222)14  bitcoin-qt                      0x0000000104155f3c boost::detail::thread_data&lt;boost::_bi::bind_t&lt;void, void (*)(char const*, boost::function&lt;void ()&gt;), boost::_bi::list2&lt;boost::_bi::value&lt;char const*&gt;, boost::_bi::value&lt;boost::function&lt;void ()&gt; &gt; &gt; &gt; &gt;::run() + 44 (thread.hpp:116)15  libboost_thread-mt.dylib        0x000000010565ef05 boost::(anonymous namespace)::thread_proxy(void*) + 16516  libsystem_pthread.dylib         0x00007fff9496299d _pthread_body + 13117  libsystem_pthread.dylib         0x00007fff9496291a _pthread_start + 16818  libsystem_pthread.dylib         0x00007fff94960351 thread_start + 13thread 7:: com.apple.nseventthread0   libsystem_kernel.dylib          0x00007fff8c817f72 mach_msg_trap + 101   libsystem_kernel.dylib          0x00007fff8c8173b3 mach_msg + 552   com.apple.corefoundation        0x00007fff949f31c4 __cfrunloopservicemachport + 2123   com.apple.corefoundation        0x00007fff949f268c __cfrunlooprun + 13564   com.apple.corefoundation        0x00007fff949f1ed8 cfrunlooprunspecific + 2965   com.apple.appkit                0x00007fff9649ed95 _nseventthread + 1496   libsystem_pthread.dylib         0x00007fff9496299d _pthread_body + 1317   libsystem_pthread.dylib         0x00007fff9496291a _pthread_start + 1688   libsystem_pthread.dylib         0x00007fff94960351 thread_start + 13thread 8:0   libsystem_kernel.dylib          0x00007fff8c81e5e2 __workq_kernreturn + 101   libsystem_pthread.dylib         0x00007fff94962578 _pthread_wqthread + 12832   libsystem_pthread.dylib         0x00007fff94960341 start_wqthread + 13thread 9:0   libsystem_kernel.dylib          0x00007fff8c81e5e2 __workq_kernreturn + 101   libsystem_pthread.dylib         0x00007fff94962578 _pthread_wqthread + 12832   libsystem_pthread.dylib         0x00007fff94960341 start_wqthread + 13thread 10:0   libsystem_kernel.dylib          0x00007fff8c81e5e2 __workq_kernreturn + 101   libsystem_pthread.dylib         0x00007fff94962578 _pthread_wqthread + 12832   libsystem_pthread.dylib         0x00007fff94960341 start_wqthread + 13thread 11:: bitcoin-torcontrol0   libsystem_kernel.dylib          0x00007fff8c81eeca kevent + 101   libevent-2.0.5.dylib            0x0000000107036109 kq_dispatch + 4502   libevent-2.0.5.dylib            0x00000001070255b2 event_base_loop + 9463   bitcoin-qt                      0x000000010446975e torcontrolthread() + 302 (torcontrol.cpp:672)4   bitcoin-qt                      0x000000010446946c void tracethread&lt;void (*)()&gt;(char const*, void (*)()) + 332 (.util.h:208)5   bitcoin-qt                      0x000000010447bf90 void boost::_bi::list2&lt;boost::_bi::value&lt;char const*&gt;, boost::_bi::value&lt;void (*)()&gt; &gt;::operator()&lt;void (*)(char const*, void (*)()), boost::_bi::list0&gt;(boost::_bi::type&lt;void&gt;, void (*&amp;)(char const*, void (*)()), boost::_bi::list0&amp;, int) + 128 (bind.hpp:319)6   bitcoin-qt                      0x000000010447bee8 boost::_bi::bind_t&lt;void, void (*)(char const*, void (*)()), boost::_bi::list2&lt;boost::_bi::value&lt;char const*&gt;, boost::_bi::value&lt;void (*)()&gt; &gt; &gt;::operator()() + 72 (bind.hpp:1222)7   bitcoin-qt                      0x000000010447be7c boost::detail::thread_data&lt;boost::_bi::bind_t&lt;void, void (*)(char const*, void (*)()), boost::_bi::list2&lt;boost::_bi::value&lt;char const*&gt;, boost::_bi::value&lt;void (*)()&gt; &gt; &gt; &gt;::run() + 44 (thread.hpp:116)8   libboost_thread-mt.dylib        0x000000010565ef05 boost::(anonymous namespace)::thread_proxy(void*) + 1659   libsystem_pthread.dylib         0x00007fff9496299d _pthread_body + 13110  libsystem_pthread.dylib         0x00007fff9496291a _pthread_start + 16811  libsystem_pthread.dylib         0x00007fff94960351 thread_start + 13thread 12:: bitcoin-upnp0   libsystem_kernel.dylib          0x00007fff8c81f2a2 poll + 101   libminiupnpc.16.dylib           0x0000000107010959 receivedata + 1042   libminiupnpc.16.dylib           0x0000000107011836 ssdpdiscoverdevices + 11163   libminiupnpc.16.dylib           0x000000010700cd9f upnpdiscoverdevices + 4584   libminiupnpc.16.dylib           0x000000010700ce06 upnpdiscover + 605   bitcoin-qt                      0x00000001042e182b threadmapport() + 155 (net.cpp:1347)6   bitcoin-qt                      0x000000010446946c void tracethread&lt;void (*)()&gt;(char const*, void (*)()) + 332 (.util.h:208)7   bitcoin-qt                      0x000000010447bf90 void boost::_bi::list2&lt;boost::_bi::value&lt;char const*&gt;, boost::_bi::value&lt;void (*)()&gt; &gt;::operator()&lt;void (*)(char const*, void (*)()), boost::_bi::list0&gt;(boost::_bi::type&lt;void&gt;, void (*&amp;)(char const*, void (*)()), boost::_bi::list0&amp;, int) + 128 (bind.hpp:319)8   bitcoin-qt                      0x000000010447bee8 boost::_bi::bind_t&lt;void, void (*)(char const*, void (*)()), boost::_bi::list2&lt;boost::_bi::value&lt;char const*&gt;, boost::_bi::value&lt;void (*)()&gt; &gt; &gt;::operator()() + 72 (bind.hpp:1222)9   bitcoin-qt                      0x000000010447be7c boost::detail::thread_data&lt;boost::_bi::bind_t&lt;void, void (*)(char const*, void (*)()), boost::_bi::list2&lt;boost::_bi::value&lt;char const*&gt;, boost::_bi::value&lt;void (*)()&gt; &gt; &gt; &gt;::run() + 44 (thread.hpp:116)10  libboost_thread-mt.dylib        0x000000010565ef05 boost::(anonymous namespace)::thread_proxy(void*) + 16511  libsystem_pthread.dylib         0x00007fff9496299d _pthread_body + 13112  libsystem_pthread.dylib         0x00007fff9496291a _pthread_start + 16813  libsystem_pthread.dylib         0x00007fff94960351 thread_start + 13thread 13:: bitcoin-dnsseed0   libsystem_kernel.dylib          0x00007fff8c81ddb6 __psynch_cvwait + 101   libsystem_pthread.dylib         0x00007fff94963728 _pthread_cond_wait + 7672   libboost_thread-mt.dylib        0x000000010565fbe9 boost::condition_variable::do_wait_until(boost::unique_lock&lt;boost::mutex&gt;&amp;, timespec const&amp;) + 733   libboost_thread-mt.dylib        0x00000001056600ff boost::this_thread::hiden::sleep_for(timespec const&amp;) + 1914   bitcoin-qt                      0x0000000104760527 millisleep(long long) + 119 (thread_data.hpp:243)5   bitcoin-qt                      0x00000001042e2e74 cconnman::threaddnsaddressseed() + 372 (net.cpp:1466)6   bitcoin-qt                      0x0000000104155467 boost::_mfi::mf0&lt;void, cconnman&gt;::operator()(cconnman*) const + 119 (mem_fn_template.hpp:49)7   bitcoin-qt                      0x00000001041553ce void boost::_bi::list1&lt;boost::_bi::value&lt;cconnman*&gt; &gt;::operator()&lt;boost::_mfi::mf0&lt;void, cconnman&gt;, boost::_bi::list0&gt;(boost::_bi::type&lt;void&gt;, boost::_mfi::mf0&lt;void, cconnman&gt;&amp;, boost::_bi::list0&amp;, int) + 94 (bind.hpp:259)8   bitcoin-qt                      0x0000000104155348 boost::_bi::bind_t&lt;void, boost::_mfi::mf0&lt;void, cconnman&gt;, boost::_bi::list1&lt;boost::_bi::value&lt;cconnman*&gt; &gt; &gt;::operator()() + 72 (bind.hpp:1222)9   bitcoin-qt                      0x0000000104342c1b boost::detail::function::void_function_obj_invoker0&lt;boost::_bi::bind_t&lt;void, boost::_mfi::mf0&lt;void, cconnman&gt;, boost::_bi::list1&lt;boost::_bi::value&lt;cconnman*&gt; &gt; &gt;, void&gt;::invoke(boost::detail::function::function_buffer&amp;) + 43 (function_template.hpp:159)10  bitcoin-qt                      0x0000000104155a13 boost::function0&lt;void&gt;::operator()() const + 131 (function_template.hpp:770)11  bitcoin-qt                      0x000000010411752f void tracethread&lt;boost::function&lt;void ()&gt; &gt;(char const*, boost::function&lt;void ()&gt;) + 335 (.util.h:208)12  bitcoin-qt                      0x0000000104156560 void boost::_bi::list2&lt;boost::_bi::value&lt;char const*&gt;, boost::_bi::value&lt;boost::function&lt;void ()&gt; &gt; &gt;::operator()&lt;void (*)(char const*, boost::function&lt;void ()&gt;), boost::_bi::list0&gt;(boost::_bi::type&lt;void&gt;, void (*&amp;)(char const*, boost::function&lt;void ()&gt;), boost::_bi::list0&amp;, int) + 144 (bind.hpp:319)13  bitcoin-qt                      0x00000001041564a8 boost::_bi::bind_t&lt;void, void (*)(char const*, boost::function&lt;void ()&gt;), boost::_bi::list2&lt;boost::_bi::value&lt;char const*&gt;, boost::_bi::value&lt;boost::function&lt;void ()&gt; &gt; &gt; &gt;::operator()() + 72 (bind.hpp:1222)14  bitcoin-qt                      0x0000000104155f3c boost::detail::thread_data&lt;boost::_bi::bind_t&lt;void, void (*)(char const*, boost::function&lt;void ()&gt;), boost::_bi::list2&lt;boost::_bi::value&lt;char const*&gt;, boost::_bi::value&lt;boost::function&lt;void ()&gt; &gt; &gt; &gt; &gt;::run() + 44 (thread.hpp:116)15  libboost_thread-mt.dylib        0x000000010565ef05 boost::(anonymous namespace)::thread_proxy(void*) + 16516  libsystem_pthread.dylib         0x00007fff9496299d _pthread_body + 13117  libsystem_pthread.dylib         0x00007fff9496291a _pthread_start + 16818  libsystem_pthread.dylib         0x00007fff94960351 thread_start + 13thread 14 crashed:: bitcoin-net0   libsystem_kernel.dylib          0x00007fff8c81df06 __pthread_kill + 101   libsystem_pthread.dylib         0x00007fff949654ec pthread_kill + 902   libsystem_c.dylib               0x00007fff946266df abort + 1293   libc++abi.dylib                 0x00007fff97de5c11 abort_message + 2574   libc++abi.dylib                 0x00007fff97e0bdff default_terminate_handler() + 2435   libobjc.a.dylib                 0x00007fff856794a6 _objc_terminate() + 1246   libc++abi.dylib                 0x00007fff97e0900e std::__terminate(void (*)()) + 87   libc++abi.dylib                 0x00007fff97e08c8f __cxa_rethrow + 998   bitcoin-qt                      0x000000010411760c void tracethread&lt;boost::function&lt;void ()&gt; &gt;(char const*, boost::function&lt;void ()&gt;) + 556 (.util.h:218)9   bitcoin-qt                      0x0000000104156560 void boost::_bi::list2&lt;boost::_bi::value&lt;char const*&gt;, boost::_bi::value&lt;boost::function&lt;void ()&gt; &gt; &gt;::operator()&lt;void (*)(char const*, boost::function&lt;void ()&gt;), boost::_bi::list0&gt;(boost::_bi::type&lt;void&gt;, void (*&amp;)(char const*, boost::function&lt;void ()&gt;), boost::_bi::list0&amp;, int) + 144 (bind.hpp:319)10  bitcoin-qt                      0x00000001041564a8 boost::_bi::bind_t&lt;void, void (*)(char const*, boost::function&lt;void ()&gt;), boost::_bi::list2&lt;boost::_bi::value&lt;char const*&gt;, boost::_bi::value&lt;boost::function&lt;void ()&gt; &gt; &gt; &gt;::operator()() + 72 (bind.hpp:1222)11  bitcoin-qt                      0x0000000104155f3c boost::detail::thread_data&lt;boost::_bi::bind_t&lt;void, void (*)(char const*, boost::function&lt;void ()&gt;), boost::_bi::list2&lt;boost::_bi::value&lt;char const*&gt;, boost::_bi::value&lt;boost::function&lt;void ()&gt; &gt; &gt; &gt; &gt;::run() + 44 (thread.hpp:116)12  libboost_thread-mt.dylib        0x000000010565ef05 boost::(anonymous namespace)::thread_proxy(void*) + 16513  libsystem_pthread.dylib         0x00007fff9496299d _pthread_body + 13114  libsystem_pthread.dylib         0x00007fff9496291a _pthread_start + 16815  libsystem_pthread.dylib         0x00007fff94960351 thread_start + 13thread 15:: bitcoin-addcon0   libsystem_kernel.dylib          0x00007fff8c81ddb6 __psynch_cvwait + 101   libsystem_pthread.dylib         0x00007fff94963728 _pthread_cond_wait + 7672   libboost_thread-mt.dylib        0x000000010565fbe9 boost::condition_variable::do_wait_until(boost::unique_lock&lt;boost::mutex&gt;&amp;, timespec const&amp;) + 733   libboost_thread-mt.dylib        0x00000001056600ff boost::this_thread::hiden::sleep_for(timespec const&amp;) + 1914   bitcoin-qt                      0x0000000104760527 millisleep(long long) + 119 (thread_data.hpp:243)5   bitcoin-qt                      0x00000001042ea255 cconnman::threadopenaddedconnections() + 2005 (net.cpp:1776)6   bitcoin-qt                      0x0000000104155467 boost::_mfi::mf0&lt;void, cconnman&gt;::operator()(cconnman*) const + 119 (mem_fn_template.hpp:49)7   bitcoin-qt                      0x00000001041553ce void boost::_bi::list1&lt;boost::_bi::value&lt;cconnman*&gt; &gt;::operator()&lt;boost::_mfi::mf0&lt;void, cconnman&gt;, boost::_bi::list0&gt;(boost::_bi::type&lt;void&gt;, boost::_mfi::mf0&lt;void, cconnman&gt;&amp;, boost::_bi::list0&amp;, int) + 94 (bind.hpp:259)8   bitcoin-qt                      0x0000000104155348 boost::_bi::bind_t&lt;void, boost::_mfi::mf0&lt;void, cconnman&gt;, boost::_bi::list1&lt;boost::_bi::value&lt;cconnman*&gt; &gt; &gt;::operator()() + 72 (bind.hpp:1222)9   bitcoin-qt                      0x0000000104342c1b boost::detail::function::void_function_obj_invoker0&lt;boost::_bi::bind_t&lt;void, boost::_mfi::mf0&lt;void, cconnman&gt;, boost::_bi::list1&lt;boost::_bi::value&lt;cconnman*&gt; &gt; &gt;, void&gt;::invoke(boost::detail::function::function_buffer&amp;) + 43 (function_template.hpp:159)10  bitcoin-qt                      0x0000000104155a13 boost::function0&lt;void&gt;::operator()() const + 131 (function_template.hpp:770)11  bitcoin-qt                      0x000000010411752f void tracethread&lt;boost::function&lt;void ()&gt; &gt;(char const*, boost::function&lt;void ()&gt;) + 335 (.util.h:208)12  bitcoin-qt                      0x0000000104156560 void boost::_bi::list2&lt;boost::_bi::value&lt;char const*&gt;, boost::_bi::value&lt;boost::function&lt;void ()&gt; &gt; &gt;::operator()&lt;void (*)(char const*, boost::function&lt;void ()&gt;), boost::_bi::list0&gt;(boost::_bi::type&lt;void&gt;, void (*&amp;)(char const*, boost::function&lt;void ()&gt;), boost::_bi::list0&amp;, int) + 144 (bind.hpp:319)13  bitcoin-qt                      0x00000001041564a8 boost::_bi::bind_t&lt;void, void (*)(char const*, boost::function&lt;void ()&gt;), boost::_bi::list2&lt;boost::_bi::value&lt;char const*&gt;, boost::_bi::value&lt;boost::function&lt;void ()&gt; &gt; &gt; &gt;::operator()() + 72 (bind.hpp:1222)14  bitcoin-qt                      0x0000000104155f3c boost::detail::thread_data&lt;boost::_bi::bind_t&lt;void, void (*)(char const*, boost::function&lt;void ()&gt;), boost::_bi::list2&lt;boost::_bi::value&lt;char const*&gt;, boost::_bi::value&lt;boost::function&lt;void ()&gt; &gt; &gt; &gt; &gt;::run() + 44 (thread.hpp:116)15  libboost_thread-mt.dylib        0x000000010565ef05 boost::(anonymous namespace)::thread_proxy(void*) + 16516  libsystem_pthread.dylib         0x00007fff9496299d _pthread_body + 13117  libsystem_pthread.dylib         0x00007fff9496291a _pthread_start + 16818  libsystem_pthread.dylib         0x00007fff94960351 thread_start + 13thread 16:: bitcoin-opencon0   libsystem_kernel.dylib          0x00007fff8c81dde6 __psynch_mutexwait + 101   libsystem_pthread.dylib         0x00007fff94962e4a _pthread_mutex_lock_wait + 892   libsystem_pthread.dylib         0x00007fff949605f5 _pthread_mutex_lock_slow + 3003   libsystem_c.dylib               0x00007fff946059cf fputc + 244   libc++abi.dylib                 0x00007fff97de5bdb abort_message + 2035   libc++abi.dylib                 0x00007fff97e0bdff default_terminate_handler() + 2436   libobjc.a.dylib                 0x00007fff856794a6 _objc_terminate() + 1247   libc++abi.dylib                 0x00007fff97e0900e std::__terminate(void (*)()) + 88   libc++abi.dylib                 0x00007fff97e08c8f __cxa_rethrow + 999   bitcoin-qt                      0x000000010411760c void tracethread&lt;boost::function&lt;void ()&gt; &gt;(char const*, boost::function&lt;void ()&gt;) + 556 (.util.h:218)10  bitcoin-qt                      0x0000000104156560 void boost::_bi::list2&lt;boost::_bi::value&lt;char const*&gt;, boost::_bi::value&lt;boost::function&lt;void ()&gt; &gt; &gt;::operator()&lt;void (*)(char const*, boost::function&lt;void ()&gt;), boost::_bi::list0&gt;(boost::_bi::type&lt;void&gt;, void (*&amp;)(char const*, boost::function&lt;void ()&gt;), boost::_bi::list0&amp;, int) + 144 (bind.hpp:319)11  bitcoin-qt                      0x00000001041564a8 boost::_bi::bind_t&lt;void, void (*)(char const*, boost::function&lt;void ()&gt;), boost::_bi::list2&lt;boost::_bi::value&lt;char const*&gt;, boost::_bi::value&lt;boost::function&lt;void ()&gt; &gt; &gt; &gt;::operator()() + 72 (bind.hpp:1222)12  bitcoin-qt                      0x0000000104155f3c boost::detail::thread_data&lt;boost::_bi::bind_t&lt;void, void (*)(char const*, boost::function&lt;void ()&gt;), boost::_bi::list2&lt;boost::_bi::value&lt;char const*&gt;, boost::_bi::value&lt;boost::function&lt;void ()&gt; &gt; &gt; &gt; &gt;::run() + 44 (thread.hpp:116)13  libboost_thread-mt.dylib        0x000000010565ef05 boost::(anonymous namespace)::thread_proxy(void*) + 16514  libsystem_pthread.dylib         0x00007fff9496299d _pthread_body + 13115  libsystem_pthread.dylib         0x00007fff9496291a _pthread_start + 16816  libsystem_pthread.dylib         0x00007fff94960351 thread_start + 13thread 17:: bitcoin-msghand0   libsystem_kernel.dylib          0x00007fff8c81dde6 __psynch_mutexwait + 101   libsystem_pthread.dylib         0x00007fff94962e4a _pthread_mutex_lock_wait + 892   libsystem_pthread.dylib         0x00007fff949605f5 _pthread_mutex_lock_slow + 3003   libsystem_c.dylib               0x00007fff9460d3b1 vfprintf + 244   libc++abi.dylib                 0x00007fff97de5bce abort_message + 1905   libc++abi.dylib                 0x00007fff97e0bdff default_terminate_handler() + 2436   libobjc.a.dylib                 0x00007fff856794a6 _objc_terminate() + 1247   libc++abi.dylib                 0x00007fff97e0900e std::__terminate(void (*)()) + 88   libc++abi.dylib                 0x00007fff97e08c8f __cxa_rethrow + 999   bitcoin-qt                      0x000000010411760c void tracethread&lt;boost::function&lt;void ()&gt; &gt;(char const*, boost::function&lt;void ()&gt;) + 556 (.util.h:218)10  bitcoin-qt                      0x0000000104156560 void boost::_bi::list2&lt;boost::_bi::value&lt;char const*&gt;, boost::_bi::value&lt;boost::function&lt;void ()&gt; &gt; &gt;::operator()&lt;void (*)(char const*, boost::function&lt;void ()&gt;), boost::_bi::list0&gt;(boost::_bi::type&lt;void&gt;, void (*&amp;)(char const*, boost::function&lt;void ()&gt;), boost::_bi::list0&amp;, int) + 144 (bind.hpp:319)11  bitcoin-qt                      0x00000001041564a8 boost::_bi::bind_t&lt;void, void (*)(char const*, boost::function&lt;void ()&gt;), boost::_bi::list2&lt;boost::_bi::value&lt;char const*&gt;, boost::_bi::value&lt;boost::function&lt;void ()&gt; &gt; &gt; &gt;::operator()() + 72 (bind.hpp:1222)12  bitcoin-qt                      0x0000000104155f3c boost::detail::thread_data&lt;boost::_bi::bind_t&lt;void, void (*)(char const*, boost::function&lt;void ()&gt;), boost::_bi::list2&lt;boost::_bi::value&lt;char const*&gt;, boost::_bi::value&lt;boost::function&lt;void ()&gt; &gt; &gt; &gt; &gt;::run() + 44 (thread.hpp:116)13  libboost_thread-mt.dylib        0x000000010565ef05 boost::(anonymous namespace)::thread_proxy(void*) + 16514  libsystem_pthread.dylib         0x00007fff9496299d _pthread_body + 13115  libsystem_pthread.dylib         0x00007fff9496291a _pthread_start + 16816  libsystem_pthread.dylib         0x00007fff94960351 thread_start + 13thread 18:: bitcoin-wallet0   libsystem_kernel.dylib          0x00007fff8c81ddb6 __psynch_cvwait + 101   libsystem_pthread.dylib         0x00007fff94963728 _pthread_cond_wait + 7672   libboost_thread-mt.dylib        0x000000010565fbe9 boost::condition_variable::do_wait_until(boost::unique_lock&lt;boost::mutex&gt;&amp;, timespec const&amp;) + 733   libboost_thread-mt.dylib        0x00000001056600ff boost::this_thread::hiden::sleep_for(timespec const&amp;) + 1914   bitcoin-qt                      0x0000000104760527 millisleep(long long) + 119 (thread_data.hpp:243)5   bitcoin-qt                      0x000000010466d3aa threadflushwalletdb(std::__1::basic_string&lt;char, std::__1::char_traits&lt;char&gt;, std::__1::allocator&lt;char&gt; &gt; const&amp;) + 394 (walletdb.cpp:864)6   bitcoin-qt                      0x000000010416753e void boost::_bi::list1&lt;boost::reference_wrapper&lt;std::__1::basic_string&lt;char, std::__1::char_traits&lt;char&gt;, std::__1::allocator&lt;char&gt; &gt; &gt; &gt;::operator()&lt;void (*)(std::__1::basic_string&lt;char, std::__1::char_traits&lt;char&gt;, std::__1::allocator&lt;char&gt; &gt; const&amp;), boost::_bi::list0&gt;(boost::_bi::type&lt;void&gt;, void (*&amp;)(std::__1::basic_string&lt;char, std::__1::char_traits&lt;char&gt;, std::__1::allocator&lt;char&gt; &gt; const&amp;), boost::_bi::list0&amp;, int) + 94 (bind.hpp:259)7   bitcoin-qt                      0x00000001041674b8 boost::_bi::bind_t&lt;void, void (*)(std::__1::basic_string&lt;char, std::__1::char_traits&lt;char&gt;, std::__1::allocator&lt;char&gt; &gt; const&amp;), boost::_bi::list1&lt;boost::reference_wrapper&lt;std::__1::basic_string&lt;char, std::__1::char_traits&lt;char&gt;, std::__1::allocator&lt;char&gt; &gt; &gt; &gt; &gt;::operator()() + 72 (bind.hpp:1222)8   bitcoin-qt                      0x000000010416744c boost::detail::thread_data&lt;boost::_bi::bind_t&lt;void, void (*)(std::__1::basic_string&lt;char, std::__1::char_traits&lt;char&gt;, std::__1::allocator&lt;char&gt; &gt; const&amp;), boost::_bi::list1&lt;boost::reference_wrapper&lt;std::__1::basic_string&lt;char, std::__1::char_traits&lt;char&gt;, std::__1::allocator&lt;char&gt; &gt; &gt; &gt; &gt; &gt;::run() + 44 (thread.hpp:116)9   libboost_thread-mt.dylib        0x000000010565ef05 boost::(anonymous namespace)::thread_proxy(void*) + 16510  libsystem_pthread.dylib         0x00007fff9496299d _pthread_body + 13111  libsystem_pthread.dylib         0x00007fff9496291a _pthread_start + 16812  libsystem_pthread.dylib         0x00007fff94960351 thread_start + 13thread 14 crashed with x86 thread state (64-bit):  rax: 0x0000000000000000  rbx: 0x0000000000000006  rcx: 0x0000700000840648  rdx: 0x0000000000000000  rdi: 0x000000000000b503  rsi: 0x0000000000000006  rbp: 0x0000700000840670  rsp: 0x0000700000840648   r8: 0x0000000000000004   r9: 0x00007fff97e0ce23  r10: 0x0000000008000000  r11: 0x0000000000000206  r12: 0x00007000008407d0  r13: 0x00007f91f75b4258  r14: 0x0000700000841000  r15: 0x00007000008406b0  rip: 0x00007fff8c81df06  rfl: 0x0000000000000206  cr2: 0x00007fff7832b008logical cpu:     0error code:      0x02000148trap number:     133</t>
  </si>
  <si>
    <t>2016-11-11T10:13:55Z</t>
  </si>
  <si>
    <t>i can no longer reproduce this. os x 10.12, using 0.13.1 with a full main-net chain.</t>
  </si>
  <si>
    <t>2016-06-13T14:20:56Z</t>
  </si>
  <si>
    <t>@laanwj i have removed the 0.13.0 milestone and added 0.14 instead, as it seems unlikely this will happen within the next two days.</t>
  </si>
  <si>
    <t>2016-06-14T09:34:53Z</t>
  </si>
  <si>
    <t>right, this has no urgency.</t>
  </si>
  <si>
    <t>2017-02-03T16:19:20Z</t>
  </si>
  <si>
    <t>closing this. i opened this to track ongoing work, but it looks like development priorities have changed. it's not terribly important anyway, openssl's random combined with external entropy as we do now is good enough.</t>
  </si>
  <si>
    <t>2015-12-03T12:04:59Z</t>
  </si>
  <si>
    <t>i'm not aware of any previously reported issues with that specific block.i think the block data on your disk was corrupted, usually this is an hardware issue.to check, can you upload the output of 'bitcoin-cli getblock 000000000000000016b31eefe6fa6eb521a972407d0385584acbeebd016b7126 false' somewhere?</t>
  </si>
  <si>
    <t>2015-12-03T12:09:20Z</t>
  </si>
  <si>
    <t>sounds more like utxo corruption. if the block was corrupted, its merkle root or pow would mismatch.</t>
  </si>
  <si>
    <t>2015-12-03T12:12:07Z</t>
  </si>
  <si>
    <t>@sipa right</t>
  </si>
  <si>
    <t>2015-12-03T12:13:19Z</t>
  </si>
  <si>
    <t>@glondu feel like reindexing again with -par=1 turned on?</t>
  </si>
  <si>
    <t>glondu</t>
  </si>
  <si>
    <t>2015-12-03T13:15:23Z</t>
  </si>
  <si>
    <t>@sipa i launched "bitcoind -reindex -par=1"... let's see...</t>
  </si>
  <si>
    <t>2015-12-04T13:49:48Z</t>
  </si>
  <si>
    <t>it failed with:[...]2015-12-04 07:56:56 updatetip: new best=00000000000000005371e4fd5084e16e03cecaaf7ce565c4c970102c1fac776a  height=287878  log2_work=76.880053  tx=33690994  date=2014-02-26 08:24:37 progress=0.154850  cache=50.2m$2015-12-04 07:56:57 updatetip: new best=00000000000000002ffeebd7efd5795f53ea9430de7023b7e8a4a94529fc95e3  height=287879  log2_work=76.880192  tx=33691328  date=2014-02-26 08:33:37 progress=0.154852  cache=50.7m$2015-12-04 07:56:58 updatetip: new best=00000000000000013a0e370b55e40478f7886b91f22ba436a85b94fb9b180a63  height=287880  log2_work=76.880332  tx=33691630  date=2014-02-26 08:39:52 progress=0.154853  cache=53.4m$2015-12-04 07:56:58 corruption: block checksum mismatch2015-12-04 07:56:58 *** system error while flushing: database corrupted2015-12-04 07:56:58 error: error: a fatal internal error occurred, see debug.log for details2015-12-04 07:56:58 error: processnewblock: activatebestchain failed2015-12-04 07:56:58 loaded 22 blocks from external file in 47433ms2015-12-04 07:56:58 reindexing block file blk00072.dat...2015-12-04 07:56:59 addcon thread interrupt2015-12-04 07:56:59 net thread interrupt2015-12-04 07:56:59 opencon thread interrupt2015-12-04 07:56:59 msghand thread interrupt2015-12-04 07:56:59 scheduler thread interrupt2015-12-04 07:56:59 shutdown: in progress...2015-12-04 07:56:59 rpcaccepthandler: error: operation canceled2015-12-04 07:56:59 stopnode()2015-12-04 07:56:59 corruption: block checksum mismatch2015-12-04 07:56:59 *** system error while flushing: database corrupted2015-12-04 07:56:59 error: error: a fatal internal error occurred, see debug.log for details2015-12-04 07:57:00 shutdown: donethen, i launched "bitcoind -par=1" and now, it is stuck at block 290381. i get numerous "error: accepttomemorypool: non-final". "bitcoin-cli reconsiderblock 000000000000000031665933b2dc474d396f1a91d0813ea789e8347e4574cdec" returns "block not found".then, i stopped with "bitcoin-cli stop", and i got the following messages:[...]2015-12-04 13:08:10 error: accepttomemorypool: non-final2015-12-04 13:08:16 scheduler thread interrupt2015-12-04 13:08:16 addcon thread interrupt2015-12-04 13:08:16 msghand thread interrupt2015-12-04 13:08:16 opencon thread interrupt2015-12-04 13:08:16 net thread interrupt2015-12-04 13:08:16 shutdown: in progress...2015-12-04 13:08:16 stopnode()2015-12-04 13:08:17 corruption: block checksum mismatch2015-12-04 13:08:17 *** system error while flushing: database corrupted2015-12-04 13:08:17 error: error: a fatal internal error occurred, see debug.log for details2015-12-04 13:08:17 shutdown: donethen, i launched "bitcoind -par=1" again and it is still running...fyi, that instance has a non-empty wallet and last transaction dates back to block 346184. memtest86+ reports no errors, and i see no disk errors in logs.</t>
  </si>
  <si>
    <t>2015-12-04T18:34:39Z</t>
  </si>
  <si>
    <t>definitely still looks like corruption below bitcoind level.  i would delete all databases and blocks and download everything from scratch...</t>
  </si>
  <si>
    <t>2015-12-07T10:01:46Z</t>
  </si>
  <si>
    <t>now, bitcoind is stuck at block 302040 and i get:2015-12-07 09:55:55 error: cscriptcheck(): 630751d2572851628f09abfc52d12bb203e87ca47dc747384fc8e3a7fb72ef8e:6 verifysignature failed: opcode missing or not understood2015-12-07 09:55:55 invalidchainfound: invalid block=00000000000000005da87f6d202065faeb243b7fe8292a8322266eef715f0414  height=302041  log2_work=78.736322  date=2014-05-22 08:23:202015-12-07 09:55:55 invalidchainfound:  current best=0000000000000000357b09e5271313fc39517f35a63146e92922c6e47f7e76b7  height=302040  log2_work=78.736213  date=2014-05-22 08:20:152015-12-07 09:55:55 error: connecttip(): connectblock 00000000000000005da87f6d202065faeb243b7fe8292a8322266eef715f0414 failed2015-12-07 09:55:55 invalidchainfound: invalid block=00000000000000005da87f6d202065faeb243b7fe8292a8322266eef715f0414  height=302041  log2_work=78.736322  date=2014-05-22 08:23:202015-12-07 09:55:55 invalidchainfound:  current best=0000000000000000357b09e5271313fc39517f35a63146e92922c6e47f7e76b7  height=302040  log2_work=78.736213  date=2014-05-22 08:20:15each time i do "bitcoin-cli reconsiderblock 0000000000000000357b09e5271313fc39517f35a63146e92922c6e47f7e76b7".</t>
  </si>
  <si>
    <t>2015-12-07T10:11:24Z</t>
  </si>
  <si>
    <t>(note you may wish not to use defective hardware for a wallet)</t>
  </si>
  <si>
    <t>2015-12-07T10:26:47Z</t>
  </si>
  <si>
    <t>@glondu what is bitcoin-cli getblock 0000000000000000357b09e5271313fc39517f35a63146e92922c6e47f7e76b7 false?</t>
  </si>
  <si>
    <t>2015-12-07T10:41:25Z</t>
  </si>
  <si>
    <t>you'd need to go look at the utxo entry being spent that fails.</t>
  </si>
  <si>
    <t>2015-12-07T12:27:43Z</t>
  </si>
  <si>
    <t>definitely still looks like corruption below bitcoind level. i would delete all databases and blocks and download everything from scratch...agree. every time i've seen this happening at random blocks it was corruption at some level. memory, overheating cpu (or motherboard/bus) are most likely culprit - disk-level corruptions are possible but usually caught as leveldb checksum errors.closing this issue as there's nothing we can do about this.</t>
  </si>
  <si>
    <t>2015-12-03T12:07:14Z</t>
  </si>
  <si>
    <t>i think this could be useful. also we could allow the tray function on osx (global menu bar) and hide it by default.</t>
  </si>
  <si>
    <t>2015-12-03T12:08:42Z</t>
  </si>
  <si>
    <t>i tend to agree. at some point that may even be the default, it looks like system trays (at least for application use) are on their way out?</t>
  </si>
  <si>
    <t>2015-12-03T12:12:27Z</t>
  </si>
  <si>
    <t>at some point that may even be the default, it looks like system trays (at least for application use) are on their way out?hah. right. users and app devs probably figured out that the windows tray and the osx global menu slowly mutates towards a application launcher...</t>
  </si>
  <si>
    <t>fturco</t>
  </si>
  <si>
    <t>2015-12-04T08:38:54Z</t>
  </si>
  <si>
    <t>i can't speak for people using either windows or mac os. i use gnome under gnu/linux and i find the system tray annoying. instead i keep each application window opened in a separate workspace.</t>
  </si>
  <si>
    <t>2016-05-12T10:28:03Z</t>
  </si>
  <si>
    <t>@jonasschnelli anything left to do here?</t>
  </si>
  <si>
    <t>2016-05-12T10:32:52Z</t>
  </si>
  <si>
    <t>fixed by #8006.</t>
  </si>
  <si>
    <t>2016-08-02T06:46:31Z</t>
  </si>
  <si>
    <t>it's strange, but i can't see any option in the window tab or elsewhere for disabling the system tray with bitcoin v0.12.1.0-g9779e1e. i also tried adding the hidetrayicon=1 in ~/.bitcoin/bitcoin.conf but it doesn't work. the system tray icon is still there.</t>
  </si>
  <si>
    <t>2016-08-02T08:02:48Z</t>
  </si>
  <si>
    <t>@fturco: the system tray features is not included in 0.12.1, its a 0.13 features (you maybe want to test the 0.13.0rc2 binaries: https://bitcoin.org/bin/bitcoin-core-0.13.0/test.rc2/).</t>
  </si>
  <si>
    <t>2016-08-02T09:04:06Z</t>
  </si>
  <si>
    <t>sorry, i didn't know that. anyway i think i'll wait for the 0.13 release to be included with my linux distribution updates. i'm not in a hurry :)</t>
  </si>
  <si>
    <t>2015-12-01T07:33:09Z</t>
  </si>
  <si>
    <t>very likely this happens because of high cpu usage during ibd. @raedah: is your client "in-sync"? what is your best-blocks height?</t>
  </si>
  <si>
    <t>2015-12-01T08:54:29Z</t>
  </si>
  <si>
    <t>yes, most likely lock contention or high cpu usage during ibd blocking the gui thread#7112 (merged for 0.12) likely makes this better</t>
  </si>
  <si>
    <t>2015-12-03T04:17:46Z</t>
  </si>
  <si>
    <t>its not high cpu. my machine is idle. it seems to kick in after left running for some time. so i leave bitcoin-qt running overnight, and come back the next day and i can no longer right click my desktop until i close bitcoin-qt and reopen it. could it be io locking from network? my connection is not consistent, so frequently offline.</t>
  </si>
  <si>
    <t>2015-12-03T10:05:34Z</t>
  </si>
  <si>
    <t>you haven't mentioned what os</t>
  </si>
  <si>
    <t>2015-12-03T19:50:06Z</t>
  </si>
  <si>
    <t>arch linux</t>
  </si>
  <si>
    <t>2016-01-31T05:41:15Z</t>
  </si>
  <si>
    <t>tested on v0.12.0rc2 and i still have this issue. i dot not get this issue with v0.11.2.</t>
  </si>
  <si>
    <t>2016-02-16T12:04:47Z</t>
  </si>
  <si>
    <t>@readah both built in the same way?(if you are comparing an executable from bitcoin.org with a self-built one, or one from your linux distro, that may be the source of the issue, as they are linked to different versions of qt under different circumstances)</t>
  </si>
  <si>
    <t>2016-02-16T22:43:52Z</t>
  </si>
  <si>
    <t>only happens on self-built, so that could be.</t>
  </si>
  <si>
    <t>2016-02-17T08:44:41Z</t>
  </si>
  <si>
    <t>what version of qt are you building against?</t>
  </si>
  <si>
    <t>2016-02-18T19:57:47Z</t>
  </si>
  <si>
    <t>my system has  qt4 4.8.7-6  and  qt5-base 5.5.1-9</t>
  </si>
  <si>
    <t>2015-12-01T04:49:08Z</t>
  </si>
  <si>
    <t>thanks for reporting. this was introduced with: #7112methods 1) would be preferred i guess.</t>
  </si>
  <si>
    <t>2015-12-01T08:53:00Z</t>
  </si>
  <si>
    <t>strange, why did none of our testing / travis builds reveal this?edit: ok, seems this only comes up for qt4.</t>
  </si>
  <si>
    <t>2015-12-01T10:49:28Z</t>
  </si>
  <si>
    <t>see #7143</t>
  </si>
  <si>
    <t>2015-11-30T07:38:47Z</t>
  </si>
  <si>
    <t>i agree that "errors" is maybe not the best choice there.but this should not break existing client libraries.iirc, the response should be something like (error within the response-&gt;result object):{ "jsonrpc": "2.0", "result": { "version" : &lt;v&gt;, ..., "error" : "warning...."}, "id": 1} which is a valid json rpc 2.0 responsein case of a real error, it will return (error object on top level):{ "jsonrpc": "2.0", "result" : {}, "error": "real-error", "id": 1}</t>
  </si>
  <si>
    <t>2015-11-30T09:33:26Z</t>
  </si>
  <si>
    <t>there is zero change that getinfo will be changed. it exists only for backward compatibility and will be deprecated at some point.see the comment here: https://github.com/bitcoin/bitcoin/blob/master/src/rpcmisc.cpp#l30note that there is no dedicated rpc call to get the errors yet. so this is an open opportunity to use another name to avoid this misunderstanding... or change the global error concept completely into something more fine-grained.the problem with the current behavior is that it causes libraries to bail: common behavior is to check for the presence of errors in the result to report an error to the calling code.huh! no, that's not right. the 'errors' in the call result object does not interfere with jsonrpc's errors. you have a protocol level conflict in your handling somewhere if this is the case for you (ah, @jonasschnelli explains this in more detail)</t>
  </si>
  <si>
    <t>2015-11-30T09:34:12Z</t>
  </si>
  <si>
    <t>closing this issue though - it's not really a problem or bug, just a matter of using the api as it is defined.</t>
  </si>
  <si>
    <t>2015-11-27T21:13:10Z</t>
  </si>
  <si>
    <t>probably bad hardware?</t>
  </si>
  <si>
    <t>2015-11-28T05:53:02Z</t>
  </si>
  <si>
    <t>don't think so.</t>
  </si>
  <si>
    <t>2015-11-28T14:39:22Z</t>
  </si>
  <si>
    <t>this is because ofmain.h:52:static const unsigned int default_ancestor_limit = 25;the code starts with 50 coins and spends 1 coin until 10 coins remain.this helps here:diff --git a/qa/rpc-tests/replace-by-fee.py b/qa/rpc-tests/replace-by-fee.pyindex 537a1ed..5c8b642 100755--- a/qa/rpc-tests/replace-by-fee.py+++ b/qa/rpc-tests/replace-by-fee.py@@ -145,7 +145,7 @@ class replacebyfeetest(bitcointestframework):     def test_doublespend_chain(self):         """doublespend of a long chain"""-        initial_nvalue = 50*coin+        initial_nvalue = 30*coin         tx0_outpoint = make_utxo(self.nodes[0], initial_nvalue)         prevout = tx0_outpoint@@ -162,10 +162,10 @@ class replacebyfeetest(bitcointestframework):             prevout = coutpoint(int(txid, 16), 0)         # whether the double-spend is allowed is evaluated by including all-        # child fees - 40 btc - so this attempt is rejected.+        # child fees - 20 btc - so this attempt is rejected.         dbl_tx = ctransaction()         dbl_tx.vin = [ctxin(tx0_outpoint, nsequence=0)]-        dbl_tx.vout = [ctxout(initial_nvalue - 30*coin, cscript([1]))]+        dbl_tx.vout = [ctxout(initial_nvalue - 20*coin, cscript([1]))]         dbl_tx_hex = txtohex(dbl_tx)         try:but then it fails in running test doublespend tree... withrunning test simple doublespend...running test doublespend chain...running test doublespend tree...jsonrpc error: 64: too-long-mempool-chain@sdaftuar @petertodd ping</t>
  </si>
  <si>
    <t>2015-11-27T09:02:34Z</t>
  </si>
  <si>
    <t>as pointed out by @laanwj,  maybe even just a link to https://mmonit.com/monit/ (or something similar) would be exceptionally useful for many.probably something along the lines of https://www.digitalocean.com/community/tutorials/how-to-install-and-configure-monit for bitcoind would be great,  with an added notification example (email?)</t>
  </si>
  <si>
    <t>2015-11-27T09:47:27Z</t>
  </si>
  <si>
    <t>i'm willing to write up some basic monit configurations [at some point] and hopefully get some feedback in regards to this.  if anyone has some recommendations,  feel free to post them here.there are specific problems that bitcoind faces compared to typical service configurations,  and it'd be nice to encapsulate some of that with some nice plug-and-play options for users that haven't done this before.</t>
  </si>
  <si>
    <t>2017-01-03T04:02:04Z</t>
  </si>
  <si>
    <t>haven't [and likely won't] had the time to do this,  closing unless someone else wants to re-open.</t>
  </si>
  <si>
    <t>2015-11-27T08:05:34Z</t>
  </si>
  <si>
    <t>do you have qt4 installed?please upload config.log.</t>
  </si>
  <si>
    <t>2015-11-27T08:07:55Z</t>
  </si>
  <si>
    <t>he has qt5 installed. must be related to osx10.11.1. same setup works on my osx 10.11 machine. will update now to 10.11.1 and check.</t>
  </si>
  <si>
    <t>2015-11-27T08:21:00Z</t>
  </si>
  <si>
    <t>works for me on 10.11.1. maybe try uninstall/reinstall qt5 over brew of try to switch to a older version (http://stackoverflow.com/questions/13477363/how-can-i-brew-link-a-specific-version).if you still have problems, please post your config.log (pastebin).</t>
  </si>
  <si>
    <t>kirai</t>
  </si>
  <si>
    <t>2015-11-27T08:21:25Z</t>
  </si>
  <si>
    <t>i just tried using "./configure" without specifying "--with-gui=qt5" but i get the same error.i have qt5 installedthis is my config.logconfig.txt on pastebin: http://pastebin.com/dqqln4zaconfig.log.txt</t>
  </si>
  <si>
    <t>2015-11-27T08:24:16Z</t>
  </si>
  <si>
    <t>do you have qt4 installed as well on your machine somewhere?</t>
  </si>
  <si>
    <t>2015-11-27T08:29:05Z</t>
  </si>
  <si>
    <t>looks like an upstream problem with qt developer headers. can you compile other qt5 applications?</t>
  </si>
  <si>
    <t>2015-11-27T08:30:00Z</t>
  </si>
  <si>
    <t>pwd/usr/local/cellarcd qtqt/  qt5/cd qtls4.8.7i'm going to reinstall qt</t>
  </si>
  <si>
    <t>2015-11-27T08:31:11Z</t>
  </si>
  <si>
    <t>hmm...differ your config.log. could this be an issue:-configured with: --prefix=/applications/xcode.app/contents/developer/usr --with-gxx-include-dir=/applications/xcode.app/contents/developer/platforms/macosx.platform/developer/sdks/macosx10.11.sdk/usr/include/c++/4.2.1+configured with: --prefix=/applications/xcode.app/contents/developer/usr --with-gxx-include-dir=/usr/include/c++/4.2.1i also see some boost issues on your config log.can you post the output of brew info boost?try to upgrade to the newest xcode version.try to remove all brew qt5 and qt4 packages and reinstall qt5.5.1 (brew install qt5).</t>
  </si>
  <si>
    <t>2015-11-27T08:46:22Z</t>
  </si>
  <si>
    <t>i uninstalled all qt versions on my system and run "brew install qt5"i run "make" again and it worked!just for reference:i'm running xcode 7.1.1, i think it is the latest stable buildboost output:brew info boostboost: stable 1.59.0 (bottled), headcollection of portable c++ source librarieshttp://www.boost.org/usr/local/cellar/boost/1.59.0 (10928 files, 454m) *  poured from bottlefrom: https://github.com/homebrew/homebrew/blob/master/library/formula/boost.rb==&gt; dependenciesoptional: icu4c ✔==&gt; options ```</t>
  </si>
  <si>
    <t>2015-11-27T12:28:58Z</t>
  </si>
  <si>
    <t>thanks for reporting! closing.</t>
  </si>
  <si>
    <t>2015-11-27T03:57:03Z</t>
  </si>
  <si>
    <t>no. there are multiple nodes in the hardcoded seeds list that do not use the 8333 default port. see below for an incomplete list of the range of different ports in use.{{0x2a,0x02,0xc2,0x00,0x00,0x00,0x00,0x10,0x00,0x02,0x00,0x03,0x32,0x95,0x00,0x01}, 8332}{{0x00,0x00,0x00,0x00,0x00,0x00,0x00,0x00,0x00,0x00,0xff,0xff,0x53,0xff,0x42,0x76}, 8334}{{0x00,0x00,0x00,0x00,0x00,0x00,0x00,0x00,0x00,0x00,0xff,0xff,0x73,0x44,0x6e,0x52}, 18333}{{0x00,0x00,0x00,0x00,0x00,0x00,0x00,0x00,0x00,0x00,0xff,0xff,0x80,0xfd,0x03,0xc1}, 20020}{{0x00,0x00,0x00,0x00,0x00,0x00,0x00,0x00,0x00,0x00,0xff,0xff,0xa2,0xf8,0x63,0xa4}, 53011}{{0x00,0x00,0x00,0x00,0x00,0x00,0x00,0x00,0x00,0x00,0xff,0xff,0xbc,0xe2,0xc6,0x66}, 8001}{{0x00,0x00,0x00,0x00,0x00,0x00,0x00,0x00,0x00,0x00,0xff,0xff,0x44,0x41,0xcd,0xe2}, 9000}{{0x00,0x00,0x00,0x00,0x00,0x00,0x00,0x00,0x00,0x00,0xff,0xff,0x2e,0x1c,0xcc,0x3d}, 11101}</t>
  </si>
  <si>
    <t>2015-11-27T07:43:18Z</t>
  </si>
  <si>
    <t>@fanquake is correct. port number is flexible. closing.</t>
  </si>
  <si>
    <t>2015-11-27T08:24:22Z</t>
  </si>
  <si>
    <t>using other ports is useful for resilience if for some reason 8333 is blocked.</t>
  </si>
  <si>
    <t>2015-11-24T14:27:53Z</t>
  </si>
  <si>
    <t>other proposed exotic sighash types, including sighash_withinputvalue: http://lists.linuxfoundation.org/pipermail/bitcoin-dev/2015-august/010759.html</t>
  </si>
  <si>
    <t>2015-11-24T16:04:42Z</t>
  </si>
  <si>
    <t>i agree that it's complicated to a display a appropriate signing-verification (on a hardware wallet screen or similar) by just having the raw transaction. you only know which outputs are controller by the hww and you cannot calculate the fees. an mitm attack could – in theory – make you pay insane fees and there is currently no way (with one of the current available hardware wallets [ledger/trezor/keep-key/etc.]) to avoid this possible attack.implementing something like sighash_withinputvalue (soft fork or hard fork version) is not the right way imo. it's to invasive on the protocol level.a hardware wallet always needs a controller software a.k.a. a watch-only-wallet. maybe there are other ways of providing a prove to the hww that can be used to verify the input amounts (=calculating the fees).</t>
  </si>
  <si>
    <t>2015-11-24T23:25:09Z</t>
  </si>
  <si>
    <t>make you pay insane fees and there is currently no way (with one of the current available hardware wallets [ledger/trezor/keep-key/etc.]) towrong. trezor does this from the beginning. but at the very high cost of streaming all prev-txs and confirming the input value is correct.it's to invasive on the protocol level. a hardware wallet always needs a controller software a.k.a. a watch-only-wallet.you are completely missing the big picture. protocol has to evolve. especially such immature protocol as bitcoin. (as a homework: compare smtp specs from 1982 and 2008).also the whole point of hardware wallets is that everything around is compromised and hardware wallet does not have to trust any outside element, because it can verify the provided info itself.</t>
  </si>
  <si>
    <t>2015-11-25T07:58:27Z</t>
  </si>
  <si>
    <t>wrong. trezor does this from the beginningthanks for the clarification.as a homework: compare smtp specs from 1982 and 2008agree that a protocol should evolve. but the reason why you can get this github response immediately – is – not at least, because smtp was not indiscreet overloaded or over-evolved.iirc sighash_withinputvalue is controversial (at least i read concerns from @gmaxwell and @petertodd ) and the way how the protocol can evolve is certainly not by opening issues here. consensus and p2p changes need a bip first, broad discussions and support for it. closing.</t>
  </si>
  <si>
    <t>1S4, SC8, SC7, SC2</t>
  </si>
  <si>
    <t>2015-11-25T09:17:42Z</t>
  </si>
  <si>
    <t>fwiw, for the sake of more effective communication: the effective ask (minimize data transferred to wallets for signing) here is quite reasonable and has been in many people's plans for a while.  elements alpha tries out one formulation that accomplish it, though our experience there suggests a different would would be better.i expect to see a comprehensive soft-fork checksig upgrade proposal forming within a couple months. (i would have expected earlier, but new discoveries and requirements have been turning up-- as well as other unfortunate distractions).  so i think no one should take the fact that an issue here asking for that proposal on bct (which i think is a very poor proposal) was turned away means nothing will be done on this; quite the opposite; and likely on a timeframe shorter than could be done for the proposal on bct.</t>
  </si>
  <si>
    <t>2015-11-27T13:41:29Z</t>
  </si>
  <si>
    <t>i expect to see a comprehensive soft-fork checksig upgrade proposal forming within a couple months.could you please point me to place where public discussion about this proposal is taking place? thanks</t>
  </si>
  <si>
    <t>2015-11-24T11:30:22Z</t>
  </si>
  <si>
    <t>maybe it's time to disable this test?it's useful testing to compare behavior against openssl's bn, however at some point - probably in the 0.13 cycle (#5949, #5885) - it will be the only place where openssl is still used.</t>
  </si>
  <si>
    <t>2015-11-25T03:07:48Z</t>
  </si>
  <si>
    <t>if this isn't actually being used in the library, the test may be better suited for libsecp256k1 and tested there.</t>
  </si>
  <si>
    <t>2015-11-25T05:56:54Z</t>
  </si>
  <si>
    <t>agree with @laanwj. these were added to ensure consensus behavior against the pre-0.10 bignum implementation. at this point we'd likely take the new behavior anyway if an inconsistency was discovered.</t>
  </si>
  <si>
    <t>2015-11-25T07:41:54Z</t>
  </si>
  <si>
    <t>if this isn't actually being used in the library, the test may be better suited for libsecp256k1 and tested there.from what i've heard, secp256k1 already does tons of much better tests :)as @theuni says the test is there to compare our scriptnum values' behavior with openssl. this mattered for 0.10, but indeed, at this point if openssl starts to diverge, we'd take our behavior.if we still want to do a cross-version test like this usefully we should compare against, say, 0.10's post-openssl cscriptnum implementation.</t>
  </si>
  <si>
    <t>2015-11-25T08:07:50Z</t>
  </si>
  <si>
    <t>@dcousens these aren't related to libsec256k1 at all. they're tests of the number implementation used in script, which long ago used openssl but does no more.i agree these could be removed, today the only value they provide is additional chances of catching our implementation changing between versions. if they did turn up a disagreement with the current code now and openssl, we'd ignore it: i don't believe the openssl based code is in widespread use on the network anymore. this would be better handled by copying an implementation (like wumpus says, 0.10's) into the tests.</t>
  </si>
  <si>
    <t>2015-11-26T09:48:22Z</t>
  </si>
  <si>
    <t>please help testing that #7095 and #7083 solve your compile issue, they're waiting on someone to  check with openssl 1.1.</t>
  </si>
  <si>
    <t>vindicatorr</t>
  </si>
  <si>
    <t>2015-11-26T10:33:08Z</t>
  </si>
  <si>
    <t>sorry @laanwj but this is the first time i've had a request like that and don't know the standard way of testing those pull requests.i "fetch"ed and "pull"edcommit be281d8a83ca8fe7cf785a4608d1a8954b193191merge: 2b2ddc5 9cf6688author: wladimir j. van der laan &lt;laanwj@gmail.com&gt;date:   thu nov 26 08:32:38 2015 +0100    merge pull request #7087but of course that wouldn't be it since those pr's are waiting to be merged into master.</t>
  </si>
  <si>
    <t>2015-11-26T10:59:38Z</t>
  </si>
  <si>
    <t>start with master then:git checkout -b testgit fetch https://github.com/bitcoin/bitcoin.git refs/pull/7083/headgit merge fetch_headgit fetch https://github.com/bitcoin/bitcoin.git refs/pull/7096/headgit merge fetch_headthen you can test with the two pulls merged. when you're done, you can switch away from your new branch and delete itgit checkout mastergit branch -d test</t>
  </si>
  <si>
    <t>2015-11-26T14:53:21Z</t>
  </si>
  <si>
    <t>nope  cxx      wallet/libbitcoin_wallet_a-walletdb.o  ar       libbitcoin_wallet.a  cxxld    bitcoindlibbitcoin_server.a(libbitcoin_server_a-init.o): in function `appinit2(boost::thread_group&amp;, cscheduler&amp;)':init.cpp:(.text+0xd5b4): undefined reference to `openssl_version'collect2: error: ld returned 1 exit statusmakefile:2749: recipe for target 'bitcoind' failedmake[2]: *** [bitcoind] error 1init.cpp    if (fprinttodebuglog)        opendebuglog();#if (openssl_version_number &lt; 0x10100000l)    logprintf("using openssl version %s\n", ssleay_version(ssleay_version));#else    logprintf("using openssl version %s\n", openssl_version(openssl_version));#endif#ifdef enable_wallet    logprintf("using berkeleydb version %s\n", dbenv::version(0, 0, 0));#endif    if (!flogtimestamps)crypto.h# define openssl_malloc_max_nelems(type)  (((1u&lt;&lt;(sizeof(int)*8-1))-1)/sizeof(type))unsigned long openssl_version_num(void);const char *openssl_version(int type);# define openssl_version          0libcrypto.pcprefix=/usr/local/sslexec_prefix=${prefix}libdir=${exec_prefix}/libincludedir=${prefix}/includename: openssl-libcryptodescription: openssl cryptography libraryversion: 1.1.0-devrequires: libs: -l${libdir} -lcryptolibs.private: -ldlcflags: -i${includedir}(at first i messed up because i copied/pasted your commands without noticing you typed 7096 instead of 7095, not that it matters because 7083 should have been the fix regarding openssl_version).</t>
  </si>
  <si>
    <t>2015-11-26T16:08:29Z</t>
  </si>
  <si>
    <t>@vindicatorr can you paste git log --oneline -5 and the commit hash of the version of openssl you are using?i am running openssl/openssl@3bbd1d6 and faf12bc. so i get:$ src/bitcoind -regtest -printtoconsole |grep version2015-11-26 16:07:22 bitcoin version v0.11.99.0-faf12bc (2015-11-24 09:07:26 +0100)2015-11-26 16:07:22 using openssl version openssl 1.1.0-dev xx xxx xxxx</t>
  </si>
  <si>
    <t>2015-11-26T16:22:16Z</t>
  </si>
  <si>
    <t>@marcofalkebitcoin# git log --oneline -534abe02 merge commit 'refs/pull/7095/head' of https://github.com/bitcoin/bitcoin into test3e1d277 merge commit 'refs/pull/7083/head' of https://github.com/bitcoin/bitcoin into testbe281d8 merge pull request #70874ec3561 replace scriptnum_test's normative scriptnum implementation2b2ddc5 merge pull request #7088openssl# git log --oneline -146ddbcf fix a rebase error</t>
  </si>
  <si>
    <t>2015-11-27T10:47:16Z</t>
  </si>
  <si>
    <t>strange. it looks like it is linking against a different (older) openssl than is described by the headers (one without openssl_version).</t>
  </si>
  <si>
    <t>2015-11-27T11:02:18Z</t>
  </si>
  <si>
    <t>for further completeness of my process:$ ./autogen.sh$ cflags="-o3 -pipe -mtune=cortex-a15.cortex-a7 -march=armv7-a -mfloat-abi=hard -mfpu=neon-vfpv4" \cxxflags="-o3 -pipe -mtune=cortex-a15.cortex-a7 -march=armv7-a -mfloat-abi=hard -mfpu=neon-vfpv4" \pkg_config_path="/usr/local/ssl/lib/pkgconfig" \./configure --with-incompatible-bdb --without-gui$ makethe same process i've done with openssl 1.0.2 (and 1.1 with --disable-tests and edited init.cpp to comment version line)i'm now in the middle of another make, but with v=1</t>
  </si>
  <si>
    <t>2015-11-27T13:12:32Z</t>
  </si>
  <si>
    <t>and the error output with v=1/usr/bin/ar cru libbitcoin_wallet.a wallet/libbitcoin_wallet_a-crypter.o wallet/libbitcoin_wallet_a-db.o wallet/libbitcoin_wallet_a-rpcdump.o wallet/libbitcoin_wallet_a-rpcwallet.o wallet/libbitcoin_wallet_a-wallet.o wallet/libbitcoin_wallet_a-wallet_ismine.o wallet/libbitcoin_wallet_a-walletdb.o  /usr/bin/ranlib libbitcoin_wallet.a/bin/bash ../libtool  --tag=cxx   --mode=link g++ -wstack-protector -fstack-protector-all -fpie -o3 -pipe -mtune=cortex-a15.cortex-a7 -march=armv7-a -mfloat-abi=hard -mfpu=neon-vfpv4  -pthread  -wl,-z,relro -wl,-z,now -pie   -o bitcoind bitcoind-bitcoind.o  libbitcoin_server.a libbitcoin_common.a univalue/libunivalue.la libbitcoin_util.a crypto/libbitcoin_crypto.a ./leveldb/libleveldb.a ./leveldb/libmemenv.a secp256k1/libsecp256k1.la  libbitcoin_wallet.a -l/usr/lib/arm-linux-gnueabihf -lboost_system -lboost_filesystem -lboost_program_options -lboost_thread -lboost_chrono -ldb_cxx -l/usr/local/ssl/lib -lssl  -l/usr/local/ssl/lib -lcrypto   -levent_pthreads -levent  -levent  -lanl libtool: link: g++ -wstack-protector -fstack-protector-all -fpie -o3 -pipe -mtune=cortex-a15.cortex-a7 -march=armv7-a -mfloat-abi=hard -mfpu=neon-vfpv4 -pthread -wl,-z -wl,relro -wl,-z -wl,now -pie -o bitcoind bitcoind-bitcoind.o  libbitcoin_server.a libbitcoin_common.a univalue/.libs/libunivalue.a libbitcoin_util.a crypto/libbitcoin_crypto.a ./leveldb/libleveldb.a ./leveldb/libmemenv.a secp256k1/.libs/libsecp256k1.a libbitcoin_wallet.a -l/usr/lib/arm-linux-gnueabihf -lboost_system -lboost_filesystem -lboost_program_options -lboost_thread -lboost_chrono -ldb_cxx -l/usr/local/ssl/lib -lssl -lcrypto -levent_pthreads -levent -lanl -pthreadlibbitcoin_server.a(libbitcoin_server_a-init.o): in function `appinit2(boost::thread_group&amp;, cscheduler&amp;)':init.cpp:(.text+0xd5b4): undefined reference to `openssl_version'collect2: error: ld returned 1 exit statusmakefile:2749: recipe for target 'bitcoind' failedmake[2]: *** [bitcoind] error 1</t>
  </si>
  <si>
    <t>2015-11-27T14:18:51Z</t>
  </si>
  <si>
    <t>how did you setup openssl?</t>
  </si>
  <si>
    <t>2015-11-27T14:23:35Z</t>
  </si>
  <si>
    <t>./config threads shared zlib-dynamicmakemake installln -s /usr/local/ssl/bin/openssl /usr/local/bin/openssland "openssl version" outputs the 1.1i will also add that i edit the ./configurations/10-main.conf and addcflags           =&gt; "-o3 -pipe -mtune=cortex-a15.cortex-a7 -march=armv7-a -mfloat-abi=hard -mfpu=neon-vfpv4 -wall",edit: and not that it should matter, but you pulled yours from github and i pulled mine straight from git://git.openssl.org/openssl.git</t>
  </si>
  <si>
    <t>2015-11-28T13:57:56Z</t>
  </si>
  <si>
    <t>@marcofalke i'm just perplexed. i deleted /usr/local/ssl, rebooted, reinstalled openssl, rebooted, rebuilt bitcoin and i'm still getting that linker error."libtool: link: g++" has "-l/usr/local/ssl/lib" and "-lcrypto", so i have no idea why it's saying that "openssl_version is undefined.grep even finds matches in "openssl/crypto.h", "bin/openssl","lib/libcrypto.a" and "lib/libcrypto.so.1.1"</t>
  </si>
  <si>
    <t>2015-12-01T09:33:44Z</t>
  </si>
  <si>
    <t>@vindicatorr are there other openssl libraries installed on your system? my guess is that it tries linking against those.note that for linking you need a libcrypto.so and libssl.so in your -l path (usually a symbolic link). versioned .so.x.y or .so.x won't do, those are only used at run time.</t>
  </si>
  <si>
    <t>2015-12-01T10:08:22Z</t>
  </si>
  <si>
    <t>~# find {/lib,/usr} -name libcrypto.so/usr/local/lib/libcrypto.so/usr/local/ssl/lib/libcrypto.so/usr/lib/arm-linux-gnueabihf/libcrypto.so~# ls -la /usr/local/lib/lib{crypto,ssl}.*-rw-r--r-- 1 root root 3098806 aug 15 09:03 /usr/local/lib/libcrypto.alrwxrwxrwx 1 root root      16 aug 25 20:06 /usr/local/lib/libcrypto.so -&gt; libcrypto.so.1.1-r-xr-xr-x 1 root root 2116660 aug 15 09:03 /usr/local/lib/libcrypto.so.1.1-rw-r--r-- 1 root root  498822 aug 15 09:03 /usr/local/lib/libssl.alrwxrwxrwx 1 root root      13 aug 25 20:07 /usr/local/lib/libssl.so -&gt; libssl.so.1.1-r-xr-xr-x 1 root root  407608 aug 15 09:03 /usr/local/lib/libssl.so.1.1~# ls -la /usr/local/ssl/lib/lib*.so*lrwxrwxrwx 1 root root      16 nov 28 03:33 /usr/local/ssl/lib/libcrypto.so -&gt; libcrypto.so.1.1-r-xr-xr-x 1 root root 1944804 nov 28 03:33 /usr/local/ssl/lib/libcrypto.so.1.1lrwxrwxrwx 1 root root      13 nov 28 03:33 /usr/local/ssl/lib/libssl.so -&gt; libssl.so.1.1-r-xr-xr-x 1 root root  365308 nov 28 03:33 /usr/local/ssl/lib/libssl.so.1.1~# ls -la /usr/lib/arm-linux-gnueabihf/lib{crypto,ssl}.*-rw-r--r-- 1 root root 2475958 jun 11 10:48 /usr/lib/arm-linux-gnueabihf/libcrypto.alrwxrwxrwx 1 root root      43 jun 11 10:48 /usr/lib/arm-linux-gnueabihf/libcrypto.so -&gt; /lib/arm-linux-gnueabihf/libcrypto.so.1.0.0-rw-r--r-- 1 root root  388728 jun 11 10:48 /usr/lib/arm-linux-gnueabihf/libssl.alrwxrwxrwx 1 root root      40 jun 11 10:48 /usr/lib/arm-linux-gnueabihf/libssl.so -&gt; /lib/arm-linux-gnueabihf/libssl.so.1.0.0not sure why i have openssl stuff in /usr/local/lib and ssl/lib, but it may be due to some build attempt i made when trying to get another program to build (i remember, whatever program it was, saying the version information wasn't found or something, which i confirmed with readelf).the armhf path is ubuntu's default openssl.still, those other paths shouldn't even be a consideration for the compiler since i specified pkg_config and it even showed the local/ssl/lib linker path in the g++ output.the armhf/lib path is also listed before the ssl/lib path, but that is for boost. but the libcrypto is listed after the ssl/lib path parameter.</t>
  </si>
  <si>
    <t>2015-12-01T10:14:11Z</t>
  </si>
  <si>
    <t>the problem is that /usr/lib/arm-linux-gnueabihf/lib{crypto,ssl}.* is your default architecture library path. i'm not sure there is a way to have gcc not look there when linking. @theuni do you have an idea?if you move /usr/lib/arm-linux-gnueabihf/libcrypto.so and /usr/lib/arm-linux-gnueabihf/libssl.so (but not libcrypto.so.1.0.0 and libssl.so.1.0.0) out of the way it should work.(alternatively, uninstall e.g. libssl-dev from your distribution, it's what puts those links there in the first place)</t>
  </si>
  <si>
    <t>2015-12-01T14:04:12Z</t>
  </si>
  <si>
    <t>@laanwj i was just about to say you got it right as the build, check and install all completed successfully.then, before restarting my bitcoind service, i thought i'd run "bitcoind version" or with --help and they both bork with/usr/local/bin/bitcoind: symbol lookup error: /usr/local/bin/bitcoind: undefined symbol: openssl_versionfudge. thought we had it.# ldd /usr/local/bin/bitcoind        libboost_system.so.1.55.0 =&gt; /usr/lib/arm-linux-gnueabihf/libboost_system.so.1.55.0 (0xb6ae8000)        libboost_filesystem.so.1.55.0 =&gt; /usr/lib/arm-linux-gnueabihf/libboost_filesystem.so.1.55.0 (0xb6ac7000)        libboost_program_options.so.1.55.0 =&gt; /usr/lib/arm-linux-gnueabihf/libboost_program_options.so.1.55.0 (0xb6a66000)        libboost_thread.so.1.55.0 =&gt; /usr/lib/arm-linux-gnueabihf/libboost_thread.so.1.55.0 (0xb6a44000)        libboost_chrono.so.1.55.0 =&gt; /usr/lib/arm-linux-gnueabihf/libboost_chrono.so.1.55.0 (0xb6a2e000)        libdb_cxx-5.3.so =&gt; /usr/lib/arm-linux-gnueabihf/libdb_cxx-5.3.so (0xb68fc000)        libcrypto.so.1.1 =&gt; /usr/local/lib/libcrypto.so.1.1 (0xb6735000)        libevent_pthreads-2.0.so.5 =&gt; /usr/lib/arm-linux-gnueabihf/libevent_pthreads-2.0.so.5 (0xb6723000)        libevent-2.0.so.5 =&gt; /usr/lib/arm-linux-gnueabihf/libevent-2.0.so.5 (0xb66e7000)        libanl.so.1 =&gt; /lib/arm-linux-gnueabihf/libanl.so.1 (0xb66d3000)        libstdc++.so.6 =&gt; /usr/lib/arm-linux-gnueabihf/libstdc++.so.6 (0xb6619000)        libm.so.6 =&gt; /lib/arm-linux-gnueabihf/libm.so.6 (0xb65a4000)        libgcc_s.so.1 =&gt; /lib/arm-linux-gnueabihf/libgcc_s.so.1 (0xb657b000)        libpthread.so.0 =&gt; /lib/arm-linux-gnueabihf/libpthread.so.0 (0xb6567000)        libc.so.6 =&gt; /lib/arm-linux-gnueabihf/libc.so.6 (0xb6479000)        /lib/ld-linux-armhf.so.3 (0xb6f6a000)        librt.so.1 =&gt; /lib/arm-linux-gnueabihf/librt.so.1 (0xb6463000)        libdl.so.2 =&gt; /lib/arm-linux-gnueabihf/libdl.so.2 (0xb6450000)        libevent_core-2.0.so.5 =&gt; /usr/lib/arm-linux-gnueabihf/libevent_core-2.0.so.5 (0xb6424000)sure looks like libcrypto is being used in the right place.edit:and what i ended up doing was "# apt-get remove libssl-dev". also took my server a while to complete since i also had it building a kernel and other stuff was going on at the same time.</t>
  </si>
  <si>
    <t>2015-12-01T14:19:17Z</t>
  </si>
  <si>
    <t>openssl_version is in libssl, not in libcrypto, and from that list it appears you're not linking libssl?</t>
  </si>
  <si>
    <t>2015-12-01T16:23:35Z</t>
  </si>
  <si>
    <t>.../bin/bash ../libtool  --tag=cxx   --mode=link g++ -wstack-protector -fstack-protector-all -fpie -o3 -pipe -mtune=cortex-a15.cortex-a7 -march=armv7-a -mfloat-abi=hard -mfpu=neon-vfpv4  -pthread  -wl,-z,relro -wl,-z,now -pie   -o bitcoin-cli bitcoin_cli-bitcoin-cli.o  libbitcoin_cli.a univalue/libunivalue.la libbitcoin_util.a -l/usr/lib/arm-linux-gnueabihf -lboost_system -lboost_filesystem -lboost_program_options -lboost_thread -lboost_chrono -l/usr/local/ssl/lib -lssl  -l/usr/local/ssl/lib -lcrypto  -levent  -lanl ...libtool: link: g++ -wstack-protector -fstack-protector-all -fpie -o3 -pipe -mtune=cortex-a15.cortex-a7 -march=armv7-a -mfloat-abi=hard -mfpu=neon-vfpv4 -pthread -wl,-z -wl,relro -wl,-z -wl,now -pie -o bitcoin-cli bitcoin_cli-bitcoin-cli.o  libbitcoin_cli.a univalue/.libs/libunivalue.a libbitcoin_util.a -l/usr/lib/arm-linux-gnueabihf -lboost_system -lboost_filesystem -lboost_program_options -lboost_thread -lboost_chrono -l/usr/local/ssl/lib -lssl -lcrypto -levent -lanl -pthread.../bin/bash ../libtool  --tag=cxx   --mode=link g++ -wstack-protector -fstack-protector-all -fpie -o3 -pipe -mtune=cortex-a15.cortex-a7 -march=armv7-a -mfloat-abi=hard -mfpu=neon-vfpv4  -pthread  -wl,-z,relro -wl,-z,now -pie   -o bitcoind bitcoind-bitcoind.o  libbitcoin_server.a libbitcoin_common.a univalue/libunivalue.la libbitcoin_util.a crypto/libbitcoin_crypto.a ./leveldb/libleveldb.a ./leveldb/libmemenv.a secp256k1/libsecp256k1.la  libbitcoin_wallet.a -l/usr/lib/arm-linux-gnueabihf -lboost_system -lboost_filesystem -lboost_program_options -lboost_thread -lboost_chrono -ldb_cxx -l/usr/local/ssl/lib -lssl  -l/usr/local/ssl/lib -lcrypto   -levent_pthreads -levent  -levent  -lanl /bin/bash ../libtool  --tag=cxx   --mode=link g++ -wstack-protector -fstack-protector-all -fpie -o3 -pipe -mtune=cortex-a15.cortex-a7 -march=armv7-a -mfloat-abi=hard -mfpu=neon-vfpv4  -pthread  -wl,-z,relro -wl,-z,now -pie   -o bench/bench_bitcoin bench/bench_bench_bitcoin-bench_bitcoin.o bench/bench_bench_bitcoin-bench.o bench/bench_bench_bitcoin-examples.o libbitcoin_server.a libbitcoin_common.a  libbitcoin_util.a crypto/libbitcoin_crypto.a ./leveldb/libleveldb.a ./leveldb/libmemenv.a secp256k1/libsecp256k1.la  libbitcoin_wallet.a -l/usr/lib/arm-linux-gnueabihf -lboost_system -lboost_filesystem -lboost_program_options -lboost_thread -lboost_chrono -ldb_cxx -l/usr/local/ssl/lib -lssl  -l/usr/local/ssl/lib -lcrypto   -levent_pthreads -levent  -levent  -lanl /bin/bash ../libtool  --tag=cxx   --mode=link g++ -wstack-protector -fstack-protector-all -fpie -o3 -pipe -mtune=cortex-a15.cortex-a7 -march=armv7-a -mfloat-abi=hard -mfpu=neon-vfpv4  -pthread  -wl,-z,relro -wl,-z,now -pie  -static  -o test/test_bitcoin test/test_test_bitcoin-arith_uint256_tests.o test/test_test_bitcoin-addrman_tests.o test/test_test_bitcoin-alert_tests.o test/test_test_bitcoin-allocator_tests.o test/test_test_bitcoin-base32_tests.o test/test_test_bitcoin-base58_tests.o test/test_test_bitcoin-base64_tests.o test/test_test_bitcoin-bip32_tests.o test/test_test_bitcoin-bloom_tests.o test/test_test_bitcoin-checkblock_tests.o test/test_test_bitcoin-checkpoints_tests.o test/test_test_bitcoin-coins_tests.o test/test_test_bitcoin-compress_tests.o test/test_test_bitcoin-crypto_tests.o test/test_test_bitcoin-dos_tests.o test/test_test_bitcoin-getarg_tests.o test/test_test_bitcoin-hash_tests.o test/test_test_bitcoin-key_tests.o test/test_test_bitcoin-limitedmap_tests.o test/test_test_bitcoin-dbwrapper_tests.o test/test_test_bitcoin-main_tests.o test/test_test_bitcoin-mempool_tests.o test/test_test_bitcoin-merkle_tests.o test/test_test_bitcoin-miner_tests.o test/test_test_bitcoin-mruset_tests.o test/test_test_bitcoin-multisig_tests.o test/test_test_bitcoin-netbase_tests.o test/test_test_bitcoin-pmt_tests.o test/test_test_bitcoin-policyestimator_tests.o test/test_test_bitcoin-pow_tests.o test/test_test_bitcoin-prevector_tests.o test/test_test_bitcoin-reverselock_tests.o test/test_test_bitcoin-rpc_tests.o test/test_test_bitcoin-sanity_tests.o test/test_test_bitcoin-scheduler_tests.o test/test_test_bitcoin-script_p2sh_tests.o test/test_test_bitcoin-script_tests.o test/test_test_bitcoin-scriptnum_tests.o test/test_test_bitcoin-serialize_tests.o test/test_test_bitcoin-sighash_tests.o test/test_test_bitcoin-sigopcount_tests.o test/test_test_bitcoin-skiplist_tests.o test/test_test_bitcoin-streams_tests.o test/test_test_bitcoin-test_bitcoin.o test/test_test_bitcoin-timedata_tests.o test/test_test_bitcoin-transaction_tests.o test/test_test_bitcoin-txvalidationcache_tests.o test/test_test_bitcoin-uint256_tests.o test/test_test_bitcoin-univalue_tests.o test/test_test_bitcoin-util_tests.o test/test_test_bitcoin-accounting_tests.o wallet/test/test_test_bitcoin-wallet_tests.o test/test_test_bitcoin-rpc_wallet_tests.o     libbitcoin_server.a libbitcoin_cli.a libbitcoin_common.a libbitcoin_util.a crypto/libbitcoin_crypto.a univalue/libunivalue.la ./leveldb/libleveldb.a ./leveldb/libmemenv.a -l/usr/lib/arm-linux-gnueabihf -lboost_system -lboost_filesystem -lboost_program_options -lboost_thread -lboost_chrono -lboost_unit_test_framework secp256k1/libsecp256k1.la libbitcoin_wallet.a libbitcoinconsensus.la -ldb_cxx -l/usr/local/ssl/lib -lssl  -l/usr/local/ssl/lib -lcrypto    -lanl ...libtool: link: g++ -wstack-protector -fstack-protector-all -fpie -o3 -pipe -mtune=cortex-a15.cortex-a7 -march=armv7-a -mfloat-abi=hard -mfpu=neon-vfpv4 -pthread -wl,-z -wl,relro -wl,-z -wl,now -pie -o bench/bench_bitcoin bench/bench_bench_bitcoin-bench_bitcoin.o bench/bench_bench_bitcoin-bench.o bench/bench_bench_bitcoin-examples.o  libbitcoin_server.a libbitcoin_common.a libbitcoin_util.a crypto/libbitcoin_crypto.a ./leveldb/libleveldb.a ./leveldb/libmemenv.a secp256k1/.libs/libsecp256k1.a libbitcoin_wallet.a -l/usr/lib/arm-linux-gnueabihf -lboost_system -lboost_filesystem -lboost_program_options -lboost_thread -lboost_chrono -ldb_cxx -l/usr/local/ssl/lib -lssl -lcrypto -levent_pthreads -levent -lanl -pthreadlibtool: link: g++ -wstack-protector -fstack-protector-all -fpie -o3 -pipe -mtune=cortex-a15.cortex-a7 -march=armv7-a -mfloat-abi=hard -mfpu=neon-vfpv4 -pthread -wl,-z -wl,relro -wl,-z -wl,now -pie -o bitcoind bitcoind-bitcoind.o  libbitcoin_server.a libbitcoin_common.a univalue/.libs/libunivalue.a libbitcoin_util.a crypto/libbitcoin_crypto.a ./leveldb/libleveldb.a ./leveldb/libmemenv.a secp256k1/.libs/libsecp256k1.a libbitcoin_wallet.a -l/usr/lib/arm-linux-gnueabihf -lboost_system -lboost_filesystem -lboost_program_options -lboost_thread -lboost_chrono -ldb_cxx -l/usr/local/ssl/lib -lssl -lcrypto -levent_pthreads -levent -lanl -pthreadlibtool: link: g++ -wstack-protector -fstack-protector-all -fpie -o3 -pipe -mtune=cortex-a15.cortex-a7 -march=armv7-a -mfloat-abi=hard -mfpu=neon-vfpv4 -pthread -wl,-z -wl,relro -wl,-z -wl,now -pie -o test/test_bitcoin test/test_test_bitcoin-arith_uint256_tests.o test/test_test_bitcoin-addrman_tests.o test/test_test_bitcoin-alert_tests.o test/test_test_bitcoin-allocator_tests.o test/test_test_bitcoin-base32_tests.o test/test_test_bitcoin-base58_tests.o test/test_test_bitcoin-base64_tests.o test/test_test_bitcoin-bip32_tests.o test/test_test_bitcoin-bloom_tests.o test/test_test_bitcoin-checkblock_tests.o test/test_test_bitcoin-checkpoints_tests.o test/test_test_bitcoin-coins_tests.o test/test_test_bitcoin-compress_tests.o test/test_test_bitcoin-crypto_tests.o test/test_test_bitcoin-dos_tests.o test/test_test_bitcoin-getarg_tests.o test/test_test_bitcoin-hash_tests.o test/test_test_bitcoin-key_tests.o test/test_test_bitcoin-limitedmap_tests.o test/test_test_bitcoin-dbwrapper_tests.o test/test_test_bitcoin-main_tests.o test/test_test_bitcoin-mempool_tests.o test/test_test_bitcoin-merkle_tests.o test/test_test_bitcoin-miner_tests.o test/test_test_bitcoin-mruset_tests.o test/test_test_bitcoin-multisig_tests.o test/test_test_bitcoin-netbase_tests.o test/test_test_bitcoin-pmt_tests.o test/test_test_bitcoin-policyestimator_tests.o test/test_test_bitcoin-pow_tests.o test/test_test_bitcoin-prevector_tests.o test/test_test_bitcoin-reverselock_tests.o test/test_test_bitcoin-rpc_tests.o test/test_test_bitcoin-sanity_tests.o test/test_test_bitcoin-scheduler_tests.o test/test_test_bitcoin-script_p2sh_tests.o test/test_test_bitcoin-script_tests.o test/test_test_bitcoin-scriptnum_tests.o test/test_test_bitcoin-serialize_tests.o test/test_test_bitcoin-sighash_tests.o test/test_test_bitcoin-sigopcount_tests.o test/test_test_bitcoin-skiplist_tests.o test/test_test_bitcoin-streams_tests.o test/test_test_bitcoin-test_bitcoin.o test/test_test_bitcoin-timedata_tests.o test/test_test_bitcoin-transaction_tests.o test/test_test_bitcoin-txvalidationcache_tests.o test/test_test_bitcoin-uint256_tests.o test/test_test_bitcoin-univalue_tests.o test/test_test_bitcoin-util_tests.o test/test_test_bitcoin-accounting_tests.o wallet/test/test_test_bitcoin-wallet_tests.o test/test_test_bitcoin-rpc_wallet_tests.o  libbitcoin_server.a libbitcoin_cli.a libbitcoin_common.a libbitcoin_util.a crypto/libbitcoin_crypto.a univalue/.libs/libunivalue.a ./leveldb/libleveldb.a ./leveldb/libmemenv.a -l/usr/lib/arm-linux-gnueabihf -lboost_system -lboost_filesystem -lboost_program_options -lboost_thread -lboost_chrono -lboost_unit_test_framework secp256k1/.libs/libsecp256k1.a libbitcoin_wallet.a ./.libs/libbitcoinconsensus.a -ldb_cxx -l/usr/local/ssl/lib -lssl -lcrypto -lanl -pthread...i needed to rebuild with v=1 and found those 8 instances where lssl was referenced.i will say that there may (or not) be an issue with ec.h according to config.log:...configure:27040: checking openssl/ec.h presenceconfigure:27040: g++ -e  -dhave_build_info -d__stdc_format_macros -d_file_offset_bits=64 conftest.cppconftest.cpp:67:24: fatal error: openssl/ec.h: no such file or directory #include &lt;openssl/ec.h&gt;...| /* end confdefs.h.  */| #include &lt;openssl/ec.h&gt;configure:27040: result: noconfigure:27040: warning: openssl/ec.h: accepted by the compiler, rejected by the preprocessor!configure:27040: warning: openssl/ec.h: proceeding with the compiler's resultconfigure:27040: checking for openssl/ec.hconfigure:27040: result: yes...ac_cv_header_openssl_ec_h=yes...pkg_cv_ssl_cflags='-i/usr/local/ssl/include 'pkg_cv_ssl_libs='-l/usr/local/ssl/lib -lssl '</t>
  </si>
  <si>
    <t>2015-12-01T19:05:48Z</t>
  </si>
  <si>
    <t>ahhhhhh! noticing something new. while searching online, i saw something else.i had not run ldd on libcrypto.so.1.1 and just found it's pointing to ubuntu's default path, not mine.*https://wiki.openssl.org/index.php/compilation_and_installation#using_rpathsgoing to try this now.</t>
  </si>
  <si>
    <t>2015-12-01T21:13:48Z</t>
  </si>
  <si>
    <t>step-1 complete (openssl install):in my case, i had to edit ./configurations/10-main.conf, find "linux-armv4" and add "lflags           =&gt; "-ldl -wl,-rpath,/usr/local/ssl/lib","after "make", "readelf -d" showed the correct rpath for libssl.so and libcrypto.so.after install, "ldd" for openssl and libcrypto.so showed the proper lib links.now for bitcoin.</t>
  </si>
  <si>
    <t>2015-12-02T00:51:18Z</t>
  </si>
  <si>
    <t>success. build, check, install, version info, help is all good and the service is back up and running.i had to include "ldflags="-wl,-rpath,/usr/local/ssl/lib"" and keep pkg_config_path as well.finally.</t>
  </si>
  <si>
    <t>2015-11-24T08:07:25Z</t>
  </si>
  <si>
    <t>@theuni can you take a look here?</t>
  </si>
  <si>
    <t>2015-11-24T08:26:14Z</t>
  </si>
  <si>
    <t>just tested on osx 10.11. confirmed.executing chmod -rf 755 bitcoin-qt.app cured the issue.</t>
  </si>
  <si>
    <t>2015-11-24T08:31:41Z</t>
  </si>
  <si>
    <t>only the application folder needs 755 (drwxr-xr-x; requires owner write permission) permissions: chmod 755 bitcoin-qt.app/.the folder has 555 (dr-xr-xr-x).</t>
  </si>
  <si>
    <t>2015-11-24T11:39:26Z</t>
  </si>
  <si>
    <t>i think the first mkdir is accountable for the 555 permission. maybe a gitian umask issue?https://github.com/bitcoin/bitcoin/blob/master/makefile.am#l71but i'll wait for @theuni before i try a fix.</t>
  </si>
  <si>
    <t>2015-11-24T19:45:58Z</t>
  </si>
  <si>
    <t>odd. looking now.</t>
  </si>
  <si>
    <t>2016-06-08T04:12:48Z</t>
  </si>
  <si>
    <t>this issue has been reintroduced in v0.12.1</t>
  </si>
  <si>
    <t>2016-06-08T11:19:28Z</t>
  </si>
  <si>
    <t>yes. confirmed. just double checked v0.12.1 from https://bitcoin.org/bin/bitcoin-core-0.12.1/ and indeed the problem is still present.although the issue is not present with a gitian nightly build  https://bitcoin.jonasschnelli.ch/nightlybuilds/2016-06-07"official" v0.12.1 release has:$ ls -la ~/desktop/bitcoin-qt.apptotal 0dr-xr-xr-x@  3 jonasschnelli  staff   102  1 jan 01:00 .drwxr-xr-x+ 42 jonasschnelli  staff  1428  8 jun 13:15 ..dr-xr-xr-x@  7 jonasschnelli  staff   238  1 jan 01:00 contentsnightly build:$ ls -la ~/desktop/bitcoin-qt.apptotal 0drwxr-xr-x@  3 jonasschnelli  staff   102  1 jan 01:00 .drwxr-xr-x+ 42 jonasschnelli  staff  1428  8 jun 13:14 ..drwxr-xr-x@  6 jonasschnelli  staff   204  1 jan 01:00 contents</t>
  </si>
  <si>
    <t>2016-06-08T11:23:02Z</t>
  </si>
  <si>
    <t>@theuni: is it possible that the gitian detatched signer accidentally changes the bitcoin-qt.app folders permission?because the nightly build i have compared against is unsigned.</t>
  </si>
  <si>
    <t>2015-11-23T16:28:03Z</t>
  </si>
  <si>
    <t>it seems like the ssleay_version api is no longer available in 1.1. but since 1.1 is not yet released, i'm not sure if it's worth doing anything here right now. even since the switch to libsecp256k1 ecdsa verification, i could imaging dropping the debug-log-info about the openssl version because its relevance is now significantly reduced (still used for wallet encryption, rpng, bip70 but no longer consensus critical imo).</t>
  </si>
  <si>
    <t>2015-11-22T18:37:01Z</t>
  </si>
  <si>
    <t>for some reason it openswhat is "it"?is there any message displayed on the screen?</t>
  </si>
  <si>
    <t>electricarrows0</t>
  </si>
  <si>
    <t>2015-11-22T18:42:24Z</t>
  </si>
  <si>
    <t>no message on the screen but i can't use it because after it loads it does not work, and this was afteri got bitcoins and i had it running a long time and the debug says it did not exit safely or something, but it does not work when i load it up</t>
  </si>
  <si>
    <t>2015-11-22T18:47:45Z</t>
  </si>
  <si>
    <t>program opens but the gui does not appear i don't get why</t>
  </si>
  <si>
    <t>2015-11-22T18:52:12Z</t>
  </si>
  <si>
    <t>can you post what debug.log from the datadir says?</t>
  </si>
  <si>
    <t>2015-11-22T18:53:19Z</t>
  </si>
  <si>
    <t>i cleared all the data but yet still says this everytime i reopen it</t>
  </si>
  <si>
    <t>2015-11-22T18:53:21Z</t>
  </si>
  <si>
    <t>2015-11-22 18:44:19 gui: "registershutdownblockreason: successfully registered: bitcoin core didn't yet exit safely..."2015-11-22 18:44:192015-11-22 18:44:19 bitcoin version v0.11.2 (2015-11-10 14:46:18 +0100)2015-11-22 18:44:19 using openssl version openssl 1.0.1k 8 jan 20152015-11-22 18:44:19 using berkeleydb version berkeley db 4.8.30: (april  9, 2010)2015-11-22 18:44:19 default data directory c:\users\ethan\appdata\roaming\bitcoin2015-11-22 18:44:19 using data directory c:\users\ethan\appdata\roaming\bitcoin2015-11-22 18:44:19 using config file c:\users\ethan\appdata\roaming\bitcoin\bitcoin.conf2015-11-22 18:44:19 using at most 125 connections (2048 file descriptors available)2015-11-22 18:44:19 using 2 threads for script verification2015-11-22 18:44:19 using wallet wallet.dat2015-11-22 18:44:19 scheduler thread start2015-11-22 18:44:19 init message: verifying wallet...2015-11-22 18:44:19 cdbenv::open: logdir=c:\users\ethan\appdata\roaming\bitcoin\database errorfile=c:\users\ethan\appdata\roaming\bitcoin\db.log2015-11-22 18:44:19 bound to [::]:83332015-11-22 18:44:19 bound to 0.0.0.0:83332015-11-22 18:44:19 cache configuration:2015-11-22 18:44:19 * using 0.5mib for block index database2015-11-22 18:44:19 * using 1.8mib for chain state database2015-11-22 18:44:19 * using 1.8mib for in-memory utxo set2015-11-22 18:44:19 init message: loading block index...2015-11-22 18:44:19 opening leveldb in c:\users\ethan\appdata\roaming\bitcoin\blocks\index2015-11-22 18:44:19 opened leveldb successfully2015-11-22 18:44:19 opening leveldb in c:\users\ethan\appdata\roaming\bitcoin\chainstate2015-11-22 18:44:20 opened leveldb successfully2015-11-22 18:44:20 loadblockindexdb: last block file = 02015-11-22 18:44:20 loadblockindexdb: last block file info: cblockfileinfo(blocks=0, size=0, heights=0...0, time=1970-01-01...1970-01-01)2015-11-22 18:44:20 checking all blk files are present...2015-11-22 18:44:20 loadblockindexdb: transaction index disabled2015-11-22 18:44:20 initializing databases...2015-11-22 18:44:20 pre-allocating up to position 0x1000000 in blk00000.dat2015-11-22 18:44:20 updatetip: new best=000000000019d6689c085ae165831e934ff763ae46a2a6c172b3f1b60a8ce26f  height=0  log2_work=32.000022  tx=1  date=2009-01-03 18:15:05 progress=0.000000  cache=0.0mib(0tx)2015-11-22 18:44:20 init message: verifying blocks...2015-11-22 18:44:20  block index             921ms2015-11-22 18:44:20 init message: loading wallet...2015-11-22 18:44:20 nfileversion = 1102002015-11-22 18:44:20 keys: 0 plaintext, 201 encrypted, 201 w/ metadata, 201 total2015-11-22 18:44:20  wallet                  208ms2015-11-22 18:44:20 init message: activating best chain...2015-11-22 18:44:20 mapblockindex.size() = 12015-11-22 18:44:20 nbestheight = 02015-11-22 18:44:20 setkeypool.size() = 992015-11-22 18:44:20 mapwallet.size() = 32015-11-22 18:44:20 mapaddressbook.size() = 32015-11-22 18:44:20 init message: loading addresses...2015-11-22 18:44:20 error: read: failed to open file c:\users\ethan\appdata\roaming\bitcoin\peers.dat2015-11-22 18:44:20 invalid or missing peers.dat; recreating2015-11-22 18:44:20 loaded 0 addresses from peers.dat  0ms2015-11-22 18:44:20 addlocal([2002:3232:4604:e472:59ff:c23:b502:292f]:8333,1)2015-11-22 18:44:20 discover: desktop-tbj5nsh - 2002:3232:4604:e472:59ff:c23:b502:292f2015-11-22 18:44:20 dnsseed thread start2015-11-22 18:44:20 init message: done loading2015-11-22 18:44:20 upnp thread start2015-11-22 18:44:20 net thread start2015-11-22 18:44:20 addcon thread start2015-11-22 18:44:20 opencon thread start2015-11-22 18:44:20 loading addresses from dns seeds (could take a while)2015-11-22 18:44:20 msghand thread start2015-11-22 18:44:20 gui: paymentserver::loadrootcas: loaded  46  root certificates</t>
  </si>
  <si>
    <t>2015-11-22T18:57:30Z</t>
  </si>
  <si>
    <t>no error message except for exiting</t>
  </si>
  <si>
    <t>2015-11-24T08:14:31Z</t>
  </si>
  <si>
    <t>it is possible that the gui is outside the screen area. this usually happens when you had a second screen connected and disconnected it, or changed resolution.i brought up this concern when this feature was first introduced: #2393 .unfortunately it saves the coordinates somewhere in the registry (in case of windows), so moving/deleting your data directory won't solve it.see #3364 (comment) for workaround. let us know if that worked.</t>
  </si>
  <si>
    <t>2015-11-24T08:51:59Z</t>
  </si>
  <si>
    <t>alternative for 0.12 release: if  #7006 gets merged, you could pass -resetguisettings.</t>
  </si>
  <si>
    <t>2015-11-24T14:12:18Z</t>
  </si>
  <si>
    <t>@laanwj i don't have two screens</t>
  </si>
  <si>
    <t>2015-11-24T14:57:02Z</t>
  </si>
  <si>
    <t>have you tried the workaround anyway?possibly delete bitcoin-qt's entire registry key. it's virtually the only remaining source of problems once you've removed the datadir.</t>
  </si>
  <si>
    <t>2015-11-24T15:36:58Z</t>
  </si>
  <si>
    <t>you could also try pr #7006 (https://bitcoin.jonasschnelli.ch/pulls/7006/) and see, if you can pass -resetguisettings. would be good to here if this could solve your problem.</t>
  </si>
  <si>
    <t>2015-11-25T00:00:27Z</t>
  </si>
  <si>
    <t>the workaround worked</t>
  </si>
  <si>
    <t>2015-11-25T06:28:13Z</t>
  </si>
  <si>
    <t>the issue was very likely the problem mentioned by @laanwj (window position offset).can be cured by #7006.</t>
  </si>
  <si>
    <t>2015-11-25T07:17:05Z</t>
  </si>
  <si>
    <t>ok, good to hear</t>
  </si>
  <si>
    <t>2015-11-22T07:43:46Z</t>
  </si>
  <si>
    <t>looks like a duplicate of #6814.</t>
  </si>
  <si>
    <t>2015-11-22T18:35:12Z</t>
  </si>
  <si>
    <t>true, will go there.</t>
  </si>
  <si>
    <t>2015-11-18T20:00:51Z</t>
  </si>
  <si>
    <t>i shortly checked your receiving addresses over an testnet api, seems to be 0 balance.could be a mistake in your script (fees correctly handled?!) or a missing transaction in your listtransaction.txt</t>
  </si>
  <si>
    <t>asfin</t>
  </si>
  <si>
    <t>2015-11-18T20:56:01Z</t>
  </si>
  <si>
    <t>i've checked again, listtransactions.txt is fine. script also should be ok, but i'll be glad if someone more experienced check it.</t>
  </si>
  <si>
    <t>2015-11-19T14:56:57Z</t>
  </si>
  <si>
    <t>some transactions have negative "fee", that's weird.</t>
  </si>
  <si>
    <t>2015-11-19T18:08:39Z</t>
  </si>
  <si>
    <t>i'm think it happens because this addresses are part of larger wallet, and positive fees are "change", am i right?</t>
  </si>
  <si>
    <t>2015-11-19T18:36:18Z</t>
  </si>
  <si>
    <t>no, change is already considered in the "amount" value.@asfin i guess you forgot to import some keys of some of the transactions. (maybe coinjoin?) could you try again and assert that you have all addresses in you wallet?</t>
  </si>
  <si>
    <t>2015-11-19T18:46:16Z</t>
  </si>
  <si>
    <t>fee is computed as (sum of outputs)-(sum of inputs that are ours)... that is meaningless if not all inputs are ours.</t>
  </si>
  <si>
    <t>2015-11-19T19:32:16Z</t>
  </si>
  <si>
    <t>@sipa yes, and it's in there since at least 2011™</t>
  </si>
  <si>
    <t>2015-11-19T20:54:38Z</t>
  </si>
  <si>
    <t>@marcofalke ok, i'll try to import complete wallet and attach result. but i've found this problem on it, and after this tried to split wallet on small parts, to isolate error.it seems to be weird, if after importing privkey my balance doesn't match transaction history.</t>
  </si>
  <si>
    <t>2015-11-19T22:24:07Z</t>
  </si>
  <si>
    <t>@asfin yes, if you don't import all private key related to all transactions, you will get a difference when summing up the values reported by listtransactions in current versions of bitcoin.</t>
  </si>
  <si>
    <t>2015-11-20T09:47:17Z</t>
  </si>
  <si>
    <t>replaced wallet.dat with backup of original, and performed reindex. script reports:unspent     :   12.33503283total income:   12.34391710total fee   :   -0.00884290diff        :   12.33507420but in attached version of script, diff doesn't include unspent balance so diff-unspent=error; 12.33507420-12.33503283=0.00004137. how correctly find tx, which broke this?listtransactions.json.txtunspent.json.txt</t>
  </si>
  <si>
    <t>2015-11-20T12:14:00Z</t>
  </si>
  <si>
    <t>how correctly find tx, which broke this?should be at least all those with negative fee</t>
  </si>
  <si>
    <t>2015-11-20T13:22:17Z</t>
  </si>
  <si>
    <t>but here all fees &lt; 0.</t>
  </si>
  <si>
    <t>2015-11-20T13:32:03Z</t>
  </si>
  <si>
    <t>yes, listtransactions always should return a negative fee. (internally they are handled positive: nfee in bitcoin/src/wallet/wallet.cpp         line 969      in      776848a nfee = ndebit - nvalueout; )</t>
  </si>
  <si>
    <t>2016-09-28T17:55:11Z</t>
  </si>
  <si>
    <t>not clear this is an issue</t>
  </si>
  <si>
    <t>2015-11-17T17:59:03Z</t>
  </si>
  <si>
    <t>this seems very reasonable to me, but i'm not sure it's worth changing the api over. traditionally, rpcs that have a stateful effect return null (or an error if they fail), and only rpcs that request data return actual values.</t>
  </si>
  <si>
    <t>kalgecin</t>
  </si>
  <si>
    <t>2015-11-17T18:41:52Z</t>
  </si>
  <si>
    <t>ok, but there is no error returned if say the private key is wrong, it still returns null. there needs to be a way to know if the command you just sent was completed successfuly</t>
  </si>
  <si>
    <t>2015-11-17T18:45:21Z</t>
  </si>
  <si>
    <t>no, an error should definitely be returned in that case: https://github.com/bitcoin/bitcoin/blob/v0.11.2/src/wallet/rpcdump.cpp#l115if that isn't working, there is definitely a bug.</t>
  </si>
  <si>
    <t>2015-11-17T18:56:25Z</t>
  </si>
  <si>
    <t>note that errors are returned as json-rpc errors, not as return values.</t>
  </si>
  <si>
    <t>2015-11-17T19:35:41Z</t>
  </si>
  <si>
    <t>i receive null in either case</t>
  </si>
  <si>
    <t>2015-11-17T19:37:43Z</t>
  </si>
  <si>
    <t>the return value will be null in both cases. but one should have a json-rpcerror code and the other shouldn't.</t>
  </si>
  <si>
    <t>2015-11-17T19:42:05Z</t>
  </si>
  <si>
    <t>when using the client, yes, but when calling using external programs, it does not. try with the example using curl</t>
  </si>
  <si>
    <t>2015-11-17T19:46:10Z</t>
  </si>
  <si>
    <t>works for me$ curl -u 'bitcoinrpc' http://localhost:8332 -d '{"method":"importprivkey","params":["invalid"],"id":0}'enter host password for user 'bitcoinrpc':{"result":null,"error":{"code":-5,"message":"invalid private key encoding"},"id":0}</t>
  </si>
  <si>
    <t>2015-11-17T19:46:35Z</t>
  </si>
  <si>
    <t>you need to look at the returned header to see the error status. curl isnot a full json-rpc client.</t>
  </si>
  <si>
    <t>2015-11-18T09:42:54Z</t>
  </si>
  <si>
    <t>works for me here:jonasschnelli$ curl -v --user bitcoin --data-binary '{"method":"importprivkey","params":["invalid"],"id":0}' -h 'content-type: text/plain;' http://127.0.0.1:18332/*   trying 127.0.0.1...* connected to 127.0.0.1 (127.0.0.1) port 18332 (#0)* server auth using basic with user 'bitcoin'&gt; post / http/1.1&gt; host: 127.0.0.1:18332&gt; authorization: basic yml0y29pbjp0zxn0&gt; user-agent: curl/7.43.0&gt; accept: */*&gt; content-type: text/plain;&gt; content-length: 54&gt; * upload completely sent off: 54 out of 54 bytes&lt; http/1.1 500 internal server error&lt; content-type: application/json&lt; date: wed, 18 nov 2015 09:42:12 gmt&lt; content-length: 84&lt; {"result":null,"error":{"code":-5,"message":"invalid private key encoding"},"id":0}</t>
  </si>
  <si>
    <t>2015-11-19T14:20:17Z</t>
  </si>
  <si>
    <t>works fine for me.</t>
  </si>
  <si>
    <t>2015-11-19T15:59:42Z</t>
  </si>
  <si>
    <t>traditionally, rpcs that have a stateful effect return null (or an error if they fail), and only rpcs that request data return actual values.so settxfee etc. should not return true?</t>
  </si>
  <si>
    <t>2015-11-17T02:28:47Z</t>
  </si>
  <si>
    <t>was v0.11.0/v0.11.1 running fine before you installed v0.11.2?on tuesday, november 17, 2015, lasse leegaard notifications@github.comwrote:bitcoin core v 0.11.2 crashes immidiately after start on fresh install onwindows 10.reboot and reinstall of client made no difference.[image: bitcoin crash]https://cloud.githubusercontent.com/assets/1957078/11200481/d5d1efc8-8cd6-11e5-85c0-7252c5cf82e2.png—reply to this email directly or view it on github#7036.</t>
  </si>
  <si>
    <t>lasseleegaard</t>
  </si>
  <si>
    <t>2015-11-17T02:31:40Z</t>
  </si>
  <si>
    <t>dont know. this is a completely new install. have not had bitcoin coreinstalled before-lasse-on 17. nov. 2015, at 03.29, michael ford notifications@github.com wrote:was v0.11.0/v0.11.1 running fine before you installed v0.11.2?on tuesday, november 17, 2015, lasse leegaard notifications@github.comwrote:bitcoin core v 0.11.2 crashes immidiately after start on fresh install onwindows 10.reboot and reinstall of client made no difference.[image: bitcoin crash]&lt;https://cloud.githubusercontent.com/assets/1957078/11200481/d5d1efc8-8cd6-11e5-85c0-7252c5cf82e2.png—reply to this email directly or view it on github#7036.—reply to this email directly or view it on github#7036 (comment).</t>
  </si>
  <si>
    <t>2015-11-17T07:36:36Z</t>
  </si>
  <si>
    <t>@lasseleegaard  could you try to locate the debug.log ( https://en.bitcoin.it/wiki/data_directory#windows ) and upload the relevant part or the full debug.log?</t>
  </si>
  <si>
    <t>2015-11-17T12:24:18Z</t>
  </si>
  <si>
    <t>hi,the folder is there, but it is empty.-lasse-on tue, nov 17, 2015 at 8:37 am, marcofalke notifications@github.comwrote:@lasseleegaard https://github.com/lasseleegaard could you try to locatethe debug.log ( https://en.bitcoin.it/wiki/data_directory#windows ) andupload the relevant part or the full debug.log?—reply to this email directly or view it on github#7036 (comment).</t>
  </si>
  <si>
    <t>2015-11-19T14:22:18Z</t>
  </si>
  <si>
    <t>is the data directory that you selected on first run perhaps inaccessible for your user?</t>
  </si>
  <si>
    <t>2015-11-19T14:56:50Z</t>
  </si>
  <si>
    <t>i didnt select a data directory myself.i chose the default installation directory.i assume i have access to my own %appdata%-lasse-on 19. nov. 2015, at 15.24, wladimir j. van der laan &lt;notifications@github.com&gt; wrote:is the data directory that you selected on first run perhaps inaccessiblefor your user?—reply to this email directly or view it on github#7036 (comment).</t>
  </si>
  <si>
    <t>2015-11-19T15:44:33Z</t>
  </si>
  <si>
    <t>ok. was the only reason i could think of why it would crash before writing to debug.log.do you have non-ascii characters in your username? should normally not be an issue but maybe in special cases.you could try placing the datadir somewhere else by passing -choosedatadir as command line argument.</t>
  </si>
  <si>
    <t>2015-11-19T20:04:50Z</t>
  </si>
  <si>
    <t>hep!i tried a few different locations and tried creating the folder before istarted bitcoin and tried removing the folder before starting bitcoin.it helped. what worked was having the folder not be there before startingthe program and then it would start up and start syncing.thanks for the assistance.-lasse-on thu, nov 19, 2015 at 4:45 pm wladimir j. van der laan &lt;notifications@github.com&gt; wrote:ok. was the only reason i could think of why it would crash beforewriting to debug.log.do you have non-ascii characters in your username? should normally not bean issue but maybe in special cases.you could try placing the datadir somewhere else by passing -choosedatadiras command line argument.—reply to this email directly or view it on github#7036 (comment).-lasse-</t>
  </si>
  <si>
    <t>2015-11-19T20:19:26Z</t>
  </si>
  <si>
    <t>@lasseleegaard good to hear. if this resolved your problem, please close the issue on github.</t>
  </si>
  <si>
    <t>2015-11-20T07:34:37Z</t>
  </si>
  <si>
    <t>strange. good that you eventually got it to work.</t>
  </si>
  <si>
    <t>2016-02-16T20:33:53Z</t>
  </si>
  <si>
    <t>@lasseleegaard i would argue bitcoin-qt should be able to cope with this situation though, and therefore this issue ought to stay open until it does.</t>
  </si>
  <si>
    <t>2016-02-26T07:56:39Z</t>
  </si>
  <si>
    <t>i can't reproduce on fedora.</t>
  </si>
  <si>
    <t>2015-11-16T23:50:06Z</t>
  </si>
  <si>
    <t>how about /s/disconnected from/not connected to/?agreed on only logging with -debug=tor set.</t>
  </si>
  <si>
    <t>2015-11-16T15:26:26Z</t>
  </si>
  <si>
    <t>(related to #6990)</t>
  </si>
  <si>
    <t>2015-11-16T15:26:40Z</t>
  </si>
  <si>
    <t>what version of boost?</t>
  </si>
  <si>
    <t>crackfoo</t>
  </si>
  <si>
    <t>2015-11-16T15:43:45Z</t>
  </si>
  <si>
    <t>ii  libboost-all-dev                      1.49.0.1                          amd64        boost c++ libraries development files (all) (default version)</t>
  </si>
  <si>
    <t>2015-11-16T16:12:58Z</t>
  </si>
  <si>
    <t>looks like try_join_for was introduced in boost 1.50: http://www.boost.org/doc/libs/1_50_0/doc/html/thread/thread_management.html#thread.thread_management.thread.try_join_for1.49 has timed_join, i think you can accomplish the same with that:http://www.boost.org/doc/libs/1_49_0/doc/html/thread/thread_management.html#thread.thread_management.thread.timed_joinhowever, timed_join was deprecated in 1.50, with boost::chrono. how convenient. this needs something like:#if boost_version &gt;= 105000    if (!threadhttp.try_join_for(boost::chrono::milliseconds(2000))) {#else    if (!threadhttp.timed_join(boost::posix_time::milliseconds(2000))) {#endif</t>
  </si>
  <si>
    <t>2015-11-16T16:18:31Z</t>
  </si>
  <si>
    <t>thanks for this. httpserver.cpp compilation succeeded after that suggested change. i'll report if it causes any further issues.</t>
  </si>
  <si>
    <t>2015-11-24T07:42:50Z</t>
  </si>
  <si>
    <t>closed by #7065</t>
  </si>
  <si>
    <t>miguelmorales85</t>
  </si>
  <si>
    <t>2016-04-16T11:49:17Z</t>
  </si>
  <si>
    <t>this happens also when make is done to 0.12.1</t>
  </si>
  <si>
    <t>2015-11-16T08:05:25Z</t>
  </si>
  <si>
    <t>these are not errors, "just" warnings. i also encounter them regularly on debian and i agree, that fixing the warnings would be nice.but it shouldn't lead to compile problems.</t>
  </si>
  <si>
    <t>bigcoinme</t>
  </si>
  <si>
    <t>2015-11-16T08:46:23Z</t>
  </si>
  <si>
    <t>oh ok, thanks for the information.agreedfixing the warnings would be nice.</t>
  </si>
  <si>
    <t>2015-11-15T18:26:48Z</t>
  </si>
  <si>
    <t>this is strange...pavels-macbook-pro:secp256k1 pavel$ l src/gen_context.c include/secp256k1.h -rw-r--r--  1 pavel  wheel  25771 nov 15 19:01 include/secp256k1.h-rw-r--r--  1 pavel  wheel   2356 nov 15 19:01 src/gen_context.cpavels-macbook-pro:secp256k1 pavel$ it looks like the gcc's pwd is in src...</t>
  </si>
  <si>
    <t>2015-11-15T19:13:46Z</t>
  </si>
  <si>
    <t>what gcc do you use? please show us where gcc.</t>
  </si>
  <si>
    <t>ptschip</t>
  </si>
  <si>
    <t>2015-11-15T19:35:29Z</t>
  </si>
  <si>
    <t>$ gcc --versiongcc.exe (i686-posix-dwarf-rev1, built by mingw-w64 project) 4.9.2copyright (c) 2014 free software foundation, inc.this is free software; see the source for copying conditions.  there is nowarranty; not even for merchantability or fitness for a particular purpose.same as i always use...on 15/11/2015 11:14 am, paveljanik wrote:what |gcc| do you use? please show us |where gcc|.—reply to this email directly or view it on github#7018 (comment).</t>
  </si>
  <si>
    <t>2015-11-15T21:25:35Z</t>
  </si>
  <si>
    <t>can you please rungcc -i./ -g -o2 -wall -wextra -wno-unused-function -c src/gen_context.c -o gen_context.oin src/secp256k1 and paste result (especially lines starting with #include and following)?</t>
  </si>
  <si>
    <t>2015-11-15T22:53:52Z</t>
  </si>
  <si>
    <t>@paveljanik ran this in the src/secp256k directory as you requested./c/bitcoin/src/secp256k1$ gcc -i./ -g -o2 -wall -wextra -wno-unused-function -c src/gen_context.c -o gen_context.osrc/gen_context.c:10:31: fatal error: include/secp256k1.h: no such file or directory#include "include/secp256k1.h"^compilation terminated.</t>
  </si>
  <si>
    <t>2015-11-15T22:54:38Z</t>
  </si>
  <si>
    <t>oops, sorry - missed -v - to print paths...</t>
  </si>
  <si>
    <t>2015-11-15T23:34:26Z</t>
  </si>
  <si>
    <t>@paveljanik$ gcc -i./ -g -o2 -wall -wextra -wno-unused-function -c -v src/gen_context.c -ogen_context.ousing built-in specs.collect_gcc=c:\mingw32\bin\gcc.exetarget: i686-w64-mingw32gnu c (i686-posix-dwarf-rev1, built by mingw-w64 project) version 4.9.2 (i686-w64-mingw32)compiled by gnu c version 4.9.2, gmp version 6.0.0, mpfr version 3.1.2-p9, mpc version 1.0.2warning: mpfr header version 3.1.2-p9 differs from library version 3.1.2-p10.ggc heuristics: --param ggc-min-expand=100 --param ggc-min-heapsize=131072ignoring duplicate directory "c:/mingw32/lib/gcc/../../lib/gcc/i686-w64-mingw32/4.9.2/include"ignoring nonexistent directory "c:/mingw492/i686-492-posix-dwarf-rt_v3-rev1/mingw32c:/msys64/mingw32/lib/gcc/i686-w64-mingw32/4.9.2/../../../../include"ignoring duplicate directory "c:/mingw32/lib/gcc/../../lib/gcc/i686-w64-mingw32/4.9.2/include-fixed"ignoring duplicate directory "c:/mingw32/lib/gcc/../../lib/gcc/i686-w64-mingw32/4.9.2/../../../../i686-w64-mingw32/include"ignoring nonexistent directory "c:/mingw492/i686-492-posix-dwarf-rt_v3-rev1/mingw32/mingw/include"ignoring nonexistent directory "./"#include "..." search starts here:#include &lt;...&gt; search starts here:c:/mingw32/bin/../lib/gcc/i686-w64-mingw32/4.9.2/includec:/mingw32/bin/../lib/gcc/i686-w64-mingw32/4.9.2/include-fixedc:/mingw32/bin/../lib/gcc/i686-w64-mingw32/4.9.2/../../../../i686-w64-mingw32/includeend of search list.gnu c (i686-posix-dwarf-rev1, built by mingw-w64 project) version 4.9.2 (i686-w64-mingw32)compiled by gnu c version 4.9.2, gmp version 6.0.0, mpfr version 3.1.2-p9, mpc version 1.0.2warning: mpfr header version 3.1.2-p9 differs from library version 3.1.2-p10.ggc heuristics: --param ggc-min-expand=100 --param ggc-min-heapsize=131072compiler executable checksum: e8d9439611eb1674b755b61bb39cd06bsrc/gen_context.c:10:31: fatal error: include/secp256k1.h: no such file or directory#include "include/secp256k1.h"^compilation terminated.</t>
  </si>
  <si>
    <t>2015-11-16T07:03:25Z</t>
  </si>
  <si>
    <t>this is it:ignoring nonexistent directory "./"does -i. work?</t>
  </si>
  <si>
    <t>2015-11-16T15:11:04Z</t>
  </si>
  <si>
    <t>yup, you got it...that works :)on 15/11/2015 11:04 pm, paveljanik wrote:this is it:|ignoring nonexistent directory "./" |does |-i.| work?—reply to this email directly or view it on github#7018 (comment).</t>
  </si>
  <si>
    <t>2015-11-16T20:08:29Z</t>
  </si>
  <si>
    <t>seems to be solved. closing.</t>
  </si>
  <si>
    <t>2015-11-16T20:25:47Z</t>
  </si>
  <si>
    <t>issue is solved, but it should be closed by pr fixing it ;-)</t>
  </si>
  <si>
    <t>2015-11-16T20:38:09Z</t>
  </si>
  <si>
    <t>aiik. sorry, thought it was a local issue. reopening.</t>
  </si>
  <si>
    <t>2015-11-16T20:40:21Z</t>
  </si>
  <si>
    <t>probably removing / at the end of this line https://github.com/bitcoin/secp256k1/blob/master/makefile.am#l78@ptschip can you please try it and then pr it against secp256k1 so @sipa can merge it?</t>
  </si>
  <si>
    <t>2015-11-24T08:15:48Z</t>
  </si>
  <si>
    <t>2015-12-28T16:35:27Z</t>
  </si>
  <si>
    <t>im having an issue similar to this in ubuntu:cxx      libbitcoinconsensus_la-uint256.locxx      libbitcoinconsensus_la-utilstrencodings.lomake[3]: entering directory '/home/testb0x/bitcoin/src/secp256k1'i. -wall -wextra -wno-unused-function -c src/gen_context.c -o gen_context.o/bin/bash: i.: command not foundmakefile:1497: recipe for target 'gen_context.o' failedmake[3]: [gen_context.o] error 127 (ignored)gen_context.o -o gen_context/bin/bash: gen_context.o: command not foundmakefile:1500: recipe for target 'gen_context' failedmake[3]: *** [gen_context] error 127make[3]: leaving directory '/home/testb0x/bitcoin/src/secp256k1'makefile:7366: recipe for target 'secp256k1/libsecp256k1.la' failedmake[2]: *** [secp256k1/libsecp256k1.la] error 2make[2]: leaving directory '/home/testb0x/bitcoin/src'makefile:6870: recipe for target 'all-recursive' failedmake[1]: *** [all-recursive] error 1make[1]: leaving directory '/home/testb0x/bitcoin/src'makefile:636: recipe for target 'all-recursive' failedmake: *** [all-recursive] error 1i got past this last night, but it was late and i was tired and now i cant remember what i did to fix it, however i remember this issue helping me.</t>
  </si>
  <si>
    <t>2015-12-28T16:52:19Z</t>
  </si>
  <si>
    <t>output of manual verbose gcc attempt in libsecp256k1:testb0x@testb0x-virtualbox:/bitcoin/src/secp256k1$ gcc -i. -v -g -o2 -wall -wextra -wno-unused-function -c src/gen_context.c -o gen_context.ousing built-in specs.collect_gcc=gcctarget: x86_64-linux-gnuconfigured with: ../src/configure -v --with-pkgversion='ubuntu 4.9.2-10ubuntu13' --with-bugurl=file:///usr/share/doc/gcc-4.9/readme.bugs --enable-languages=c,c++,java,go,d,fortran,objc,obj-c++ --prefix=/usr --program-suffix=-4.9 --enable-shared --enable-linker-build-id --libexecdir=/usr/lib --without-included-gettext --enable-threads=posix --with-gxx-include-dir=/usr/include/c++/4.9 --libdir=/usr/lib --enable-nls --with-sysroot=/ --enable-clocale=gnu --enable-libstdcxx-debug --enable-libstdcxx-time=yes --enable-gnu-unique-object --disable-vtable-verify --enable-plugin --with-system-zlib --disable-browser-plugin --enable-java-awt=gtk --enable-gtk-cairo --with-java-home=/usr/lib/jvm/java-1.5.0-gcj-4.9-amd64/jre --enable-java-home --with-jvm-root-dir=/usr/lib/jvm/java-1.5.0-gcj-4.9-amd64 --with-jvm-jar-dir=/usr/lib/jvm-exports/java-1.5.0-gcj-4.9-amd64 --with-arch-directory=amd64 --with-ecj-jar=/usr/share/java/eclipse-ecj.jar --enable-objc-gc --enable-multiarch --disable-werror --with-arch-32=i686 --with-abi=m64 --with-multilib-list=m32,m64,mx32 --enable-multilib --with-tune=generic --enable-checking=release --build=x86_64-linux-gnu --host=x86_64-linux-gnu --target=x86_64-linux-gnuthread model: posixgcc version 4.9.2 (ubuntu 4.9.2-10ubuntu13)collect_gcc_options='-i' '.' '-v' '-g' '-o2' '-wall' '-wextra' '-wno-unused-function' '-c' '-o' 'gen_context.o' '-mtune=generic' '-march=x86-64'/usr/lib/gcc/x86_64-linux-gnu/4.9/cc1 -quiet -v -i . -imultiarch x86_64-linux-gnu src/gen_context.c -quiet -dumpbase gen_context.c -mtune=generic -march=x86-64 -auxbase-strip gen_context.o -g -o2 -wall -wextra -wno-unused-function -version -fstack-protector-strong -wformat-security -o /tmp/ccnxvdar.sgnu c (ubuntu 4.9.2-10ubuntu13) version 4.9.2 (x86_64-linux-gnu)compiled by gnu c version 4.9.2, gmp version 6.0.0, mpfr version 3.1.2-p11, mpc version 1.0.3ggc heuristics: --param ggc-min-expand=100 --param ggc-min-heapsize=131072ignoring nonexistent directory "/usr/local/include/x86_64-linux-gnu"ignoring nonexistent directory "/usr/lib/gcc/x86_64-linux-gnu/4.9/../../../../x86_64-linux-gnu/include"#include "..." search starts here:#include &lt;...&gt; search starts here:./usr/lib/gcc/x86_64-linux-gnu/4.9/include/usr/local/include/usr/lib/gcc/x86_64-linux-gnu/4.9/include-fixed/usr/include/x86_64-linux-gnu/usr/includeend of search list.gnu c (ubuntu 4.9.2-10ubuntu13) version 4.9.2 (x86_64-linux-gnu)compiled by gnu c version 4.9.2, gmp version 6.0.0, mpfr version 3.1.2-p11, mpc version 1.0.3ggc heuristics: --param ggc-min-expand=100 --param ggc-min-heapsize=131072compiler executable checksum: 1dc035b74fe1af7d4b0e8c704cd33984collect_gcc_options='-i' '.' '-v' '-g' '-o2' '-wall' '-wextra' '-wno-unused-function' '-c' '-o' 'gen_context.o' '-mtune=generic' '-march=x86-64'as -v -i . --64 -o gen_context.o /tmp/ccnxvdar.sgnu assembler version 2.25 (x86_64-linux-gnu) using bfd version (gnu binutils for ubuntu) 2.25compiler_path=/usr/lib/gcc/x86_64-linux-gnu/4.9/:/usr/lib/gcc/x86_64-linux-gnu/4.9/:/usr/lib/gcc/x86_64-linux-gnu/:/usr/lib/gcc/x86_64-linux-gnu/4.9/:/usr/lib/gcc/x86_64-linux-gnu/library_path=/usr/lib/gcc/x86_64-linux-gnu/4.9/:/usr/lib/gcc/x86_64-linux-gnu/4.9/../../../x86_64-linux-gnu/:/usr/lib/gcc/x86_64-linux-gnu/4.9/../../../../lib/:/lib/x86_64-linux-gnu/:/lib/../lib/:/usr/lib/x86_64-linux-gnu/:/usr/lib/../lib/:/usr/lib/gcc/x86_64-linux-gnu/4.9/../../../:/lib/:/usr/lib/collect_gcc_options='-i' '.' '-v' '-g' '-o2' '-wall' '-wextra' '-wno-unused-function' '-c' '-o' 'gen_context.o' '-mtune=generic' '-march=x86-64'testb0x@testb0x-virtualbox:/bitcoin/src/secp256k1$</t>
  </si>
  <si>
    <t>2015-12-28T16:54:46Z</t>
  </si>
  <si>
    <t>so obviously the problem is "i. -wall -wextra -wno-unused-function -c src/gen_context.c -o gen_context.o/bin/bash: i.: command not found"its thinking i. is the command instead of gcc</t>
  </si>
  <si>
    <t>2015-12-28T17:05:09Z</t>
  </si>
  <si>
    <t>strange, so i ran that manually, but the .o file didnt have permissions, so it wasnt recognized. i ran gcc manually, gave the output file permissions, and was able to continue. strange.</t>
  </si>
  <si>
    <t>2015-12-28T17:12:53Z</t>
  </si>
  <si>
    <t>still though, i dont see why it didnt use gcc before -i. i get alot of permissions errors after cloning, and have to chmod +x alot of stuff..</t>
  </si>
  <si>
    <t>2015-11-14T16:47:58Z</t>
  </si>
  <si>
    <t>someone should revert 268b79e ...</t>
  </si>
  <si>
    <t>2015-11-14T19:20:14Z</t>
  </si>
  <si>
    <t>thanks @ptschip for reporting. at first sight, i agree, it's small or lets say smaller then before. but if i compare it with other text elements like "information" (tab), it looks reasonable.will compare font sized on windows within the next days.</t>
  </si>
  <si>
    <t>2015-11-18T12:23:18Z</t>
  </si>
  <si>
    <t>it's small or lets say smaller than beforeit's about 95% of the previous size ( 268b79e ). the reason this looks so tiny is that the windows monospace font is more wide than tall.</t>
  </si>
  <si>
    <t>2015-11-18T13:01:54Z</t>
  </si>
  <si>
    <t>size aside, why isn't it the same font as in the other tabs?  the othertabs look like helvetica and only in this tab it's using some other fontwhich makes it only harder to read.on 18/11/2015 4:23 am, marcofalke wrote:it's small or lets say smaller than beforeit's about 95% of the previous size ( 268b79e268b79e). the reason this looks so tiny is that the windows monospace font ismore wide than tall.—reply to this email directly or view it on github#7017 (comment).</t>
  </si>
  <si>
    <t>2015-11-18T13:13:18Z</t>
  </si>
  <si>
    <t>@ptschip this was changed in #6864. rpc output should use a fixed-pitch font (line in a terminal) for best readability.do you think it's harder to read because of the fixed-pitch font or because of the size?</t>
  </si>
  <si>
    <t>2015-11-18T13:43:39Z</t>
  </si>
  <si>
    <t>@jonasschnelli  it's the font style that is hard to read.  fixed pitch is fine when it's bigger but when it's small i find the edges of each letter start to blurr and i have to make more effort to view it especially on a 15" screen or less. with helvetica you don't have that problem, it has clear edges.</t>
  </si>
  <si>
    <t>2015-11-18T13:46:41Z</t>
  </si>
  <si>
    <t>i agree that this is suboptimal. it feels like, that the terminals font and size is a matter of taste (and also depending on what os is used). a nice solution would be to allow changing the font and size over the gui settings.</t>
  </si>
  <si>
    <t>2015-11-18T14:06:06Z</t>
  </si>
  <si>
    <t>@jonasschnelli  yes, i agree, it would be great if we could select our own font type and size.  with all the different sized terminals and differences in vision, personal taste etc,  it's hard to find a one size fits all approach.</t>
  </si>
  <si>
    <t>2015-11-18T14:09:41Z</t>
  </si>
  <si>
    <t>@jonasschnelli feel free to close this issue if it's not something that needs fixing but rather, requires an enhancement.</t>
  </si>
  <si>
    <t>2015-11-18T14:12:36Z</t>
  </si>
  <si>
    <t>lets keep it open for now because other users might also find this problematic and i'd like to get more feedback for this.</t>
  </si>
  <si>
    <t>SC2, SC3</t>
  </si>
  <si>
    <t>2015-11-18T17:02:53Z</t>
  </si>
  <si>
    <t>agree with @jonasschnelli to leave this open. the windows font really looks odd. on osx (and linux) it looks much better.</t>
  </si>
  <si>
    <t>2015-11-18T17:28:18Z</t>
  </si>
  <si>
    <t>you'll get no argument from me...on 18/11/2015 9:03 am, marcofalke wrote:agree with @jonasschnelli https://github.com/jonasschnelli to leavethis open. the windows font really looks odd. on osx (and linux) itlooks much better.—reply to this email directly or view it on github#7017 (comment).</t>
  </si>
  <si>
    <t>2015-11-20T09:27:40Z</t>
  </si>
  <si>
    <t>as i said before #6864, i think it would have been better to stick with proportional font. getting monospace fonts consistent on all platforms turns out, again, to be a time sink.</t>
  </si>
  <si>
    <t>2015-12-14T08:13:08Z</t>
  </si>
  <si>
    <t>@jonasschnelli suggested to bundle a monospace font so we get the same flavor across platforms. i start liking this idea but i haven't yet found a suitable mit/pd monospace font.</t>
  </si>
  <si>
    <t>2015-12-14T08:27:19Z</t>
  </si>
  <si>
    <t>not sure if bundling a font for this purpose is a good solution. i would recommend that we add a feature that allows to switch/choose a custom font (over http://doc.qt.io/qt-4.8/qfontdialog.html). either over the setting panel or – hidden as "expert features" – over a context menu of the console textview.</t>
  </si>
  <si>
    <t>2015-12-14T09:32:01Z</t>
  </si>
  <si>
    <t>requested mit licensing on https://quickgit.kde.org/?p=trojita.git&amp;a=blob&amp;h=019204e33d1ef2c2311795064195bc0b41a376fa&amp;hb=652835c867bec9a4aa31c1bd44ed2220852f8013&amp;f=src%2fgui%2futil.cppat the very least, note qt5 has a way to do this nicely.</t>
  </si>
  <si>
    <t>2015-12-14T09:57:42Z</t>
  </si>
  <si>
    <t>imo bundling a font is overkill. this is getting out of hand, the debug console is just a developer feature, it doesn't need all this design effort.</t>
  </si>
  <si>
    <t>veqtrus</t>
  </si>
  <si>
    <t>2016-01-17T16:24:01Z</t>
  </si>
  <si>
    <t>this is still a problem in 0.12rc1.</t>
  </si>
  <si>
    <t>2016-01-17T18:33:13Z</t>
  </si>
  <si>
    <t>too many users complain about this. let's make the workaround a bit more dirty because no one liked it in the first place. please see #7364.</t>
  </si>
  <si>
    <t>2016-01-18T09:40:17Z</t>
  </si>
  <si>
    <t>i still think we should simply revert to a proportional font. this is getting crazy.</t>
  </si>
  <si>
    <t>2016-01-18T09:46:36Z</t>
  </si>
  <si>
    <t>agree with @laanwj.</t>
  </si>
  <si>
    <t>2016-01-18T10:28:08Z</t>
  </si>
  <si>
    <t>ok with me but i'd rather schedule this after the 0.12.0 release. #7364 as a windows only fix for 0.12.0 is ugly but acceptable?</t>
  </si>
  <si>
    <t>2016-01-18T10:43:42Z</t>
  </si>
  <si>
    <t>i think we should not introduce a monospace font in 0.12 and remove it in 0.12.1 (or 0.13). imo best solution would be to revert and go back to the original behavior. what was the original issue to switch over to the monospace font?</t>
  </si>
  <si>
    <t>2016-01-18T10:48:08Z</t>
  </si>
  <si>
    <t>your pretty-print pull "introduced" the issue ;)</t>
  </si>
  <si>
    <t>2016-01-18T11:08:27Z</t>
  </si>
  <si>
    <t>the pretty-printing looked somewhat better with monospaced font. however, getting one font to work well over platforms already seems to be problematic. every time you think you got it right, some new issue turns up (e.g. #7341). so let alone two...</t>
  </si>
  <si>
    <t>2015-11-13T22:10:05Z</t>
  </si>
  <si>
    <t>@codeshark 4401b2d why?</t>
  </si>
  <si>
    <t>2015-11-13T22:18:57Z</t>
  </si>
  <si>
    <t>@petertodd ping</t>
  </si>
  <si>
    <t>2015-11-13T22:21:10Z</t>
  </si>
  <si>
    <t>fixed in #7013</t>
  </si>
  <si>
    <t>CodeShark</t>
  </si>
  <si>
    <t>2015-11-13T22:22:45Z</t>
  </si>
  <si>
    <t>@pstratem i didn't actually go through every single call and check whether it was actually thread-safe.</t>
  </si>
  <si>
    <t>2015-11-13T22:25:22Z</t>
  </si>
  <si>
    <t>@codeshark i just did that, although i'm in a bit of a rush so i may have missed something!</t>
  </si>
  <si>
    <t>2015-11-14T02:51:13Z</t>
  </si>
  <si>
    <t>@petertodd thanks. the purpose of 4401b2d wasn't to completely fix the locks - it was just to remove dependencies and provide for the ability to make the locks more granular without changing any behavior. there's still plenty that could be done to improve concurrency.</t>
  </si>
  <si>
    <t>2015-11-14T02:55:01Z</t>
  </si>
  <si>
    <t>@codeshark ah i see</t>
  </si>
  <si>
    <t>2015-11-14T07:23:22Z</t>
  </si>
  <si>
    <t>@pstratem i didn't actually go through every single call and check whether it was actually thread-safe.this was the longer-term goal of pushing down the locks in #5711, but for the first step it was much easier to review when doing a simple mechanical step, keeping the functionality the same. if it changed the locking for every single rpc call it would probably never have been merged.</t>
  </si>
  <si>
    <t>2015-11-16T15:21:17Z</t>
  </si>
  <si>
    <t>solved by #7013</t>
  </si>
  <si>
    <t>2015-11-13T22:33:10Z</t>
  </si>
  <si>
    <t>too late? it's released :/</t>
  </si>
  <si>
    <t>2015-11-14T07:43:05Z</t>
  </si>
  <si>
    <t>there's still a few places where it could be updated:bitcoin.orgthe historical release notes (where 0.11.2 hasn't been added yet)agree with @luke-jr that changing it on the branch at this point is pointless. if this is really serious, release notes for next version could include an errata.</t>
  </si>
  <si>
    <t>2015-11-13T10:06:23Z</t>
  </si>
  <si>
    <t>strange - travis is passing.doesn't it include this test?</t>
  </si>
  <si>
    <t>2015-11-13T11:34:22Z</t>
  </si>
  <si>
    <t>fwiw it succeeds on my machine (both 3e187f2 and master).can you run that test with --nocleanup and share your debug file somewhere?(also this is an extended test, so travis doesn't run it.  perhaps it should.)</t>
  </si>
  <si>
    <t>2015-11-13T11:46:33Z</t>
  </si>
  <si>
    <t>not sure what debug file that is. http://luke.dashjr.org/tmp/code/testq8bqp7.txz</t>
  </si>
  <si>
    <t>2015-11-13T15:19:19Z</t>
  </si>
  <si>
    <t>looks like you're running a version of bitcoind that doesn't have bip65 support?  from tmp/testq8bqp7/node0/regtest/debug.log:2015-11-13 11:44:34 bitcoin version v0.11.1.0-gcf33f19 (mon, 12 oct 2015 20:58:31 +0200)is it possible you have some environment variables set that point at an 0.11.1 binary?  i think the python testing framework will search for other binaries in the $bitcoind environment variable before defaulting to the bitcoind built in your checked out directory.</t>
  </si>
  <si>
    <t>2015-11-13T19:23:53Z</t>
  </si>
  <si>
    <t>ugh, the default really ought to be /src/ so it finds the right binary. setting bitcoind explicitly fixed this.is there a reason why the default isn't set a reasonable way?</t>
  </si>
  <si>
    <t>2016-02-16T12:08:34Z</t>
  </si>
  <si>
    <t>how does it detect what bitcoind to use, and how should it detect it?</t>
  </si>
  <si>
    <t>2016-02-16T12:11:47Z</t>
  </si>
  <si>
    <t>looks like it does exactly what you say it should be doing. it writes the buildddir into tests_config.py then uses src/bitcoind of that:https://github.com/bitcoin/bitcoin/blob/master/qa/pull-tester/rpc-tests.py#l65</t>
  </si>
  <si>
    <t>2016-04-09T14:41:11Z</t>
  </si>
  <si>
    <t>@luke-jr mind to share steps to reproduce?</t>
  </si>
  <si>
    <t>2018-01-15T03:06:33Z</t>
  </si>
  <si>
    <t>this is an old issue and since then, test_runner.py has been introduced.  i ran this specific test twice, first with a bitcoind process running from /usr/bin/ and second time after killing it.  notice on first run, there is now a warning message if pidof returns an id for bitcoind.$ ./test/functional/test_runner.py bip65-cltv-p2p.py temporary test directory at /tmp/bitcoin_test_runner_20180114_205646warning! there is already a bitcoind process running on this system. tests may fail unexpectedly due to resource contention!........................bip65-cltv-p2p.py passed, duration: 12 stest              | status    | durationbip65-cltv-p2p.py | ✓ passed  | 12 sall               | ✓ passed  | 12 s (accumulated) runtime: 12 s$ ./test/functional/test_runner.py bip65-cltv-p2p.py temporary test directory at /tmp/bitcoin_test_runner_20180114_205729.........................bip65-cltv-p2p.py passed, duration: 13 stest              | status    | durationbip65-cltv-p2p.py | ✓ passed  | 13 sall               | ✓ passed  | 13 s (accumulated) runtime: 13 s</t>
  </si>
  <si>
    <t>2018-01-15T14:58:31Z</t>
  </si>
  <si>
    <t>as of commit  3e187f2 the folder with the built bitcoind was not detected correctly. this was fixed in  #8018</t>
  </si>
  <si>
    <t>2015-11-13T07:13:32Z</t>
  </si>
  <si>
    <t>can you try to run with "-checklevel 1" ?</t>
  </si>
  <si>
    <t>2015-11-13T07:55:13Z</t>
  </si>
  <si>
    <t>looks like a duplicate of #6784, #5664.anything appearing in your debug.log when this happens? i expect it is "updatetip" messages while it is validating blocks and catching up. this indeed generates a lot of i/o while reading and updating the utxo database.my hypothesis is that is results in contention on the cs_main lock, which can make the process otherwise unresponsive.</t>
  </si>
  <si>
    <t>2015-11-13T08:06:25Z</t>
  </si>
  <si>
    <t>the "activating best chain" loop runs before normal startup, maybe propershutdown handlers aren't installed yet? otherwise, it is pretty muchpermanently holding cs_main, only giving it up very briefly in between twoblocks (in main.cpp:activatebestchain()).with default settings are and a system that has relatively slow i/o, thislikely is slow. increasing -dbcache would speed it up significantly.</t>
  </si>
  <si>
    <t>2015-11-13T08:56:40Z</t>
  </si>
  <si>
    <t>and "activating best chain" can take a while, sure. it's processing the blocks that it downloaded before you exited the client last time, but haven't been validated yet (right?).</t>
  </si>
  <si>
    <t>dthorpe</t>
  </si>
  <si>
    <t>2015-11-13T22:23:17Z</t>
  </si>
  <si>
    <t>debug.log snippet:this shows the app is stuck at "activating best chain" for almost exactly 1 hour.2015-11-13 01:31:49 bitcoin version v0.11.2rc1 (2015-11-08 00:56:01 +0100)2015-11-13 01:31:49 using openssl version openssl 1.0.1k 8 jan 20152015-11-13 01:31:49 using berkeleydb version berkeley db 4.8.30: (april  9, 2010)2015-11-13 01:31:49 default data directory c:\users\owner\appdata\roaming\bitcoin2015-11-13 01:31:49 using data directory c:\users\owner\appdata\roaming\bitcoin2015-11-13 01:31:49 using config file c:\users\owner\appdata\roaming\bitcoin\bitcoin.conf2015-11-13 01:31:49 using at most 25 connections (2048 file descriptors available)2015-11-13 01:31:49 using 2 threads for script verification2015-11-13 01:31:49 scheduler thread start2015-11-13 01:31:49 binding rpc on address :: port 8332 (ipv4+ipv6 bind any: 1)2015-11-13 01:31:49 using wallet wallet.dat2015-11-13 01:31:49 init message: verifying wallet...2015-11-13 01:31:49 cdbenv::open: logdir=c:\users\owner\appdata\roaming\bitcoin\database errorfile=c:\users\owner\appdata\roaming\bitcoin\db.log2015-11-13 01:31:49 bound to [::]:83332015-11-13 01:31:49 bound to 0.0.0.0:83332015-11-13 01:31:49 cache configuration:2015-11-13 01:31:49 * using 2.0mib for block index database2015-11-13 01:31:49 * using 32.5mib for chain state database2015-11-13 01:31:49 * using 65.5mib for in-memory utxo set2015-11-13 01:31:49 init message: loading block index...2015-11-13 01:31:49 opening leveldb in c:\users\owner\appdata\roaming\bitcoin\blocks\index2015-11-13 01:31:50 opened leveldb successfully2015-11-13 01:31:50 opening leveldb in c:\users\owner\appdata\roaming\bitcoin\chainstate2015-11-13 01:31:53 opened leveldb successfully2015-11-13 01:32:05 loadblockindexdb: last block file = 3382015-11-13 01:32:05 loadblockindexdb: last block file info: cblockfileinfo(blocks=68, size=49953223, heights=374057...374824, time=2015-09-11...2015-09-16)2015-11-13 01:32:05 checking all blk files are present...2015-11-13 01:32:05 loadblockindexdb: transaction index disabled2015-11-13 01:32:05 loadblockindexdb: hashbestchain=00000000000000000665a2d4bf94a6169c33c9566fbd16d5b40a103a5c1b3806 height=374373 date=2015-09-13 19:56:30 progress=0.9376292015-11-13 01:32:05 init message: verifying blocks...2015-11-13 01:32:05 verifying last 288 blocks at level 32015-11-13 01:32:31 no coin database inconsistencies in last 5 blocks (3717 transactions)2015-11-13 01:32:31  block index           41478ms2015-11-13 01:32:31 init message: loading wallet...2015-11-13 01:32:31 nfileversion = 1102002015-11-13 01:32:31 keys: 102 plaintext, 0 encrypted, 1 w/ metadata, 102 total2015-11-13 01:32:31  wallet                  762ms2015-11-13 01:32:32 init message: rescanning...2015-11-13 01:32:32 rescanning last 77 blocks (from block 374296)...2015-11-13 01:32:34  rescan                 2745ms==&gt;2015-11-13 01:32:34 init message: activating best chain...2015-11-13 01:32:42 updatetip: new best=00000000000000000b4c7d7194c7a26d70ac5eb8ec9b5c0ab673a4c6998b54ff  height=374374  log2_work=83.342045  tx=83565622  date=2015-09-13 19:58:09 progress=0.937630  cache=3.1mib(1059tx)2015-11-13 01:33:17 updatetip: new best=00000000000000000d193d75ab78813db837c605288e9a0dc3beb9ae2ec4b280  height=374375  log2_work=83.342074  tx=83567755  date=2015-09-13 20:25:03 progress=0.937650  cache=17.7mib(5882tx)2015-11-13 01:33:44 updatetip: new best=000000000000000008e6fe7a38957d49c3304bf16dc8f8fcc3198101747e98ea  height=374376  log2_work=83.342103  tx=83569561  date=2015-09-13 20:50:09 progress=0.937669  cache=32.7mib(10355tx)2015-11-13 01:33:58 updatetip: new best=0000000000000000107fc52247ac7b096728d757ecb4327544889a0a9fe9cd7b  height=374377  log2_work=83.342131  tx=83570501  date=2015-09-13 20:58:51 progress=0.937676  cache=40.3mib(12450tx)2015-11-13 01:34:08 pre-allocating up to position 0x200000 in rev00337.dat2015-11-13 01:34:08 updatetip: new best=000000000000000006414073f8f1e17d0db29cd9a911d90a93fa2d1423a91673  height=374378  log2_work=83.34216  tx=83571300  date=2015-09-13 21:08:17 progress=0.937683  cache=45.0mib(13896tx)2015-11-13 01:34:39 updatetip: new best=000000000000000008ca7ce3ed3963ea4a7411ead8eb95656766adc08a15a7a2  height=374379  log2_work=83.342189  tx=83572511  date=2015-09-13 21:21:04 progress=0.937692  cache=57.8mib(19173tx)2015-11-13 01:35:07 updatetip: new best=000000000000000000dfba5808fbffe532e380e96e2e7e014e4e7ade1ac384fd  height=374380  log2_work=83.342218  tx=83573171  date=2015-09-13 21:30:04 progress=0.937699  cache=0.1mib(0tx)2015-11-13 01:35:10 updatetip: new best=00000000000000000849fb1de3084da6fae2aa897112ca4afed45f3270077fd3  height=374381  log2_work=83.342247  tx=83573409  date=2015-09-13 21:33:15 progress=0.937701  cache=4.4mib(733tx)2015-11-13 01:36:00 updatetip: new best=0000000000000000074d78827de76b1db7c6cd9b5f55b483c269c34f956a6df4  height=374382  log2_work=83.342275  tx=83574450  date=2015-09-13 21:41:44 progress=0.937707  cache=21.0mib(6742tx)2015-11-13 01:36:24 updatetip: new best=00000000000000000182dff9ad21bf8f5a60a3ff7e767a7d70a313cec741e733  height=374383  log2_work=83.342304  tx=83574920  date=2015-09-13 21:48:40 progress=0.937712  cache=42.3mib(11561tx)2015-11-13 01:36:24 updatetip: new best=0000000000000000002b5d0b1887de7faff5ee8f7e1c9cac1a0911bdc17fe09d  height=374384  log2_work=83.342333  tx=83574921  date=2015-09-13 21:48:24 progress=0.937712  cache=42.3mib(11562tx)2015-11-13 01:36:25 updatetip: new best=000000000000000005ce32fc9997a4b9e7e497a94a5c6466b69fa92e9dbfe4d8  height=374385  log2_work=83.342362  tx=83575031  date=2015-09-13 21:49:47 progress=0.937713  cache=42.6mib(11799tx)2015-11-13 01:37:28 updatetip: new best=000000000000000000ce2a9bdeb1fc7fae8d8d2a53214f8fc3560da1b7287b99  height=374386  log2_work=83.342391  tx=83575977  date=2015-09-13 21:51:01 progress=0.937714  cache=64.8mib(18491tx)2015-11-13 01:37:31 updatetip: new best=000000000000000004830e05bcd892c5c1d05513a45489ada3a70baf4f03fb73  height=374387  log2_work=83.342419  tx=83576196  date=2015-09-13 21:53:15 progress=0.937716  cache=65.4mib(19062tx)2015-11-13 01:37:50 updatetip: new best=00000000000000000af216b29f617a0a371e9e1bf228a8e012d5c9054291ae29  height=374388  log2_work=83.342448  tx=83578506  date=2015-09-13 22:35:53 progress=0.937747  cache=0.1mib(0tx)2015-11-13 01:37:51 updatetip: new best=000000000000000005ea09f774c8314b43d288cfb34e8a71c0fb1238cc90ca72  height=374389  log2_work=83.342477  tx=83578507  date=2015-09-13 22:37:30 progress=0.937748  cache=0.1mib(1tx)2015-11-13 01:38:09 updatetip: new best=000000000000000001bbda245864c017b207c86d72b269d8e4072635a6956bbe  height=374390  log2_work=83.342506  tx=83579173  date=2015-09-13 22:38:52 progress=0.937750  cache=20.9mib(2489tx)2015-11-13 01:39:02 pre-allocating up to position 0x700000 in rev00336.dat2015-11-13 01:39:02 updatetip: new best=000000000000000009a2d8309e57d34eab86193581d30b83f5039e7ca0ca78c8  height=374391  log2_work=83.342534  tx=83579960  date=2015-09-13 22:45:22 progress=0.937754  cache=37.5mib(9046tx)2015-11-13 01:39:41 updatetip: new best=00000000000000000f8fe597f56146b71b79f2eae07034c7016752a0d44f3d1c  height=374392  log2_work=83.342563  tx=83581455  date=2015-09-13 22:55:46 progress=0.937762  cache=49.1mib(14630tx)2015-11-13 01:40:24 updatetip: new best=00000000000000000c238436152f8734305badd906dd6d74c81d575161bca11f  height=374393  log2_work=83.342592  tx=83582486  date=2015-09-13 22:58:44 progress=0.937765  cache=0.1mib(0tx)2015-11-13 01:40:31 updatetip: new best=00000000000000000a80c2b13755364426a9d253dba04bfc875e82907aa3a842  height=374394  log2_work=83.342621  tx=83583309  date=2015-09-13 23:05:08 progress=0.937770  cache=4.0mib(1620tx)2015-11-13 01:41:06 updatetip: new best=0000000000000000045eb183a9862b934f2470fc84855ea70721e91ab21b09b5  height=374395  log2_work=83.34265  tx=83586551  date=2015-09-13 23:14:47 progress=0.937780  cache=31.3mib(7073tx)2015-11-13 01:41:13 updatetip: new best=00000000000000000fb86b48c19397fca71dee2a8c8558900073a25788bd27a1  height=374396  log2_work=83.342678  tx=83587142  date=2015-09-13 23:24:16 progress=0.937787  cache=32.2mib(8317tx)2015-11-13 01:42:07 updatetip: new best=000000000000000007cdef658d485b97b48881888e8b6b704d55514995b4f503  height=374397  log2_work=83.342707  tx=83587815  date=2015-09-13 23:32:18 progress=0.937792  cache=53.7mib(15343tx)2015-11-13 01:42:09 updatetip: new best=00000000000000000ccb8c2b47537029c2b7ceeda30582d19e5b71e3873fc965  height=374398  log2_work=83.342736  tx=83588144  date=2015-09-13 23:32:10 progress=0.937792  cache=55.9mib(15997tx)2015-11-13 01:42:20 updatetip: new best=000000000000000004b41bc5fb277047a5e78b72d5a055969a544050134f874c  height=374399  log2_work=83.342765  tx=83589002  date=2015-09-13 23:52:39 progress=0.937807  cache=63.9mib(18219tx)2015-11-13 01:42:30 updatetip: new best=000000000000000009c3589882292186d6c41542a9ecc1b911e3c108b7ae1a1f  height=374400  log2_work=83.342793  tx=83589772  date=2015-09-14 00:00:11 progress=0.937813  cache=0.1mib(0tx)2015-11-13 01:42:58 updatetip: new best=000000000000000000c1d1e79e0666f9018a50c4436a088d632c92d65da35ffe  height=374401  log2_work=83.342822  tx=83590325  date=2015-09-14 00:07:32 progress=0.937818  cache=17.1mib(6145tx)2015-11-13 01:43:42 pre-allocating up to position 0x800000 in rev00336.dat2015-11-13 01:43:42 updatetip: new best=00000000000000000245106b927329e763c4f8295e0aecb55c4fcc1bc0d504df  height=374402  log2_work=83.342851  tx=83590740  date=2015-09-14 00:10:49 progress=0.937820  cache=31.3mib(11870tx)2015-11-13 01:43:51 updatetip: new best=0000000000000000020a5cf083dd770e26f14d96ffa8bd3e3c6e3c819e11ae82  height=374403  log2_work=83.34288  tx=83591387  date=2015-09-14 00:17:22 progress=0.937825  cache=38.0mib(13779tx)2015-11-13 01:43:58 updatetip: new best=00000000000000000014073262137733616fd023b291ab6e3391ab4fc75ed2d9  height=374404  log2_work=83.342909  tx=83591782  date=2015-09-14 00:24:29 progress=0.937830  cache=41.8mib(14828tx)2015-11-13 01:44:19 updatetip: new best=000000000000000005a5be7c79b586f3f9181f2fd7bff46d8a849ece0e3dc606  height=374405  log2_work=83.342937  tx=83592256  date=2015-09-14 00:28:35 progress=0.937833  cache=54.5mib(19816tx)2015-11-13 01:44:22 updatetip: new best=00000000000000000bd76c9bf55e18130dec4c381079d9068feabc65bcb4ccea  height=374406  log2_work=83.342966  tx=83592468  date=2015-09-14 00:32:10 progress=0.937836  cache=54.6mib(20278tx)2015-11-13 01:44:44 updatetip: new best=00000000000000000e3224b4442fd0743673d5a79f51b9b4f76788b6fef6bef8  height=374407  log2_work=83.342995  tx=83592924  date=2015-09-14 00:34:06 progress=0.937838  cache=63.2mib(24163tx)2015-11-13 01:45:14 updatetip: new best=000000000000000003908dea6f9a10c9e3b8d089e5cb17eadc458309cc467928  height=374408  log2_work=83.343024  tx=83593415  date=2015-09-14 00:34:51 progress=0.937838  cache=0.2mib(0tx)2015-11-13 01:45:14 updatetip: new best=0000000000000000092359a574045d6d325fc80208af70bb8f3d8b5afcbff588  height=374409  log2_work=83.343052  tx=83593417  date=2015-09-14 00:36:38 progress=0.937839  cache=0.2mib(3tx)2015-11-13 01:45:17 updatetip: new best=000000000000000007c1335722b2b4245a41b8d9465e5dd6f2418d70b59139cc  height=374410  log2_work=83.343081  tx=83593625  date=2015-09-14 00:39:28 progress=0.937842  cache=1.6mib(760tx)2015-11-13 01:45:40 updatetip: new best=000000000000000003afb3bc48a74c21bf2b355d10dd4900bd9d21c11d35d2d7  height=374411  log2_work=83.34311  tx=83594019  date=2015-09-14 00:37:47 progress=0.937841  cache=13.6mib(6763tx)2015-11-13 01:46:26 updatetip: new best=00000000000000000c93b0a438035bec563578f636785cb9210e735353f3c0cd  height=374412  log2_work=83.343139  tx=83595112  date=2015-09-14 00:48:05 progress=0.937848  cache=31.4mib(13323tx)2015-11-13 01:46:27 updatetip: new best=00000000000000000dce616d05b6bfe265ad894120810539ae932a9a902bb926  height=374413  log2_work=83.343167  tx=83595193  date=2015-09-14 00:49:53 progress=0.937849  cache=31.6mib(13505tx)2015-11-13 01:46:48 pre-allocating up to position 0x900000 in rev00336.dat2015-11-13 01:46:48 updatetip: new best=00000000000000000db87f1fed648b1cbfdcb3ac1ab5540c7df1d9b9332a2133  height=374414  log2_work=83.343196  tx=83599200  date=2015-09-14 00:59:00 progress=0.937860  cache=44.7mib(18028tx)2015-11-13 01:47:13 updatetip: new best=0000000000000000028e14e765514953773d488c099c12a84ff68d0f8ddd0dec  height=374415  log2_work=83.343225  tx=83600968  date=2015-09-14 01:33:05 progress=0.937884  cache=56.7mib(23206tx)2015-11-13 01:47:55 updatetip: new best=000000000000000007a7ed55a25b56c392d7deba4f62d5901e6e0a099d220ea2  height=374416  log2_work=83.343254  tx=83601616  date=2015-09-14 01:35:01 progress=0.937886  cache=0.2mib(0tx)2015-11-13 01:48:16 updatetip: new best=000000000000000009186abc73c43a3ad15bf6b49e229805efdffd892e5147e5  height=374417  log2_work=83.343283  tx=83602987  date=2015-09-14 01:55:19 progress=0.937901  cache=22.0mib(4587tx)2015-11-13 01:48:21 updatetip: new best=000000000000000004d93c410b76fce5b0219a83d89a6a83e32040e24e66fe5b  height=374418  log2_work=83.343311  tx=83603543  date=2015-09-14 02:03:15 progress=0.937907  cache=24.8mib(5777tx)2015-11-13 01:48:41 updatetip: new best=00000000000000000ab00fb8126620ee30c27f630a06542a7e3bd9d82276a917  height=374419  log2_work=83.34334  tx=83604690  date=2015-09-14 02:11:16 progress=0.937913  cache=37.8mib(12225tx)2015-11-13 01:48:50 updatetip: new best=0000000000000000021968f19f07b3510acf743942570bbd94a61cf9d68de69e  height=374420  log2_work=83.343369  tx=83605391  date=2015-09-14 02:14:47 progress=0.937916  cache=39.8mib(13581tx)2015-11-13 01:49:14 updatetip: new best=0000000000000000104dd1e1c0ba4016c530bd3bb8c72bedd9215218296ac977  height=374421  log2_work=83.343398  tx=83607383  date=2015-09-14 02:23:03 progress=0.937923  cache=54.9mib(18570tx)2015-11-13 01:49:33 updatetip: new best=000000000000000004440f88a578bb2d1512b41eb43669a81af1783ffa3ebbb0  height=374422  log2_work=83.343426  tx=83607907  date=2015-09-14 02:28:28 progress=0.937927  cache=65.1mib(22529tx)2015-11-13 01:49:40 updatetip: new best=000000000000000005a342ff7af762b5efe443d64399640b16a78131d0776559  height=374423  log2_work=83.343455  tx=83608458  date=2015-09-14 02:35:16 progress=0.937933  cache=0.2mib(0tx)2015-11-13 01:50:09 pre-allocating up to position 0xa00000 in rev00336.dat2015-11-13 01:50:09 updatetip: new best=00000000000000000c2e3a6fcf6ba9afe215453c99ad4a50433dea9dbcb1cfd5  height=374424  log2_work=83.343484  tx=83610048  date=2015-09-14 02:49:16 progress=0.937943  cache=20.1mib(5192tx)2015-11-13 01:50:15 updatetip: new best=00000000000000000b8a2a041eb3bf1a7a7830ac4391857503dfd0b50812ca38  height=374425  log2_work=83.343513  tx=83610534  date=2015-09-14 02:57:11 progress=0.937949  cache=24.2mib(6417tx)2015-11-13 01:50:46 updatetip: new best=00000000000000001239b46be8bc83605725ea7d354cf2c1985500440f5bfb95  height=374426  log2_work=83.343541  tx=83610998  date=2015-09-14 03:00:35 progress=0.937952  cache=45.9mib(12418tx)2015-11-13 01:50:56 updatetip: new best=000000000000000005d3e1099e7d8422ee190817d8590f7e0d930772644966d3  height=374427  log2_work=83.34357  tx=83611570  date=2015-09-14 03:07:58 progress=0.937957  cache=49.8mib(14137tx)2015-11-13 01:51:14 updatetip: new best=0000000000000000016dff3c599d0bb936984678c236d21db0991e7e11bb7e90  height=374428  log2_work=83.343599  tx=83612378  date=2015-09-14 03:18:19 progress=0.937965  cache=61.3mib(18358tx)2015-11-13 01:51:33 updatetip: new best=000000000000000006285042fda1aa350e03626263c7712b97d9f82bacb8d6f5  height=374429  log2_work=83.343628  tx=83612672  date=2015-09-14 03:18:04 progress=0.937965  cache=0.2mib(0tx)2015-11-13 01:51:46 updatetip: new best=000000000000000009d85ab03061e93a7148640f790446f35ba98a8d103c0f02  height=374430  log2_work=83.343656  tx=83613473  date=2015-09-14 03:29:45 progress=0.937973  cache=11.5mib(2205tx)2015-11-13 01:52:07 updatetip: new best=00000000000000000a92be86935fe9d901f023b0e04f0e58a75d76cf7fb83608  height=374431  log2_work=83.343685  tx=83615242  date=2015-09-14 03:53:18 progress=0.937991  cache=22.6mib(5691tx)2015-11-13 01:52:31 updatetip: new best=00000000000000001157af152645bd26e365f0fdcd30ba4144a1522e313baa10  height=374432  log2_work=83.343714  tx=83616090  date=2015-09-14 04:04:56 progress=0.937999  cache=40.4mib(11135tx)2015-11-13 01:52:32 updatetip: new best=000000000000000012cb2f945a19251f2e104ea0a90f2d7819d2754452e92884  height=374433  log2_work=83.343743  tx=83616295  date=2015-09-14 04:08:06 progress=0.938002  cache=40.5mib(11505tx)2015-11-13 01:52:47 updatetip: new best=0000000000000000112a38544ffe5ad4e8948b70ed2f0b55db0ab38493f6c689  height=374434  log2_work=83.343771  tx=83616801  date=2015-09-14 04:12:27 progress=0.938005  cache=54.9mib(15327tx)2015-11-13 01:52:54 updatetip: new best=00000000000000000ae90489c6e5fdb83be6e78e7228e19e5a392239f131c160  height=374435  log2_work=83.3438  tx=83617786  date=2015-09-14 04:28:50 progress=0.938017  cache=56.8mib(17112tx)2015-11-13 01:53:09 pre-allocating up to position 0xb00000 in rev00336.dat2015-11-13 01:53:10 updatetip: new best=000000000000000006b0db201fc80cdc04ecbf9f5cc14670564f17bfa0e5eb65  height=374436  log2_work=83.343829  tx=83620382  date=2015-09-14 04:39:45 progress=0.938027  cache=0.2mib(0tx)2015-11-13 01:53:39 updatetip: new best=000000000000000008f2ec67ecd6305668a1e66152c5fe6cbe87f5276306e3e1  height=374437  log2_work=83.343858  tx=83620916  date=2015-09-14 04:43:55 progress=0.938030  cache=12.8mib(5039tx)2015-11-13 01:54:06 updatetip: new best=000000000000000008914b01fc40cf4c7491f048a72aba292a5e8da8b9fa78b9  height=374438  log2_work=83.343886  tx=83623530  date=2015-09-14 04:46:09 progress=0.938034  cache=24.8mib(10526tx)2015-11-13 01:54:47 updatetip: new best=00000000000000001063455eb761528b6001f448c58884547d5c8590293e5d85  height=374439  log2_work=83.343915  tx=83624170  date=2015-09-14 04:48:59 progress=0.938036  cache=43.3mib(16885tx)2015-11-13 01:54:51 updatetip: new best=0000000000000000038ee0066680705455d500f287f6c56db7a979c2426a4c02  height=374440  log2_work=83.343944  tx=83624473  date=2015-09-14 04:53:13 progress=0.938039  cache=46.6mib(17702tx)2015-11-13 01:55:12 updatetip: new best=0000000000000000069b0c9677a2cf84b00e0b0046a56f60ab3e50a550e951d0  height=374441  log2_work=83.343973  tx=83625118  date=2015-09-14 04:58:19 progress=0.938043  cache=58.2mib(23401tx)2015-11-13 01:55:29 updatetip: new best=000000000000000001de250dcfa47f8313aec2f1f41a56f4fb0d099eb497c2b2  height=374442  log2_work=83.344001  tx=83625925  date=2015-09-14 05:03:30 progress=0.938047  cache=0.2mib(0tx)2015-11-13 01:55:46 updatetip: new best=00000000000000000733bae3b9101a66568074332e9e34773383754050c6ff4c  height=374443  log2_work=83.34403  tx=83626642  date=2015-09-14 05:05:30 progress=0.938049  cache=16.3mib(6154tx)2015-11-13 01:56:02 pre-allocating up to position 0xc00000 in rev00336.dat2015-11-13 01:56:02 updatetip: new best=00000000000000000aa98628177998cc2066559409c6d517f038fd5fa3b0067f  height=374444  log2_work=83.344059  tx=83628048  date=2015-09-14 05:28:49 progress=0.938066  cache=31.9mib(10065tx)2015-11-13 01:56:19 updatetip: new best=000000000000000004c241778cbbc269e912df5fe8d856efaea916daa82d2575  height=374445  log2_work=83.344088  tx=83629656  date=2015-09-14 05:51:00 progress=0.938083  cache=44.4mib(13775tx)2015-11-13 01:56:28 updatetip: new best=000000000000000005da8867286d40b1280583ce3f64f7aa7fad64bddfdc799a  height=374446  log2_work=83.344116  tx=83630486  date=2015-09-14 05:55:09 progress=0.938086  cache=55.0mib(15455tx)2015-11-13 01:57:04 updatetip: new best=00000000000000000dedf7f76ba8b9016c7708b9cc66c473fca0a6cb68492bfc  height=374447  log2_work=83.344145  tx=83631308  date=2015-09-14 06:06:50 progress=0.938095  cache=0.2mib(0tx)2015-11-13 01:57:08 updatetip: new best=00000000000000000e456dcb296688f05a0767e314f27e045a6c6323244f89fc  height=374448  log2_work=83.344174  tx=83631541  date=2015-09-14 06:08:57 progress=0.938096  cache=3.0mib(717tx)2015-11-13 01:57:23 updatetip: new best=00000000000000000cd4b43eff0f42c60b33c50ce6f7187a3c9d29fee9ebcc4d  height=374449  log2_work=83.344203  tx=83633146  date=2015-09-14 06:27:15 progress=0.938110  cache=14.5mib(3975tx)2015-11-13 01:57:47 updatetip: new best=00000000000000000ba48a54ad329f7d89b9756b73ca292966a45e63b646d247  height=374450  log2_work=83.344231  tx=83636252  date=2015-09-14 06:33:19 progress=0.938117  cache=24.0mib(8193tx)2015-11-13 01:58:06 updatetip: new best=00000000000000000226b4102a0926687e2cae2c624109c4b0d77a9fd6040994  height=374451  log2_work=83.34426  tx=83636935  date=2015-09-14 06:35:51 progress=0.938120  cache=34.0mib(13819tx)2015-11-13 01:58:06 updatetip: new best=00000000000000000789de381da218c28f7acab6bb324172136cb2d1f1d1918b  height=374452  log2_work=83.344289  tx=83637003  date=2015-09-14 06:36:51 progress=0.938120  cache=34.1mib(13943tx)2015-11-13 01:58:21 updatetip: new best=0000000000000000015c7f531571cbb3698adff6a5f0396ebe2d77f81aeb296a  height=374453  log2_work=83.344318  tx=83637727  date=2015-09-14 06:38:46 progress=0.938122  cache=42.2mib(18323tx)2015-11-13 01:58:41 updatetip: new best=00000000000000000dcc8e9019610f091e534caaaa5fafa8ce71c0c2dbd66871  height=374454  log2_work=83.344346  tx=83639004  date=2015-09-14 07:10:01 progress=0.938144  cache=51.4mib(22020tx)2015-11-13 01:59:01 updatetip: new best=00000000000000000861647533e30b51448056dea7bbf526b229601617dcb05f  height=374455  log2_work=83.344375  tx=83640760  date=2015-09-14 07:19:11 progress=0.938152  cache=0.2mib(0tx)2015-11-13 01:59:19 updatetip: new best=000000000000000006f45b2662d878a5c0f6ec1851ae962c4cae9f309b4a9313  height=374456  log2_work=83.344404  tx=83641390  date=2015-09-14 07:19:48 progress=0.938153  cache=13.3mib(5987tx)2015-11-13 01:59:41 updatetip: new best=0000000000000000045246e47765322bd83ae438bd19d2dc9e150787b25f907e  height=374457  log2_work=83.344433  tx=83645013  date=2015-09-14 07:34:02 progress=0.938166  cache=20.7mib(9670tx)2015-11-13 01:59:55 updatetip: new best=000000000000000005f9e6664082f2a7ae495c79581c97b92cefa14446711713  height=374458  log2_work=83.344461  tx=83645652  date=2015-09-14 07:22:47 progress=0.938159  cache=28.3mib(13935tx)2015-11-13 02:00:21 pre-allocating up to position 0x300000 in rev00337.dat2015-11-13 02:00:21 updatetip: new best=0000000000000000072e3d3af7eca4f4174b16f867e03f27325f097688ed3838  height=374459  log2_work=83.34449  tx=83646235  date=2015-09-14 07:28:40 progress=0.938164  cache=42.8mib(17864tx)2015-11-13 02:01:01 updatetip: new best=00000000000000000c2af4b9f72c75b55f4f6ab4b7011d3213d97cb0865c7751  height=374460  log2_work=83.344519  tx=83648168  date=2015-09-14 07:53:29 progress=0.938182  cache=54.3mib(22424tx)2015-11-13 02:02:08 updatetip: new best=000000000000000003a95cccc6a29391236d143d7fc9587fb080939716e07dbb  height=374461  log2_work=83.344548  tx=83649370  date=2015-09-14 08:05:52 progress=0.938191  cache=0.2mib(0tx)2015-11-13 02:02:08 updatetip: new best=000000000000000004ac6db2534580c62018a8e769d3319f751108322eaecdbd  height=374462  log2_work=83.344576  tx=83649371  date=2015-09-14 08:06:09 progress=0.938191  cache=0.2mib(1tx)2015-11-13 02:03:41 updatetip: new best=000000000000000009bfb15446a7275287689137ae7a70639c3b5b5761e0a3ca  height=374463  log2_work=83.344605  tx=83650290  date=2015-09-14 08:12:17 progress=0.938195  cache=16.5mib(5798tx)2015-11-13 02:04:24 updatetip: new best=00000000000000000e1c1f074b806d28b306a70e586f1bee5b8d815254bc4aa5  height=374464  log2_work=83.344634  tx=83651804  date=2015-09-14 08:32:50 progress=0.938210  cache=53.2mib(10445tx)2015-11-13 02:04:32 updatetip: new best=00000000000000000845aecec7ff4788414f478b0cdaf291b6dd443f1638b5ad  height=374465  log2_work=83.344663  tx=83652000  date=2015-09-14 08:34:11 progress=0.938211  cache=60.9mib(11240tx)2015-11-13 02:05:01 updatetip: new best=00000000000000000996d50d30d6b5604f59100218de1c61087dbca89df084ff  height=374466  log2_work=83.344691  tx=83652634  date=2015-09-14 08:40:50 progress=0.938216  cache=0.2mib(0tx)2015-11-13 02:05:42 updatetip: new best=000000000000000000a5b8b03740afea7abd33a194cf3e4de7e4beab8b7188e1  height=374467  log2_work=83.34472  tx=83653637  date=2015-09-14 08:41:32 progress=0.938217  cache=12.7mib(5034tx)2015-11-13 02:06:11 updatetip: new best=000000000000000000b1099e77f55e917fbdb445fb116456cf126ff44209b29b  height=374468  log2_work=83.344749  tx=83654679  date=2015-09-14 08:41:43 progress=0.938218  cache=26.0mib(11284tx)2015-11-13 02:06:29 pre-allocating up to position 0x400000 in rev00337.dat2015-11-13 02:06:29 updatetip: new best=00000000000000000222f31d4cbef619399242be2d45113062cda449f9fb164f  height=374469  log2_work=83.344778  tx=83655487  date=2015-09-14 08:50:50 progress=0.938225  cache=35.8mib(13801tx)2015-11-13 02:06:33 updatetip: new best=000000000000000010830614960b9b4e09c49ca8414478730e816161ff5dee90  height=374470  log2_work=83.344806  tx=83655740  date=2015-09-14 08:53:59 progress=0.938227  cache=41.8mib(14433tx)2015-11-13 02:07:07 updatetip: new best=000000000000000010ad9174e17274cd4004b5ef6eab815e5e37452fb80aca13  height=374471  log2_work=83.344835  tx=83656544  date=2015-09-14 08:59:56 progress=0.938231  cache=0.2mib(0tx)2015-11-13 02:07:41 updatetip: new best=000000000000000003663b9f371fa73dca936ca94d0ef5ae9ab1e9dd98e7d589  height=374472  log2_work=83.344864  tx=83657306  date=2015-09-14 09:08:14 progress=0.938237  cache=33.4mib(5453tx)2015-11-13 02:07:55 updatetip: new best=00000000000000000f5e8b422468e0782850594881f19fa27c136bf9e168ed0a  height=374473  log2_work=83.344892  tx=83658399  date=2015-09-14 09:22:52 progress=0.938248  cache=48.9mib(8245tx)2015-11-13 02:08:29 updatetip: new best=00000000000000000a20486eb488338252c9b236f69d975350f369392612bfdc  height=374474  log2_work=83.344921  tx=83659326  date=2015-09-14 09:26:14 progress=0.938251  cache=0.2mib(0tx)2015-11-13 02:09:07 updatetip: new best=0000000000000000033ac13d7f4d3defee41e0ce2c34d1b190a88a582c595f91  height=374475  log2_work=83.34495  tx=83660397  date=2015-09-14 09:33:54 progress=0.938257  cache=16.9mib(6451tx)2015-11-13 02:09:47 updatetip: new best=000000000000000004260f338d0c65ff887d50320864e148e172201cdbc3866e  height=374476  log2_work=83.344979  tx=83662582  date=2015-09-14 10:12:50 progress=0.938285  cache=43.0mib(11626tx)2015-11-13 02:10:19 updatetip: new best=000000000000000003783910316c65a836a613c62ed625dd639c7cc25c6d8c5e  height=374477  log2_work=83.345007  tx=83664123  date=2015-09-14 10:24:31 progress=0.938294  cache=61.0mib(16172tx)2015-11-13 02:10:23 updatetip: new best=00000000000000000ac9616939732fef37fcf40f25ab99fd35042973a5ea3255  height=374478  log2_work=83.345036  tx=83664292  date=2015-09-14 10:26:06 progress=0.938296  cache=63.3mib(16621tx)2015-11-13 02:10:56 updatetip: new best=000000000000000012001196e771b4aa15b5e2da7f5e85f029601d5d6c241721  height=374479  log2_work=83.345065  tx=83665877  date=2015-09-14 10:47:25 progress=0.938311  cache=0.2mib(0tx)2015-11-13 02:11:31 updatetip: new best=00000000000000000281c151ff37bb4e883be76457b4292c10e6d0e6b3369daa  height=374480  log2_work=83.345094  tx=83666545  date=2015-09-14 10:48:56 progress=0.938313  cache=20.1mib(5726tx)2015-11-13 02:11:55 pre-allocating up to position 0xd00000 in rev00336.dat2015-11-13 02:11:55 updatetip: new best=000000000000000000f87c0d3b84cad15dce31a324ab79ed55ed217e391d136c  height=374481  log2_work=83.345122  tx=83667738  date=2015-09-14 11:02:45 progress=0.938323  cache=33.8mib(10899tx)2015-11-13 02:12:14 updatetip: new best=000000000000000007053a77eead86209358060e4cca995f73cb2fc89d3e0ebd  height=374482  log2_work=83.345151  tx=83668869  date=2015-09-14 11:10:48 progress=0.938329  cache=42.1mib(15649tx)2015-11-13 02:12:43 updatetip: new best=0000000000000000001db75b5bd86d62afc0c122dee00b618c0957e2a7272afc  height=374483  log2_work=83.34518  tx=83670912  date=2015-09-14 11:46:04 progress=0.938355  cache=47.4mib(20457tx)2015-11-13 02:13:05 updatetip: new best=000000000000000012411bd67e74fd519ee0b69cc395a963a03541c6c5e48485  height=374484  log2_work=83.345209  tx=83671972  date=2015-09-14 11:50:16 progress=0.938359  cache=64.3mib(23850tx)2015-11-13 02:13:21 updatetip: new best=000000000000000008f775e0ceeac298796136092dd09a4f9799ca6132d6645e  height=374485  log2_work=83.345237  tx=83672586  date=2015-09-14 11:51:06 progress=0.938360  cache=0.2mib(0tx)2015-11-13 02:13:21 updatetip: new best=0000000000000000127de2cea720f4df05d871e1fe89baf827eb23da8f5912a0  height=374486  log2_work=83.345266  tx=83672588  date=2015-09-14 11:51:36 progress=0.938360  cache=0.2mib(3tx)2015-11-13 02:13:48 updatetip: new best=00000000000000000359511e5c93a208bbf2e7548ab52ac07d8bc544f6514d10  height=374487  log2_work=83.345295  tx=83674146  date=2015-09-14 12:09:48 progress=0.938374  cache=25.5mib(4243tx)2015-11-13 02:14:11 updatetip: new best=0000000000000000068e31065ee3e8b2689240db793860365699f27053fc731d  height=374488  log2_work=83.345323  tx=83675002  date=2015-09-14 12:14:33 progress=0.938377  cache=34.5mib(9152tx)2015-11-13 02:14:11 updatetip: new best=0000000000000000114fab5e190932823c68bb53e96279d6e4f25b950b33cb1b  height=374489  log2_work=83.345352  tx=83675003  date=2015-09-14 12:15:51 progress=0.938378  cache=34.5mib(9153tx)2015-11-13 02:14:27 updatetip: new best=0000000000000000002f081e26a49d5517584ff3558363031208b93ffb51f6ce  height=374490  log2_work=83.345381  tx=83676707  date=2015-09-14 12:39:27 progress=0.938396  cache=37.1mib(12281tx)2015-11-13 02:14:42 updatetip: new best=000000000000000003cc6b9be044b3023d37037a2ae56757ca87bec5fbaeee5c  height=374491  log2_work=83.34541  tx=83677948  date=2015-09-14 12:43:36 progress=0.938400  cache=49.6mib(15130tx)2015-11-13 02:15:03 pre-allocating up to position 0xe00000 in rev00336.dat2015-11-13 02:15:03 updatetip: new best=00000000000000000b6fd82d8632ccc32bf7cc973dca27b70886c98e5fec64a3  height=374492  log2_work=83.345438  tx=83680121  date=2015-09-14 13:14:25 progress=0.938423  cache=52.2mib(19028tx)2015-11-13 02:15:19 updatetip: new best=00000000000000000e7d6a152f2cfe5d197801894101ea5ce1824c3fa73b43a4  height=374493  log2_work=83.345467  tx=83681538  date=2015-09-14 13:23:31 progress=0.938430  cache=59.2mib(21936tx)2015-11-13 02:15:37 updatetip: new best=0000000000000000046a6d1fbbb6b183a83379efbf536c592eeb40df8a1fa783  height=374494  log2_work=83.345496  tx=83682814  date=2015-09-14 13:32:21 progress=0.938437  cache=0.2mib(0tx)2015-11-13 02:16:08 updatetip: new best=000000000000000007ca1ac7984f0f97da4ba174920fcf72a0b33222e043fde8  height=374495  log2_work=83.345524  tx=83684177  date=2015-09-14 13:45:38 progress=0.938447  cache=19.4mib(6093tx)2015-11-13 02:16:27 updatetip: new best=00000000000000000e43cd91ccd7b838c30e22a699a8aacb24994d13273f4872  height=374496  log2_work=83.345553  tx=83685362  date=2015-09-14 13:57:24 progress=0.938456  cache=35.0mib(10430tx)2015-11-13 02:16:44 updatetip: new best=0000000000000000100570c918f6787bd7722e77a536c34a1a20bd611b390c45  height=374497  log2_work=83.345582  tx=83686568  date=2015-09-14 14:05:05 progress=0.938463  cache=42.2mib(13712tx)2015-11-13 02:16:59 updatetip: new best=00000000000000000c8b3f83d1d22c07183c501334fe209b0ef507a9d0be11ac  height=374498  log2_work=83.345611  tx=83688057  date=2015-09-14 14:17:55 progress=0.938473  cache=47.9mib(17250tx)2015-11-13 02:17:18 updatetip: new best=000000000000000004ac212e10778cae49f88b46d63e40dae3251e0870bdc610  height=374499  log2_work=83.345639  tx=83689891  date=2015-09-14 14:33:13 progress=0.938485  cache=61.7mib(21123tx)2015-11-13 02:17:47 pre-allocating up to position 0xf00000 in rev00336.dat2015-11-13 02:17:49 updatetip: new best=0000000000000000122dabf23f78e231668a8e2816aa798731581ed2fc83a030  height=374500  log2_work=83.345668  tx=83691247  date=2015-09-14 14:46:00 progress=0.938494  cache=0.2mib(0tx)2015-11-13 02:18:20 updatetip: new best=000000000000000012c28648600c5e6fa0ab69749d93dda943df9b0eaa17271c  height=374501  log2_work=83.345697  tx=83692834  date=2015-09-14 14:55:27 progress=0.938502  cache=21.9mib(5402tx)2015-11-13 02:18:41 updatetip: new best=000000000000000006fa9861736e4096092ee1327775b8b7e6e158b274413666  height=374502  log2_work=83.345726  tx=83694823  date=2015-09-14 15:15:41 progress=0.938518  cache=32.5mib(9794tx)2015-11-13 02:18:57 updatetip: new best=00000000000000000f04b41618ce459783033186663dd757fae7e30c65be9172  height=374503  log2_work=83.345754  tx=83696184  date=2015-09-14 15:26:38 progress=0.938526  cache=43.8mib(12875tx)2015-11-13 02:19:04 updatetip: new best=000000000000000012b3ae57b3f79df9aa3e48d91bf3bc1ea7d03b8ec17060bd  height=374504  log2_work=83.345783  tx=83696877  date=2015-09-14 15:32:10 progress=0.938531  cache=45.4mib(14238tx)2015-11-13 02:19:34 upd</t>
  </si>
  <si>
    <t>2015-11-13T22:40:20Z</t>
  </si>
  <si>
    <t>i don't see a correlation to #6784.  there is no huge memory consumption here.  process memory working set is stable at under 300mb.granted, this machine is not exactly a powerhouse, but a few months ago earlier builds (0.10.x) of the bitcoin client running on this same machine did not exhibit this constant disk thrashing, and did not starve the peer connections.looking at the disk i/o perf stats (windows resource manager), shows nearly all disk i/os are reads from more than 30 files, 300 to 500bytes/sec per file, with fairly rare write i/os to one file at about 28,000 bytes/sec.this feels like read caching is completely disabled, or read cache size is way too small for the random access data set. this is probably related to the recent switch away from using memory mapped file i/o in favor of discreet file i/o.  is an over-aggressive flush operation clearing the read cache in addition to flushing buffered writes to disk?is there a config file or cmd line switch to change cache memory size?</t>
  </si>
  <si>
    <t>2015-11-13T22:45:02Z</t>
  </si>
  <si>
    <t>set -dbcache=4000 if you have a 64-bit system and 4 gb to spare.on nov 13, 2015 11:40 pm, "danny thorpe" notifications@github.com wrote:i don't see a correlation to #6784#6784. there is no huge memoryconsumption here. process memory working set is stable at under 300mb.granted, this machine is not exactly a powerhouse, but a few months agoearlier builds (0.10.x) of the bitcoin client running on this same machinedid not exhibit this constant disk thrashing, and did not starve the peerconnections.looking at the disk i/o perf stats (windows resource manager), showsnearly all disk i/os are reads from more than 30 files, 300 to 500bytes/secper file, with fairly rare write i/os to one file at about 28,000 bytes/sec.this feels like read caching is completely disabled, or read cache size isway too small for the random access data set. this is probably related tothe recent switch away from using memory mapped file i/o in favor ofdiscreet file i/o. is an over-aggressive flush operation clearing the readcache in addition to flushing buffered writes to disk?is there a config file or cmd line switch to change cache memory size?—reply to this email directly or view it on github#7001 (comment).</t>
  </si>
  <si>
    <t>2015-11-14T00:37:29Z</t>
  </si>
  <si>
    <t>oh, 32 bit. in that case better limit to max 1 gb (-dbcache=1000) or so.</t>
  </si>
  <si>
    <t>2016-01-21T23:18:11Z</t>
  </si>
  <si>
    <t>fyi:  after migrating the bitcoin data to a new ssd drive on this same (old) machine, overall system performance while bitcoin-qt is "catching up" is much better than before. same system ram, os is still running from spinning disk, but bitcoin data is now on ssd.i can even run a testnet node at the same time as a mainnet node without starving the testnet peers.  (testnet node is caught up to tip, mainnet node is about 5 weeks behind)  prior to the ssd upgrade, running the mainnet node caused so much system lag that the testnet node would start dropping peers due to excessive ping times.cpu utilization is pegged at 99%. prior to the ssd upgrade, cpu utilization fluttered between 40 and 60% while the disk chattered violently. adding -dbcache=700 helped only some.  clearly, the process was/is disk-bound. with the ssd upgrade, disk i/o latency is reduced enough that the cpu is now the long pole.i can't yet speak to block verification rate with the ssd upgrade, as the ui is still just sitting there with "activating best chain".  ;&gt;-dannyp.s. this machine is now running 0.12.0rc1</t>
  </si>
  <si>
    <t>2016-05-24T11:53:45Z</t>
  </si>
  <si>
    <t>activating best chain is no longer done during the splash screen. anything left to do here?</t>
  </si>
  <si>
    <t>2015-11-12T07:22:41Z</t>
  </si>
  <si>
    <t>$ grep -r bn_zero /usr/local/ssl//usr/local/ssl/include/openssl/bn.h:void bn_zero_ex(bignum *a);/usr/local/ssl/include/openssl/bn.h:#  define bn_zero(a)      bn_zero_ex(a)/usr/local/ssl/include/openssl/bn.h:#  define bn_zero(a)      (bn_set_word((a),0))edit:bn_zero() only needs to set 'top' and 'neg' to zero for correct results,     and this should never fail. so the return value from the use of     bn_set_word() (which can fail due to needless expansion) is now deprecated;     if openssl_no_deprecated is defined, bn_zero() is a void macro.*https://www.openssl.org/news/changelog.html</t>
  </si>
  <si>
    <t>2015-11-17T10:29:55Z</t>
  </si>
  <si>
    <t>is this still relevant after #6954?</t>
  </si>
  <si>
    <t>2015-11-17T11:07:16Z</t>
  </si>
  <si>
    <t>no</t>
  </si>
  <si>
    <t>2015-11-09T09:42:09Z</t>
  </si>
  <si>
    <t>another option, which just solves my immediate problem, would be to override this check for whitelisted peers.</t>
  </si>
  <si>
    <t>2015-11-09T14:34:46Z</t>
  </si>
  <si>
    <t>the motivation for this restriction was to avoid responding to a getheaders when your chain might deviate from the checkpointed chain, because your peers that have the checkpointed chain will disconnect you.  (after changing the download logic to call getheaders on inbound peers, i wanted to avoid a situation where a newly syncing node could be partitioned from the network by a malicious peer that served it a bogus headers chain.)this check is more restrictive than is needed for that -- i think i did it this way because i didn't want to introduce yet another function for determining "synced-ness" (or a new place in the code that uses  checkpoints).  also, i think block relay only happens if you're out of initialblockdownload, so it didn't seem unreasonable to use it here as well, but we could loosen things up if we wanted to.i assume the use case you're going for is to have two nodes be able to sync even if disconnected from the rest of the network?  if so the whitelisting approach seems reasonable to me.  as a minor nit, i think the whitelisting test gets the property backwards -- really what you'd want is to eliminate the restriction if your peer has whitelisted you, rather than the other way around, since then you could respond without fear of being disconnected -- but since it's likely both nodes are under common control anyway, it seems a minor issue.will review the pr.</t>
  </si>
  <si>
    <t>2015-11-09T14:51:35Z</t>
  </si>
  <si>
    <t>i assume the use case you're going for is to have two nodes be able to sync even if disconnected from the rest of the network?right. i have a node a that isn't catched up fully, and node b that i want to sync from node a. b only connects to a. a is currently not connected to the internet, to make sure b gets all available i/o bandwidth.</t>
  </si>
  <si>
    <t>2015-11-10T09:31:08Z</t>
  </si>
  <si>
    <t>apart from my own issue, i'm also somewhat concerned that this check will reduce the number of nodes that are willing to serve blocks. but that is probably misguided.any node that usefully contributes to the network will be synced up to within 24 hours from the tip, i suppose...so - other nodes will disconnect you if you give headers that deviate from the checkpointed chain? isn't that wrong behavior? should we enforce the checkpoints that strictly? (is it always, or usually, an attack when this happens?)</t>
  </si>
  <si>
    <t>2015-11-10T16:09:32Z</t>
  </si>
  <si>
    <t>yeah, i can't think of a common scenario where you'd start up a node and find an outbound peer that wasn't already close to caught up, and therefore unable to sync.  but if you wanted to loosen this up somewhat i think it'd be fine to do so.regarding the checkpoints, yes presently once we have the checkpointed headers, we will fail (see checkindexagainstcheckpoint, called from acceptblockheader) when trying to validate a header that forks prior to the last checkpoint, and we assign dos points.i think we're in the process of slowly loosening this up (eg with #5927 which will be new for 0.12), but i don't have a clear picture of the roadmap for doing so.  i do think that if you get invalid headers before the checkpointed chain (block height 295000 is the last checkpoint) that the node is either trying to attack you, or -- maybe more likely -- it has been attacked itself.  it's this latter point that worries me somewhat about not merging some kind of fix for 0.12 to prevent an attacker from partitioning the network now that #5927 is in (see #5927 (comment)).</t>
  </si>
  <si>
    <t>2015-11-15T07:30:12Z</t>
  </si>
  <si>
    <t>this also breaks rpc-tests/script_test.py, but is "worked around" by the whitelisted hack. imo, that's pretty ugly. :(</t>
  </si>
  <si>
    <t>2016-10-12T10:17:27Z</t>
  </si>
  <si>
    <t>i think this issue should be re-opened, as it's still an issue for non-whitelisted peers. why not make it only return if the active tip is below the last checkpoint?</t>
  </si>
  <si>
    <t>2015-11-06T21:12:03Z</t>
  </si>
  <si>
    <t>upon closer review, it's not the block template request that causes the crash, it's the validateaddress call. i have reproduced it via the rpc interface: curl --user miner --data-binary '{"jsonrpc": "1.0", "id":"curltest", "method": "validateaddress", "params": ["mq4odpjmnwnbxbzx7qouzhpcstmeputydf"] }' -h 'content-type: text/plain;' http://192.168.1.3:18332/</t>
  </si>
  <si>
    <t>2015-11-06T21:25:44Z</t>
  </si>
  <si>
    <t>can you check dmesg to see if you simply ran out of memory?</t>
  </si>
  <si>
    <t>2015-11-06T21:29:45Z</t>
  </si>
  <si>
    <t>yeah, that was the first thing i checked since it's the most common cause. but it's not a memory issue this time; i've reproduced the problem multiple times with my node after it has only been running a couple minutes - memory usage is quite low since it's testnet.</t>
  </si>
  <si>
    <t>2015-11-06T21:31:31Z</t>
  </si>
  <si>
    <t>can you run it in the debugger and reproduce?</t>
  </si>
  <si>
    <t>2015-11-06T21:35:45Z</t>
  </si>
  <si>
    <t>is it possible you've started this bitcoind up with -disablewallet?  i think that can trigger this crash on validateaddress.</t>
  </si>
  <si>
    <t>2015-11-06T21:41:48Z</t>
  </si>
  <si>
    <t>@sdaftuar you're exactly right: i configured --without-wallet which would have done it. i'll recompile with it enabled and report back if it's still crashing. either way, it seems like a hard crash is not the behavior we'd want for any rpc call...</t>
  </si>
  <si>
    <t>2015-11-06T21:59:28Z</t>
  </si>
  <si>
    <t>obviously needs fixing!</t>
  </si>
  <si>
    <t>2015-11-07T00:21:01Z</t>
  </si>
  <si>
    <t>i recompiled with the wallet enabled and it works fine. validating an address certainly shouldn't require wallet functionality, and the fact that this rpc call is not disabled when the wallet is disabled leads me to believe that the intention is for it to work in either case.https://github.com/bitcoin/bitcoin/blob/master/src/rpcserver.cpp#l318</t>
  </si>
  <si>
    <t>2015-11-07T00:24:33Z</t>
  </si>
  <si>
    <t>it should work with the wallet disabled.on nov 6, 2015 4:21 pm, "jameson lopp" notifications@github.com wrote:i recompiled with the wallet enabled and it works fine. validating anaddress certainly shouldn't require wallet functionality, and the fact thatthis rpc call is not disabled when the wallet is disabled leads me tobelieve that the intention is for it to work in either case.https://github.com/bitcoin/bitcoin/blob/master/src/rpcserver.cpp#l318—reply to this email directly or view it on github#6963 (comment).</t>
  </si>
  <si>
    <t>2015-11-07T17:22:27Z</t>
  </si>
  <si>
    <t>upon further testing, i cannot reproduce this bug while running on mainnet. i'm thinking that this bug is testnet-specific while running with the wallet disabled.</t>
  </si>
  <si>
    <t>2015-11-07T17:54:12Z</t>
  </si>
  <si>
    <t>can't reproduce in the current master compiled with --disable-wallet on the testnet. the answer is (after json_pp):{   "error" : null,   "id" : null,   "result" : {      "isvalid" : true,      "scriptpubkey" : "76a91468bedce8982d25c3b6b03f6238cbad00378b8ead88ac",      "address" : "mq4odpjmnwnbxbzx7qouzhpcstmeputydf"   }}</t>
  </si>
  <si>
    <t>2015-11-07T18:06:56Z</t>
  </si>
  <si>
    <t>hm; maybe this is also arm-specific? i'm reaching out to the bitseed team to see if they can reproduce. i don't have any experience running bitcoind in a debugger; any recommendations / documentation for next steps i should take?</t>
  </si>
  <si>
    <t>2015-11-07T18:14:18Z</t>
  </si>
  <si>
    <t>instead of running ./bitcoind -testnet ..., rungdb bitcoind&gt; run -testnet ...try to crash it now. then use the command where in gdb.</t>
  </si>
  <si>
    <t>2015-11-07T18:33:49Z</t>
  </si>
  <si>
    <t>unfortunately it seems to be crashing immediately in the debugger...linaro@btc:~/bitcoin$ gdb src/bitcoindgnu gdb (ubuntu 7.7-0ubuntu3) 7.7copyright (c) 2014 free software foundation, inc.license gplv3+: gnu gpl version 3 or later &lt;http://gnu.org/licenses/gpl.html&gt;this is free software: you are free to change and redistribute it.there is no warranty, to the extent permitted by law.  type "show copying"and "show warranty" for details.this gdb was configured as "arm-linux-gnueabihf".type "show configuration" for configuration details.for bug reporting instructions, please see:&lt;http://www.gnu.org/software/gdb/bugs/&gt;.find the gdb manual and other documentation resources online at:&lt;http://www.gnu.org/software/gdb/documentation/&gt;.for help, type "help".type "apropos word" to search for commands related to "word"...reading symbols from src/bitcoind...done.(gdb) run -testnet -disablewalletstarting program: /home/linaro/bitcoin/src/bitcoind -testnet -disablewallet[thread debugging using libthread_db enabled]using host libthread_db library "/lib/arm-linux-gnueabihf/libthread_db.so.1".cannot access memory at address 0x0program received signal sigill, illegal instruction.0xb6d0a248 in ?? () from /lib/arm-linux-gnueabihf/libcrypto.so.1.0.0</t>
  </si>
  <si>
    <t>2015-11-07T18:49:39Z</t>
  </si>
  <si>
    <t>why sudo?</t>
  </si>
  <si>
    <t>2015-11-07T18:53:29Z</t>
  </si>
  <si>
    <t>i tried it both with and without sudo; same error each time.</t>
  </si>
  <si>
    <t>2015-11-07T19:00:16Z</t>
  </si>
  <si>
    <t>how is bitcoind compiled? can you recompile with --enable-debug?</t>
  </si>
  <si>
    <t>jfeldis</t>
  </si>
  <si>
    <t>2015-11-07T19:17:38Z</t>
  </si>
  <si>
    <t>hi, this is jay from bitseed.  the most recent version i have built is v0.11.1.  validateaddress is not something i would specifically test.  the main issues i have seen building on armhf are missing dependencies or incorrect versions of dependencies.  i can run a build here.  are you building from master?</t>
  </si>
  <si>
    <t>2015-11-07T19:55:42Z</t>
  </si>
  <si>
    <t>just tried validateaddress on a mainnet node with current master with --disable-wallet. works for me.the question is: why would you wan't to use validateaddress in wallet disable mode? it's a utility function only then. why not using something like https://github.com/petertodd/python-bitcoinlib or https://github.com/libbtc/libbtc? imo there is no need for a rpc roundtrip for a such utility only function.</t>
  </si>
  <si>
    <t>2015-11-07T20:01:44Z</t>
  </si>
  <si>
    <t>@jonasschnelli there have been quite a few incorrect address validator code snippits out there. there is nothing wrong with using bitcoin core for this, especially if you're already using it for other things.</t>
  </si>
  <si>
    <t>2015-11-07T20:04:45Z</t>
  </si>
  <si>
    <t>we could just as easily build it into bitcoin-cli and avoid the server round-trip.</t>
  </si>
  <si>
    <t>2015-11-07T20:19:19Z</t>
  </si>
  <si>
    <t>@jgarzik only parts of it, e.g.:  "ismine": true,can't be made -cli only thing. the same applies to iswatchonly.</t>
  </si>
  <si>
    <t>2015-11-07T20:23:36Z</t>
  </si>
  <si>
    <t>please; the cost of forking bitcoin-cli and linking in all its libraries and such is significant enough that special casing this would be a waste of time and review bandwidth.</t>
  </si>
  <si>
    <t>2015-11-07T20:33:43Z</t>
  </si>
  <si>
    <t>bitcoin-cli would be the wrong binary. bitcoin-tx is the current utility application, but right now, its a bit limited to transaction manipulation/creation.but sure, there is nothing wrong with using the rpc server for this. i would just reconsider my api design if i would run a intensive business and validate serval addresses per second over rpc.</t>
  </si>
  <si>
    <t>2015-11-07T21:18:46Z</t>
  </si>
  <si>
    <t>nod - for addresses, the plan has always been a separate "bitcoin-key" utility, which lets you play around with addresses and keys</t>
  </si>
  <si>
    <t>2015-11-08T02:39:02Z</t>
  </si>
  <si>
    <t>agreed, this would be better removed from the rpc for such a trivial utility function.  however,  its still a crash opportunity in its current state.</t>
  </si>
  <si>
    <t>2015-11-08T15:47:05Z</t>
  </si>
  <si>
    <t>@paveljanik i'm still not having any luck with the debugger..../autogen.sh./configure --enable-debugmakegdb src/bitcoindgnu gdb (ubuntu 7.7-0ubuntu3) 7.7copyright (c) 2014 free software foundation, inc.license gplv3+: gnu gpl version 3 or later &lt;http://gnu.org/licenses/gpl.html&gt;this is free software: you are free to change and redistribute it.there is no warranty, to the extent permitted by law.  type "show copying"and "show warranty" for details.this gdb was configured as "arm-linux-gnueabihf".type "show configuration" for configuration details.for bug reporting instructions, please see:&lt;http://www.gnu.org/software/gdb/bugs/&gt;.find the gdb manual and other documentation resources online at:&lt;http://www.gnu.org/software/gdb/documentation/&gt;.for help, type "help".type "apropos word" to search for commands related to "word"...reading symbols from src/bitcoind...done.(gdb) runstarting program: /home/linaro/bitcoin/src/bitcoind [thread debugging using libthread_db enabled]using host libthread_db library "/lib/arm-linux-gnueabihf/libthread_db.so.1".cannot access memory at address 0x0program received signal sigill, illegal instruction.0xb6d0a248 in ?? () from /lib/arm-linux-gnueabihf/libcrypto.so.1.0.0</t>
  </si>
  <si>
    <t>2015-11-09T05:56:03Z</t>
  </si>
  <si>
    <t>sigill in libcrypto. interesting.if i have to guess, your openssl is compiled with instruction set enabled that are not supported on your board.if it's not that then it's jumping to an invalid address somewhere... does 'bt' still work in gdb to get a backtrace?it is also good to see what instruction is crashing it. try x/10i $pc.is it possible you've started this bitcoind up with -disablewallet? i think that can trigger this crash on validateaddress.tried on a node compiled with --disable-wallet: validateaddress works finetried when compiled with wallet, but -disablewallet at run time: bitcoind crashes:program received signal sigsegv, segmentation fault.[switching to thread 0x7fffed7fa700 (lwp 23455)]0x00005555556f90e1 in describeaddressvisitor::operator() (this=this@entry=0x7fffed7f9a00, scriptid=...) at rpcmisc.cpp:131131             if (pwalletmain-&gt;getcscript(scriptid, subscript)) {this is different from your sigill crash.</t>
  </si>
  <si>
    <t>2015-11-10T01:07:20Z</t>
  </si>
  <si>
    <t>@laanwj your patch fixes the validateaddress crash i reported 👍as for the crash i experience in the debugger, here's the output i get from those commands:(gdb) run -testnet -disablewalletstarting program: /home/linaro/bitcoin/src/bitcoind -testnet -disablewallet[thread debugging using libthread_db enabled]using host libthread_db library "/lib/arm-linux-gnueabihf/libthread_db.so.1".cannot access memory at address 0x0program received signal sigill, illegal instruction.0xb6d0a248 in ?? () from /lib/arm-linux-gnueabihf/libcrypto.so.1.0.0(gdb) bt#0  0xb6d0a248 in ?? () from /lib/arm-linux-gnueabihf/libcrypto.so.1.0.0#1  0xb6d07ef0 in openssl_cpuid_setup () from /lib/arm-linux-gnueabihf/libcrypto.so.1.0.0#2  0xb6fea20e in call_init (l=&lt;optimized out&gt;, argc=3, argv=0xbefff6e4, env=0xbefff6f4) at dl-init.c:78#3  0xb6fea2a0 in _dl_init (main_map=0xb6fff958, argc=3, argv=0xbefff6e4, env=0xbefff6f4) at dl-init.c:126#4  0xb6fdfbf2 in _dl_start_user () from /lib/ld-linux-armhf.so.3backtrace stopped: previous frame identical to this frame (corrupt stack?)(gdb) x/10i $pc =&gt; 0xb6d0a248:  mrc 15, 0, r0, cr9, cr13, {0}   0xb6d0a24c:  bx  lr   0xb6d0a250:  ldrex   r2, [r0]   0xb6d0a254:  add r3, r2, r1   0xb6d0a258:  strex   r2, r3, [r0]   0xb6d0a25c:  cmp r2, #0   0xb6d0a260:  bne 0xb6d0a250   0xb6d0a264:  mov r0, r3   0xb6d0a268:  bx  lr   0xb6d0a26c &lt;openssl_cleanse&gt;:    eor r12, r12, r12</t>
  </si>
  <si>
    <t>2015-11-10T15:29:22Z</t>
  </si>
  <si>
    <t>it's trying to read the pmccntr register: http://infocenter.arm.com/help/index.jsp?topic=/com.arm.doc.ddi0363g/bgbcefbc.htmllooks like it is probing for support of that cpu feature, which is absent in your case. the debugger gets the first dibs on any signal so gets it before openssl's own signal handler, which would have proceeded as normal.ok, thanks, seems this issue is resolved.</t>
  </si>
  <si>
    <t>2015-11-06T10:18:42Z</t>
  </si>
  <si>
    <t>it is:use -help -help-debugbecause it's a development/debugging only features, it's hidden behind -help-debug.</t>
  </si>
  <si>
    <t>2015-11-06T10:39:48Z</t>
  </si>
  <si>
    <t>no, it has not been removed.</t>
  </si>
  <si>
    <t>2015-11-06T10:39:04Z</t>
  </si>
  <si>
    <t>what error do you get?using an alternative to std:auto_ptr is ok with me, although it should be backward compatible with non-c++11 for now.warnings may indicate a problem or may be (usually) harmless, should be checked on a per-case basis.</t>
  </si>
  <si>
    <t>2015-11-24T08:19:13Z</t>
  </si>
  <si>
    <t>closing this. leveldb warnings should be solved upstream. they are not concerning enough to keep this open.</t>
  </si>
  <si>
    <t>6coind</t>
  </si>
  <si>
    <t>2015-11-24T12:57:26Z</t>
  </si>
  <si>
    <t>yeah, i eventually resolved thanks. on careful consideration perhaps it may be best left with full backwards compatibility.</t>
  </si>
  <si>
    <t>1S3, 1S4, SC8, SC1</t>
  </si>
  <si>
    <t>2015-11-05T22:14:42Z</t>
  </si>
  <si>
    <t>this is off-topic here. the issue tracker is for issues that directly relate to development of the bitcoin core source code.</t>
  </si>
  <si>
    <t>2015-11-05T21:28:11Z</t>
  </si>
  <si>
    <t>#6900 fixes this (laanwj@bec7854)</t>
  </si>
  <si>
    <t>2015-11-19T18:39:16Z</t>
  </si>
  <si>
    <t>#6900 is merged and should solve this. feel free to reopen if it doesn't.</t>
  </si>
  <si>
    <t>2015-11-05T22:18:14Z</t>
  </si>
  <si>
    <t>can you paste the end of debug.log?</t>
  </si>
  <si>
    <t>shadowsjack</t>
  </si>
  <si>
    <t>2015-11-06T00:07:56Z</t>
  </si>
  <si>
    <t>the rest of the error log:additional information 1: 06d4additional information 2: f9337f77c523c7a049cb4c2e00dc872aadditional information 3: 131badditional information 4: dfd2c70bac16e3f92e3f905aa6b45cfcthe block chain is on an external usb hard drive since it's too big for this old latitude's primary hard drive. it's probably something relatively simple but of course unknown to most since the other threads got no response.</t>
  </si>
  <si>
    <t>2015-11-06T07:28:30Z</t>
  </si>
  <si>
    <t>can you post the full debug log or at least the last 50 lines?</t>
  </si>
  <si>
    <t>2015-11-06T09:24:30Z</t>
  </si>
  <si>
    <t>i have no clue what the additional information is.really need bitcoin core's debug.log, not  os information</t>
  </si>
  <si>
    <t>2015-11-06T15:22:22Z</t>
  </si>
  <si>
    <t>the debug file is attached. bit coin core crashes when started so the programs features are unavailable. the error can be reproduced by reinstallation but that's not going to resolve anything.</t>
  </si>
  <si>
    <t>2015-11-06T15:54:15Z</t>
  </si>
  <si>
    <t>the error message from the debug file:2015-11-05 14:13:13 leveldb read failure: corruption: block checksum mismatch2015-11-05 14:13:14 corruption: block checksum mismatch2015-11-05 14:14:18 error reading from database: database corrupted</t>
  </si>
  <si>
    <t>2015-11-07T10:36:32Z</t>
  </si>
  <si>
    <t>so your database is clearly corrupt and you suspect there's something wrong with the program. why is that?</t>
  </si>
  <si>
    <t>2015-11-08T14:23:08Z</t>
  </si>
  <si>
    <t>the latest of over a dozen application crash debug logs:2015-11-08 14:10:38 corruption: block checksum mismatch2015-11-08 14:10:38 *** system error while flushing: database corrupted2015-11-08 14:10:45 error: processnewblock: activatebestchain failed2015-11-08 14:10:46 error: connectblock(): inputs missing/spent2015-11-08 14:10:46 misbehaving: 168.158.129.29:8333 (0 -&gt; 100) ban threshold exceeded2015-11-08 14:10:46 invalidchainfound: invalid block=00000000000005042206cba30b5a8a726ff87478297af2e160e3410b9aa7020c  height=192994  log2_work=68.509605  date=2012-08-09 04:39:312015-11-08 14:10:46 invalidchainfound:  current best=000000000000003c0df9b9c5e29e00d7fd9da1ddde8bbaca294f5ac06e847dc2  height=192993  log2_work=68.509575  date=2012-08-09 04:28:522015-11-08 14:10:46 error: connecttip(): connectblock 00000000000005042206cba30b5a8a726ff87478297af2e160e3410b9aa7020c failed2015-11-08 14:10:46 invalidchainfound: invalid block=00000000000005042206cba30b5a8a726ff87478297af2e160e3410b9aa7020c  height=192994  log2_work=68.509605  date=2012-08-09 04:39:312015-11-08 14:10:46 invalidchainfound:  current best=000000000000003c0df9b9c5e29e00d7fd9da1ddde8bbaca294f5ac06e847dc2  height=192993  log2_work=68.509575  date=2012-08-09 04:28:522015-11-08 14:10:46 socket send error an operation was attempted on something that is not a socket.  (10038)2015-11-08 14:10:47 error: accepttomemorypool: non-final2015-11-08 14:10:47 error: accepttomemorypool: non-final2015-11-08 14:10:47 error: accepttomemorypool: non-final2015-11-08 14:10:47 error: accepttomemorypool: non-final2015-11-08 14:10:47 error: accepttomemorypool: non-final2015-11-08 14:10:47 error: accepttomemorypool: non-final2015-11-08 14:10:47 net thread interrupt2015-11-08 14:10:47 msghand thread interrupt2015-11-08 14:10:47 addcon thread interrupt2015-11-08 14:10:47 scheduler thread interrupt2015-11-08 14:10:51 opencon thread interrupt2015-11-08 14:10:51 shutdown: in progress...2015-11-08 14:10:52 stopnode()2015-11-08 14:10:52 corruption: block checksum mismatch2015-11-08 14:10:52 *** system error while flushing: database corruptedthe block chain is being corrupted during the operation of the program. file corruption has been a continuing problem since the beginning of information technology. the more data that has to be handled the more likely these issues will happen.</t>
  </si>
  <si>
    <t>2015-11-08T14:45:50Z</t>
  </si>
  <si>
    <t>you started off with a "bitcoin-qt.exe can't start", now you're admitting the blockchain was corrupted before that. plus there's already this issue for that: #6528</t>
  </si>
  <si>
    <t>2015-11-09T07:15:14Z</t>
  </si>
  <si>
    <t>ok, your chainstate database is corrupted. you can regenerate it by passing -reindex as a command line argument.</t>
  </si>
  <si>
    <t>2015-11-04T23:42:02Z</t>
  </si>
  <si>
    <t>rescan is for the walletthe option you want is reindex</t>
  </si>
  <si>
    <t>2015-11-05T08:13:13Z</t>
  </si>
  <si>
    <t>that is a really scary error. your wallet is corrupted. are you perhaps trying to use a wallet from a bitcoin core version bulit with another version of berkeleydb? (built with --with-incompatible-bdb).if not, and you have a recent backup, try restoring that. if not, make a backup as soon as possible and try  -salvagewallet. hopefully your keys can be recovered.</t>
  </si>
  <si>
    <t>2015-11-05T11:19:07Z</t>
  </si>
  <si>
    <t>@arisalexis /media/... - is this some form of removable storage or similar?</t>
  </si>
  <si>
    <t>arisAlexis</t>
  </si>
  <si>
    <t>2015-11-10T10:53:16Z</t>
  </si>
  <si>
    <t>wallet was ok , everything is working after deleting all the chains folder and downloading it all over</t>
  </si>
  <si>
    <t>2015-11-04T19:52:16Z</t>
  </si>
  <si>
    <t>this is expected (the mempool's min fee is 0), though maybe we could change it to just minfee and use max of the two...on november 4, 2015 11:48:46 am pst, gregory maxwell notifications@github.com wrote:"mempoolminfee": 0.00000000when the minrelaytxfee is &gt; 0.reply to this email directly or view it on github:#6941</t>
  </si>
  <si>
    <t>2015-11-04T21:37:25Z</t>
  </si>
  <si>
    <t>this is confusing, since the effective min feerate is not zero, it's the minrelayfee. perhaps if there were just another field to show the other data.</t>
  </si>
  <si>
    <t>2015-11-04T23:06:59Z</t>
  </si>
  <si>
    <t>the fact there there is a "mempool minrelay fee" different from the conceptual minimum relay fee is an implementation detail; no need to expose it through rpc.</t>
  </si>
  <si>
    <t>2015-11-05T05:00:49Z</t>
  </si>
  <si>
    <t>@sipa ack, it should be one unified field, not two.on november 4, 2015 3:07:08 pm pst, pieter wuille notifications@github.com wrote:the fact there there is a "mempool minrelay fee" different from theconceptual minimum relay fee is an implementation detail; no need toexpose it through rpc.reply to this email directly or view it on github:#6941 (comment)</t>
  </si>
  <si>
    <t>2015-11-05T18:57:31Z</t>
  </si>
  <si>
    <t>no need to expose it through rpcat least mention it in help getmempoolinfo... ... another reason to clean up the rpc "hard coded white space mess".</t>
  </si>
  <si>
    <t>2015-11-10T23:36:27Z</t>
  </si>
  <si>
    <t>@sipa for now they are different in whether or not priority (free) txs are allowed.</t>
  </si>
  <si>
    <t>2016-03-13T23:42:44Z</t>
  </si>
  <si>
    <t>an attempt to document this was done in #7118.anything left to do here?</t>
  </si>
  <si>
    <t>2016-03-16T11:53:50Z</t>
  </si>
  <si>
    <t>#7118 adds the following documentation;"mempoolminfee": xxxxx       (numeric) minimum fee for tx to be accepted\n"i don't think that's particularly helpful in distinguishing mempool versus relaying minimum.the fact there there is a "mempool minrelay fee" different from the conceptual minimum relay fee is an implementation detail; no need to expose it through rpc.not sure about this - getmempoolinfo returns info about the mempool. relaying is an another concern - we split off the different rpc info calls for good reason. not sure whether they should be muddled together, unless we logically make minrelaytxfee part of the mempool logic.</t>
  </si>
  <si>
    <t>2016-03-16T18:25:53Z</t>
  </si>
  <si>
    <t>@laanwj the relay and mempool logic are completely intertwined and both numbers affect both.i actually don't think we should change anything right now (other than potentially better documentation)i think its useful to be aware of both numbers.the minrelaytxfee is a fixed number, but txs can get in below that subject to free rate limiting.the mempoolminfee is a floating number below which txs can not get in period.even if we eliminate free transactions entirely, it could be useful to know the minrelaytxfee separately from the current mempoolminfee.</t>
  </si>
  <si>
    <t>2016-03-17T12:01:51Z</t>
  </si>
  <si>
    <t>yes, makes sense to add minrelaytxfee to the same rpc then, then put that explanation in the rpc help.</t>
  </si>
  <si>
    <t>2016-12-03T19:45:07Z</t>
  </si>
  <si>
    <t>has there been any progress in adding minrelaytxfee to getmempoolinfo rpc?</t>
  </si>
  <si>
    <t>2016-12-04T13:36:59Z</t>
  </si>
  <si>
    <t>@jonathancross not yet. pull request welcome :)</t>
  </si>
  <si>
    <t>2017-12-19T01:45:18Z</t>
  </si>
  <si>
    <t>any reason to keep this issue open only for the doc changes when calling help getmempoolinfo?  i'd be happy to make the doc changes in another pr (once #11475 is merged), but can they be simply be made in #11475?</t>
  </si>
  <si>
    <t>2015-11-04T16:50:55Z</t>
  </si>
  <si>
    <t>according to @gmaxwell in #6917:difference in vm flushing behavior, i guess. we appear to be missing a filecommit in undowritetodisk-- i think we need to have synced the blocks and undo before calling the insert.it would probably be better for performance if it wrote the block then undo, then did the syncs on both however.</t>
  </si>
  <si>
    <t>2015-11-04T17:00:01Z</t>
  </si>
  <si>
    <t>will have a look.</t>
  </si>
  <si>
    <t>2015-11-04T23:17:10Z</t>
  </si>
  <si>
    <t>we don't need a filecommit in undowritetodisk, because we always call it via flushblockfile 1) before writing the block index data that refers to it (in flushstatetodisk) and 2) when transitioning to a new disk block file (in findblockpos).however, when reindexing, fknown is set to true in findblockpos, so this flush is not called. that is the correct behaviour for the block files (which aren't being changed in a reindex), but incorrect for undo files (which are being rewritten).i'm writing a fix.</t>
  </si>
  <si>
    <t>2015-11-05T10:04:18Z</t>
  </si>
  <si>
    <t>looking at the debug.log i saved here i noticed something peculiar:0001b070  65 3d 33 2e 39 4d 69 42  28 39 37 37 74 78 29 0d  |e=3.9mib(977tx).|0001b080  0a 00 00 00 00 00 00 00  00 00 00 00 00 00 00 00  |................|0001b090  00 00 00 00 00 00 00 00  00 00 00 00 00 00 00 00  |................|*00030d40  32 30 31 35 2d 31 30 2d  33 31 20 31 33 3a 35 31  |2015-10-31 13:51|the crash also left a whole block of \x00 bytes at the end of the log. i suppose the space was allocated but the data wasn't actually written yet. it is to be expected as we don't ever sync the debug log to disk (just flush it, which flushes only application-side buffers), but this may give further insight into the kind of corruption.</t>
  </si>
  <si>
    <t>2015-10-29T13:34:57Z</t>
  </si>
  <si>
    <t>just tested. works:./src/bitcoin-cli -regtest addnode 52.7.106.177:8333 add:~/node/bitcoin$ ./src/bitcoin-cli -regtest getaddednodeinfo true[  {    "addednode": "52.7.106.177:8333",    "connected": false,    "addresses": [      {        "address": "52.7.106.177:8333",        "connected": "false"      }    ]  }]:~/node/bitcoin$ ./src/bitcoin-cli -regtest addnode 52.7.106.177:8333 remove:~/node/bitcoin$ ./src/bitcoin-cli -regtest getaddednodeinfo true[]</t>
  </si>
  <si>
    <t>2015-10-31T10:42:15Z</t>
  </si>
  <si>
    <t>@ivanasu have you added that node before of do you simply want to disconnect some node?</t>
  </si>
  <si>
    <t>2015-10-31T10:44:11Z</t>
  </si>
  <si>
    <t>@paveljanik: good point. if you wan't to just disconnect a node use setban &lt;ip&gt; add &lt;bantime&gt;(default 86400 sec.).</t>
  </si>
  <si>
    <t>IvanaSu</t>
  </si>
  <si>
    <t>2015-10-31T11:23:20Z</t>
  </si>
  <si>
    <t>@paveljanik: yes, i simply wanted to disconnect a node (which i didn't add before)@jonasschnelli: thank you!</t>
  </si>
  <si>
    <t>2015-10-31T11:28:45Z</t>
  </si>
  <si>
    <t>@ivanasu great. can you please close this issue now?</t>
  </si>
  <si>
    <t>2015-10-29T10:47:10Z</t>
  </si>
  <si>
    <t>these are "errors" are related to transactions that you receive. they are regarded as nonstandard thus not accepted in the mempool.that said, this is basically error spam from bitcoind. 0.12 has changed this to be less verbose.</t>
  </si>
  <si>
    <t>eN0Rm</t>
  </si>
  <si>
    <t>2015-11-15T17:24:11Z</t>
  </si>
  <si>
    <t>is it possible to make it less verbose by default?</t>
  </si>
  <si>
    <t>2015-11-15T17:25:19Z</t>
  </si>
  <si>
    <t>not until 0.12 (when it will not report these as errors anymore at all).</t>
  </si>
  <si>
    <t>2015-10-26T20:45:11Z</t>
  </si>
  <si>
    <t>links to #6622@jonasschnelli is this for general tracking or did you assign to yourself already?</t>
  </si>
  <si>
    <t>2015-10-26T21:29:30Z</t>
  </si>
  <si>
    <t>i'm happy if someone can do it. the issue should just make sure we don't forget it.</t>
  </si>
  <si>
    <t>2015-10-26T12:20:16Z</t>
  </si>
  <si>
    <t>that's interesting.looks like something weird with regard to ipv4/ipv6 address parsing is going on.cnetaddr constructor uses lookuphost(fallowlookup=false) internally, which uses getaddrinfo. which outsources to the os. i suppose something is wrong there. i think the most straightforward way to debug this would be to sprinkle some debug print statements over lookupintern, to see what goes in and comes out...</t>
  </si>
  <si>
    <t>2015-10-31T13:06:44Z</t>
  </si>
  <si>
    <t>just as quick follow up: the issue is also present with the current master on windows 8.1. haven't had the chance to test a build with more debug information yet though.</t>
  </si>
  <si>
    <t>2015-11-01T10:30:07Z</t>
  </si>
  <si>
    <t>the application itself does work on these systems?</t>
  </si>
  <si>
    <t>2015-11-01T10:45:43Z</t>
  </si>
  <si>
    <t>well that was easy: #6926</t>
  </si>
  <si>
    <t>2015-11-01T13:53:46Z</t>
  </si>
  <si>
    <t>the application itself does work on these systems?oh, that's a pretty subsential information i didn't mention. yes, it seems to works as expected.well that was easy: #6926thanks for taking a look at this. this patch works and resolves the issue.</t>
  </si>
  <si>
    <t>2015-10-24T01:37:07Z</t>
  </si>
  <si>
    <t>99% memory corruption1% actual bug</t>
  </si>
  <si>
    <t>2015-10-24T01:39:17Z</t>
  </si>
  <si>
    <t>the compilation warnings in question are almost definitely not the cause. as @pstratem so eloquently put it, it is mostly likely this is just a memory corruption issue (rpis are fairly unreliable little beasts), but if you can reproduce it, run it under valgrind and see what you get.</t>
  </si>
  <si>
    <t>2015-10-26T06:53:48Z</t>
  </si>
  <si>
    <t>the error indicates that there is a heap overflow. the most common non-malicious cause of these is object size mismatch, caused by using incompatible headers and link library for a certain dependency.my recommendation would be to cross-build with recommended dependencies on another machine:git clone https://github.com/bitcoin/bitcoin.git bitcoin-arm./autogen.shcd bitcoin-arm/dependsmake host=arm-linux-gnueabihf no_qt=1  # possibly no_wallet=1 no_upnp=1cd .../configure --prefix=`pwd`/arm-linux-gnueabihfmakescp src/bitcoind src/bitcoin-cli src/test/test_bitcoin &lt;arm host&gt;:this gives a 'canonical' executable to compare to. if you can reproduce the problem with that, we need to debug this further. if not, hunt for the inconsistency in your local setup.(if you can't cross-compile you can also use depends while building on the device itself, will just take a long time)</t>
  </si>
  <si>
    <t>2015-10-26T07:01:09Z</t>
  </si>
  <si>
    <t>thanks. i will take a look at it tomorrow and see where it goes.</t>
  </si>
  <si>
    <t>2015-10-27T11:05:43Z</t>
  </si>
  <si>
    <t>alright, i tried to cross-compile on debian in virtualbox. however, when i run this command:make host=arm-linux-gnueabihf no_qt=1 no_wallet=1 no_upnp=1i get the following errors:fetching boost...2015-10-27 03:57:41 url:http://iweb.dl.sourceforge.net/project/boost/boost/1.58.0/boost_1_58_0.tar.bz2 [70394057/70394057] -&gt; "/home/kurodatsubasa/bitcoin-arm/depends/work/download/boost-1_58_0/boost_1_58_0.tar.bz2.temp" [1]/home/kurodatsubasa/bitcoin-arm/depends/work/download/boost-1_58_0/boost_1_58_0.tar.bz2.temp: okextracting boost.../home/kurodatsubasa/bitcoin-arm/depends/sources/boost_1_58_0.tar.bz2: okpreprocessing boost...configuring boost...building boost.build engine with toolset gcc... tools/build/src/engine/bin.linuxx86_64/b2unicode/icu support for boost.regex?... disabled.generating boost.build configuration in project-config.jam...bootstrapping is done. to build, run:    ./b2to adjust configuration, edit 'project-config.jam'.further information:   - command line help:     ./b2 --help   - getting started guide:      http://www.boost.org/more/getting_started/unix-variants.html   - boost.build documentation:     http://www.boost.org/build/doc/html/index.htmlbuilding boost.../home/kurodatsubasa/bitcoin-arm/depends/work/build/arm-linux-gnueabihf/boost/1_58_0-d6d275ebd98/tools/build/src/tools/gcc.jam:83: in gcc.init from module gccerror: toolset gcc initialization:error: provided command 'arm-linux-gnueabihf-g++' not founderror: initialized from /home/kurodatsubasa/bitcoin-arm/depends/work/build/arm-linux-gnueabihf/boost/1_58_0-d6d275ebd98/user-config.jam:1/home/kurodatsubasa/bitcoin-arm/depends/work/build/arm-linux-gnueabihf/boost/1_58_0-d6d275ebd98/tools/build/src/build/toolset.jam:43: in toolset.using from module toolset/home/kurodatsubasa/bitcoin-arm/depends/work/build/arm-linux-gnueabihf/boost/1_58_0-d6d275ebd98/tools/build/src/build/project.jam:1026: in using from module project-rules/home/kurodatsubasa/bitcoin-arm/depends/work/build/arm-linux-gnueabihf/boost/1_58_0-d6d275ebd98/user-config.jam:1: in modules.load from module user-config/home/kurodatsubasa/bitcoin-arm/depends/work/build/arm-linux-gnueabihf/boost/1_58_0-d6d275ebd98/tools/build/src/build-system.jam:249: in load-config from module build-system/home/kurodatsubasa/bitcoin-arm/depends/work/build/arm-linux-gnueabihf/boost/1_58_0-d6d275ebd98/tools/build/src/build-system.jam:385: in load-configuration-files from module build-system/home/kurodatsubasa/bitcoin-arm/depends/work/build/arm-linux-gnueabihf/boost/1_58_0-d6d275ebd98/tools/build/src/build-system.jam:524: in load from module build-system/home/kurodatsubasa/bitcoin-arm/depends/work/build/arm-linux-gnueabihf/boost/1_58_0-d6d275ebd98/tools/build/src/kernel/modules.jam:289: in import from module modules/home/kurodatsubasa/bitcoin-arm/depends/work/build/arm-linux-gnueabihf/boost/1_58_0-d6d275ebd98/tools/build/src/kernel/bootstrap.jam:139: in boost-build from module/home/kurodatsubasa/bitcoin-arm/depends/work/build/arm-linux-gnueabihf/boost/1_58_0-d6d275ebd98/boost-build.jam:17: in module scope from modulefuncs.mk:238: recipe for target '/home/kurodatsubasa/bitcoin-arm/depends/work/build/arm-linux-gnueabihf/boost/1_58_0-d6d275ebd98/./.stamp_built' failedmake: *** [/home/kurodatsubasa/bitcoin-arm/depends/work/build/arm-linux-gnueabihf/boost/1_58_0-d6d275ebd98/./.stamp_built] error 1</t>
  </si>
  <si>
    <t>2015-10-27T11:35:28Z</t>
  </si>
  <si>
    <t>you need to install the cross-compile chain, on ubuntu this is a matter ofapt-get install g++-arm-linux-gnueabihf</t>
  </si>
  <si>
    <t>2015-10-27T13:56:24Z</t>
  </si>
  <si>
    <t>i have decided not to give myself a hard time. ditched debian and installed ubuntu instead in virtual box. cross-compiled successfully without any visible errors and copied to my rpi 2. it seems to be working. however, i will continue to monitor my node and will close the thread if it turns out to be stable this time.</t>
  </si>
  <si>
    <t>2015-10-29T09:04:56Z</t>
  </si>
  <si>
    <t>well, no change, it still crashes randomly. i am giving up. it's not worth the hassle so i am going to look for other single-board computers.</t>
  </si>
  <si>
    <t>2015-10-23T06:42:13Z</t>
  </si>
  <si>
    <t>#6872</t>
  </si>
  <si>
    <t>2015-10-23T09:22:44Z</t>
  </si>
  <si>
    <t>#6872 is likely unrelated. the issue seems to be something stemming from getblocktemplate-related memory usage.</t>
  </si>
  <si>
    <t>older-c-coder</t>
  </si>
  <si>
    <t>2015-10-23T14:04:08Z</t>
  </si>
  <si>
    <t>has anyone tried the qt version to see if it has the same problem?and btw, are the release versions (of the daemon &amp; qt) compiled in debug mode?last question: can a unit test be cobbled up to test for this memory issue?ron</t>
  </si>
  <si>
    <t>jtoomim</t>
  </si>
  <si>
    <t>2015-10-23T20:09:19Z</t>
  </si>
  <si>
    <t>#6872 may be related. createnewblock() makes fairly extensive use of ccoinsviewcache. i ran a short (4 hour) test with valgrind --tool=massif, and ccoinsviewcache came up as using a lot of memory. a much longer test run is needed for this apparent memory leak issue to show up clearly. i'm about 24 hours into what i plan to be a 40- or 50-hour massif test. i'll post those results when i have them. it might take even longer than 50 hours for massif to get good results. it's taking 30 seconds for valgrind bitcoind to get through a getblocktemplate call, rather than the usual &lt;= 1 sec. i don't know if the leak is related simply to the number of times gbt is called, or if it depends on the uniqueness of the mempool each time gbt is called.@older-c-coder i have not tested with qt. a unit test would likely be difficult to write, since the issue is only apparent in terms of rss usage after calling gbt frequently for around 24 hours. it's possible that this process might be accelerated (e.g. create a fake mempool from block x, run gbt/cnb, x++;, etc). even then, such a test is likely to take a while, and we don't yet know if that approach will work at triggering the leak.</t>
  </si>
  <si>
    <t>2015-10-24T12:58:33Z</t>
  </si>
  <si>
    <t>there has been irc discussion of this in bitcoin-core-dev on the 20th and 21st.i do not think there is an actual "leak".  the increased memory usage is mostly a result of the not actually limited size of ccoinsviewcache discussed in #6872 combined with poor memory allocator behavior.the problem is triggered by calling getblocktemplate which calls createnewblock.  in createnewblock every single tx in your memory pool is pulled into the in memory cache of both pcoins tip and a cache view on top of that.  the memory allocator also causes this memory to be allocated in a different location for every thread that calls getblocktemplate.  although this memory is freed at the end of createnewblock, there seems to be enough fragmentation that there is still some memory being used towards the end of the heap and the bulk of the memory can not be returned to the os.  this can cause up to # of rpc threads (default: 4) times the memory allocation needed for 1 full memory pool worth of chainstate to remain resident.  in addition, depending on the size of your dbcache, if one of the calls to getblocktemplate causes a rehash of the unordered map in your pcoinstip cache, then that can also take up space in another memory arena because now it has been allocated from a different thread.i'm working on a short term smaller rewrite of createnewblock which will not require pulling the entire memory pool worth of txs into the cache, which should make the problem much better.</t>
  </si>
  <si>
    <t>2015-10-24T17:05:00Z</t>
  </si>
  <si>
    <t>http://toom.im/files/massif.out.27357.logor the raw output, if you want to run ms_print on it with your own options:http://toom.im/files/massif.out.27357(for best viewing, disable word wrap, like with less -s massif.out.27357.log.)the highest memory usage appears to be at timestamp 47. search for "47 68" to jump there. it looks like at that time, a total 46.64% of the heap (411 mb) was in use by ccoinsviewcache via httpreq_jsonrpc and createnewblock. the two offending lines in miner.cpp appear to be 175 if (!view.havecoins(txin.prevout.hash)) and 348 if (!testblockvalidity(state, *pblock, previndexprev, false, false)), the latter of which results in a havecoins call later.</t>
  </si>
  <si>
    <t>2015-10-26T06:59:09Z</t>
  </si>
  <si>
    <t>tl.dr from irc: this seems specific to the glibc multi-thread arena memory allocator. the application deallocates the memory properly, but pages are not given back to the system after deallocation (probably due to fragmentation allocating lots of small objects). workaround that we determined on irc is export malloc_arena_max=1, see https://gist.github.com/laanwj/efe29c7661ce9b6620a7#linux-specific</t>
  </si>
  <si>
    <t>2015-10-26T23:46:13Z</t>
  </si>
  <si>
    <t>can confirm the work around works. ( export malloc_arena_max=1 )</t>
  </si>
  <si>
    <t>2015-10-27T00:02:30Z</t>
  </si>
  <si>
    <t>seems to be working for me too. 724m rss after 10 hours. ten hours isn't long enough to be certain. i'll chirp in tomorrow if it's still a problem.edit: it's a day later, and rss is at 1020 mb. normally, i would expect memory usage near 1500 mb by now. seems that malloc_arena_max is working.</t>
  </si>
  <si>
    <t>flound1129</t>
  </si>
  <si>
    <t>2015-10-27T05:02:52Z</t>
  </si>
  <si>
    <t>2.9g rss after restarting with export malloc_arena_max=1 this morning (about 14 hours ago).  still undesirably high imo.</t>
  </si>
  <si>
    <t>2015-10-28T00:20:18Z</t>
  </si>
  <si>
    <t>@flound1129 what platform are you on, and what is your -maxmempool setting and -dbcache setting?</t>
  </si>
  <si>
    <t>2015-10-28T05:48:54Z</t>
  </si>
  <si>
    <t>uname -alinux p1 3.13.0-65-generic #106-ubuntu smp fri oct 2 22:08:27 utc 2015 x86_64 x86_64 x86_64 gnu/linuxlsb_release -ano lsb modules are available.distributor id: ubuntudescription:    ubuntu 14.04.3 ltsrelease:        14.04codename:       trustyhaven't changed maxmempool or dbcache setting from defaults.</t>
  </si>
  <si>
    <t>2015-10-28T05:55:58Z</t>
  </si>
  <si>
    <t>wait, are you running master with the mempool limiting stuff in, or a released version?on october 27, 2015 10:49:02 pm pdt, adam mckenna notifications@github.com wrote:uname -alinux p1 3.13.0-65-generic #106-ubuntu smp fri oct 2 22:08:27 utc 2015x86_64 x86_64 x86_64 gnu/linuxlsb_release -ano lsb modules are available.distributor id: ubuntudescription:    ubuntu 14.04.3 ltsrelease:        14.04codename:       trustyhaven't changed maxmempool or dbcache setting from defaults.reply to this email directly or view it on github:#6876 (comment)</t>
  </si>
  <si>
    <t>2015-10-28T15:44:55Z</t>
  </si>
  <si>
    <t>this is on 0.11.1</t>
  </si>
  <si>
    <t>2015-10-28T15:45:48Z</t>
  </si>
  <si>
    <t>0.11.1 doesn't have any memory limits at all for the memory pool.</t>
  </si>
  <si>
    <t>2015-10-28T15:52:48Z</t>
  </si>
  <si>
    <t>so you're saying this issue is fixed in master?  or you would like me to test with master?  my mempool is only around 162 megs.</t>
  </si>
  <si>
    <t>2015-10-28T16:00:52Z</t>
  </si>
  <si>
    <t>no, sipa is saying there are two possible reasons why your memory consumption could be high. one reason is that you are running into the multi-arena allocating/fragmentation bug described here in this issue, #6876. the other is that your mempool is getting bloated from the flood of 14780 byte transactions we're seeing right now.try sticking minrelaytxfee=0.0002 into your ~/.bitcoin/bitcoin.conf file, or running with the minrelaytxfee=0.0001 command line option. that should reduce your mempool size by about 161 megs.</t>
  </si>
  <si>
    <t>2015-10-28T17:03:37Z</t>
  </si>
  <si>
    <t>i'm not worried about having a large mempool, or really even worried about 3gb of total usage.  i'm only concerned if there is an actual leak.</t>
  </si>
  <si>
    <t>2015-10-29T01:45:53Z</t>
  </si>
  <si>
    <t>i dont think we've seen any evidence of an actual leak, just bloated mempools and poor memory allocation algorithms.</t>
  </si>
  <si>
    <t>2015-11-07T19:22:41Z</t>
  </si>
  <si>
    <t>i was seeing this as well on my pool's node, it would appear setting limitfreerelay=0 resolves it. this bug appears to cause severe gbt latency that gets worse the longer your node is up. using my pool block update bench-marking tool my pool went from near the bottom of the list to the top by simply setting limitfreerelay=0. my guess is there is a bug or leak related to mempool handling of free transactions.</t>
  </si>
  <si>
    <t>2015-11-07T19:27:16Z</t>
  </si>
  <si>
    <t>large mempools result in slow gbt calls. this is not a memory leak as faras we know, just not sufficiently optimized code, and no actual limit onthe mempool's size.there is a lot of active work around improving that. one is the mempoollimiting code (which has been merged into master already, but not yet in arelease). there are also pull requests in flight to rewrite or otherwiseoptimize its performance using precomputed indexes.</t>
  </si>
  <si>
    <t>2015-11-07T19:29:55Z</t>
  </si>
  <si>
    <t>i noticed there was a massive discrepancy between "currentblocksize" : 473630 from getmininginfo and "bytes" : 6934459 from getmempoolinfo even thought the transaction count was roughly the same between those two rpc calls, setting limitfreerelay=0 resolved that and they now match. btw i also run minrelaytxfee=0.0001.</t>
  </si>
  <si>
    <t>2015-11-07T20:02:32Z</t>
  </si>
  <si>
    <t>i believe jameshillard's issue to be different from the memory fragmentation issue reported in this thread. as far as i understand it from irc, he was getting a lot of the 14790 txns into his mempool via limitfreerelay=default, like these two (from his getrawmempool rpc):https://www.blocktrail.com/btc/tx/951761082b38167ca92a94cce9f0783157434ffc66ff39715b1ac30a72cd6611https://www.blocktrail.com/btc/tx/5935e25d931734e42e0fff881df79ea9e0d3f4c9d552e9ac20f8825b29049f0athese two transactions were never getting evicted from his mempool, and were not getting incorporated into blocks by other miners. these were 2 of the 4 transactions that i checked, indicating that very roughly 50% of his mempool was filled with spam. much more of them were in his mempool than could fit in his 5% priority block space, so his gbt block sizes were kept small even though his mempool was bloated. he was complaining of mempool size, not of rss usage. i do not think he was encountering any bugs, just features that he did not understand and that may have not been designed optimally in terms of ux.</t>
  </si>
  <si>
    <t>2015-11-07T20:04:26Z</t>
  </si>
  <si>
    <t>"using my pool block update bench-marking tool my pool went from near the bottom of the list to the top by simply setting limitfreerelay=0." -- actually, it's probably just that you restarted your server, which clears out the mempool. setting limitfreerelay=0 would change the long-term slope of your gbt latency graph and mempool size to be closer or equal to zero, but the y intercept will be low in any case.</t>
  </si>
  <si>
    <t>2015-11-07T20:21:18Z</t>
  </si>
  <si>
    <t>actually, it's probably just that you restarted your server, which clears out the mempool.i've let it run for long enough that i don't think that's the issue, before setting that flag gbt performance would degrade in a matter of hours. after changing limitfreerelay to 0, "currentblocksize" from getmininginfo and "bytes" from getmempoolinfo are now the same. the transaction counts were always roughly the same between getmininginfo and getmempoolinfo before and after this change, i guess it's possible that there were some extremely large free transactions taking up all the space.setting limitfreerelay=0 would change the long-term slope of your gbt latency graph and mempool size to be closer or equal to zero, but the y intercept will be low in any case.the issue wasn't with the y intercept it was that it was sloping up over time.</t>
  </si>
  <si>
    <t>2017-04-23T23:50:33Z</t>
  </si>
  <si>
    <t>this is likely fixed since 0.12</t>
  </si>
  <si>
    <t>2015-10-23T03:29:29Z</t>
  </si>
  <si>
    <t>can you provide any more information? are you using kvm or lxc? what commit are you using for gitian?did you try deleting and recreating the kvm or lxc image?i wasn't able to reproduce this issue with kvm.</t>
  </si>
  <si>
    <t>kapiliitr</t>
  </si>
  <si>
    <t>2015-10-23T13:23:56Z</t>
  </si>
  <si>
    <t>ᐧon thu, oct 22, 2015 at 11:30 pm, joseph bisch notifications@github.comwrote:can you provide any more information? are you using kvm or lxc? whatcommit are you using for gitian?i am using lxc as explained herehttps://github.com/bitcoin/bitcoin/blob/master/doc/gitian-building.md#setting-up-the-gitian-imagedid you try deleting and recreating the kvm or lxc image?yes, it doesn't work</t>
  </si>
  <si>
    <t>1S3, SC1, N, SC6</t>
  </si>
  <si>
    <t>2015-10-23T14:11:05Z</t>
  </si>
  <si>
    <t>i can't reproduce the issue with lxc either.what happens if you run ls inputs/bitcoin/ from your gitian-builder directory? do you see depends listed among the files and directories listed?</t>
  </si>
  <si>
    <t>2015-10-24T00:02:52Z</t>
  </si>
  <si>
    <t>nothere is no depends directory in gitian-builder/inputs/bitcoin/ᐧregards,kapil agarwalon fri, oct 23, 2015 at 10:11 am, joseph bisch notifications@github.comwrote:i can't reproduce the issue with lxc either.what happens if you run ls inputs/bitcoin/ from your gitian-builderdirectory? do you see depends listed among the files and directorieslisted?—reply to this email directly or view it on github#6869 (comment).</t>
  </si>
  <si>
    <t>2015-10-24T00:14:18Z</t>
  </si>
  <si>
    <t>what happens if you delete the bitcoin directory under inputs and try running gbuild again?</t>
  </si>
  <si>
    <t>2015-10-24T00:27:22Z</t>
  </si>
  <si>
    <t>just to be sure, i have the following external packages in inputs directoryminiupnpc-1.5.tar.gz  osslsigncode-1.7.1.tar.gzwxwidgets-2.9.1.tar.bz2miniupnpc-1.6.tar.gz  osslsigncode-backports-to-1.7.1.patchwxwidgets-2.9.2.tar.bz2not sure if they are ever used or built or i am missing some package oranything.so, i removed the bitcoin folder, rebult the base-precise-amd64 imageand then ran ./bin/gbuild -c bitcoin=head../bitcoin/contrib/gitian-descriptors/gitian-linux.ymlnow i get the error-make: entering directory /home/ubuntu/build/bitcoin/depends' /bin/sh: 1: test: qtbase-opensource-src-5.5.0.tar.gz: unexpected operator fetching native_ccache... wget: unable to resolve host addresssamba.org'wget: unable to resolve host address bitcoincore.org' make: *** [/home/ubuntu/cache/common/download-stamps/.stamp_fetched-native_ccache-ccache-3.2.3.tar.bz2.hash] error 4 make: leaving directory/home/ubuntu/build/bitcoin/depends'ᐧregards,kapil agarwalon fri, oct 23, 2015 at 8:14 pm, joseph bisch notifications@github.comwrote:what happens if you delete the bitcoin directory under inputs and tryrunning gbuild again?—reply to this email directly or view it on github#6869 (comment).</t>
  </si>
  <si>
    <t>2015-10-24T01:01:21Z</t>
  </si>
  <si>
    <t>i'm not sure about the miniupnpc, osslsigncode, or wxwidgets stuff. i think bitcoin core moved from wxwidgets to qt a long time ago.it does look like you are making progress though, because now you are able to enter the depends directory. but it appears you have networking problems in the lxc image, hence the unable to resolve host address messages.you need to seed the sources cache before running gbuild. you download the sources on your host system (debian running in virtualbox in your case) and gitian transfers the sources to your lxc image, so that you don't need internet access from your lxc image during the build process. here are the instructions for doing this. the command you run from the gitian-builder directory is:make -c ../bitcoin/depends download sources_path=`pwd`/cache/common</t>
  </si>
  <si>
    <t>2015-10-24T05:34:43Z</t>
  </si>
  <si>
    <t>make -c ../bitcoin/depends download sources_path=pwd/cache/commonthis doesn't work. it is trying to fetch boost but isn't able to.ᐧregards,kapil agarwalon fri, oct 23, 2015 at 9:02 pm, joseph bisch notifications@github.comwrote:i'm not sure about the miniupnpc, osslsigncode, or wxwidgets stuff. ithink bitcoin core moved from wxwidgets to qt a long time ago.it does look like you are making progress though, because now you are ableto enter the depends directory. but it appears you have networking problemsin the lxc image, hence the unable to resolve host address messages.you need to seed the sources cache before running gbuild. you download thesources on your host system (debian running in virtualbox in your case) andgitian transfers the sources to your lxc image, so that you don't needinternet access from your lxc image during the build process. here are theinstructions for doing thishttps://github.com/bitcoin/bitcoin/blob/master/doc/release-process.md#optional-seed-the-gitian-sources-cache-and-offline-git-repositories.the command you run from the gitian-builder directory is:make -c ../bitcoin/depends download sources_path=pwd/cache/common—reply to this email directly or view it on github#6869 (comment).</t>
  </si>
  <si>
    <t>2015-10-24T18:22:30Z</t>
  </si>
  <si>
    <t>okay, so it worked when i logged into the vm from the host machine but itdidn't when i logged in from a remote machine.thanksregards,kapil agarwalon sat, oct 24, 2015 at 1:34 am, kapil kapil6442@gmail.com wrote:make -c ../bitcoin/depends download sources_path=pwd/cache/commonthis doesn't work. it is trying to fetch boost but isn't able to.ᐧregards,kapil agarwalon fri, oct 23, 2015 at 9:02 pm, joseph bisch notifications@github.comwrote:i'm not sure about the miniupnpc, osslsigncode, or wxwidgets stuff. ithink bitcoin core moved from wxwidgets to qt a long time ago.it does look like you are making progress though, because now you areable to enter the depends directory. but it appears you have networkingproblems in the lxc image, hence the unable to resolve host addressmessages.you need to seed the sources cache before running gbuild. you downloadthe sources on your host system (debian running in virtualbox in your case)and gitian transfers the sources to your lxc image, so that you don't needinternet access from your lxc image during the build process. here are theinstructions for doing thishttps://github.com/bitcoin/bitcoin/blob/master/doc/release-process.md#optional-seed-the-gitian-sources-cache-and-offline-git-repositories.the command you run from the gitian-builder directory is:make -c ../bitcoin/depends download sources_path=pwd/cache/common—reply to this email directly or view it on github#6869 (comment).</t>
  </si>
  <si>
    <t>2016-02-10T12:59:34Z</t>
  </si>
  <si>
    <t>similar case today:error: accepttomemorypoolworker: checkinputs: f62430326609f0ad79f9a7503ed59ede0ca6991513829337e4a210d22d1e618f, non-mandatory-script-verify-flag (unknown error) (code 64)bc.info said high s... no other blockexplorer knows about the tx, so can't check myself.</t>
  </si>
  <si>
    <t>2016-02-10T13:13:08Z</t>
  </si>
  <si>
    <t>was this not fixed in #7276?</t>
  </si>
  <si>
    <t>2016-02-10T13:16:28Z</t>
  </si>
  <si>
    <t>ah, @paveljanik's case is another bug.</t>
  </si>
  <si>
    <t>2016-02-10T13:19:14Z</t>
  </si>
  <si>
    <t>yes the issue seems to be different, "no error" versus "unknown error"</t>
  </si>
  <si>
    <t>2016-02-10T13:20:25Z</t>
  </si>
  <si>
    <t>i think the original issue here is fixed by #7276. i'm working on a fix for @paveljanik's bug.</t>
  </si>
  <si>
    <t>2015-10-19T20:40:33Z</t>
  </si>
  <si>
    <t>oops, i already filed this issue</t>
  </si>
  <si>
    <t>2015-10-18T14:10:25Z</t>
  </si>
  <si>
    <t>not without side effects. the plan at this time is to remove bdb as a dependency entirely.</t>
  </si>
  <si>
    <t>2015-10-18T14:38:33Z</t>
  </si>
  <si>
    <t>i see, okay.this means in turn, as little as i understand about dogecoin build process, that it will be removed at dogecoin as soon as those changes - when they happen - are merged into dogecoin, they drop the dependency too, because they depend on bitcoin.is there an estimated time- or releaseframe, or some kind of roadmap?for now i'll write an eclass for chrooting packages like dogecoin later.thanks</t>
  </si>
  <si>
    <t>2015-10-18T15:42:01Z</t>
  </si>
  <si>
    <t>i think @jonasschnelli started to work on this, see: #5686 and #5761.</t>
  </si>
  <si>
    <t>2015-10-18T17:11:44Z</t>
  </si>
  <si>
    <t>okay, i've read through both issues and i understand where you stand and where it's going.i think package maintainers in gentoo will pick up as soon as it is dropped, so my task for ebuild (building) - and for using - dogecoin on side with bitcoin is clear.if there's nothing more to add, the issue can be closed.</t>
  </si>
  <si>
    <t>2015-10-18T17:16:28Z</t>
  </si>
  <si>
    <t>for your use case, there is no real problem with using libdb5.1, probably.the only downside is that you won't be able to open your wallet.dat file toa bitcoind/qt instance that was compiled with libdb4.8.because of this backward compatibility problem, we try to make releaseversions stick to as old as possible versions that are still supported incommon distributions.</t>
  </si>
  <si>
    <t>2015-10-18T19:39:10Z</t>
  </si>
  <si>
    <t>ah, okay. that's what i got from reading the issues, backwards compat. and i understand it, can't break wallets and cause monetary loss.which means if i have no previous bitcoin wallet, i can do local changes which reflect in the compile and enable me to compile it with libdb5.1, setup a new wallet and it should work?(this also means this will be a private ebuild (and i have to warn about it in my overlay) and can't be pushed to portage to reflect changes..), and i will try to keep up with development to see when dbd will be dropped from support.</t>
  </si>
  <si>
    <t>2015-10-19T09:37:32Z</t>
  </si>
  <si>
    <t>you can use any version of berkelydb with bitcoind, i always build with a newer version and have never seen any issues because of it.the only reason that you have to provide --with-incompable-bdb (which is badly named) is that it will not be compatible with the stock bitcoin.org executables as-is (it's still possible to backport the wallet with bdb_dump5.1 wallet.dat | bdb_import4.8 or such...).</t>
  </si>
  <si>
    <t>2015-10-19T09:41:11Z</t>
  </si>
  <si>
    <t>that looks like a disk corruption. as it happens very early on (file 3) i'd suggest deleting the block chain files and starting over.</t>
  </si>
  <si>
    <t>2015-10-17T14:05:51Z</t>
  </si>
  <si>
    <t>here is the full log that i have.http://sebsauvage.net/paste/?9a8243edb52a669a#mctiethqqla+ssmke9+qsefgrzma2bgqthdhhbjj884=i want to get my node working again, but also want to help get this issue debugged. my plan is to restart my node with -reindex in the next day or two to try to resolve the issue, but i don't want that to blow away any data that might be needed.</t>
  </si>
  <si>
    <t>2015-10-17T23:44:12Z</t>
  </si>
  <si>
    <t>2015-10-13 01:41:03 receive version message: /bitcoinj:0.12snapshot/satoshi:0.11.0/: version 70001, blocks=378647, us=127.0.0.1:8333, peer=10716not sure if related,  but is it normal for there to be so many new peers? (sounds like it is the same one over and over)edit: in fact, this takes up most of the first third of your log.it also seems to be binding to your local interface instead of your public (which most 'other' nodes seem to be connecting to).is there anything irregular about your set up other than just bitcoind on a box?</t>
  </si>
  <si>
    <t>2015-10-18T05:24:41Z</t>
  </si>
  <si>
    <t>um... i wonder if that is a bitcoin client that i am running from my phone. i run both bitcoin wallet and mycelium on my android phone. when i am home, my phone would be on the same lan as my bitcoin computer.anything irregular... it is a windows 7 64bit box. i use symlinks to put the blocks on a different drive than the rest of the bitcoin files (c:\users\prabahy\appdata\roaming -&gt; f:\bitcoin and f:\bitcoin\blocks -&gt; e:\bitcoin_blocks). i sometimes run armory on the machine that runs bitcoin-qt. i always run bitcoin-qt with the wallet disabled. i think that covers it for stuff that would be relevant to bitcoin not working properly.</t>
  </si>
  <si>
    <t>2015-10-20T07:33:57Z</t>
  </si>
  <si>
    <t>relevant part seems to be:2015-10-15 01:23:49 error: acceptblockheader: block is marked invalid2015-10-15 01:23:49 error: invalid header received2015-10-15 01:23:49 processmessages(headers, 2593 bytes) failed peer=2looks like the next block in the chain is somehow marked invalid.could you try reconsiderblock on the block it is stuck on, as well as the block after it?</t>
  </si>
  <si>
    <t>2015-10-20T07:34:30Z</t>
  </si>
  <si>
    <t>what version did you upgrade from?</t>
  </si>
  <si>
    <t>2015-10-20T10:56:33Z</t>
  </si>
  <si>
    <t>i upgraded from 0.11.0. i'll try reconsiderblock if it gets stuck again, but i started a -reindex yesterday. i am currently 30 weeks behind.</t>
  </si>
  <si>
    <t>2015-10-20T22:36:01Z</t>
  </si>
  <si>
    <t>reindex fixed it. i'm not sure if there is going to be much more that we can do.</t>
  </si>
  <si>
    <t>2015-10-21T08:49:46Z</t>
  </si>
  <si>
    <t>yes, unfortunately: not enough information to troubleshoot, no path to reproduce this</t>
  </si>
  <si>
    <t>hwinkler</t>
  </si>
  <si>
    <t>2015-10-22T00:49:18Z</t>
  </si>
  <si>
    <t>i just upgraded to 0.11.1 and i too now see a great many "verifysignature failed: non-canonical signature: s value is unnecessarily high"edit: ubuntu 14.04, using bitcoin ppa</t>
  </si>
  <si>
    <t>2015-10-22T11:11:26Z</t>
  </si>
  <si>
    <t>@hwinkler yep, that's expected. it is mentioned in the "test for lows signatures before relaying" section of https://bitcoin.org/en/release/v0.11.1. basically its a step forward in reducing and eliminating transaction malleability.</t>
  </si>
  <si>
    <t>2015-10-16T07:14:39Z</t>
  </si>
  <si>
    <t>agree. concept ack.</t>
  </si>
  <si>
    <t>2015-10-18T09:36:28Z</t>
  </si>
  <si>
    <t>tested ack.as in, i've made this mistake myself out of habit, thus tested! :)</t>
  </si>
  <si>
    <t>2015-10-15T18:10:52Z</t>
  </si>
  <si>
    <t>this is due to the min relay fee going up.edit: i think at least, still tracking it down.</t>
  </si>
  <si>
    <t>2015-10-17T01:22:52Z</t>
  </si>
  <si>
    <t>fixed with #6841</t>
  </si>
  <si>
    <t>2015-10-15T15:22:04Z</t>
  </si>
  <si>
    <t>this is likely due to the recent high volume of transactions filling thememory pool.the recently released 0.11.1 versio  changes the default relay limit totemporarily combat this. you can also change this in the config file orcommand line.for 0.12, a more thorough solution that limits the size of the mempool isbeing worked on.</t>
  </si>
  <si>
    <t>2015-10-15T15:22:59Z</t>
  </si>
  <si>
    <t>you can check the mempool with getmempoolinfo.</t>
  </si>
  <si>
    <t>2015-10-15T21:19:48Z</t>
  </si>
  <si>
    <t>if you don't want to upgrade (for whatever reason), afaik -minrelaytxfee=0.00005 as a cli or config option should put you in line with #6793 as @sipa mentioned.edit: bitcoin, not satoshis</t>
  </si>
  <si>
    <t>wwortel</t>
  </si>
  <si>
    <t>2015-10-15T23:37:03Z</t>
  </si>
  <si>
    <t>thanks for your reactions and tips.my setting was 'minrelaytxfee = 0.00001'. will study the effect of increasing that and report.result:with setting of 5500 satoshi for relay tx fee the memory still goes to next to nothing. it has only 22 mb left now.so this relay issue may be one of the problems but cannot discard memory leaks in the software yet.looking via 'top' to the memory use per pid after restarting bitcoin:at first very high cpu usage but after a minute or so that reduces to typically 2-5 % of cpu.after appr. 1 minute memory usage by bitcoin is 7%after 3 hours it is 35% and all that is available.after 7 hours 'top' reports 43% memory for bitcoin.output of 'getmempoolinfo' after 7 hours:key                    valuesize                    3118bytes     7224457usage   12790064any ideas what else to try to make bitcoin behave memory-wise?</t>
  </si>
  <si>
    <t>2015-10-17T04:08:39Z</t>
  </si>
  <si>
    <t>@wwortel probably best just to data dump (graphs are good too) of memory usage over time to show case if this is an actual issue,  and maybe compare with the different options.</t>
  </si>
  <si>
    <t>2015-10-17T09:39:09Z</t>
  </si>
  <si>
    <t>@dcousens:tnx. the results show that disabling the wallet only delays the occupation of all available memory by a little. in both cases, with and without wallet, in the end only a few tens of k of ram memory are left free. it takes between 1.5 and 2 hours for bitcoind to have confiscated appr. 1 gb of ram.</t>
  </si>
  <si>
    <t>2015-10-17T23:38:07Z</t>
  </si>
  <si>
    <t>it looks like the graphs above don't agree with your initial statement?after starting bitcoin as a daemon it takes about 1 gb of memory from the 3 gb my vps has available.but some 3 hours later is has occupied an additional 1 gb and this continues creeping down until only hardly anything has been left available.3 hours later, only 1gb is still in use (~30%)?</t>
  </si>
  <si>
    <t>2015-10-18T07:51:25Z</t>
  </si>
  <si>
    <t>it depends on the amount of memory becoming available after having stopped bitcoind. that was more the first time than later times. as the vps is live for other processes cannot do a reboot all the time. first time it started from ~2 gb given as free. or is there a command to make any unused memory available again without a reboot? doubt that it makes any difference. 1 or 2 gb, bitcoind will eat it all. setting the min. tx relay fee to 5.0 e-5 has not stopped this memory hunger. with the 1 gb taken by bitcoind in the graphs above there is nothing left for other programmes.what i find strange is that when i run 'top' and sort for memory use %mem that, apart from the thirty-some percent taken by bitcoind, no other processes claim the rest. a few 0.1 and 0,2 % for things like httpd but nothing that amounts up to the other 70%.</t>
  </si>
  <si>
    <t>2015-10-18T08:03:44Z</t>
  </si>
  <si>
    <t>doubt that it makes any difference. 1, 2, or three gb, bitcoind will eat it all.how are you setting these caps?   can you show the data for the 3 gb case?  i'm not seeing this behaviour on my instance at all.</t>
  </si>
  <si>
    <t>2015-10-18T09:14:59Z</t>
  </si>
  <si>
    <t>have just rebooted the vps and it reports 2.9 gb free memory now with everything (httpd, bind9, sendmail, stunnel, saslauth) running except bitcoind. that 2.9 value is stable. w.r.t. the caps: did not set anything. 3 gb is what the vps is provided with by the company that rents it to me. but it seems that running bitcoind, apart from taking all that memory, also creates a situation in which not all memory that bitcoind is reported to be using is released afterwards. it becomes like orphan memory.will start bitcoind again and the %mem will be logged every minute.</t>
  </si>
  <si>
    <t>2015-10-18T11:02:46Z</t>
  </si>
  <si>
    <t>have restarted bitcoind without the start-stop-daemon option --background and am watching the messages it gives out. there are continuously messages of the kind:receive version message: /bitcoinj:0.12-snapshot/satoshi:0.11.0/: version 70001, blocks=379431, us=127.0.0.1:8333, peer=308and sometimes things like:receive version message: /bitcoin-seeder:0.01/: version 60000, blocks=230000, us=(my-external-ip):8333, peer=3232015-10-18 10:53:37 receive version message: /bitnodes.21.co:0.1/: version 70002, blocks=379431, us=(my-external-ip):8333, peer=324after ~40 minutes it has already passed peer=400.is this normal behaviour or is something running away?</t>
  </si>
  <si>
    <t>2015-10-18T11:05:43Z</t>
  </si>
  <si>
    <t>did you modify the dbcache parameter?</t>
  </si>
  <si>
    <t>2015-10-18T11:20:01Z</t>
  </si>
  <si>
    <t>@pstratem: no, it is the default and not set in .confbut after rebooting the vps now the %mem has stabilized at 21.7 %.this level was reached after 2.5 hours and the following hour has not changed.free memory is reported low but that is because 2g of 3g are used as buffer/cache.will now experiment with stopping and restarting bitcoind to see if it leaves availability of memory problems behind.</t>
  </si>
  <si>
    <t>2015-10-18T14:19:42Z</t>
  </si>
  <si>
    <t>as i cannot reproduce the original problem (after closing bitcoind all cache can be released and reused) i close this issue. it must have been an anomaly in the vps.</t>
  </si>
  <si>
    <t>2015-10-20T07:38:02Z</t>
  </si>
  <si>
    <t>2015-10-16T02:25:56Z</t>
  </si>
  <si>
    <t>hi , i upgraded 0.11.1 , hope it work and thanx dev team , you are best : )</t>
  </si>
  <si>
    <t>2015-11-28T14:53:50Z</t>
  </si>
  <si>
    <t>can't reproduce here.@jonasschnelli can you reproduce?@federicobond how do you have qt installed?</t>
  </si>
  <si>
    <t>2015-11-28T15:19:46Z</t>
  </si>
  <si>
    <t>keep in mind that the "official" osx binaries are cross compiles which results in osx based make deploy is relatively untested.will test soon.</t>
  </si>
  <si>
    <t>federicobond</t>
  </si>
  <si>
    <t>2015-11-28T15:49:15Z</t>
  </si>
  <si>
    <t>i have qt 5 installed via homebrew.</t>
  </si>
  <si>
    <t>2015-11-28T16:22:10Z</t>
  </si>
  <si>
    <t>i just tried a clean installation and couldn't reproduce this error anymore.</t>
  </si>
  <si>
    <t>2015-10-09T08:10:19Z</t>
  </si>
  <si>
    <t>@diapolo: code style is something that can be done by clang-format and co. and does therefore not get the main attention. bitcoin core code gets cleaner and not uglier imo.i appreciate your cleanup pulls. but you often mix code-style changes with functional changes. that makes it hard(er) to review. and if you are working on other prs, you need to decide if you do review one of your code-cleanup-pr or work on scalability-, feature- or refactoring-prs. i think contributors often decide for the later.i would appreciate keeping "drama"-issues on a minimum. working on a project like bitcoin-core requires extrem patience and a total focus on "emotion-free" tech-debate/contribution and discussions.</t>
  </si>
  <si>
    <t>2015-10-10T08:41:48Z</t>
  </si>
  <si>
    <t>the goal of peer review is to find critical issues, bugs, unexpected behavior, serious documentation issues.you seem to be looking at everything through a magnifying lens. these have been a drama-filled months, and no, small code style details don't rate very highly in my list of priorities.code organization on a higher level, e.g. modularization and such is an important concern and  there is some work in that direction (eg see #6714).at least i've lost my motivation to contribute to that "mess" as even simple gui pulls take forever to get in :-/.changes can go in very quickly if:they are focused on one goalthey solve a clear issue, preferably one that has been filed on github, which there is interest incode changes are localized and self-contained (small chance of regressions, minimizing conflict with other patches)tests are added, and/or the op if the issue confirm that his problem is solvedmany of your pulls have tended to be muddy, agree with what @jonasschnelli says. these that were clear and focused have been merged almost immediately.</t>
  </si>
  <si>
    <t>Diapolo</t>
  </si>
  <si>
    <t>2015-10-09T07:26:24Z</t>
  </si>
  <si>
    <t>imho a 5400 rpm hdd is not ideal to be honest... it was smoother with versions before 0.11?</t>
  </si>
  <si>
    <t>2015-10-09T20:30:46Z</t>
  </si>
  <si>
    <t>it was fine until few days ago. i notice that hangup happens when bitcoind begin to read chainstate .ldb files on about 500kb/s speed. that takes a long, processor is not loaded much, no response to p2p connections, rpc connects timing out... another scenario is when bitcoind starts to write to .ldb files and becomes unresposive until finished. in that case it fully loads one of processor cores and memory use drops at the end of this process.i am solo mining using cgminer 4.9.2, so this may be also involved though no changes if i switch to the backup pool temporarily.will set db cache size relatively small just for the case if the reason is that my laptop processor core is not fast enough to deal with huge buffered data timely.thanks for response.</t>
  </si>
  <si>
    <t>2015-10-09T20:35:09Z</t>
  </si>
  <si>
    <t>i expect that the problems now are from having a huge mempool. you canincrease the minimum relay fee, or help test the mempool limiting patches(whicb likely will go into 0.12).</t>
  </si>
  <si>
    <t>2015-10-09T20:57:22Z</t>
  </si>
  <si>
    <t>@sipa getmempoolinfo gives 271mb on my laptop so far and increasing. i see a lot of "inputs already spent" and "free transaction rejected by rate limiter" in the debug.log. on the other server machine it is more than 1gb. really seems as a ddos to network.</t>
  </si>
  <si>
    <t>2015-10-20T07:45:18Z</t>
  </si>
  <si>
    <t>do you still get this with 0.11.1?</t>
  </si>
  <si>
    <t>2015-10-20T11:16:48Z</t>
  </si>
  <si>
    <t>no. thank you.</t>
  </si>
  <si>
    <t>2015-10-21T13:28:51Z</t>
  </si>
  <si>
    <t>i am recalling my last answer. i did run with default relay fee and it freezes just like the 0.11.0. restarting now with -minrelaytxfee=0.0001 will report back after a while.</t>
  </si>
  <si>
    <t>2015-10-24T21:52:35Z</t>
  </si>
  <si>
    <t>with -minrelaytxfee=0.0001 flight is normal so far. -getmempoolinfo gives:{"size" : 2130,"bytes" : 33420250}</t>
  </si>
  <si>
    <t>2015-11-04T10:25:11Z</t>
  </si>
  <si>
    <t>increased -minrelaytxfee to 0.0003, as the issue persisted (with 0.0001).</t>
  </si>
  <si>
    <t>2015-11-05T22:23:28Z</t>
  </si>
  <si>
    <t>the issue still persists even with .0003 :) right now it is reading through all .ldb-s with total 300-500 kb/s transfer speed which is not a lot for laptop hdd but the daemon is unresponsive to bitcoin-cli getinfo nor to api calls from cgminer. mem usage is 1.448 gb (started with -dbcachesize=1024). it returns to normal operation only after a while. and then hangs again. i may be wrong and this is just accidental but always when i see it hanged up i see a connection from host naval.nvcube.net which is xt:0.11.0b with an incoming traffic more that from other hosts. just a blind suspicion, nothing more.</t>
  </si>
  <si>
    <t>2015-11-06T05:48:11Z</t>
  </si>
  <si>
    <t>not sure if related, but i also have time to time unresponsive node.if you are running bitcoind in a command line windows, can you go on the windows and hit "enter" ?agreed, this sound very stupid, but it happened to me several time where hitting enter in the command line windows of bitcoind just unstuck it... i suspect it was a hardware problem though, i could not replicate on another box.for information, yestersday a 0.11 node of mine with 1000 satoshi of txminrelayfee crashed after climbing astronomically high in memory. using 0.0005 btc fixed the issue though.</t>
  </si>
  <si>
    <t>2015-11-09T21:33:41Z</t>
  </si>
  <si>
    <t>today it hanged up for not a long time on the dedicated server with 8 core xeon and 16gb ram. increased minrelaytxfee to 0.0003 from 0.0001. seems ddos is increasing.the focus with enter seems really working :)</t>
  </si>
  <si>
    <t>2015-11-10T05:51:23Z</t>
  </si>
  <si>
    <t>i'm happy i'm not alone where the "focus + enter" unstuck the node, just can't get my head around how it might be possible... afaik bitcoind does not read the keyboard input at all...</t>
  </si>
  <si>
    <t>2015-11-18T00:13:20Z</t>
  </si>
  <si>
    <t>issue still persist even with 0.0005. not that long as in the past and less frequently (once in a few days) though. increasing to 0.0008.why it is constantly reading .ldb files? i see no cpu using increase nor the 300-600 kbytes/s input is much even for laptops hdd.i feel like the issue raises when chainstate cache is exhausted. it is 263.5mb with -dbcache=1024 and getmempoolinfo gives 103.8mb and increasing on my server machine at the moment so will check soon.may there be a kind of chainstate cache leak in bitcoind or even memory leak in leveldb?..</t>
  </si>
  <si>
    <t>SC1, 1S1, IS1-IS4</t>
  </si>
  <si>
    <t>2015-10-08T06:37:18Z</t>
  </si>
  <si>
    <t>thanks for looking at this.ack @ theuni@c2bfddd</t>
  </si>
  <si>
    <t>2015-10-08T07:53:25Z</t>
  </si>
  <si>
    <t>+1, seeing this issue also: $ makemaking all in srcmake[1]: entering directory `/home/job/dropbox/code/bitcoin/src'make[2]: entering directory `/home/job/dropbox/code/bitcoin/src'make[3]: entering directory `/home/job/dropbox/code/bitcoin/src/univalue'make[3]: *** no targets specified and no makefile found.  stop.make[3]: leaving directory `/home/job/dropbox/code/bitcoin/src/univalue'make[2]: *** [univalue/lib/libunivalue.la] error 2make[2]: leaving directory `/home/job/dropbox/code/bitcoin/src'make[1]: *** [all-recursive] error 1make[1]: leaving directory `/home/job/dropbox/code/bitcoin/src'make: *** [all-recursive] error 1</t>
  </si>
  <si>
    <t>2015-10-13T08:44:31Z</t>
  </si>
  <si>
    <t>@jamesob that's a matter of re-running ./autoconf.sh and ./configure</t>
  </si>
  <si>
    <t>2015-10-07T16:37:01Z</t>
  </si>
  <si>
    <t>/home/bitnode/.bitcoin/db.log is empty? it starts ok without wallet.dat?</t>
  </si>
  <si>
    <t>OverlordQ</t>
  </si>
  <si>
    <t>2015-10-07T16:38:40Z</t>
  </si>
  <si>
    <t>no db.log created, also, no wallet.dat in the folder.</t>
  </si>
  <si>
    <t>2015-10-07T16:39:34Z</t>
  </si>
  <si>
    <t>what are you setting datadir or wallet to in bitcoin.conf?</t>
  </si>
  <si>
    <t>2015-10-07T16:41:26Z</t>
  </si>
  <si>
    <t>can you show us/remove bitcoin.conf please? is your datadir writable etc.?</t>
  </si>
  <si>
    <t>2015-10-07T16:42:04Z</t>
  </si>
  <si>
    <t>not being set in bitcoin.conf. contents of bitcoin.conf:rpcuser=yanotrpcpassword=reallylisten=1txindex=1server=1</t>
  </si>
  <si>
    <t>2015-10-07T16:42:37Z</t>
  </si>
  <si>
    <t>can you remove the conf file just for test?</t>
  </si>
  <si>
    <t>2015-10-07T16:44:15Z</t>
  </si>
  <si>
    <t>same error moving bitcoin.conf out of the way.</t>
  </si>
  <si>
    <t>2015-10-07T16:46:02Z</t>
  </si>
  <si>
    <t>can you please run ls -lar ~/.bitcoin?</t>
  </si>
  <si>
    <t>2015-10-07T16:49:10Z</t>
  </si>
  <si>
    <t>http://sprunge.us/cphz</t>
  </si>
  <si>
    <t>2015-10-07T16:51:58Z</t>
  </si>
  <si>
    <t>looks perfectly ok.so bitcoind is self-compiled?what os?df -h ok?</t>
  </si>
  <si>
    <t>2015-10-07T16:53:33Z</t>
  </si>
  <si>
    <t>can you run bitcoind under strace -fff?</t>
  </si>
  <si>
    <t>2015-10-07T16:56:50Z</t>
  </si>
  <si>
    <t>debian stretch (yes i know its 'testing'), plenty of space free.strace: http://sprunge.us/hojtmoving blocks and chainstate folders out of the way had no effect either.</t>
  </si>
  <si>
    <t>2015-10-07T17:00:13Z</t>
  </si>
  <si>
    <t>are you able to create a ~/.bitcoin/database directory yourself? if not,what error do you get?</t>
  </si>
  <si>
    <t>2015-10-07T17:01:10Z</t>
  </si>
  <si>
    <t>works fine from the shell.bitnode@yig:~/.bitcoin$ lsbanlist.dat  bitcoin.conf.bak  bitcoind.pid  blocks  chainstate  database  debug.log  fee_estimates.dat  log  peers.datbitnode@yig:~/.bitcoin$ rm -rf database/bitnode@yig:~/.bitcoin$ lsbanlist.dat  bitcoin.conf.bak  bitcoind.pid  blocks  chainstate  debug.log  fee_estimates.dat  log  peers.datbitnode@yig:~/.bitcoin$ mkdir databasebitnode@yig:~/.bitcoin$ lsbanlist.dat  bitcoin.conf.bak  bitcoind.pid  blocks  chainstate  database  debug.log  fee_estimates.dat  log  peers.dat</t>
  </si>
  <si>
    <t>2015-10-07T17:04:55Z</t>
  </si>
  <si>
    <t>strace output with bitcoin.conf please :-)</t>
  </si>
  <si>
    <t>2015-10-07T17:07:11Z</t>
  </si>
  <si>
    <t>http://sprunge.us/cbhe</t>
  </si>
  <si>
    <t>2015-10-07T17:17:32Z</t>
  </si>
  <si>
    <t>this is pretty strange 8) can you try released version just to compare?there are plenty of[pid  1512] --- sigsegv {si_signo=sigsegv, si_code=segv_maperr, si_addr=0x8} ---debian stretch bugs...</t>
  </si>
  <si>
    <t>2015-10-07T17:29:44Z</t>
  </si>
  <si>
    <t>binary release of v0.11.0 appears to run w/o issue.fwiw:$ ./test_bitcoinrunning 155 test cases...unknown location(0): fatal error in "alertapplies": memory access violation at address: 0x00000009: no mapping at fault addresstest/arith_uint256_tests.cpp(564): last checkpoint*** 1 failure detected in test suite "bitcoin test suite"and relavent bt:(gdb) bt#0  strlen () at ../sysdeps/x86_64/strlen.s:106#1  0x00007ffff6e0cce2 in __os_strdup () from /usr/lib/libdb_cxx-4.8.so#2  0x00007ffff6ddf6b4 in __env_add_data_dir () from /usr/lib/libdb_cxx-4.8.so#3  0x00007ffff6ddf781 in __env_set_data_dir () from /usr/lib/libdb_cxx-4.8.so#4  0x00007ffff6cfe5d5 in dbenv::set_data_dir(char const*) () from /usr/lib/libdb_cxx-4.8.so#5  0x0000555555b6b8c2 in cdbenv::makemock (this=0x555556229c40 &lt;bitdb&gt;) at wallet/db.cpp:128#6  0x0000555555754405 in testingsetup::testingsetup (this=0x7fffffffd8a0) at test/test_bitcoin.cpp:46#7  0x00005555555bff31 in readalerts::readalerts (this=0x7fffffffd8a0) at test/alert_tests.cpp:89#8  0x00005555555c02f9 in alert_tests::alertapplies::alertapplies (this=0x7fffffffd8a0) at test/alert_tests.cpp:122#9  0x00005555555ba74a in alert_tests::alertapplies_invoker () at test/alert_tests.cpp:122#10 0x00005555555ba1cf in boost::unit_test::ut_detail::invoker&lt;boost::unit_test::ut_detail::unused&gt;::invoke&lt;void (*)()&gt; (this=0x7fffffffdab7,    f=@0x55555623e018: 0x5555555ba720 &lt;alert_tests::alertapplies_invoker()&gt;) at /usr/include/boost/test/utils/callback.hpp:56#11 0x00005555555b9c4b in boost::unit_test::ut_detail::callback0_impl_t&lt;boost::unit_test::ut_detail::unused, void (*)()&gt;::invoke (this=0x55555623e010)    at /usr/include/boost/test/utils/callback.hpp:89#12 0x00007ffff70d1c01 in ?? () from /usr/lib/x86_64-linux-gnu/libboost_unit_test_framework.so.1.58.0#13 0x00007ffff70b1c56 in boost::execution_monitor::catch_signals(boost::unit_test::callback0&lt;int&gt; const&amp;) ()   from /usr/lib/x86_64-linux-gnu/libboost_unit_test_framework.so.1.58.0#14 0x00007ffff70b2473 in boost::execution_monitor::execute(boost::unit_test::callback0&lt;int&gt; const&amp;) ()   from /usr/lib/x86_64-linux-gnu/libboost_unit_test_framework.so.1.58.0#15 0x00007ffff70d1d32 in boost::unit_test::unit_test_monitor_t::execute_and_translate(boost::unit_test::test_case const&amp;) ()   from /usr/lib/x86_64-linux-gnu/libboost_unit_test_framework.so.1.58.0#16 0x00007ffff70b934e in boost::unit_test::framework_impl::visit(boost::unit_test::test_case const&amp;) ()   from /usr/lib/x86_64-linux-gnu/libboost_unit_test_framework.so.1.58.0#17 0x00007ffff70ef3ab in boost::unit_test::traverse_test_tree(boost::unit_test::test_suite const&amp;, boost::unit_test::test_tree_visitor&amp;) ()   from /usr/lib/x86_64-linux-gnu/libboost_unit_test_framework.so.1.58.0#18 0x00007ffff70ef3ab in boost::unit_test::traverse_test_tree(boost::unit_test::test_suite const&amp;, boost::unit_test::test_tree_visitor&amp;) ()   from /usr/lib/x86_64-linux-gnu/libboost_unit_test_framework.so.1.58.0#19 0x00007ffff70b4ca6 in boost::unit_test::framework::run(unsigned long, bool) () from /usr/lib/x86_64-linux-gnu/libboost_unit_test_framework.so.1.58.0#20 0x00007ffff70d01d7 in boost::unit_test::unit_test_main(bool (*)(), int, char**) () from /usr/lib/x86_64-linux-gnu/libboost_unit_test_framework.so.1.58.0#21 0x00005555557542fd in main (argc=1, argv=0x7fffffffe928) at /usr/include/boost/test/unit_test.hpp:59actually looking at it now, i have  no clue where it's linking against libdb 4.8 from. since it should be 5.3.1. so this may just be a strange build environment issue that lets it compile, but dies horribly when actually run.</t>
  </si>
  <si>
    <t>2015-10-07T17:36:28Z</t>
  </si>
  <si>
    <t>yuuuup, i'm an idiot.purging all traces of bdb 4.8 from the system with copious amounts of fire and recompiling seems to have resolved the issue also.i think that was from trying to compile a wallet-portable version and it just somehow magically worked through bdb 5.1, but bdb 5.3 finally caused it to break.</t>
  </si>
  <si>
    <t>2015-10-07T17:39:18Z</t>
  </si>
  <si>
    <t>great - thank you!</t>
  </si>
  <si>
    <t>2015-10-07T08:15:00Z</t>
  </si>
  <si>
    <t>bleh. good catch. most straightforward solution would probably be to split off the parameter-interaction part from appinit2 and run it before the optionsmodel is initialized.</t>
  </si>
  <si>
    <t>2015-10-21T20:36:26Z</t>
  </si>
  <si>
    <t>was this fixed via #6780?</t>
  </si>
  <si>
    <t>2015-10-06T19:23:13Z</t>
  </si>
  <si>
    <t>-----begin pgp signed message-----hash: sha1how much memory does your host have?on 10/07/2015 02:02 am, lovesh harchandani wrote:i followed the instructions to build bitcoin from source from herehttps://github.com/bitcoin/bitcoin/blob/master/doc/build-unix.md. iwas able to install the prerequisites like libboost, berkley db andother. now when i build bitcoin with these steps 1. |./autogen.sh|(works fine without errors) 2. |./configure| (works withouterrors) 3. make (this gives an error)|libbitcoin_server.a(libbitcoin_server_a-init.o): in function`boost::filesystem::path::pathboost::filesystem::directory_entry(boost::filesystem::directory_entryconst&amp;,boost::enable_if&lt;boost::filesystem::path_traits::is_pathable&lt;boost::decayboost::filesystem::directory_entry::type&gt;,void&gt;::type*)': /usr/include/boost/filesystem/path.hpp:139: undefinedreference to`boost::filesystem::path_traits::dispatch(boost::filesystem::directory_entryconst&amp;, std::__cxx11::basic_string&lt;char, std::char_traits,std::allocator &gt;&amp;, std::codecvt&lt;wchar_t, char, __mbstate_t&gt;const&amp;)' libbitcoin_util.a(libbitcoin_util_a-util.o): in function`boost::program_options::detail::basic_config_file_iterator::getline(std::__cxx11::basic_string&lt;char,std::char_traits, std::allocator &gt;&amp;)':/usr/include/boost/program_options/detail/config_file.hpp:161:undefined reference to`boost::program_options::to_internal(std::__cxx11::basic_string&lt;char,std::char_traits, std::allocator &gt; const&amp;)'libbitcoin_util.a(libbitcoin_util_a-util.o): in function`boost::program_options::detail::basic_config_file_iterator::basic_config_file_iterator(std::istream&amp;,std::set&lt;std::__cxx11::basic_string&lt;char, std::char_traits,std::allocator &gt;, std::less&lt;std::__cxx11::basic_string&lt;char,std::char_traits, std::allocator &gt; &gt;,std::allocator&lt;std::__cxx11::basic_string&lt;char,std::char_traits, std::allocator &gt; &gt; &gt; const&amp;, bool)':/usr/include/boost/program_options/detail/config_file.hpp:145:undefined reference to`boost::program_options::detail::common_config_file_iterator::common_config_file_iterator(std::set&lt;std::__cxx11::basic_string&lt;char,std::char_traits, std::allocator &gt;,std::less&lt;std::__cxx11::basic_string&lt;char, std::char_traits,std::allocator &gt; &gt;,std::allocator&lt;std::__cxx11::basic_string&lt;char,std::char_traits, std::allocator &gt; &gt; &gt; const&amp;, bool)'collect2: error: ld returned 1 exit status makefile:2593: recipefor target 'bitcoind' failed make[2]: *** [bitcoind] error 1 |then some googling led me to this #6603#6603. so i did |makeclean| and then |./configure--with-boost-libdir=/usr/lib/x86_64-linux-gnu| (my libboost filesare in |/usr/lib/x86_64-linux-gnu|) and then |make|. again i gotthe error|libbitcoin_server.a(libbitcoin_server_a-init.o): in function`boost::filesystem::path::pathboost::filesystem::directory_entry(boost::filesystem::directory_entryconst&amp;,boost::enable_if&lt;boost::filesystem::path_traits::is_pathable&lt;boost::decayboost::filesystem::directory_entry::type&gt;,void&gt;::type*)': /usr/include/boost/filesystem/path.hpp:139: undefinedreference to`boost::filesystem::path_traits::dispatch(boost::filesystem::directory_entryconst&amp;, std::__cxx11::basic_string&lt;char, std::char_traits,std::allocator &gt;&amp;, std::codecvt&lt;wchar_t, char, __mbstate_t&gt;const&amp;)' libbitcoin_util.a(libbitcoin_util_a-util.o): in function`boost::program_options::detail::basic_config_file_iterator::getline(std::__cxx11::basic_string&lt;char,std::char_traits, std::allocator &gt;&amp;)':/usr/include/boost/program_options/detail/config_file.hpp:161:undefined reference to`boost::program_options::to_internal(std::__cxx11::basic_string&lt;char,std::char_traits, std::allocator &gt; const&amp;)'libbitcoin_util.a(libbitcoin_util_a-util.o): in function`boost::program_options::detail::basic_config_file_iterator::basic_config_file_iterator(std::istream&amp;,std::set&lt;std::__cxx11::basic_string&lt;char, std::char_traits,std::allocator &gt;, std::less&lt;std::__cxx11::basic_string&lt;char,std::char_traits, std::allocator &gt; &gt;,std::allocator&lt;std::__cxx11::basic_string&lt;char,std::char_traits, std::allocator &gt; &gt; &gt; const&amp;, bool)':/usr/include/boost/program_options/detail/config_file.hpp:145:undefined reference to`boost::program_options::detail::common_config_file_iterator::common_config_file_iterator(std::set&lt;std::__cxx11::basic_string&lt;char,std::char_traits, std::allocator &gt;,std::less&lt;std::__cxx11::basic_string&lt;char, std::char_traits,std::allocator &gt; &gt;,std::allocator&lt;std::__cxx11::basic_string&lt;char,std::char_traits, std::allocator &gt; &gt; &gt; const&amp;, bool)'collect2: error: ld returned 1 exit status makefile:2593: recipefor target 'bitcoind' failed make[2]: *** [bitcoind] error 1 |after reading this mailing list threadhttps://lists.linuxfoundation.org/pipermail/bitcoin-dev/2015-september/010944.htmli tried |make clean| and then |./configurecppflags="-i/usr/include/x86_64-linux-gnu/"ldflags="-l/usr/lib/x86_64-linux-gnu/"| and then |make| i still getan error|libbitcoin_server.a(libbitcoin_server_a-init.o): in function`boost::filesystem::path::pathboost::filesystem::directory_entry(boost::filesystem::directory_entryconst&amp;,boost::enable_if&lt;boost::filesystem::path_traits::is_pathable&lt;boost::decayboost::filesystem::directory_entry::type&gt;,void&gt;::type*)': /usr/include/boost/filesystem/path.hpp:139: undefinedreference to`boost::filesystem::path_traits::dispatch(boost::filesystem::directory_entryconst&amp;, std::__cxx11::basic_string&lt;char, std::char_traits,std::allocator &gt;&amp;, std::codecvt&lt;wchar_t, char, __mbstate_t&gt;const&amp;)' libbitcoin_util.a(libbitcoin_util_a-util.o): in function`boost::program_options::detail::basic_config_file_iterator::getline(std::__cxx11::basic_string&lt;char,std::char_traits, std::allocator &gt;&amp;)':/usr/include/boost/program_options/detail/config_file.hpp:161:undefined reference to`boost::program_options::to_internal(std::__cxx11::basic_string&lt;char,std::char_traits, std::allocator &gt; const&amp;)'libbitcoin_util.a(libbitcoin_util_a-util.o): in function`boost::program_options::detail::basic_config_file_iterator::basic_config_file_iterator(std::istream&amp;,std::set&lt;std::__cxx11::basic_string&lt;char, std::char_traits,std::allocator &gt;, std::less&lt;std::__cxx11::basic_string&lt;char,std::char_traits, std::allocator &gt; &gt;,std::allocator&lt;std::__cxx11::basic_string&lt;char,std::char_traits, std::allocator &gt; &gt; &gt; const&amp;, bool)':/usr/include/boost/program_options/detail/config_file.hpp:145:undefined reference to`boost::program_options::detail::common_config_file_iterator::common_config_file_iterator(std::set&lt;std::__cxx11::basic_string&lt;char,std::char_traits, std::allocator &gt;,std::less&lt;std::__cxx11::basic_string&lt;char, std::char_traits,std::allocator &gt; &gt;,std::allocator&lt;std::__cxx11::basic_string&lt;char,std::char_traits, std::allocator &gt; &gt; &gt; const&amp;, bool)'collect2: error: ld returned 1 exit status makefile:2593: recipefor target 'bitcoind' failed make[2]: *** [bitcoind] error 1 |whats going wrong?— reply to this email directly or view it on github#6772.-----begin pgp signature-----version: gnupg v2.0.22 (gnu/linux)iqecbaebagagbqjwfb+maaojegwahlqc8h1mav4h/1qed37vznfac/t30nuqe86ltkbijpvvl/jnxo+gsulwqc8skfoyo/nrjqcbmi6femffpv1fgrzccn8zjtwjekt/khb/1yul2smgdgo7qrf4ovaqtddate79hjkl+unm6mexzjtqnihghlh8umnvgir31a8rqxmlpl1kwv3q2jaj2bnyrfbharwv6od+woobmb0huhpvmbhccmrhrxvmslcq3hkm8m0aaax8osblnqe1xgujis/tlbq8tdyridj3ostkqivb1d6cscq3wjw+rdy9x7ub0j+djt1ylmbzmui422zgbloglklxee2+bf10r+pfv5cdiz9mh8h7qv/hpn4==ok+5-----end pgp signature-----</t>
  </si>
  <si>
    <t>lovesh</t>
  </si>
  <si>
    <t>2015-10-07T02:55:26Z</t>
  </si>
  <si>
    <t>@venzen i am trying to build it on my laptop which has 8 gb ram and more than 150 gb free on my ssd.</t>
  </si>
  <si>
    <t>2015-10-07T12:39:19Z</t>
  </si>
  <si>
    <t>@venzen please edit your post, it is pretty garbage when shown in github interface.@lovesh please show us the output of make v=1.</t>
  </si>
  <si>
    <t>2015-10-07T14:05:18Z</t>
  </si>
  <si>
    <t>@paveljanik this is the output with make v=1libbitcoin_server.a(libbitcoin_server_a-init.o): in function `boost::filesystem::path::path&lt;boost::filesystem::directory_entry&gt;(boost::filesystem::directory_entry const&amp;, boost::enable_if&lt;boost::filesystem::path_traits::is_pathable&lt;boost::decay&lt;boost::filesystem::directory_entry&gt;::type&gt;, void&gt;::type*)':/usr/include/boost/filesystem/path.hpp:139: undefined reference to `boost::filesystem::path_traits::dispatch(boost::filesystem::directory_entry const&amp;, std::__cxx11::basic_string&lt;char, std::char_traits&lt;char&gt;, std::allocator&lt;char&gt; &gt;&amp;, std::codecvt&lt;wchar_t, char, __mbstate_t&gt; const&amp;)'libbitcoin_util.a(libbitcoin_util_a-util.o): in function `boost::program_options::detail::basic_config_file_iterator&lt;char&gt;::getline(std::__cxx11::basic_string&lt;char, std::char_traits&lt;char&gt;, std::allocator&lt;char&gt; &gt;&amp;)':/usr/include/boost/program_options/detail/config_file.hpp:161: undefined reference to `boost::program_options::to_internal(std::__cxx11::basic_string&lt;char, std::char_traits&lt;char&gt;, std::allocator&lt;char&gt; &gt; const&amp;)'libbitcoin_util.a(libbitcoin_util_a-util.o): in function `boost::program_options::detail::basic_config_file_iterator&lt;char&gt;::basic_config_file_iterator(std::istream&amp;, std::set&lt;std::__cxx11::basic_string&lt;char, std::char_traits&lt;char&gt;, std::allocator&lt;char&gt; &gt;, std::less&lt;std::__cxx11::basic_string&lt;char, std::char_traits&lt;char&gt;, std::allocator&lt;char&gt; &gt; &gt;, std::allocator&lt;std::__cxx11::basic_string&lt;char, std::char_traits&lt;char&gt;, std::allocator&lt;char&gt; &gt; &gt; &gt; const&amp;, bool)':/usr/include/boost/program_options/detail/config_file.hpp:145: undefined reference to `boost::program_options::detail::common_config_file_iterator::common_config_file_iterator(std::set&lt;std::__cxx11::basic_string&lt;char, std::char_traits&lt;char&gt;, std::allocator&lt;char&gt; &gt;, std::less&lt;std::__cxx11::basic_string&lt;char, std::char_traits&lt;char&gt;, std::allocator&lt;char&gt; &gt; &gt;, std::allocator&lt;std::__cxx11::basic_string&lt;char, std::char_traits&lt;char&gt;, std::allocator&lt;char&gt; &gt; &gt; &gt; const&amp;, bool)'collect2: error: ld returned 1 exit statusmakefile:2593: recipe for target 'bitcoind' failedmake[2]: *** [bitcoind] error 1</t>
  </si>
  <si>
    <t>2015-10-07T14:12:07Z</t>
  </si>
  <si>
    <t>it should print more... what commands does it run?</t>
  </si>
  <si>
    <t>2015-10-07T14:21:52Z</t>
  </si>
  <si>
    <t>how did you install "libboost"? looks like you have something from the system and something from your install... do you have boost in the system?</t>
  </si>
  <si>
    <t>2015-10-07T15:07:22Z</t>
  </si>
  <si>
    <t>@paveljanik yes it does print more but i just pasted the part that had error. do you want me to paste the whole output? the output of find / -name libevent*so* 2&gt;/dev/null is/usr/lib/libeventviews.so.4/usr/lib/chromium-browser/libs/libevents_ipc.so/usr/lib/chromium-browser/libs/libevents_base.so/usr/lib/chromium-browser/libs/libevents.so/usr/lib/chromium-browser/libs/libevents_platform.so/usr/lib/chromium-browser/libs/libevents_ozone_layout.so/usr/lib/chromium-browser/libs/libevents_devices.so/usr/lib/libeventviews.so.4.14.6/usr/lib/x86_64-linux-gnu/libevent-2.0.so.5/usr/lib/x86_64-linux-gnu/libevent_core-2.0.so.5.1.9/usr/lib/x86_64-linux-gnu/samba/libevents.so.0/usr/lib/x86_64-linux-gnu/libevent_openssl-2.0.so.5.1.9/usr/lib/x86_64-linux-gnu/libevent_openssl-2.0.so.5/usr/lib/x86_64-linux-gnu/libevent_extra-2.0.so.5.1.9/usr/lib/x86_64-linux-gnu/libevent_extra-2.0.so.5/usr/lib/x86_64-linux-gnu/libevent_pthreads-2.0.so.5/usr/lib/x86_64-linux-gnu/libevent.so/usr/lib/x86_64-linux-gnu/libevent_openssl.so/usr/lib/x86_64-linux-gnu/libevent_extra.so/usr/lib/x86_64-linux-gnu/libevent_pthreads-2.0.so.5.1.9/usr/lib/x86_64-linux-gnu/libevent_core.so/usr/lib/x86_64-linux-gnu/libevent_core-2.0.so.5/usr/lib/x86_64-linux-gnu/libevent-2.0.so.5.1.9/usr/lib/x86_64-linux-gnu/libevent_pthreads.so</t>
  </si>
  <si>
    <t>2015-10-07T15:09:06Z</t>
  </si>
  <si>
    <t>sorry, the question about libevent was nonsense. yes, paste more output...</t>
  </si>
  <si>
    <t>2015-10-07T15:09:37Z</t>
  </si>
  <si>
    <t>i installed through apt-get like apt-get install libboost-all-dev. is there some check i can run to see if i have something conflicting?</t>
  </si>
  <si>
    <t>2015-10-07T15:10:35Z</t>
  </si>
  <si>
    <t>please also paste full configure command line and output.</t>
  </si>
  <si>
    <t>2015-10-07T15:24:50Z</t>
  </si>
  <si>
    <t>can you build master, btw?</t>
  </si>
  <si>
    <t>2015-10-07T15:27:18Z</t>
  </si>
  <si>
    <t>@paveljanik that is the output of ./configure (no options)checking build system type... x86_64-unknown-linux-gnuchecking host system type... x86_64-unknown-linux-gnuchecking for a bsd-compatible install... /usr/bin/install -cchecking whether build environment is sane... yeschecking for a thread-safe mkdir -p... /bin/mkdir -pchecking for gawk... gawkchecking whether make sets $(make)... yeschecking whether make supports nested variables... yeschecking whether to enable maintainer-specific portions of makefiles... yeschecking whether make supports nested variables... (cached) yeschecking for g++... g++checking whether the c++ compiler works... yeschecking for c++ compiler default output file name... a.outchecking for suffix of executables... checking whether we are cross compiling... nochecking for suffix of object files... ochecking whether we are using the gnu c++ compiler... yeschecking whether g++ accepts -g... yeschecking for style of include used by make... gnuchecking dependency style of g++... gcc3checking for g++... g++checking whether we are using the gnu objective c++ compiler... nochecking whether g++ accepts -g... nochecking dependency style of g++... gcc3checking how to print strings... printfchecking for gcc... gccchecking whether we are using the gnu c compiler... yeschecking whether gcc accepts -g... yeschecking for gcc option to accept iso c89... none neededchecking whether gcc understands -c and -o together... yeschecking dependency style of gcc... gcc3checking for a sed that does not truncate output... /bin/sedchecking for grep that handles long lines and -e... /bin/grepchecking for egrep... /bin/grep -echecking for fgrep... /bin/grep -fchecking for ld used by gcc... /usr/bin/ldchecking if the linker (/usr/bin/ld) is gnu ld... yeschecking for bsd- or ms-compatible name lister (nm)... /usr/bin/nm -bchecking the name lister (/usr/bin/nm -b) interface... bsd nmchecking whether ln -s works... yeschecking the maximum length of command line arguments... 1572864checking whether the shell understands some xsi constructs... yeschecking whether the shell understands "+="... yeschecking how to convert x86_64-unknown-linux-gnu file names to x86_64-unknown-linux-gnu format... func_convert_file_noopchecking how to convert x86_64-unknown-linux-gnu file names to toolchain format... func_convert_file_noopchecking for /usr/bin/ld option to reload object files... -rchecking for objdump... objdumpchecking how to recognize dependent libraries... pass_allchecking for dlltool... nochecking how to associate runtime and link libraries... printf %s\nchecking for ar... archecking for archiver @file support... @checking for strip... stripchecking for ranlib... ranlibchecking command to parse /usr/bin/nm -b output from gcc object... okchecking for sysroot... nochecking for mt... mtchecking if mt is a manifest tool... nochecking how to run the c preprocessor... gcc -echecking for ansi c header files... yeschecking for sys/types.h... yeschecking for sys/stat.h... yeschecking for stdlib.h... yeschecking for string.h... yeschecking for memory.h... yeschecking for strings.h... yeschecking for inttypes.h... yeschecking for stdint.h... yeschecking for unistd.h... yeschecking for dlfcn.h... yeschecking for objdir... .libschecking if gcc supports -fno-rtti -fno-exceptions... nochecking for gcc option to produce pic... -fpic -dpicchecking if gcc pic flag -fpic -dpic works... yeschecking if gcc static flag -static works... yeschecking if gcc supports -c -o file.o... yeschecking if gcc supports -c -o file.o... (cached) yeschecking whether the gcc linker (/usr/bin/ld -m elf_x86_64) supports shared libraries... yeschecking whether -lc should be explicitly linked in... nochecking dynamic linker characteristics... gnu/linux ld.sochecking how to hardcode library paths into programs... immediatechecking whether stripping libraries is possible... yeschecking if libtool supports shared libraries... yeschecking whether to build shared libraries... yeschecking whether to build static libraries... yeschecking how to run the c++ preprocessor... g++ -echecking for ld used by g++... /usr/bin/ld -m elf_x86_64checking if the linker (/usr/bin/ld -m elf_x86_64) is gnu ld... yeschecking whether the g++ linker (/usr/bin/ld -m elf_x86_64) supports shared libraries... yeschecking for g++ option to produce pic... -fpic -dpicchecking if g++ pic flag -fpic -dpic works... yeschecking if g++ static flag -static works... yeschecking if g++ supports -c -o file.o... yeschecking if g++ supports -c -o file.o... (cached) yeschecking whether the g++ linker (/usr/bin/ld -m elf_x86_64) supports shared libraries... yeschecking dynamic linker characteristics... (cached) gnu/linux ld.sochecking how to hardcode library paths into programs... immediatechecking for ar... /usr/bin/archecking for ranlib... /usr/bin/ranlibchecking for strip... /usr/bin/stripchecking for gcov... /usr/bin/gcovchecking for lcov... nochecking for java... /usr/bin/javachecking for genhtml... nochecking for git... /usr/bin/gitchecking for ccache... nochecking for xgettext... /usr/bin/xgettextchecking for hexdump... /usr/bin/hexdumpchecking for pkg-config... /usr/bin/pkg-configchecking pkg-config is at least version 0.9.0... yeschecking whether byte ordering is bigendian... nochecking if compiler needs -werror to reject unknown flags... nochecking for the pthreads library -lpthreads... nochecking whether pthreads work without any flags... nochecking whether pthreads work with -kthread... nochecking whether pthreads work with -kthread... nochecking for the pthreads library -llthread... nochecking whether pthreads work with -pthread... yeschecking for joinable pthread attribute... pthread_create_joinablechecking if more special flags are required for pthreads... nochecking for pthread_prio_inherit... yeschecking for special c compiler options needed for large files... nochecking for _file_offset_bits value needed for large files... nochecking whether strerror_r is declared... yeschecking for strerror_r... yeschecking whether strerror_r returns char *... yeschecking whether the linker accepts -wl,--large-address-aware... nochecking for __attribute__((visibility))... yeschecking for __attribute__((dllexport))... nochecking for __attribute__((dllimport))... nochecking whether c++ compiler accepts -wstack-protector... yeschecking whether c++ compiler accepts -fstack-protector-all... yeschecking whether c++ preprocessor accepts -d_fortify_source=2... yeschecking whether c++ preprocessor accepts -u_fortify_source... yeschecking whether the linker accepts -wl,--dynamicbase... nochecking whether the linker accepts -wl,--nxcompat... nochecking whether the linker accepts -wl,-z,relro... yeschecking whether the linker accepts -wl,-z,now... yeschecking whether c++ compiler accepts -fpie... yeschecking whether the linker accepts -pie... yeschecking endian.h usability... yeschecking endian.h presence... yeschecking for endian.h... yeschecking sys/endian.h usability... nochecking sys/endian.h presence... nochecking for sys/endian.h... nochecking byteswap.h usability... yeschecking byteswap.h presence... yeschecking for byteswap.h... yeschecking stdio.h usability... yeschecking stdio.h presence... yeschecking for stdio.h... yeschecking for stdlib.h... (cached) yeschecking for unistd.h... (cached) yeschecking for strings.h... (cached) yeschecking for sys/types.h... (cached) yeschecking for sys/stat.h... (cached) yeschecking sys/select.h usability... yeschecking sys/select.h presence... yeschecking for sys/select.h... yeschecking sys/prctl.h usability... yeschecking sys/prctl.h presence... yeschecking for sys/prctl.h... yeschecking for library containing getaddrinfo_a... -lanlchecking for library containing inet_pton... none requiredchecking whether strnlen is declared... yeschecking whether le16toh is declared... yeschecking whether le32toh is declared... yeschecking whether le64toh is declared... yeschecking whether htole16 is declared... yeschecking whether htole32 is declared... yeschecking whether htole64 is declared... yeschecking whether be16toh is declared... yeschecking whether be32toh is declared... yeschecking whether be64toh is declared... yeschecking whether htobe16 is declared... yeschecking whether htobe32 is declared... yeschecking whether htobe64 is declared... yeschecking whether bswap_16 is declared... yeschecking whether bswap_32 is declared... yeschecking whether bswap_64 is declared... yeschecking for msg_nosignal... yeschecking for library containing clock_gettime... none requiredchecking for visibility attribute... yeschecking for berkeley db c++ headers... defaultchecking for main in -ldb_cxx-4.8... yeschecking miniupnpc/miniwget.h usability... yeschecking miniupnpc/miniwget.h presence... yeschecking for miniupnpc/miniwget.h... yeschecking for main in -lminiupnpc... yeschecking miniupnpc/miniupnpc.h usability... yeschecking miniupnpc/miniupnpc.h presence... yeschecking for miniupnpc/miniupnpc.h... yeschecking for main in -lminiupnpc... (cached) yeschecking miniupnpc/upnpcommands.h usability... yeschecking miniupnpc/upnpcommands.h presence... yeschecking for miniupnpc/upnpcommands.h... yeschecking for main in -lminiupnpc... (cached) yeschecking miniupnpc/upnperrors.h usability... yeschecking miniupnpc/upnperrors.h presence... yeschecking for miniupnpc/upnperrors.h... yeschecking for main in -lminiupnpc... (cached) yeschecking for qt... yeschecking for qt_test... yeschecking for qt_dbus... yeschecking for moc-qt4... /usr/bin/moc-qt4checking for uic-qt4... /usr/bin/uic-qt4checking for rcc-qt4... nochecking for rcc4... nochecking for rcc... /usr/bin/rccchecking for lrelease-qt4... /usr/bin/lrelease-qt4checking for lupdate-qt4... /usr/bin/lupdate-qt4checking whether to build bitcoin core gui... yes (qt4)checking for boostlib &gt;= 1.20.0... yeschecking whether the boost::system library is available... yeschecking for exit in -lboost_system... yeschecking whether the boost::filesystem library is available... yeschecking for exit in -lboost_filesystem... yeschecking whether the boost::program_options library is available... yeschecking for exit in -lboost_program_options... yeschecking whether the boost::thread library is available... yeschecking for exit in -lboost_thread... yeschecking whether the boost::chrono library is available... yeschecking for exit in -lboost_chrono... yeschecking whether the boost::unit_test_framework library is available... yeschecking for dynamic linked boost test... yeschecking for ssl... yeschecking for crypto... yeschecking for protobuf... yeschecking for qr... yeschecking for rand_egd in -lcrypto... yeschecking openssl/ec.h usability... yeschecking openssl/ec.h presence... yeschecking for openssl/ec.h... yeschecking for protoc... /usr/bin/protocchecking whether to build bitcoind... yeschecking whether to build utils (bitcoin-cli bitcoin-tx)... yeschecking whether to build libraries... yeschecking if ccache should be used... nochecking if wallet should be enabled... yeschecking whether to build with support for upnp... yeschecking whether to build with upnp enabled by default... nochecking whether to build gui with support for d-bus... yeschecking whether to build gui with support for qr codes... yeschecking whether to build test_bitcoin-qt... yeschecking whether to build test_bitcoin... yeschecking whether to reduce exports... nochecking that generated files are newer than configure... doneconfigure: creating ./config.statusconfig.status: creating libbitcoinconsensus.pcconfig.status: creating makefileconfig.status: creating src/makefileconfig.status: creating share/setup.nsiconfig.status: creating share/qt/info.plistconfig.status: creating src/test/buildenv.pyconfig.status: creating qa/pull-tester/run-bitcoind-for-test.shconfig.status: creating qa/pull-tester/tests-config.shconfig.status: creating src/config/bitcoin-config.hconfig.status: src/config/bitcoin-config.h is unchangedconfig.status: executing depfiles commandsconfig.status: executing libtool commands=== configuring in src/secp256k1 (/home/lovesh/bitcoin/src/secp256k1)configure: running /bin/bash ./configure --disable-option-checking '--prefix=/usr/local'  '--disable-shared' '--with-pic' '--with-bignum=no' --cache-file=/dev/null --srcdir=.checking build system type... x86_64-unknown-linux-gnuchecking host system type... x86_64-unknown-linux-gnuchecking for a bsd-compatible install... /usr/bin/install -cchecking whether build environment is sane... yeschecking for a thread-safe mkdir -p... /bin/mkdir -pchecking for gawk... gawkchecking whether make sets $(make)... yeschecking whether make supports nested variables... yeschecking how to print strings... printfchecking for style of include used by make... gnuchecking for gcc... gccchecking whether the c compiler works... yeschecking for c compiler default output file name... a.outchecking for suffix of executables... checking whether we are cross compiling... nochecking for suffix of object files... ochecking whether we are using the gnu c compiler... yeschecking whether gcc accepts -g... yeschecking for gcc option to accept iso c89... none neededchecking whether gcc understands -c and -o together... yeschecking dependency style of gcc... gcc3checking for a sed that does not truncate output... /bin/sedchecking for grep that handles long lines and -e... /bin/grepchecking for egrep... /bin/grep -echecking for fgrep... /bin/grep -fchecking for ld used by gcc... /usr/bin/ldchecking if the linker (/usr/bin/ld) is gnu ld... yeschecking for bsd- or ms-compatible name lister (nm)... /usr/bin/nm -bchecking the name lister (/usr/bin/nm -b) interface... bsd nmchecking whether ln -s works... yeschecking the maximum length of command line arguments... 1572864checking whether the shell understands some xsi constructs... yeschecking whether the shell understands "+="... yeschecking how to convert x86_64-unknown-linux-gnu file names to x86_64-unknown-linux-gnu format... func_convert_file_noopchecking how to convert x86_64-unknown-linux-gnu file names to toolchain format... func_convert_file_noopchecking for /usr/bin/ld option to reload object files... -rchecking for objdump... objdumpchecking how to recognize dependent libraries... pass_allchecking for dlltool... nochecking how to associate runtime and link libraries... printf %s\nchecking for ar... archecking for archiver @file support... @checking for strip... stripchecking for ranlib... ranlibchecking command to parse /usr/bin/nm -b output from gcc object... okchecking for sysroot... nochecking for mt... mtchecking if mt is a manifest tool... nochecking how to run the c preprocessor... gcc -echecking for ansi c header files... yeschecking for sys/types.h... yeschecking for sys/stat.h... yeschecking for stdlib.h... yeschecking for string.h... yeschecking for memory.h... yeschecking for strings.h... yeschecking for inttypes.h... yeschecking for stdint.h... yeschecking for unistd.h... yeschecking for dlfcn.h... yeschecking for objdir... .libschecking if gcc supports -fno-rtti -fno-exceptions... nochecking for gcc option to produce pic... -fpic -dpicchecking if gcc pic flag -fpic -dpic works... yeschecking if gcc static flag -static works... yeschecking if gcc supports -c -o file.o... yeschecking if gcc supports -c -o file.o... (cached) yeschecking whether the gcc linker (/usr/bin/ld -m elf_x86_64) supports shared libraries... yeschecking dynamic linker characteristics... gnu/linux ld.sochecking how to hardcode library paths into programs... immediatechecking whether stripping libraries is possible... yeschecking if libtool supports shared libraries... yeschecking whether to build shared libraries... nochecking whether to build static libraries... yeschecking whether make supports nested variables... (cached) yeschecking for pkg-config... /usr/bin/pkg-configchecking pkg-config is at least version 0.9.0... yeschecking for ar... /usr/bin/archecking for ranlib... /usr/bin/ranlibchecking for strip... /usr/bin/stripchecking for gcc option to accept iso c89... (cached) none neededchecking if gcc supports -std=c89 -pedantic -wall -wextra -wcast-align -wnested-externs -wshadow -wstrict-prototypes -wno-unused-function -wno-long-long -wno-overlength-strings... yeschecking for __int128... yeschecking for __builtin_expect... yeschecking for x86_64 assembly availability... yeschecking for crypto... yeschecking for main in -lcrypto... yeschecking for ec functions in libcrypto... yeschecking whether byte ordering is bigendian... noconfigure: using assembly optimizations: x86_64configure: using field implementation: 64bitconfigure: using bignum implementation: noconfigure: using scalar implementation: 64bitconfigure: using endomorphism optimizations: nochecking that generated files are newer than configure... doneconfigure: creating ./config.statusconfig.status: creating makefileconfig.status: creating libsecp256k1.pcconfig.status: creating src/libsecp256k1-config.hconfig.status: src/libsecp256k1-config.h is unchangedconfig.status: executing depfiles commandsconfig.status: executing libtool commandsfixing libtool for -rpath problems.i will try to buill master and tell you the output.</t>
  </si>
  <si>
    <t>2015-10-07T15:30:23Z</t>
  </si>
  <si>
    <t>i checked out master and the configure step gives this error config.status: error: cannot find input file:qa/pull-tester/tests-config.sh.in'`</t>
  </si>
  <si>
    <t>2015-10-07T16:21:30Z</t>
  </si>
  <si>
    <t>do you have clean cloned tree?git clone https://github.com/bitcoin/bitcoin</t>
  </si>
  <si>
    <t>2015-10-07T16:26:20Z</t>
  </si>
  <si>
    <t>git clean -dfx should do the same.</t>
  </si>
  <si>
    <t>2015-10-07T16:56:29Z</t>
  </si>
  <si>
    <t>@paveljanik  i did git clean -dfx and then checked out master and then '/.configure' finished successfully with the outputchecking build system type... x86_64-unknown-linux-gnuchecking host system type... x86_64-unknown-linux-gnuchecking for a bsd-compatible install... /usr/bin/install -cchecking whether build environment is sane... yeschecking for a thread-safe mkdir -p... /bin/mkdir -pchecking for gawk... gawkchecking whether make sets $(make)... yeschecking whether make supports nested variables... yeschecking whether to enable maintainer-specific portions of makefiles... yeschecking whether make supports nested variables... (cached) yeschecking for g++... g++checking whether the c++ compiler works... yeschecking for c++ compiler default output file name... a.outchecking for suffix of executables... checking whether we are cross compiling... nochecking for suffix of object files... ochecking whether we are using the gnu c++ compiler... yeschecking whether g++ accepts -g... yeschecking for style of include used by make... gnuchecking dependency style of g++... gcc3checking for g++... g++checking whether we are using the gnu objective c++ compiler... nochecking whether g++ accepts -g... nochecking dependency style of g++... gcc3checking how to print strings... printfchecking for gcc... gccchecking whether we are using the gnu c compiler... yeschecking whether gcc accepts -g... yeschecking for gcc option to accept iso c89... none neededchecking whether gcc understands -c and -o together... yeschecking dependency style of gcc... gcc3checking for a sed that does not truncate output... /bin/sedchecking for grep that handles long lines and -e... /bin/grepchecking for egrep... /bin/grep -echecking for fgrep... /bin/grep -fchecking for ld used by gcc... /usr/bin/ldchecking if the linker (/usr/bin/ld) is gnu ld... yeschecking for bsd- or ms-compatible name lister (nm)... /usr/bin/nm -bchecking the name lister (/usr/bin/nm -b) interface... bsd nmchecking whether ln -s works... yeschecking the maximum length of command line arguments... 1572864checking whether the shell understands some xsi constructs... yeschecking whether the shell understands "+="... yeschecking how to convert x86_64-unknown-linux-gnu file names to x86_64-unknown-linux-gnu format... func_convert_file_noopchecking how to convert x86_64-unknown-linux-gnu file names to toolchain format... func_convert_file_noopchecking for /usr/bin/ld option to reload object files... -rchecking for objdump... objdumpchecking how to recognize dependent libraries... pass_allchecking for dlltool... nochecking how to associate runtime and link libraries... printf %s\nchecking for ar... archecking for archiver @file support... @checking for strip... stripchecking for ranlib... ranlibchecking command to parse /usr/bin/nm -b output from gcc object... okchecking for sysroot... nochecking for mt... mtchecking if mt is a manifest tool... nochecking how to run the c preprocessor... gcc -echecking for ansi c header files... yeschecking for sys/types.h... yeschecking for sys/stat.h... yeschecking for stdlib.h... yeschecking for string.h... yeschecking for memory.h... yeschecking for strings.h... yeschecking for inttypes.h... yeschecking for stdint.h... yeschecking for unistd.h... yeschecking for dlfcn.h... yeschecking for objdir... .libschecking if gcc supports -fno-rtti -fno-exceptions... nochecking for gcc option to produce pic... -fpic -dpicchecking if gcc pic flag -fpic -dpic works... yeschecking if gcc static flag -static works... yeschecking if gcc supports -c -o file.o... yeschecking if gcc supports -c -o file.o... (cached) yeschecking whether the gcc linker (/usr/bin/ld -m elf_x86_64) supports shared libraries... yeschecking whether -lc should be explicitly linked in... nochecking dynamic linker characteristics... gnu/linux ld.sochecking how to hardcode library paths into programs... immediatechecking whether stripping libraries is possible... yeschecking if libtool supports shared libraries... yeschecking whether to build shared libraries... yeschecking whether to build static libraries... yeschecking how to run the c++ preprocessor... g++ -echecking for ld used by g++... /usr/bin/ld -m elf_x86_64checking if the linker (/usr/bin/ld -m elf_x86_64) is gnu ld... yeschecking whether the g++ linker (/usr/bin/ld -m elf_x86_64) supports shared libraries... yeschecking for g++ option to produce pic... -fpic -dpicchecking if g++ pic flag -fpic -dpic works... yeschecking if g++ static flag -static works... yeschecking if g++ supports -c -o file.o... yeschecking if g++ supports -c -o file.o... (cached) yeschecking whether the g++ linker (/usr/bin/ld -m elf_x86_64) supports shared libraries... yeschecking dynamic linker characteristics... (cached) gnu/linux ld.sochecking how to hardcode library paths into programs... immediatechecking for ar... /usr/bin/archecking for ranlib... /usr/bin/ranlibchecking for strip... /usr/bin/stripchecking for gcov... /usr/bin/gcovchecking for lcov... nochecking for java... /usr/bin/javachecking for genhtml... nochecking for git... /usr/bin/gitchecking for ccache... nochecking for xgettext... /usr/bin/xgettextchecking for hexdump... /usr/bin/hexdumpchecking for pkg-config... /usr/bin/pkg-configchecking pkg-config is at least version 0.9.0... yeschecking whether byte ordering is bigendian... nochecking if compiler needs -werror to reject unknown flags... nochecking for the pthreads library -lpthreads... nochecking whether pthreads work without any flags... nochecking whether pthreads work with -kthread... nochecking whether pthreads work with -kthread... nochecking for the pthreads library -llthread... nochecking whether pthreads work with -pthread... yeschecking for joinable pthread attribute... pthread_create_joinablechecking if more special flags are required for pthreads... nochecking for pthread_prio_inherit... yeschecking for special c compiler options needed for large files... nochecking for _file_offset_bits value needed for large files... nochecking whether strerror_r is declared... yeschecking for strerror_r... yeschecking whether strerror_r returns char *... yeschecking whether the linker accepts -wl,--large-address-aware... nochecking for __attribute__((visibility))... yeschecking for __attribute__((dllexport))... nochecking for __attribute__((dllimport))... nochecking whether c++ compiler accepts -wstack-protector... yeschecking whether c++ compiler accepts -fstack-protector-all... yeschecking whether c++ preprocessor accepts -d_fortify_source=2... yeschecking whether c++ preprocessor accepts -u_fortify_source... yeschecking whether the linker accepts -wl,--dynamicbase... nochecking whether the linker accepts -wl,--nxcompat... nochecking whether the linker accepts -wl,-z,relro... yeschecking whether the linker accepts -wl,-z,now... yeschecking whether c++ compiler accepts -fpie... yeschecking whether the linker accepts -pie... yeschecking endian.h usability... yeschecking endian.h presence... yeschecking for endian.h... yeschecking sys/endian.h usability... nochecking sys/endian.h presence... nochecking for sys/endian.h... nochecking byteswap.h usability... yeschecking byteswap.h presence... yeschecking for byteswap.h... yeschecking stdio.h usability... yeschecking stdio.h presence... yeschecking for stdio.h... yeschecking for stdlib.h... (cached) yeschecking for unistd.h... (cached) yeschecking for strings.h... (cached) yeschecking for sys/types.h... (cached) yeschecking for sys/stat.h... (cached) yeschecking sys/select.h usability... yeschecking sys/select.h presence... yeschecking for sys/select.h... yeschecking sys/prctl.h usability... yeschecking sys/prctl.h presence... yeschecking for sys/prctl.h... yeschecking for library containing getaddrinfo_a... -lanlchecking for library containing inet_pton... none requiredchecking whether strnlen is declared... yeschecking whether le16toh is declared... yeschecking whether le32toh is declared... yeschecking whether le64toh is declared... yeschecking whether htole16 is declared... yeschecking whether htole32 is declared... yeschecking whether htole64 is declared... yeschecking whether be16toh is declared... yeschecking whether be32toh is declared... yeschecking whether be64toh is declared... yeschecking whether htobe16 is declared... yeschecking whether htobe32 is declared... yeschecking whether htobe64 is declared... yeschecking whether bswap_16 is declared... yeschecking whether bswap_32 is declared... yeschecking whether bswap_64 is declared... yeschecking for msg_nosignal... yeschecking for library containing clock_gettime... none requiredchecking for visibility attribute... yeschecking for berkeley db c++ headers... defaultchecking for main in -ldb_cxx-4.8... yeschecking miniupnpc/miniwget.h usability... yeschecking miniupnpc/miniwget.h presence... yeschecking for miniupnpc/miniwget.h... yeschecking for main in -lminiupnpc... yeschecking miniupnpc/miniupnpc.h usability... yeschecking miniupnpc/miniupnpc.h presence... yeschecking for miniupnpc/miniupnpc.h... yeschecking for main in -lminiupnpc... (cached) yeschecking miniupnpc/upnpcommands.h usability... yeschecking miniupnpc/upnpcommands.h presence... yeschecking for miniupnpc/upnpcommands.h... yeschecking for main in -lminiupnpc... (cached) yeschecking miniupnpc/upnperrors.h usability... yeschecking miniupnpc/upnperrors.h presence... yeschecking for miniupnpc/upnperrors.h... yeschecking for main in -lminiupnpc... (cached) yeschecking for qt... yeschecking for qt_test... yeschecking for qt_dbus... yeschecking for moc-qt4... /usr/bin/moc-qt4checking for uic-qt4... /usr/bin/uic-qt4checking for rcc-qt4... nochecking for rcc4... nochecking for rcc... /usr/bin/rccchecking for lrelease-qt4... /usr/bin/lrelease-qt4checking for lupdate-qt4... /usr/bin/lupdate-qt4checking whether to build bitcoin core gui... yes (qt4)checking for boostlib &gt;= 1.20.0... yeschecking whether the boost::system library is available... yeschecking for exit in -lboost_system... yeschecking whether the boost::filesystem library is available... yeschecking for exit in -lboost_filesystem... yeschecking whether the boost::program_options library is available... yeschecking for exit in -lboost_program_options... yeschecking whether the boost::thread library is available... yeschecking for exit in -lboost_thread... yeschecking whether the boost::chrono library is available... yeschecking for exit in -lboost_chrono... yeschecking whether the boost::unit_test_framework library is available... yeschecking for dynamic linked boost test... yeschecking for ssl... yeschecking for crypto... yeschecking for protobuf... yeschecking for qr... yeschecking for event... yeschecking for event_pthreads... yeschecking openssl/ec.h usability... yeschecking openssl/ec.h presence... yeschecking for openssl/ec.h... yeschecking for protoc... /usr/bin/protocchecking whether to build bitcoind... yeschecking whether to build utils (bitcoin-cli bitcoin-tx)... yeschecking whether to build libraries... yeschecking if ccache should be used... nochecking if wallet should be enabled... yeschecking whether to build with support for upnp... yeschecking whether to build with upnp enabled by default... nochecking whether to build gui with support for d-bus... yeschecking whether to build gui with support for qr codes... yeschecking whether to build test_bitcoin-qt... yeschecking whether to build zmq support... yeschecking for zmq... yeschecking whether to build test_bitcoin... yeschecking whether to reduce exports... nochecking that generated files are newer than configure... doneconfigure: creating ./config.statusconfig.status: creating libbitcoinconsensus.pcconfig.status: creating makefileconfig.status: creating src/makefileconfig.status: creating share/setup.nsiconfig.status: creating share/qt/info.plistconfig.status: creating src/test/buildenv.pyconfig.status: creating qa/pull-tester/run-bitcoind-for-test.shconfig.status: creating qa/pull-tester/tests_config.pyconfig.status: creating src/config/bitcoin-config.hconfig.status: executing depfiles commandsconfig.status: executing libtool commands=== configuring in src/secp256k1 (/home/lovesh/bitcoin/src/secp256k1)configure: running /bin/bash ./configure --disable-option-checking '--prefix=/usr/local'  '--disable-shared' '--with-pic' '--with-bignum=no' --cache-file=/dev/null --srcdir=.checking build system type... x86_64-unknown-linux-gnuchecking host system type... x86_64-unknown-linux-gnuchecking for a bsd-compatible install... /usr/bin/install -cchecking whether build environment is sane... yeschecking for a thread-safe mkdir -p... /bin/mkdir -pchecking for gawk... gawkchecking whether make sets $(make)... yeschecking whether make supports nested variables... yeschecking how to print strings... printfchecking for style of include used by make... gnuchecking for gcc... gccchecking whether the c compiler works... yeschecking for c compiler default output file name... a.outchecking for suffix of executables... checking whether we are cross compiling... nochecking for suffix of object files... ochecking whether we are using the gnu c compiler... yeschecking whether gcc accepts -g... yeschecking for gcc option to accept iso c89... none neededchecking whether gcc understands -c and -o together... yeschecking dependency style of gcc... gcc3checking for a sed that does not truncate output... /bin/sedchecking for grep that handles long lines and -e... /bin/grepchecking for egrep... /bin/grep -echecking for fgrep... /bin/grep -fchecking for ld used by gcc... /usr/bin/ldchecking if the linker (/usr/bin/ld) is gnu ld... yeschecking for bsd- or ms-compatible name lister (nm)... /usr/bin/nm -bchecking the name lister (/usr/bin/nm -b) interface... bsd nmchecking whether ln -s works... yeschecking the maximum length of command line arguments... 1572864checking whether the shell understands some xsi constructs... yeschecking whether the shell understands "+="... yeschecking how to convert x86_64-unknown-linux-gnu file names to x86_64-unknown-linux-gnu format... func_convert_file_noopchecking how to convert x86_64-unknown-linux-gnu file names to toolchain format... func_convert_file_noopchecking for /usr/bin/ld option to reload object files... -rchecking for objdump... objdumpchecking how to recognize dependent libraries... pass_allchecking for dlltool... nochecking how to associate runtime and link libraries... printf %s\nchecking for ar... archecking for archiver @file support... @checking for strip... stripchecking for ranlib... ranlibchecking command to parse /usr/bin/nm -b output from gcc object... okchecking for sysroot... nochecking for mt... mtchecking if mt is a manifest tool... nochecking how to run the c preprocessor... gcc -echecking for ansi c header files... yeschecking for sys/types.h... yeschecking for sys/stat.h... yeschecking for stdlib.h... yeschecking for string.h... yeschecking for memory.h... yeschecking for strings.h... yeschecking for inttypes.h... yeschecking for stdint.h... yeschecking for unistd.h... yeschecking for dlfcn.h... yeschecking for objdir... .libschecking if gcc supports -fno-rtti -fno-exceptions... nochecking for gcc option to produce pic... -fpic -dpicchecking if gcc pic flag -fpic -dpic works... yeschecking if gcc static flag -static works... yeschecking if gcc supports -c -o file.o... yeschecking if gcc supports -c -o file.o... (cached) yeschecking whether the gcc linker (/usr/bin/ld -m elf_x86_64) supports shared libraries... yeschecking dynamic linker characteristics... gnu/linux ld.sochecking how to hardcode library paths into programs... immediatechecking whether stripping libraries is possible... yeschecking if libtool supports shared libraries... yeschecking whether to build shared libraries... nochecking whether to build static libraries... yeschecking whether make supports nested variables... (cached) yeschecking for pkg-config... /usr/bin/pkg-configchecking pkg-config is at least version 0.9.0... yeschecking for ar... /usr/bin/archecking for ranlib... /usr/bin/ranlibchecking for strip... /usr/bin/stripchecking for gcc option to accept iso c89... (cached) none neededchecking if gcc supports -std=c89 -pedantic -wall -wextra -wcast-align -wnested-externs -wshadow -wstrict-prototypes -wno-unused-function -wno-long-long -wno-overlength-strings... yeschecking for __int128... yeschecking for __builtin_expect... yeschecking for x86_64 assembly availability... yeschecking for crypto... yeschecking for main in -lcrypto... yeschecking for ec functions in libcrypto... yeschecking whether byte ordering is bigendian... noconfigure: using assembly optimizations: x86_64configure: using field implementation: 64bitconfigure: using bignum implementation: noconfigure: using scalar implementation: 64bitconfigure: using endomorphism optimizations: nochecking that generated files are newer than configure... doneconfigure: creating ./config.statusconfig.status: creating makefileconfig.status: creating libsecp256k1.pcconfig.status: creating src/libsecp256k1-config.hconfig.status: executing depfiles commandsconfig.status: executing libtool commands=== configuring in src/univalue (/home/lovesh/bitcoin/src/univalue)configure: running /bin/bash ./configure --disable-option-checking '--prefix=/usr/local'  '--disable-shared' '--with-pic' '--with-bignum=no' --cache-file=/dev/null --srcdir=.checking whether make supports nested variables... yeschecking for a bsd-compatible install... /usr/bin/install -cchecking whether build environment is sane... yeschecking for a thread-safe mkdir -p... /bin/mkdir -pchecking for gawk... gawkchecking whether make sets $(make)... yeschecking build system type... x86_64-unknown-linux-gnuchecking host system type... x86_64-unknown-linux-gnuchecking how to print strings... printfchecking for style of include used by make... gnuchecking for gcc... gccchecking whether the c compiler works... yeschecking for c compiler default output file name... a.outchecking for suffix of executables... checking whether we are cross compiling... nochecking for suffix of object files... ochecking whether we are using the gnu c compiler... yeschecking whether gcc accepts -g... yeschecking for gcc option to accept iso c89... none neededchecking whether gcc understands -c and -o together... yeschecking dependency style of gcc... gcc3checking for a sed that does not truncate output... /bin/sedchecking for grep that handles long lines and -e... /bin/grepchecking for egrep... /bin/grep -echecking for fgrep... /bin/grep -fchecking for ld used by gcc... /usr/bin/ldchecking if the linker (/usr/bin/ld) is gnu ld... yeschecking for bsd- or ms-compatible name lister (nm)... /usr/bin/nm -bchecking the name lister (/usr/bin/nm -b) interface... bsd nmchecking whether ln -s works... yeschecking the maximum length of command line arguments... 1572864checking whether the shell understands some xsi constructs... yeschecking whether the shell understands "+="... yeschecking how to convert x86_64-unknown-linux-gnu file names to x86_64-unknown-linux-gnu format... func_convert_file_noopchecking how to convert x86_64-unknown-linux-gnu file names to toolchain format... func_convert_file_noopchecking for /usr/bin/ld option to reload object files... -rchecking for objdump... objdumpchecking how to recognize dependent libraries... pass_allchecking for dlltool... nochecking how to associate runtime and link libraries... printf %s\nchecking for ar... archecking for archiver @file support... @checking for strip... stripchecking for ranlib... ranlibchecking command to parse /usr/bin/nm -b output from gcc object... okchecking for sysroot... nochecking for mt... mtchecking if mt is a manifest tool... nochecking how to run the c preprocessor... gcc -echecking for ansi c header files... yeschecking for sys/types.h... yeschecking for sys/stat.h... yeschecking for stdlib.h... yeschecking for string.h... yeschecking for memory.h... yeschecking for strings.h... yeschecking for inttypes.h... yeschecking for stdint.h... yeschecking for unistd.h... yeschecking for dlfcn.h... yeschecking for objdir... .libschecking if gcc supports -fno-rtti -fno-exceptions... nochecking for gcc option to produce pic... -fpic -dpicchecking if gcc pic flag -fpic -dpic works... yeschecking if gcc static flag -static works... yeschecking if gcc supports -c -o file.o... yeschecking if gcc supports -c -o file.o... (cached) yeschecking whether the gcc linker (/usr/bin/ld -m elf_x86_64) supports shared libraries... yeschecking dynamic linker characteristics... gnu/linux ld.sochecking how to hardcode library paths into programs... immediatechecking whether stripping libraries is possible... yeschecking if libtool supports shared libraries... yeschecking whether to build shared libraries... nochecking whether to build static libraries... yeschecking for g++... g++checking whether we are using the gnu c++ compiler... yeschecking whether g++ accepts -g... yeschecking dependency style of g++... gcc3checking how to run the c++ preprocessor... g++ -echecking for ld used by g++... /usr/bin/ld -m elf_x86_64checking if the linker (/usr/bin/ld -m elf_x86_64) is gnu ld... yeschecking whether the g++ linker (/usr/bin/ld -m elf_x86_64) supports shared libraries... yeschecking for g++ option to produce pic... -fpic -dpicchecking if g++ pic flag -fpic -dpic works... yeschecking if g++ static flag -static works... yeschecking if g++ supports -c -o file.o... yeschecking if g++ supports -c -o file.o... (cached) yeschecking whether the g++ linker (/usr/bin/ld -m elf_x86_64) supports shared libraries... yeschecking dynamic linker characteristics... (cached) gnu/linux ld.sochecking how to hardcode library paths into programs... immediatechecking that generated files are newer than configure... doneconfigure: creating ./config.statusconfig.status: creating makefileconfig.status: creating pc/libunivalue.pcconfig.status: creating pc/libunivalue-uninstalled.pcconfig.status: creating univalue-config.hconfig.status: executing depfiles commandsconfig.status: executing libtool commandsfixing libtool for -rpath problems.and then i did make which resulted inmaking all in srcmake[1]: entering directory '/home/lovesh/bitcoin/src'make[2]: entering directory '/home/lovesh/bitcoin/src'  cxx      crypto/libbitcoinconsensus_la-hmac_sha512.lo  cxx      crypto/libbitcoinconsensus_la-ripemd160.lo  cxx      crypto/libbitcoinconsensus_la-sha1.lo  cxx      crypto/libbitcoinconsensus_la-sha256.lo  cxx      crypto/libbitcoinconsensus_la-sha512.lo  cxx      libbitcoinconsensus_la-eccryptoverify.lo  cxx      libbitcoinconsensus_la-ecwrapper.lo  cxx      libbitcoinconsensus_la-hash.lo  cxx      primitives/libbitcoinconsensus_la-transaction.lo  cxx      libbitcoinconsensus_la-pubkey.lo  cxx      script/libbitcoinconsensus_la-bitcoinconsensus.lo  cxx      script/libbitcoinconsensus_la-interpreter.lo  cxx      script/libbitcoinconsensus_la-script.lo  cxx      libbitcoinconsensus_la-uint256.lo  cxx      libbitcoinconsensus_la-utilstrencodings.lo  cxxld    libbitcoinconsensus.la  cxx      bitcoind-bitcoind.o  cxx      libbitcoin_server_a-addrman.o  cxx      libbitcoin_server_a-alert.o  cxx      libbitcoin_server_a-bloom.o  cxx      libbitcoin_server_a-chain.o  cxx      libbitcoin_server_a-checkpoints.o  cxx      libbitcoin_server_a-httprpc.o  cxx      libbitcoin_server_a-httpserver.o  cxx      libbitcoin_server_a-init.o  cxx      libbitcoin_server_a-leveldbwrapper.o  cxx      libbitcoin_server_a-main.o  cxx      libbitcoin_server_a-merkleblock.o  cxx      libbitcoin_server_a-miner.o  cxx      libbitcoin_server_a-net.o  cxx      libbitcoin_server_a-noui.o  cxx      policy/libbitcoin_server_a-fees.o  cxx      policy/libbitcoin_server_a-policy.o  cxx      libbitcoin_server_a-pow.o  cxx      libbitcoin_server_a-rest.o  cxx      libbitcoin_server_a-rpcblockchain.o  cxx      libbitcoin_server_a-rpcmining.o  cxx      libbitcoin_server_a-rpcmisc.o  cxx      libbitcoin_server_a-rpcnet.o  cxx      libbitcoin_server_a-rpcrawtransaction.o  cxx      libbitcoin_server_a-rpcserver.o  cxx      script/libbitcoin_server_a-sigcache.o  cxx      libbitcoin_server_a-timedata.o  cxx      libbitcoin_server_a-txdb.o  cxx      libbitcoin_server_a-txmempool.o  cxx      libbitcoin_server_a-validationinterface.o  ar       libbitcoin_server.a  cxx      libbitcoin_common_a-amount.o  cxx      libbitcoin_common_a-arith_uint256.o  cxx      libbitcoin_common_a-base58.o  cxx      libbitcoin_common_a-chainparams.o  cxx      libbitcoin_common_a-coins.o  cxx      libbitcoin_common_a-compressor.o  cxx      libbitcoin_common_a-core_read.o  cxx      libbitcoin_common_a-core_write.o  cxx      libbitcoin_common_a-eccryptoverify.o  cxx      libbitcoin_common_a-ecwrapper.o  cxx      libbitcoin_common_a-hash.o  cxx      libbitcoin_common_a-key.o  cxx      libbitcoin_common_a-keystore.o  cxx      libbitcoin_common_a-netbase.o  cxx      primitives/libbitcoin_common_a-block.o  cxx      primitives/libbitcoin_common_a-transaction.o  cxx      libbitcoin_common_a-protocol.o  cxx      libbitcoin_common_a-pubkey.o  cxx      libbitcoin_common_a-scheduler.o  cxx      script/libbitcoin_common_a-interpreter.o  cxx      script/libbitcoin_common_a-script.o  cxx      script/libbitcoin_common_a-script_error.o  cxx      script/libbitcoin_common_a-sign.o  cxx      script/libbitcoin_common_a-standard.o  ar       libbitcoin_common.amake[3]: entering directory '/home/lovesh/bitcoin/src/univalue'make  all-ammake[4]: entering directory '/home/lovesh/bitcoin/src/univalue'  cxx      lib/lib_libunivalue_la-univalue.lo  cxx      lib/lib_libunivalue_la-univalue_read.lo  cxx      lib/lib_libunivalue_la-univalue_write.lo  cxxld    lib/libunivalue.la  cxx      test/test_unitester-unitester.o  cxxld    test/unitestermake[4]: leaving directory '/home/lovesh/bitcoin/src/univalue'make[3]: leaving directory '/home/lovesh/bitcoin/src/univalue'  cxx      support/libbitcoin_util_a-pagelocker.o  cxx      libbitcoin_util_a-chainparamsbase.o  cxx      libbitcoin_util_a-clientversion.o  cxx      compat/libbitcoin_util_a-glibc_sanity.o  cxx      compat/libbitcoin_util_a-glibcxx_sanity.o  cxx      compat/libbitcoin_util_a-strnlen.o  cxx      libbitcoin_util_a-random.o  cxx      libbitcoin_util_a-rpcprotocol.o  cxx      support/libbitcoin_util_a-cleanse.o  cxx      libbitcoin_util_a-sync.o  cxx      libbitcoin_util_a-uint256.o  cxx      libbitcoin_util_a-util.o  cxx      libbitcoin_util_a-utilmoneystr.o  cxx      libbitcoin_util_a-utilstrencodings.o  cxx      libbitcoin_util_a-utiltime.o  ar       libbitcoin_util.a  cxx      crypto/crypto_libbitcoin_crypto_a-hmac_sha256.o  cxx      crypto/crypto_libbitcoin_crypto_a-hmac_sha512.o  cxx      crypto/crypto_libbitcoin_crypto_a-ripemd160.o  cxx      crypto/crypto_libbitcoin_crypto_a-sha1.o  cxx      crypto/crypto_libbitcoin_crypto_a-sha256.o  cxx      crypto/crypto_libbitcoin_crypto_a-sha512.o  ar       crypto/libbitcoin_crypto.abuilding leveldb ...make[3]: entering directory '/home/lovesh/bitcoin/src/leveldb'g++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helpers/memenv/memenv.cc -o helpers/memenv/memenv.orm -f libmemenv.a/usr/bin/ar -rs libmemenv.a helpers/memenv/memenv.o/usr/bin/ar: creating libmemenv.amake[3]: leaving directory '/home/lovesh/bitcoin/src/leveldb'building leveldb ...make[3]: entering directory '/home/lovesh/bitcoin/src/leveldb'g++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db/builder.cc -o db/builder.og++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db/c.cc -o db/c.og++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db/dbformat.cc -o db/dbformat.og++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db/db_impl.cc -o db/db_impl.og++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db/db_iter.cc -o db/db_iter.og++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db/dumpfile.cc -o db/dumpfile.og++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db/filename.cc -o db/filename.og++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db/log_reader.cc -o db/log_reader.og++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db/log_writer.cc -o db/log_writer.og++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db/memtable.cc -o db/memtable.oin file included from ./util/arena.h:9:0,                 from ./db/skiplist.h:33,                 from ./db/memtable.h:11,                 from db/memtable.cc:5:db/memtable.cc: in member function ‘void leveldb::memtable::add(leveldb::sequencenumber, leveldb::valuetype, const leveldb::slice&amp;, const leveldb::slice&amp;)’:db/memtable.cc:104:31: warning: comparison between signed and unsigned integer expressions [-wsign-compare]   assert((p + val_size) - buf == encoded_len);                               ^g++ -i. -i./include -std=c++0x -fno-builtin-memcmp -pthread -dos_linux -dleveldb_platform_posix -dleveldb_atomic_present -g -o2 -wall -wextra -wformat -wformat-security -wno-unused-parameter  -wstack-protector -fstack-protector-all -fpie -dhave_build_info -d__stdc_fo</t>
  </si>
  <si>
    <t>2015-10-07T18:46:36Z</t>
  </si>
  <si>
    <t>please show us grep boost config.log.</t>
  </si>
  <si>
    <t>2015-10-07T18:58:18Z</t>
  </si>
  <si>
    <t>...and please a few more lines from make v=1...</t>
  </si>
  <si>
    <t>2015-10-08T01:52:13Z</t>
  </si>
  <si>
    <t>here is grep boost config.logconfigure:24042: checking for boostlib &gt;= 1.20.0conftest.cpp:67:3: warning: statement is a reference, not call, to function 'boost::system::system_category' [-waddress]configure:24368: checking for exit in -lboost_systemconfigure:24393: g++ -o conftest -g -o2 -wall -wextra -wformat -wformat-security -wno-unused-parameter  -wstack-protector -fstack-protector-all -fpie  -dhave_build_info -d__stdc_format_macros  -u_fortify_source -d_fortify_source=2 -i/usr/include   -wl,-z,relro -wl,-z,now -pie -l/usr/lib/x86_64-linux-gnu conftest.cpp -lboost_system  -lanl  &gt;&amp;5configure:24608: checking for exit in -lboost_filesystemconfigure:24633: g++ -o conftest -g -o2 -wall -wextra -wformat -wformat-security -wno-unused-parameter  -wstack-protector -fstack-protector-all -fpie  -dhave_build_info -d__stdc_format_macros  -u_fortify_source -d_fortify_source=2 -i/usr/include   -wl,-z,relro -wl,-z,now -pie -l/usr/lib/x86_64-linux-gnu conftest.cpp -lboost_filesystem  -lanl  -lboost_system &gt;&amp;5configure:24843: checking for exit in -lboost_program_optionsconfigure:24868: g++ -o conftest -g -o2 -wall -wextra -wformat -wformat-security -wno-unused-parameter  -wstack-protector -fstack-protector-all -fpie  -dhave_build_info -d__stdc_format_macros  -u_fortify_source -d_fortify_source=2 -i/usr/include   -wl,-z,relro -wl,-z,now -pie -l/usr/lib/x86_64-linux-gnu conftest.cpp -lboost_program_options  -lanl  &gt;&amp;5configure:25098: checking for exit in -lboost_threadconfigure:25123: g++ -o conftest -g -o2 -wall -wextra -wformat -wformat-security -wno-unused-parameter  -wstack-protector -fstack-protector-all -fpie  -dhave_build_info -d__stdc_format_macros  -u_fortify_source -d_fortify_source=2 -i/usr/include   -wl,-z,relro -wl,-z,now -pie -l/usr/lib/x86_64-linux-gnu conftest.cpp -lboost_thread  -lanl  &gt;&amp;5configure:25348: checking for exit in -lboost_chronoconfigure:25373: g++ -o conftest -g -o2 -wall -wextra -wformat -wformat-security -wno-unused-parameter  -wstack-protector -fstack-protector-all -fpie  -dhave_build_info -d__stdc_format_macros  -u_fortify_source -d_fortify_source=2 -pthread -i/usr/include   -wl,-z,relro -wl,-z,now -pie -l/usr/lib/x86_64-linux-gnu conftest.cpp -lboost_chrono  -lanl  &gt;&amp;5configure:25773: checking for dynamic linked boost testconfigure:25788: g++ -o conftest -g -o2 -wall -wextra -wformat -wformat-security -wno-unused-parameter  -wstack-protector -fstack-protector-all -fpie  -dhave_build_info -d__stdc_format_macros  -u_fortify_source -d_fortify_source=2 -pthread -i/usr/include   -wl,-z,relro -wl,-z,now -pie conftest.cpp -lanl  -l/usr/lib/x86_64-linux-gnu -lboost_unit_test_framework &gt;&amp;5configure:25832: g++ -o conftest -g -o2 -wall -wextra -wformat -wformat-security -wno-unused-parameter  -wstack-protector -fstack-protector-all -fpie  -dhave_build_info -d__stdc_format_macros  -u_fortify_source -d_fortify_source=2 -pthread -i/usr/include   -wl,-z,relro -wl,-z,now -pie conftest.cpp -l/usr/lib/x86_64-linux-gnu -lboost_system -lboost_filesystem -lboost_program_options -lboost_thread -lboost_chrono -lanl  &gt;&amp;5ac_cv_lib_boost_chrono___exit=yesac_cv_lib_boost_filesystem___exit=yesac_cv_lib_boost_program_options___exit=yesac_cv_lib_boost_system___exit=yesac_cv_lib_boost_thread___exit=yesax_cv_boost_chrono=yesax_cv_boost_filesystem=yesax_cv_boost_program_options=yesax_cv_boost_system=yesax_cv_boost_thread=yesax_cv_boost_unit_test_framework=yesboost_chrono_lib='-lboost_chrono'boost_filesystem_lib='-lboost_filesystem'boost_libs='-l/usr/lib/x86_64-linux-gnu -lboost_system -lboost_filesystem -lboost_program_options -lboost_thread -lboost_chrono'boost_program_options_lib='-lboost_program_options'boost_system_lib='-lboost_system'boost_thread_lib='-lboost_thread'boost_unit_test_framework_lib='-lboost_unit_test_framework'</t>
  </si>
  <si>
    <t>2015-10-08T02:00:38Z</t>
  </si>
  <si>
    <t>outupt of make v=1making all in srcmake[1]: entering directory '/home/lovesh/bitcoin/src'make[2]: entering directory '/home/lovesh/bitcoin/src'/bin/bash ../libtool  --tag=cxx   --mode=compile g++ -dhave_config_h -i. -i../src/config   -i./obj -dbuild_bitcoin_internal -dhave_build_info -d__stdc_format_macros  -u_fortify_source -d_fortify_source=2  -g -o2 -wall -wextra -wformat -wformat-security -wno-unused-parameter  -wstack-protector -fstack-protector-all -fpie -mt crypto/libbitcoinconsensus_la-hmac_sha512.lo -md -mp -mf crypto/.deps/libbitcoinconsensus_la-hmac_sha512.tpo -c -o crypto/libbitcoinconsensus_la-hmac_sha512.lo `test -f 'crypto/hmac_sha512.cpp' || echo './'`crypto/hmac_sha512.cpplibtool: compile:  g++ -dhave_config_h -i. -i../src/config -i./obj -dbuild_bitcoin_internal -dhave_build_info -d__stdc_format_macros -u_fortify_source -d_fortify_source=2 -g -o2 -wall -wextra -wformat -wformat-security -wno-unused-parameter -wstack-protector -fstack-protector-all -mt crypto/libbitcoinconsensus_la-hmac_sha512.lo -md -mp -mf crypto/.deps/libbitcoinconsensus_la-hmac_sha512.tpo -c crypto/hmac_sha512.cpp  -fpic -dpic -o crypto/.libs/libbitcoinconsensus_la-hmac_sha512.olibtool: compile:  g++ -dhave_config_h -i. -i../src/config -i./obj -dbuild_bitcoin_internal -dhave_build_info -d__stdc_format_macros -u_fortify_source -d_fortify_source=2 -g -o2 -wall -wextra -wformat -wformat-security -wno-unused-parameter -wstack-protector -fstack-protector-all -mt crypto/libbitcoinconsensus_la-hmac_sha512.lo -md -mp -mf crypto/.deps/libbitcoinconsensus_la-hmac_sha512.tpo -c crypto/hmac_sha512.cpp -fpie -o crypto/libbitcoinconsensus_la-hmac_sha512.o &gt;/dev/null 2&gt;&amp;1mv -f crypto/.deps/libbitcoinconsensus_la-hmac_sha512.tpo crypto/.deps/libbitcoinconsensus_la-hmac_sha512.plo/bin/bash ../libtool  --tag=cxx   --mode=compile g++ -dhave_config_h -i. -i../src/config   -i./obj -dbuild_bitcoin_internal -dhave_build_info -d__stdc_format_macros  -u_fortify_source -d_fortify_source=2  -g -o2 -wall -wextra -wformat -wformat-security -wno-unused-parameter  -wstack-protector -fstack-protector-all -fpie -mt crypto/libbitcoinconsensus_la-ripemd160.lo -md -mp -mf crypto/.deps/libbitcoinconsensus_la-ripemd160.tpo -c -o crypto/libbitcoinconsensus_la-ripemd160.lo `test -f 'crypto/ripemd160.cpp' || echo './'`crypto/ripemd160.cpplibtool: compile:  g++ -dhave_config_h -i. -i../src/config -i./obj -dbuild_bitcoin_internal -dhave_build_info -d__stdc_format_macros -u_fortify_source -d_fortify_source=2 -g -o2 -wall -wextra -wformat -wformat-security -wno-unused-parameter -wstack-protector -fstack-protector-all -mt crypto/libbitcoinconsensus_la-ripemd160.lo -md -mp -mf crypto/.deps/libbitcoinconsensus_la-ripemd160.tpo -c crypto/ripemd160.cpp  -fpic -dpic -o crypto/.libs/libbitcoinconsensus_la-ripemd160.olibtool: compile:  g++ -dhave_config_h -i. -i../src/config -i./obj -dbuild_bitcoin_internal -dhave_build_info -d__stdc_format_macros -u_fortify_source -d_fortify_source=2 -g -o2 -wall -wextra -wformat -wformat-security -wno-unused-parameter -wstack-protector -fstack-protector-all -mt crypto/libbitcoinconsensus_la-ripemd160.lo -md -mp -mf crypto/.deps/libbitcoinconsensus_la-ripemd160.tpo -c crypto/ripemd160.cpp -fpie -o crypto/libbitcoinconsensus_la-ripemd160.o &gt;/dev/null 2&gt;&amp;1mv -f crypto/.deps/libbitcoinconsensus_la-ripemd160.tpo crypto/.deps/libbitcoinconsensus_la-ripemd160.plo/bin/bash ../libtool  --tag=cxx   --mode=compile g++ -dhave_config_h -i. -i../src/config   -i./obj -dbuild_bitcoin_internal -dhave_build_info -d__stdc_format_macros  -u_fortify_source -d_fortify_source=2  -g -o2 -wall -wextra -wformat -wformat-security -wno-unused-parameter  -wstack-protector -fstack-protector-all -fpie -mt crypto/libbitcoinconsensus_la-sha1.lo -md -mp -mf crypto/.deps/libbitcoinconsensus_la-sha1.tpo -c -o crypto/libbitcoinconsensus_la-sha1.lo `test -f 'crypto/sha1.cpp' || echo './'`crypto/sha1.cpplibtool: compile:  g++ -dhave_config_h -i. -i../src/config -i./obj -dbuild_bitcoin_internal -dhave_build_info -d__stdc_format_macros -u_fortify_source -d_fortify_source=2 -g -o2 -wall -wextra -wformat -wformat-security -wno-unused-parameter -wstack-protector -fstack-protector-all -mt crypto/libbitcoinconsensus_la-sha1.lo -md -mp -mf crypto/.deps/libbitcoinconsensus_la-sha1.tpo -c crypto/sha1.cpp  -fpic -dpic -o crypto/.libs/libbitcoinconsensus_la-sha1.olibtool: compile:  g++ -dhave_config_h -i. -i../src/config -i./obj -dbuild_bitcoin_internal -dhave_build_info -d__stdc_format_macros -u_fortify_source -d_fortify_source=2 -g -o2 -wall -wextra -wformat -wformat-security -wno-unused-parameter -wstack-protector -fstack-protector-all -mt crypto/libbitcoinconsensus_la-sha1.lo -md -mp -mf crypto/.deps/libbitcoinconsensus_la-sha1.tpo -c crypto/sha1.cpp -fpie -o crypto/libbitcoinconsensus_la-sha1.o &gt;/dev/null 2&gt;&amp;1mv -f crypto/.deps/libbitcoinconsensus_la-sha1.tpo crypto/.deps/libbitcoinconsensus_la-sha1.plo/bin/bash ../libtool  --tag=cxx   --mode=compile g++ -dhave_config_h -i. -i../src/config   -i./obj -dbuild_bitcoin_internal -dhave_build_info -d__stdc_format_macros  -u_fortify_source -d_fortify_source=2  -g -o2 -wall -wextra -wformat -wformat-security -wno-unused-parameter  -wstack-protector -fstack-protector-all -fpie -mt crypto/libbitcoinconsensus_la-sha256.lo -md -mp -mf crypto/.deps/libbitcoinconsensus_la-sha256.tpo -c -o crypto/libbitcoinconsensus_la-sha256.lo `test -f 'crypto/sha256.cpp' || echo './'`crypto/sha256.cpplibtool: compile:  g++ -dhave_config_h -i. -i../src/config -i./obj -dbuild_bitcoin_internal -dhave_build_info -d__stdc_format_macros -u_fortify_source -d_fortify_source=2 -g -o2 -wall -wextra -wformat -wformat-security -wno-unused-parameter -wstack-protector -fstack-protector-all -mt crypto/libbitcoinconsensus_la-sha256.lo -md -mp -mf crypto/.deps/libbitcoinconsensus_la-sha256.tpo -c crypto/sha256.cpp  -fpic -dpic -o crypto/.libs/libbitcoinconsensus_la-sha256.olibtool: compile:  g++ -dhave_config_h -i. -i../src/config -i./obj -dbuild_bitcoin_internal -dhave_build_info -d__stdc_format_macros -u_fortify_source -d_fortify_source=2 -g -o2 -wall -wextra -wformat -wformat-security -wno-unused-parameter -wstack-protector -fstack-protector-all -mt crypto/libbitcoinconsensus_la-sha256.lo -md -mp -mf crypto/.deps/libbitcoinconsensus_la-sha256.tpo -c crypto/sha256.cpp -fpie -o crypto/libbitcoinconsensus_la-sha256.o &gt;/dev/null 2&gt;&amp;1mv -f crypto/.deps/libbitcoinconsensus_la-sha256.tpo crypto/.deps/libbitcoinconsensus_la-sha256.plo/bin/bash ../libtool  --tag=cxx   --mode=compile g++ -dhave_config_h -i. -i../src/config   -i./obj -dbuild_bitcoin_internal -dhave_build_info -d__stdc_format_macros  -u_fortify_source -d_fortify_source=2  -g -o2 -wall -wextra -wformat -wformat-security -wno-unused-parameter  -wstack-protector -fstack-protector-all -fpie -mt crypto/libbitcoinconsensus_la-sha512.lo -md -mp -mf crypto/.deps/libbitcoinconsensus_la-sha512.tpo -c -o crypto/libbitcoinconsensus_la-sha512.lo `test -f 'crypto/sha512.cpp' || echo './'`crypto/sha512.cpplibtool: compile:  g++ -dhave_config_h -i. -i../src/config -i./obj -dbuild_bitcoin_internal -dhave_build_info -d__stdc_format_macros -u_fortify_source -d_fortify_source=2 -g -o2 -wall -wextra -wformat -wformat-security -wno-unused-parameter -wstack-protector -fstack-protector-all -mt crypto/libbitcoinconsensus_la-sha512.lo -md -mp -mf crypto/.deps/libbitcoinconsensus_la-sha512.tpo -c crypto/sha512.cpp  -fpic -dpic -o crypto/.libs/libbitcoinconsensus_la-sha512.olibtool: compile:  g++ -dhave_config_h -i. -i../src/config -i./obj -dbuild_bitcoin_internal -dhave_build_info -d__stdc_format_macros -u_fortify_source -d_fortify_source=2 -g -o2 -wall -wextra -wformat -wformat-security -wno-unused-parameter -wstack-protector -fstack-protector-all -mt crypto/libbitcoinconsensus_la-sha512.lo -md -mp -mf crypto/.deps/libbitcoinconsensus_la-sha512.tpo -c crypto/sha512.cpp -fpie -o crypto/libbitcoinconsensus_la-sha512.o &gt;/dev/null 2&gt;&amp;1mv -f crypto/.deps/libbitcoinconsensus_la-sha512.tpo crypto/.deps/libbitcoinconsensus_la-sha512.plo/bin/bash ../libtool  --tag=cxx   --mode=compile g++ -dhave_config_h -i. -i../src/config   -i./obj -dbuild_bitcoin_internal -dhave_build_info -d__stdc_format_macros  -u_fortify_source -d_fortify_source=2  -g -o2 -wall -wextra -wformat -wformat-security -wno-unused-parameter  -wstack-protector -fstack-protector-all -fpie -mt libbitcoinconsensus_la-eccryptoverify.lo -md -mp -mf .deps/libbitcoinconsensus_la-eccryptoverify.tpo -c -o libbitcoinconsensus_la-eccryptoverify.lo `test -f 'eccryptoverify.cpp' || echo './'`eccryptoverify.cpplibtool: compile:  g++ -dhave_config_h -i. -i../src/config -i./obj -dbuild_bitcoin_internal -dhave_build_info -d__stdc_format_macros -u_fortify_source -d_fortify_source=2 -g -o2 -wall -wextra -wformat -wformat-security -wno-unused-parameter -wstack-protector -fstack-protector-all -mt libbitcoinconsensus_la-eccryptoverify.lo -md -mp -mf .deps/libbitcoinconsensus_la-eccryptoverify.tpo -c eccryptoverify.cpp  -fpic -dpic -o .libs/libbitcoinconsensus_la-eccryptoverify.olibtool: compile:  g++ -dhave_config_h -i. -i../src/config -i./obj -dbuild_bitcoin_internal -dhave_build_info -d__stdc_format_macros -u_fortify_source -d_fortify_source=2 -g -o2 -wall -wextra -wformat -wformat-security -wno-unused-parameter -wstack-protector -fstack-protector-all -mt libbitcoinconsensus_la-eccryptoverify.lo -md -mp -mf .deps/libbitcoinconsensus_la-eccryptoverify.tpo -c eccryptoverify.cpp -fpie -o libbitcoinconsensus_la-eccryptoverify.o &gt;/dev/null 2&gt;&amp;1mv -f .deps/libbitcoinconsensus_la-eccryptoverify.tpo .deps/libbitcoinconsensus_la-eccryptoverify.plo/bin/bash ../libtool  --tag=cxx   --mode=compile g++ -dhave_config_h -i. -i../src/config   -i./obj -dbuild_bitcoin_internal -dhave_build_info -d__stdc_format_macros  -u_fortify_source -d_fortify_source=2  -g -o2 -wall -wextra -wformat -wformat-security -wno-unused-parameter  -wstack-protector -fstack-protector-all -fpie -mt libbitcoinconsensus_la-ecwrapper.lo -md -mp -mf .deps/libbitcoinconsensus_la-ecwrapper.tpo -c -o libbitcoinconsensus_la-ecwrapper.lo `test -f 'ecwrapper.cpp' || echo './'`ecwrapper.cpplibtool: compile:  g++ -dhave_config_h -i. -i../src/config -i./obj -dbuild_bitcoin_internal -dhave_build_info -d__stdc_format_macros -u_fortify_source -d_fortify_source=2 -g -o2 -wall -wextra -wformat -wformat-security -wno-unused-parameter -wstack-protector -fstack-protector-all -mt libbitcoinconsensus_la-ecwrapper.lo -md -mp -mf .deps/libbitcoinconsensus_la-ecwrapper.tpo -c ecwrapper.cpp  -fpic -dpic -o .libs/libbitcoinconsensus_la-ecwrapper.olibtool: compile:  g++ -dhave_config_h -i. -i../src/config -i./obj -dbuild_bitcoin_internal -dhave_build_info -d__stdc_format_macros -u_fortify_source -d_fortify_source=2 -g -o2 -wall -wextra -wformat -wformat-security -wno-unused-parameter -wstack-protector -fstack-protector-all -mt libbitcoinconsensus_la-ecwrapper.lo -md -mp -mf .deps/libbitcoinconsensus_la-ecwrapper.tpo -c ecwrapper.cpp -fpie -o libbitcoinconsensus_la-ecwrapper.o &gt;/dev/null 2&gt;&amp;1mv -f .deps/libbitcoinconsensus_la-ecwrapper.tpo .deps/libbitcoinconsensus_la-ecwrapper.plo/bin/bash ../libtool  --tag=cxx   --mode=compile g++ -dhave_config_h -i. -i../src/config   -i./obj -dbuild_bitcoin_internal -dhave_build_info -d__stdc_format_macros  -u_fortify_source -d_fortify_source=2  -g -o2 -wall -wextra -wformat -wformat-security -wno-unused-parameter  -wstack-protector -fstack-protector-all -fpie -mt libbitcoinconsensus_la-hash.lo -md -mp -mf .deps/libbitcoinconsensus_la-hash.tpo -c -o libbitcoinconsensus_la-hash.lo `test -f 'hash.cpp' || echo './'`hash.cpplibtool: compile:  g++ -dhave_config_h -i. -i../src/config -i./obj -dbuild_bitcoin_internal -dhave_build_info -d__stdc_format_macros -u_fortify_source -d_fortify_source=2 -g -o2 -wall -wextra -wformat -wformat-security -wno-unused-parameter -wstack-protector -fstack-protector-all -mt libbitcoinconsensus_la-hash.lo -md -mp -mf .deps/libbitcoinconsensus_la-hash.tpo -c hash.cpp  -fpic -dpic -o .libs/libbitcoinconsensus_la-hash.olibtool: compile:  g++ -dhave_config_h -i. -i../src/config -i./obj -dbuild_bitcoin_internal -dhave_build_info -d__stdc_format_macros -u_fortify_source -d_fortify_source=2 -g -o2 -wall -wextra -wformat -wformat-security -wno-unused-parameter -wstack-protector -fstack-protector-all -mt libbitcoinconsensus_la-hash.lo -md -mp -mf .deps/libbitcoinconsensus_la-hash.tpo -c hash.cpp -fpie -o libbitcoinconsensus_la-hash.o &gt;/dev/null 2&gt;&amp;1mv -f .deps/libbitcoinconsensus_la-hash.tpo .deps/libbitcoinconsensus_la-hash.plo/bin/bash ../libtool  --tag=cxx   --mode=compile g++ -dhave_config_h -i. -i../src/config   -i./obj -dbuild_bitcoin_internal -dhave_build_info -d__stdc_format_macros  -u_fortify_source -d_fortify_source=2  -g -o2 -wall -wextra -wformat -wformat-security -wno-unused-parameter  -wstack-protector -fstack-protector-all -fpie -mt primitives/libbitcoinconsensus_la-transaction.lo -md -mp -mf primitives/.deps/libbitcoinconsensus_la-transaction.tpo -c -o primitives/libbitcoinconsensus_la-transaction.lo `test -f 'primitives/transaction.cpp' || echo './'`primitives/transaction.cpplibtool: compile:  g++ -dhave_config_h -i. -i../src/config -i./obj -dbuild_bitcoin_internal -dhave_build_info -d__stdc_format_macros -u_fortify_source -d_fortify_source=2 -g -o2 -wall -wextra -wformat -wformat-security -wno-unused-parameter -wstack-protector -fstack-protector-all -mt primitives/libbitcoinconsensus_la-transaction.lo -md -mp -mf primitives/.deps/libbitcoinconsensus_la-transaction.tpo -c primitives/transaction.cpp  -fpic -dpic -o primitives/.libs/libbitcoinconsensus_la-transaction.olibtool: compile:  g++ -dhave_config_h -i. -i../src/config -i./obj -dbuild_bitcoin_internal -dhave_build_info -d__stdc_format_macros -u_fortify_source -d_fortify_source=2 -g -o2 -wall -wextra -wformat -wformat-security -wno-unused-parameter -wstack-protector -fstack-protector-all -mt primitives/libbitcoinconsensus_la-transaction.lo -md -mp -mf primitives/.deps/libbitcoinconsensus_la-transaction.tpo -c primitives/transaction.cpp -fpie -o primitives/libbitcoinconsensus_la-transaction.o &gt;/dev/null 2&gt;&amp;1mv -f primitives/.deps/libbitcoinconsensus_la-transaction.tpo primitives/.deps/libbitcoinconsensus_la-transaction.plo/bin/bash ../libtool  --tag=cxx   --mode=compile g++ -dhave_config_h -i. -i../src/config   -i./obj -dbuild_bitcoin_internal -dhave_build_info -d__stdc_format_macros  -u_fortify_source -d_fortify_source=2  -g -o2 -wall -wextra -wformat -wformat-security -wno-unused-parameter  -wstack-protector -fstack-protector-all -fpie -mt libbitcoinconsensus_la-pubkey.lo -md -mp -mf .deps/libbitcoinconsensus_la-pubkey.tpo -c -o libbitcoinconsensus_la-pubkey.lo `test -f 'pubkey.cpp' || echo './'`pubkey.cpplibtool: compile:  g++ -dhave_config_h -i. -i../src/config -i./obj -dbuild_bitcoin_internal -dhave_build_info -d__stdc_format_macros -u_fortify_source -d_fortify_source=2 -g -o2 -wall -wextra -wformat -wformat-security -wno-unused-parameter -wstack-protector -fstack-protector-all -mt libbitcoinconsensus_la-pubkey.lo -md -mp -mf .deps/libbitcoinconsensus_la-pubkey.tpo -c pubkey.cpp  -fpic -dpic -o .libs/libbitcoinconsensus_la-pubkey.olibtool: compile:  g++ -dhave_config_h -i. -i../src/config -i./obj -dbuild_bitcoin_internal -dhave_build_info -d__stdc_format_macros -u_fortify_source -d_fortify_source=2 -g -o2 -wall -wextra -wformat -wformat-security -wno-unused-parameter -wstack-protector -fstack-protector-all -mt libbitcoinconsensus_la-pubkey.lo -md -mp -mf .deps/libbitcoinconsensus_la-pubkey.tpo -c pubkey.cpp -fpie -o libbitcoinconsensus_la-pubkey.o &gt;/dev/null 2&gt;&amp;1mv -f .deps/libbitcoinconsensus_la-pubkey.tpo .deps/libbitcoinconsensus_la-pubkey.plo/bin/bash ../libtool  --tag=cxx   --mode=compile g++ -dhave_config_h -i. -i../src/config   -i./obj -dbuild_bitcoin_internal -dhave_build_info -d__stdc_format_macros  -u_fortify_source -d_fortify_source=2  -g -o2 -wall -wextra -wformat -wformat-security -wno-unused-parameter  -wstack-protector -fstack-protector-all -fpie -mt script/libbitcoinconsensus_la-bitcoinconsensus.lo -md -mp -mf script/.deps/libbitcoinconsensus_la-bitcoinconsensus.tpo -c -o script/libbitcoinconsensus_la-bitcoinconsensus.lo `test -f 'script/bitcoinconsensus.cpp' || echo './'`script/bitcoinconsensus.cpplibtool: compile:  g++ -dhave_config_h -i. -i../src/config -i./obj -dbuild_bitcoin_internal -dhave_build_info -d__stdc_format_macros -u_fortify_source -d_fortify_source=2 -g -o2 -wall -wextra -wformat -wformat-security -wno-unused-parameter -wstack-protector -fstack-protector-all -mt script/libbitcoinconsensus_la-bitcoinconsensus.lo -md -mp -mf script/.deps/libbitcoinconsensus_la-bitcoinconsensus.tpo -c script/bitcoinconsensus.cpp  -fpic -dpic -o script/.libs/libbitcoinconsensus_la-bitcoinconsensus.olibtool: compile:  g++ -dhave_config_h -i. -i../src/config -i./obj -dbuild_bitcoin_internal -dhave_build_info -d__stdc_format_macros -u_fortify_source -d_fortify_source=2 -g -o2 -wall -wextra -wformat -wformat-security -wno-unused-parameter -wstack-protector -fstack-protector-all -mt script/libbitcoinconsensus_la-bitcoinconsensus.lo -md -mp -mf script/.deps/libbitcoinconsensus_la-bitcoinconsensus.tpo -c script/bitcoinconsensus.cpp -fpie -o script/libbitcoinconsensus_la-bitcoinconsensus.o &gt;/dev/null 2&gt;&amp;1mv -f script/.deps/libbitcoinconsensus_la-bitcoinconsensus.tpo script/.deps/libbitcoinconsensus_la-bitcoinconsensus.plo/bin/bash ../libtool  --tag=cxx   --mode=compile g++ -dhave_config_h -i. -i../src/config   -i./obj -dbuild_bitcoin_internal -dhave_build_info -d__stdc_format_macros  -u_fortify_source -d_fortify_source=2  -g -o2 -wall -wextra -wformat -wformat-security -wno-unused-parameter  -wstack-protector -fstack-protector-all -fpie -mt script/libbitcoinconsensus_la-interpreter.lo -md -mp -mf script/.deps/libbitcoinconsensus_la-interpreter.tpo -c -o script/libbitcoinconsensus_la-interpreter.lo `test -f 'script/interpreter.cpp' || echo './'`script/interpreter.cpplibtool: compile:  g++ -dhave_config_h -i. -i../src/config -i./obj -dbuild_bitcoin_internal -dhave_build_info -d__stdc_format_macros -u_fortify_source -d_fortify_source=2 -g -o2 -wall -wextra -wformat -wformat-security -wno-unused-parameter -wstack-protector -fstack-protector-all -mt script/libbitcoinconsensus_la-interpreter.lo -md -mp -mf script/.deps/libbitcoinconsensus_la-interpreter.tpo -c script/interpreter.cpp  -fpic -dpic -o script/.libs/libbitcoinconsensus_la-interpreter.olibtool: compile:  g++ -dhave_config_h -i. -i../src/config -i./obj -dbuild_bitcoin_internal -dhave_build_info -d__stdc_format_macros -u_fortify_source -d_fortify_source=2 -g -o2 -wall -wextra -wformat -wformat-security -wno-unused-parameter -wstack-protector -fstack-protector-all -mt script/libbitcoinconsensus_la-interpreter.lo -md -mp -mf script/.deps/libbitcoinconsensus_la-interpreter.tpo -c script/interpreter.cpp -fpie -o script/libbitcoinconsensus_la-interpreter.o &gt;/dev/null 2&gt;&amp;1mv -f script/.deps/libbitcoinconsensus_la-interpreter.tpo script/.deps/libbitcoinconsensus_la-interpreter.plo/bin/bash ../libtool  --tag=cxx   --mode=compile g++ -dhave_config_h -i. -i../src/config   -i./obj -dbuild_bitcoin_internal -dhave_build_info -d__stdc_format_macros  -u_fortify_source -d_fortify_source=2  -g -o2 -wall -wextra -wformat -wformat-security -wno-unused-parameter  -wstack-protector -fstack-protector-all -fpie -mt script/libbitcoinconsensus_la-script.lo -md -mp -mf script/.deps/libbitcoinconsensus_la-script.tpo -c -o script/libbitcoinconsensus_la-script.lo `test -f 'script/script.cpp' || echo './'`script/script.cpplibtool: compile:  g++ -dhave_config_h -i. -i../src/config -i./obj -dbuild_bitcoin_internal -dhave_build_info -d__stdc_format_macros -u_fortify_source -d_fortify_source=2 -g -o2 -wall -wextra -wformat -wformat-security -wno-unused-parameter -wstack-protector -fstack-protector-all -mt script/libbitcoinconsensus_la-script.lo -md -mp -mf script/.deps/libbitcoinconsensus_la-script.tpo -c script/script.cpp  -fpic -dpic -o script/.libs/libbitcoinconsensus_la-script.olibtool: compile:  g++ -dhave_config_h -i. -i../src/config -i./obj -dbuild_bitcoin_internal -dhave_build_info -d__stdc_format_macros -u_fortify_source -d_fortify_source=2 -g -o2 -wall -wextra -wformat -wformat-security -wno-unused-parameter -wstack-protector -fstack-protector-all -mt script/libbitcoinconsensus_la-script.lo -md -mp -mf script/.deps/libbitcoinconsensus_la-script.tpo -c script/script.cpp -fpie -o script/libbitcoinconsensus_la-script.o &gt;/dev/null 2&gt;&amp;1mv -f script/.deps/libbitcoinconsensus_la-script.tpo script/.deps/libbitcoinconsensus_la-script.plo/bin/bash ../libtool  --tag=cxx   --mode=compile g++ -dhave_config_h -i. -i../src/config   -i./obj -dbuild_bitcoin_internal -dhave_build_info -d__stdc_format_macros  -u_fortify_source -d_fortify_source=2  -g -o2 -wall -wextra -wformat -wformat-security -wno-unused-parameter  -wstack-protector -fstack-protector-all -fpie -mt libbitcoinconsensus_la-uint256.lo -md -mp -mf .deps/libbitcoinconsensus_la-uint256.tpo -c -o libbitcoinconsensus_la-uint256.lo `test -f 'uint256.cpp' || echo './'`uint256.cpplibtool: compile:  g++ -dhave_config_h -i. -i../src/config -i./obj -dbuild_bitcoin_internal -dhave_build_info -d__stdc_format_macros -u_fortify_source -d_fortify_source=2 -g -o2 -wall -wextra -wformat -wformat-security -wno-unused-parameter -wstack-protector -fstack-protector-all -mt libbitcoinconsensus_la-uint256.lo -md -mp -mf .deps/libbitcoinconsensus_la-uint256.tpo -c uint256.cpp  -fpic -dpic -o .libs/libbitcoinconsensus_la-uint256.olibtool: compile:  g++ -dhave_config_h -i. -i../src/config -i./obj -dbuild_bitcoin_internal -dhave_build_info -d__stdc_format_macros -u_fortify_source -d_fortify_source=2 -g -o2 -wall -wextra -wformat -wformat-security -wno-unused-parameter -wstack-protector -fstack-protector-all -mt libbitcoinconsensus_la-uint256.lo -md -mp -mf .deps/libbitcoinconsensus_la-uint256.tpo -c uint256.cpp -fpie -o libbitcoinconsensus_la-uint256.o &gt;/dev/null 2&gt;&amp;1mv -f .deps/libbitcoinconsensus_la-uint256.tpo .deps/libbitcoinconsensus_la-uint256.plo/bin/bash ../libtool  --tag=cxx   --mode=compile g++ -dhave_config_h -i. -i../src/config   -i./obj -dbuild_bitcoin_internal -dhave_build_info -d__stdc_format_macros  -u_fortify_source -d_fortify_source=2  -g -o2 -wall -wextra -wformat -wformat-security -wno-unused-parameter  -wstack-protector -fstack-protector-all -fpie -mt libbitcoinconsensus_la-utilstrencodings.lo -md -mp -mf .deps/libbitcoinconsensus_la-utilstrencodings.tpo -c -o libbitcoinconsensus_la-utilstrencodings.lo `test -f 'utilstrencodings.cpp' || echo './'`utilstrencodings.cpplibtool: compile:  g++ -dhave_config_h -i. -i../src/config -i./obj -dbuild_bitcoin_internal -dhave_build_info -d__stdc_format_macros -u_fortify_source -d_fortify_source=2 -g -o2 -wall -wextra -wformat -wformat-security -wno-unused-parameter -wstack-protector -fstack-protector-all -mt libbitcoinconsensus_la-utilstrencodings.lo -md -mp -mf .deps/libbitcoinconsensus_la-utilstrencodings.tpo -c utilstrencodings.cpp  -fpic -dpic -o .libs/libbitcoinconsensus_la-utilstrencodings.olibtool: compile:  g++ -dhave_config_h -i. -i../src/config -i./obj -dbuild_bitcoin_internal -dhave_build_info -d__stdc_format_macros -u_fortify_source -d_fortify_source=2 -g -o2 -wall -wextra -wformat -wformat-security -wno-unused-parameter -wstack-protector -fstack-protector-all -mt libbitcoinconsensus_la-utilstrencodings.lo -md -mp -mf .deps/libbitcoinconsensus_la-utilstrencodings.tpo -c utilstrencodings.cpp -fpie -o libbitcoinconsensus_la-utilstrencodings.o &gt;/dev/null 2&gt;&amp;1mv -f .deps/libbitcoinconsensus_la-utilstrencodings.tpo .deps/libbitcoinconsensus_la-utilstrencodings.plo/bin/bash ../libtool  --tag=cxx   --mode=link g++  -g -o2 -wall -wextra -wformat -wformat-security -wno-unused-parameter  -wstack-protector -fstack-protector-all -fpie -no-undefined  -wl,-z,relro -wl,-z,now -pie -o libbitcoinconsensus.la -rpath /usr/local/lib crypto/libbitcoinconsensus_la-hmac_sha512.lo crypto/libbitcoinconsensus_la-ripemd160.lo crypto/libbitcoinconsensus_la-sha1.lo crypto/libbitcoinconsensus_la-sha256.lo crypto/libbitcoinconsensus_la-sha512.lo libbitcoinconsensus_la-eccryptoverify.lo libbitcoinconsensus_la-ecwrapper.lo libbitcoinconsensus_la-hash.lo primitives/libbitcoinconsensus_la-transaction.lo libbitcoinconsensus_la-pubkey.lo script/libbitcoinconsensus_la-bitcoinconsensus.lo script/libbitcoinconsensus_la-interpreter.lo script/libbitcoinconsensus_la-script.lo libbitcoinconsensus_la-uint256.lo libbitcoinconsensus_la-utilstrencodings.lo  -lcrypto  -lanl libtool: link: g++  -fpic -dpic -shared -nostdlib /usr/lib/gcc/x86_64-linux-gnu/5/../../../x86_64-linux-gnu/crti.o /usr/lib/gcc/x86_64-linux-gnu/5/crtbegins.o  crypto/.libs/libbitcoinconsensus_la-hmac_sha512.o crypto/.libs/libbitcoinconsensus_la-ripemd160.o crypto/.libs/libbitcoinconsensus_la-sha1.o crypto/.libs/libbitcoinconsensus_la-sha256.o crypto/.libs/libbitcoinconsensus_la-sha512.o .libs/libbitcoinconsensus_la-eccryptoverify.o .libs/libbitcoinconsensus_la-ecwrapper.o .libs/libbitcoinconsensus_la-hash.o primitives/.libs/libbitcoinconsensus_la-transaction.o .libs/libbitcoinconsensus_la-pubkey.o script/.libs/libbitcoinconsensus_la-bitcoinconsensus.o script/.libs/libbitcoinconsensus_la-interpreter.o script/.libs/libbitcoinconsensus_la-script.o .libs/libbitcoinconsensus_la-uint256.o .libs/libbitcoinconsensus_la-utilstrencodings.o   -lcrypto -lanl -l/usr/lib/gcc/x86_64-linux-gnu/5 -l/usr/lib/gcc/x86_64-linux-gnu/5/../../../x86_64-linux-gnu -l/usr/lib/gcc/x86_64-linux-gnu/5/../../../../lib -l/lib/x86_64-linux-gnu -l/lib/../lib -l/usr/lib/x86_64-linux-gnu -l/usr/lib/../lib -l/usr/lib/gcc/x86_64-linux-gnu/5/../../.. -lstdc++ -lm -lc -lgcc_s /usr/lib/gcc/x86_64-linux-gnu/5/crtends.o /usr/lib/gcc/x86_64-linux-gnu/5/../../../x86_64-linux-gnu/crtn.o  -o2 -wl,-z -wl,relro -wl,-z -wl,now   -wl,-soname -wl,libbitcoinconsensus.so.0 -o .libs/libbitcoinconsensus.so.0.0.0libtool: link: (cd ".libs" &amp;&amp; rm -f "libbitcoinconsensus.so.0" &amp;&amp; ln -s "libbitcoinconsensus.so.0.0.0" "libbitcoinconsensus.so.0")libtool: link: (cd ".libs" &amp;&amp; rm -f "libbitcoinconsensus.so" &amp;&amp; ln -s "libbitcoinconsensus.so.0.0.0" "libbitcoinconsensus.so")libtool: link: /usr/bin/ar cru .libs/libbitcoinconsensus.a  crypto/libbitcoinconsensus_la-hmac_sha512.o crypto/libbitcoinconsensus_la-ripemd160.o crypto/libbitcoinconsensus_la-sha1.o crypto/libbitcoinconsensus_la-sha256.o crypto/libbitcoinconsensus_la-sha512.o libbitcoinconsensus_la-eccryptoverify.o libbitcoinconsensus_la-ecwrapper.o libbitcoinconsensus_la-hash.o primitives/libbitcoinconsensus_la-transaction.o libbitcoinconsensus_la-pubkey.o script/libbitcoinconsensus_la-bitcoinconsensus.o script/libbitcoinconsensus_la-interpreter.o script/libbitcoinconsensus_la-script.o libbitcoinconsensus_la-uint256.o libbitcoinconsensus_la-utilstrencodings.olibtool: link: /usr/bin/ranlib .libs/libbitcoinconsensus.alibtool: link: ( cd ".libs" &amp;&amp; rm -f "libbitcoinconsensus.la" &amp;&amp; ln -s "../libbitcoinconsensus.la" "libbitcoinconsensus.la" )g++ -dhave_config_h -i. -i../src/config  -i. -i./obj -pthread -i/usr/include -i./leveldb/include -i./leveldb/helpers/memenv   -i./secp256k1/include -i./univalue/include  -dhave_build_info -d__stdc_format_macros  -u_fortify_source -d_fortify_source=2  -g -o2 -wall -wextra -wformat -wformat-security -wno-unused-parameter  -wstack-protector -fstack-protector-all -fpie -mt bitcoind-bitcoind.o -md -mp -mf .deps/bitcoind-bitcoind.tpo -c -o bitcoind-bitcoind.o `test -f 'bitcoind.cpp' || echo './'`bitcoind.cppmv -f .deps/bitcoind-bitcoind.tpo .deps/bitcoind-bitcoind.pog++ -dhave_config_h -i. -i../src/config  -i. -i./obj -pthread -i/usr/include -i./leveldb/include -i./leveldb/helpers/memenv   -i./secp256k1/include -i./univalue/include    -pthread  -dhave_build_info -d__stdc_format_macros  -u_fortify_source -d_fortify_source=2  -g -o2 -wall -wextra -wformat -wformat-security -wno-unused-parameter  -wstack-protector -fstack-protector-all -fpie -mt libbitcoin_server_a-addrman.o -md -mp -mf .deps/libbitcoin_server_a-addrman.tpo -c -o libbitcoin_server_a-addrman.o `test -f 'addrman.cpp' || echo './'`addrman.cppmv -f .deps/libbitcoin_server_a-addrman.tpo .deps/libbitcoin_server_a-addrman.pog++ -dhave_config_h -i. -i../src/config  -i. -i./obj -pthread -i/usr/include -i./leveldb/include -i./leveldb/helpers/memenv   -i./secp256k1/include -i./univalue/include    -pthread  -dhave_build_info -d__stdc_format_macros  -u_fortify_source -d_fortify_source=2  -g -o2 -wall -wextra -wformat -wformat-security -wno-unused-parameter  -wstack-protector -fstack-protector-all -fpie -mt libbitcoin_server_a-alert.o -md -mp -mf .deps/libbitcoin_server_a-alert.tpo -c -o libbitcoin_server_a-alert.o `test -f 'alert.cpp' || echo './'`alert.cppmv -f .deps/libbitcoin_server_a-alert.tpo .deps/libbitcoin_server_a-alert.pog++ -dhave_config_h -i. -i../src/config  -i. -i./obj -pthread -i/usr/include -i./leveldb/include -i./leveldb/helpers/memenv   -i./secp256k1/include -i./univalue/include    -pthread  -dhave_build_info -d__stdc_format_macros  -u_fortify_source -d_fortify_source=2  -g -o2 -wall -wextra -wformat -wformat-security -wno-unused-parameter  -wstack-protector -fstack-protector-all -fpie -mt libbitcoin_server_a-bloom.o -md -mp -mf .deps/libbitcoin_server_a-bloom.tpo -c -o libbitcoin_server_a-bloom.o `test -f 'bloom.cpp' || echo './'`bloom.cppmv -f .deps/libbitcoin_server_a-bloom.tpo .deps/libbitcoin_server_a-bloom.pog++ -dhave_config_h -i. -i../src/config  -i. -i./obj -pthread -i/usr/include -i./leveldb/include -i./leveldb/helpers/memenv   -i./secp256k1/include -i./univalue/include    -pthread  -dhave_build_info -d__stdc_format_macros  -u_fortify_source -d_fortify_source=2  -g -o2 -wall -wextra -wformat -wformat-security -wno-unused-parameter  -wstack-protector -fstack-protector-all -fpie -mt libbitcoin_server_a-chain.o -md -mp -mf .deps/libbitcoin_server_a-chain.tpo -c -o libbitcoin_server_a-chain.o `test -f 'chain.cpp' || echo './'`chain.cppmv -f .deps/libbitcoin_server_a-chain.tpo .deps/libbitcoin_server_a-chain.pog++ -dhave_config_h -i. -i../src/config  -i. -i./obj -pthread -i/usr/include -i./leveldb/include -i./leveldb/helpers/memenv   -i./secp256k1/include -i./univalue/include    -pthread  -dhave_build_info -d__stdc_format_macros  -u_fortify_source -d_fortify_source=2  -g -o2 -wall -wextra -wformat -wformat-security -wno-unused-parameter  -wstack-protector -fstack-protector-all -fpie -mt libbitcoin_server_a-checkpoints.o -md -mp -mf .deps/libbitcoin_server_a-checkpoints.tpo -c -o libbitcoin_server_a-checkpoints.o `test -f 'checkpoints.cpp' || echo './'`checkpoints.cppmv -f .deps/libbitcoin_server_a-checkpoints.tpo .deps/libbitcoin_server_a-checkpoints.pog++ -dhave_config_h -i. -i../src/config  -i. -i./obj -pthread -i/usr/include -i./leveldb/include -i./leveldb/helpers/memenv   -i./secp256k1/include -i./univalue/include    -pthread  -dhave_build_info -d__stdc_format_macros  -u_fortify_source -d_fortify_source=2  -g -o2 -wall -wextra -wformat -wformat-security -wno-unused-parameter  -wstack-protector -fstack-protector-all -fpie -mt libbitcoin_server_a-httprpc.o -md -mp -mf .deps/libbitcoin_server_a-httprpc.tpo -c -o libbitcoin_server_a-httprpc.o `test -f 'httprpc.cpp' || echo './'`httprpc.cppmv -f .deps/libbitcoin_server_a-httprpc.tpo .deps/libbitcoin_server_a-httprpc.pog++ -dhave_config_h -i. -i../src/config  -i. -i./obj -pthread -i/usr/include -i./leveldb/include -i./leveldb/helpers/memenv   -i./secp256k1/include -i./univalue/include    -pthread  -dhave_build_info -d__stdc_format_macros  -u_fortify_source -d_fortify_source=2  -g -o2 -wall -wextra -wformat -wformat-security -wno-unused-parameter  -wstack-protector -fstack-protector-all -fpie -mt libbitcoin_server_a-httpserver.o -md -mp -mf .deps/libbitcoin_server_a-httpserver.tpo -c -o libbitcoin_server_a-httpserver.o `test -f 'httpserver.cpp' || echo './'`httpserver.cppmv -f .deps/libbitcoin_server_a-httpserver.tpo .deps/libbitcoin_server_a-httpserver.pog++ -dhave_config_h -i. -i../src/config  -i. -i./obj -pthread -i/usr/include -i./leveldb/include -i./leveldb/helpers/memenv   -i./secp256k1/include -i./univalue/include    -pthread  -dhave_build_info -d__stdc_format_macros  -u_fortify_source -d_fortify_source=2  -g -o2 -wall -wextra -wformat -wformat-security -wno-unused-parameter  -wstack-protector -fstack-protector-all -fpie -mt libbitcoin_server_a-init.o -md -mp -mf .deps/libbitcoin_server_a-init.tpo -c -o libbitcoin_server_a-init.o `test -f 'init.cpp' || echo './'`init.cppmv -f .deps/libbitcoin_server_a-init.tpo .deps/libbitcoin_server_a-init.pog++ -dhave_config_h -i. -i../src/config  -i. -i./obj -pthre</t>
  </si>
  <si>
    <t>2015-10-08T02:21:02Z</t>
  </si>
  <si>
    <t>this looks to be an issue with recent libstdc++. presumably @lovesh is building bitcoin with a recent (5.0+) gcc and linking against a boost that was built against an older version, or the other way around. is that the case?</t>
  </si>
  <si>
    <t>2015-10-08T02:23:07Z</t>
  </si>
  <si>
    <t>@theuni i dont know if that is the case. how can i find out? my gcc version is gcc version 5.1.1 20150504</t>
  </si>
  <si>
    <t>2015-10-08T02:37:04Z</t>
  </si>
  <si>
    <t>@lovesh to see your g++ version: g++ -v. did you install boost via apt, or build it yourself?</t>
  </si>
  <si>
    <t>2015-10-08T02:39:20Z</t>
  </si>
  <si>
    <t>@theuni  output of g++ -v isusing built-in specs.collect_gcc=g++collect_lto_wrapper=/usr/lib/gcc/x86_64-linux-gnu/5/lto-wrappertarget: x86_64-linux-gnuconfigured with: ../src/configure -v --with-pkgversion='ubuntu 5.1.1-4ubuntu12' --with-bugurl=file:///usr/share/doc/gcc-5/readme.bugs --enable-languages=c,ada,c++,java,go,d,fortran,objc,obj-c++ --prefix=/usr --program-suffix=-5 --enable-shared --enable-linker-build-id --libexecdir=/usr/lib --without-included-gettext --enable-threads=posix --libdir=/usr/lib --enable-nls --with-sysroot=/ --enable-clocale=gnu --enable-libstdcxx-debug --enable-libstdcxx-time=yes --with-default-libstdcxx-abi=c++11 --enable-gnu-unique-object --disable-vtable-verify --enable-libmpx --enable-plugin --with-system-zlib --disable-browser-plugin --enable-java-awt=gtk --enable-gtk-cairo --with-java-home=/usr/lib/jvm/java-1.5.0-gcj-5-amd64/jre --enable-java-home --with-jvm-root-dir=/usr/lib/jvm/java-1.5.0-gcj-5-amd64 --with-jvm-jar-dir=/usr/lib/jvm-exports/java-1.5.0-gcj-5-amd64 --with-arch-directory=amd64 --with-ecj-jar=/usr/share/java/eclipse-ecj.jar --enable-objc-gc --enable-multiarch --disable-werror --with-arch-32=i686 --with-abi=m64 --with-multilib-list=m32,m64,mx32 --enable-multilib --with-tune=generic --enable-checking=release --build=x86_64-linux-gnu --host=x86_64-linux-gnu --target=x86_64-linux-gnuthread model: posixgcc version 5.1.1 20150504 (ubuntu 5.1.1-4ubuntu12)i installed boost through apt-get</t>
  </si>
  <si>
    <t>2015-10-08T02:44:23Z</t>
  </si>
  <si>
    <t>@lovesh gcc5 isn't default in 15.04. i'm guessing you've installed gcc5 from the ubuntu-toolchain-r ppa? mixing gcc5 with older libstdc++ is asking for trouble.</t>
  </si>
  <si>
    <t>2015-10-08T02:55:18Z</t>
  </si>
  <si>
    <t>@theuni well i was installing a bunch of things while trying to build bitcoin so maybe i did install that. but what should i do now?</t>
  </si>
  <si>
    <t>2015-10-08T03:03:21Z</t>
  </si>
  <si>
    <t>@lovesh without knowing what you did, i can't really advise anything for fear of breaking things worse. but suffice it to say that you don't want to be mixing gcc4/gcc5 packages.</t>
  </si>
  <si>
    <t>2015-10-08T03:13:20Z</t>
  </si>
  <si>
    <t>@theuni so i am using gcc5 which versions of libstdc++ and boost should i be using?</t>
  </si>
  <si>
    <t>2015-10-08T03:27:41Z</t>
  </si>
  <si>
    <t>@lovesh to be clear, this is not a problem with building bitcoin. you'll face similar problems building anything with gcc5 on that system. i suggest asking how you might fix your setup on an ubuntu forum.</t>
  </si>
  <si>
    <t>2015-10-08T03:47:21Z</t>
  </si>
  <si>
    <t>@theuni ok. but can you give me some more pointers whether gcc needs to be updated/downgraded or the libstdc++ or boost</t>
  </si>
  <si>
    <t>2015-10-08T04:12:20Z</t>
  </si>
  <si>
    <t>@lovesh this is getting offtopic for a bug report, but you'll want to get rid of gcc5 (gcc4 and gcc5 are probably installed in parallel). libstdc++ will likely be handled by the gcc packages. don't worry about boost.</t>
  </si>
  <si>
    <t>2015-10-08T04:15:30Z</t>
  </si>
  <si>
    <t>@theuni ok i'll do that. thanks. it was a great help. thanks everyone involved here. i am really grateful for the help</t>
  </si>
  <si>
    <t>2015-10-08T13:21:27Z</t>
  </si>
  <si>
    <t>@lovesh please do not forget to tell us the result and close the issue.</t>
  </si>
  <si>
    <t>2015-10-08T17:49:13Z</t>
  </si>
  <si>
    <t>@paveljanik hi removed gcc5 and g++5 and installed gcc and gpp version 4.9 by the help of this http://askubuntu.com/questions/26498/choose-gcc-and-g-version. the link mentions installing gcc 4.2 and 4.3 but i just installed gcc and g++ 4.9 and did the remaining steps. after that i was able to build the tag v0.11.0</t>
  </si>
  <si>
    <t>2015-10-09T08:26:12Z</t>
  </si>
  <si>
    <t>thank you. please close this issue now.</t>
  </si>
  <si>
    <t>2015-10-05T09:48:13Z</t>
  </si>
  <si>
    <t>did you run ./autogen &amp; ./configure after upgrading (git pull) your master branch?</t>
  </si>
  <si>
    <t>2015-10-05T12:49:58Z</t>
  </si>
  <si>
    <t>yes, no errors were reported, i also tried deleting the repo and cloning anew with the same results</t>
  </si>
  <si>
    <t>2015-10-05T13:43:50Z</t>
  </si>
  <si>
    <t>[...] dso missing from command linehmm.. i think you are missing a package.very likely libevent-pthreads-2.*.just tried to compile on my ubuntu 15.04 vm. works.check my relevant packages:user@user-virtual-machine:~/bitcoin$ apt --installed list | grep libeventlibevent-2.0-5/vivid,now 2.0.21-stable-2 amd64 [installed]libevent-core-2.0-5/vivid,now 2.0.21-stable-2 amd64 [installed,automatic]libevent-dev/vivid,now 2.0.21-stable-2 amd64 [installed]libevent-extra-2.0-5/vivid,now 2.0.21-stable-2 amd64 [installed,automatic]libevent-openssl-2.0-5/vivid,now 2.0.21-stable-2 amd64 [installed,automatic]libevent-pthreads-2.0-5/vivid,now 2.0.21-stable-2 amd64 [installed,automatic]</t>
  </si>
  <si>
    <t>allthingsgo</t>
  </si>
  <si>
    <t>2015-10-05T15:18:43Z</t>
  </si>
  <si>
    <t>i'm compiling bitcoin source on osx 10.9 with xcode 6.1.1 ... first try run of ./configure also reported error 'can't find libevent'.  but a simple 'brew install libevent'  resolved issue, for me at least.</t>
  </si>
  <si>
    <t>2015-10-06T07:53:16Z</t>
  </si>
  <si>
    <t>kalgecin@blackpearl:~/bitcoin$ apt --installed list | grep libeventwarning: apt does not have a stable cli interface yet. use with caution in scripts.libevent-2.0-5/vivid,now 2.0.21-stable-2 amd64 [installed]libevent-core-2.0-5/vivid,now 2.0.21-stable-2 amd64 [installed,automatic]libevent-dev/vivid,now 2.0.21-stable-2 amd64 [installed]libevent-extra-2.0-5/vivid,now 2.0.21-stable-2 amd64 [installed,automatic]libevent-openssl-2.0-5/vivid,now 2.0.21-stable-2 amd64 [installed,automatic]libevent-pthreads-2.0-5/vivid,now 2.0.21-stable-2 amd64 [installed,automatic]kalgecin@blackpearl:~/bitcoin$ edit: with latest git pullmake[3]: leaving directory '/home/kalgecin/bitcoin/src/secp256k1'  cxx      libbitcoin_util_a-clientversion.o  ar       libbitcoin_util.a  cxxld    bitcoind  cxxld    bitcoin-cli  cxxld    bitcoin-tx  objcxxld qt/bitcoin-qt  cxxld    qt/test/test_bitcoin-qt  cxxld    test/test_bitcoin/usr/bin/ld: libbitcoin_server.a(libbitcoin_server_a-httpserver.o): undefined reference to symbol 'event_free'/usr/lib/x86_64-linux-gnu/libevent_core-2.0.so.5: error adding symbols: dso missing from command linecollect2: error: ld returned 1 exit statusmakefile:2651: recipe for target 'bitcoind' failedmake[2]: *** [bitcoind] error 1make[2]: *** waiting for unfinished jobs..../usr/bin/ld: libbitcoin_server.a(libbitcoin_server_a-httpserver.o): undefined reference to symbol 'event_free'/usr/lib/x86_64-linux-gnu/libevent_core-2.0.so.5: error adding symbols: dso missing from command linecollect2: error: ld returned 1 exit status/usr/bin/ld: libbitcoin_server.a(libbitcoin_server_a-httpserver.o): undefined reference to symbol 'event_free'/usr/lib/x86_64-linux-gnu/libevent_core-2.0.so.5: error adding symbols: dso missing from command linecollect2: error: ld returned 1 exit statusmakefile:2669: recipe for target 'qt/bitcoin-qt' failedmake[2]: *** [qt/bitcoin-qt] error 1makefile:2689: recipe for target 'qt/test/test_bitcoin-qt' failedmake[2]: *** [qt/test/test_bitcoin-qt] error 1make[2]: leaving directory '/home/kalgecin/bitcoin/src'makefile:6662: recipe for target 'all-recursive' failedmake[1]: *** [all-recursive] error 1make[1]: leaving directory '/home/kalgecin/bitcoin/src'makefile:628: recipe for target 'all-recursive' failedmake: *** [all-recursive] error 1kalgecin@blackpearl:~/bitcoin$</t>
  </si>
  <si>
    <t>2015-10-06T07:56:38Z</t>
  </si>
  <si>
    <t>please show us the output of make v=1. it should show the command line used.</t>
  </si>
  <si>
    <t>2015-10-06T07:57:25Z</t>
  </si>
  <si>
    <t>kalgecin@blackpearl:~/bitcoin$ make v=1making all in srcmake[1]: entering directory '/home/kalgecin/bitcoin/src'make[2]: entering directory '/home/kalgecin/bitcoin/src'make[2]: circular univalue/lib/libunivalue.la &lt;- univalue/lib/libunivalue.la dependency dropped.make  -c secp256k1 libsecp256k1.lamake[3]: entering directory '/home/kalgecin/bitcoin/src/secp256k1'make[3]: leaving directory '/home/kalgecin/bitcoin/src/secp256k1'/bin/bash ../libtool  --tag=cxx   --mode=link g++  -g -o2 -wall -wextra -wformat -wformat-security -wno-unused-parameter -wno-self-assign  -wstack-protector -fstack-protector-all -fpie  -pthread   -wl,-z,relro -wl,-z,now -pie -o bitcoind bitcoind-bitcoind.o  libbitcoin_server.a libbitcoin_common.a univalue/lib/libunivalue.la libbitcoin_util.a crypto/libbitcoin_crypto.a ./leveldb/libleveldb.a ./leveldb/libmemenv.a secp256k1/libsecp256k1.la libbitcoin_zmq.a -l/usr/local/lib -lzmq  libbitcoin_wallet.a -l/usr/lib/x86_64-linux-gnu -lboost_system -lboost_filesystem -lboost_program_options -lboost_thread -lboost_chrono -ldb_cxx-4.8 -lssl -lcrypto  -lcrypto  -lminiupnpc -levent_pthreads -levent  -levent  -lanl libtool: link: g++ -g -o2 -wall -wextra -wformat -wformat-security -wno-unused-parameter -wno-self-assign -wstack-protector -fstack-protector-all -fpie -pthread -wl,-z -wl,relro -wl,-z -wl,now -pie -o bitcoind bitcoind-bitcoind.o  libbitcoin_server.a libbitcoin_common.a univalue/lib/.libs/libunivalue.a libbitcoin_util.a crypto/libbitcoin_crypto.a ./leveldb/libleveldb.a ./leveldb/libmemenv.a secp256k1/.libs/libsecp256k1.a libbitcoin_zmq.a -l/usr/local/lib /usr/local/lib/libzmq.so libbitcoin_wallet.a -l/usr/lib/x86_64-linux-gnu -lboost_system -lboost_filesystem -lboost_program_options -lboost_thread -lboost_chrono /usr/lib/libdb_cxx-4.8.so -lssl -lcrypto -lminiupnpc -levent_pthreads /usr/local/lib/libevent.so -lanl -pthread/usr/bin/ld: libbitcoin_server.a(libbitcoin_server_a-httpserver.o): undefined reference to symbol 'event_free'/usr/lib/x86_64-linux-gnu/libevent_core-2.0.so.5: error adding symbols: dso missing from command linecollect2: error: ld returned 1 exit statusmakefile:2651: recipe for target 'bitcoind' failedmake[2]: *** [bitcoind] error 1make[2]: leaving directory '/home/kalgecin/bitcoin/src'makefile:6662: recipe for target 'all-recursive' failedmake[1]: *** [all-recursive] error 1make[1]: leaving directory '/home/kalgecin/bitcoin/src'makefile:628: recipe for target 'all-recursive' failedmake: *** [all-recursive] error 1</t>
  </si>
  <si>
    <t>2015-10-06T08:01:07Z</t>
  </si>
  <si>
    <t>libtool is using /usr/local/lib/libevent.so. why?</t>
  </si>
  <si>
    <t>2015-10-06T08:44:31Z</t>
  </si>
  <si>
    <t>kalgecin@blackpearl:~/bitcoin$ file /usr/local/lib/libevent.so /usr/local/lib/libevent.so: symbolic link to `libevent-1.4.so.2.1.2'</t>
  </si>
  <si>
    <t>2015-10-06T09:01:22Z</t>
  </si>
  <si>
    <t>is it part of some package or some old strange lib? can you try removing these for a test?</t>
  </si>
  <si>
    <t>2015-10-06T09:19:18Z</t>
  </si>
  <si>
    <t>removing /usr/local/lib/libevent* and reinstalling all libevent packages resolved the issue. thanks</t>
  </si>
  <si>
    <t>2015-10-06T09:20:36Z</t>
  </si>
  <si>
    <t>great. thanks for confirming.</t>
  </si>
  <si>
    <t>supere989</t>
  </si>
  <si>
    <t>2016-12-03T12:52:47Z</t>
  </si>
  <si>
    <t>bumping this with update, ubuntu 16.04 vm need to install libevent-dev$ sudo apt-get install libevent-dev</t>
  </si>
  <si>
    <t>2016-12-03T13:10:44Z</t>
  </si>
  <si>
    <t>installation of libevent-dev is mentioned in the build unix doc: https://github.com/bitcoin/bitcoin/blob/master/doc/build-unix.md#dependency-build-instructions-ubuntu--debian</t>
  </si>
  <si>
    <t>josephnicholas</t>
  </si>
  <si>
    <t>2018-01-16T08:54:35Z</t>
  </si>
  <si>
    <t>@paveljanik and @kalgecinran ./configure on the latest bitcoin repo in mac osx high sierra. had issues on libevent and proto buf. they were not found, but when i tried installing them through homebrew it said that its already installed.checking for exit in -lboost_chrono... yeschecking whether the boost::unit_test_framework library is available... yeschecking for dynamic linked boost test... yeschecking for mismatched boost c++11 scoped enums... okchecking for libssl... yeschecking for libcrypto... yeschecking for protobuf... noconfigure: warning: libprotobuf not found; bitcoin-qt frontend will not be builtchecking for libevent... noconfigure: error: libevent not found.warning: protobuf 3.5.1 is already installedwarning: libevent 2.1.8 is already installedmy output for autogen.shjosephs-macbook-pro:bitcoin josephnicholasr.alcantara$ ./autogen.shglibtoolize: putting auxiliary files in ac_config_aux_dir, 'build-aux'.glibtoolize: copying file 'build-aux/ltmain.sh'glibtoolize: putting macros in ac_config_macro_dirs, 'build-aux/m4'.glibtoolize: copying file 'build-aux/m4/libtool.m4'glibtoolize: copying file 'build-aux/m4/ltoptions.m4'glibtoolize: copying file 'build-aux/m4/ltsugar.m4'glibtoolize: copying file 'build-aux/m4/ltversion.m4'glibtoolize: copying file 'build-aux/m4/ltobsolete.m4'configure.ac:45: installing 'build-aux/compile'configure.ac:45: installing 'build-aux/config.guess'configure.ac:45: installing 'build-aux/config.sub'configure.ac:28: installing 'build-aux/install-sh'configure.ac:28: installing 'build-aux/missing'makefile.am: installing 'build-aux/depcomp'parallel-tests: installing 'build-aux/test-driver'glibtoolize: putting auxiliary files in ac_config_aux_dir, 'build-aux'.glibtoolize: copying file 'build-aux/ltmain.sh'glibtoolize: putting macros in ac_config_macro_dirs, 'build-aux/m4'.glibtoolize: copying file 'build-aux/m4/libtool.m4'glibtoolize: copying file 'build-aux/m4/ltoptions.m4'glibtoolize: copying file 'build-aux/m4/ltsugar.m4'glibtoolize: copying file 'build-aux/m4/ltversion.m4'glibtoolize: copying file 'build-aux/m4/ltobsolete.m4'configure.ac:10: installing 'build-aux/compile'configure.ac:5: installing 'build-aux/config.guess'configure.ac:5: installing 'build-aux/config.sub'configure.ac:9: installing 'build-aux/install-sh'configure.ac:9: installing 'build-aux/missing'makefile.am: installing 'build-aux/depcomp'parallel-tests: installing 'build-aux/test-driver'glibtoolize: putting auxiliary files in ac_config_aux_dir, 'build-aux'.glibtoolize: copying file 'build-aux/ltmain.sh'glibtoolize: putting macros in ac_config_macro_dirs, 'build-aux/m4'.glibtoolize: copying file 'build-aux/m4/libtool.m4'glibtoolize: copying file 'build-aux/m4/ltoptions.m4'glibtoolize: copying file 'build-aux/m4/ltsugar.m4'glibtoolize: copying file 'build-aux/m4/ltversion.m4'glibtoolize: copying file 'build-aux/m4/lt~obsolete.m4'configure.ac:78: installing 'build-aux/compile'configure.ac:28: installing 'build-aux/config.guess'configure.ac:28: installing 'build-aux/config.sub'configure.ac:38: installing 'build-aux/install-sh'configure.ac:38: installing 'build-aux/missing'src/makefile.am: installing 'build-aux/depcomp'parallel-tests: installing 'build-aux/test-driver'</t>
  </si>
  <si>
    <t>2018-01-16T16:52:04Z</t>
  </si>
  <si>
    <t>@josephnicholas please don't post to unrelated issues. anyway, you could always fall back to using depends see "depends/readme.md"</t>
  </si>
  <si>
    <t>2015-10-05T04:57:18Z</t>
  </si>
  <si>
    <t>please report to ubuntu.</t>
  </si>
  <si>
    <t>2015-10-05T05:00:20Z</t>
  </si>
  <si>
    <t>this is not an ubuntu bug - we actively encourage people to not use the ubuntu packages due to debian packaging guidelines often requiring that they ship old versions that break consensus.</t>
  </si>
  <si>
    <t>nextgenthemes</t>
  </si>
  <si>
    <t>2015-10-05T05:01:57Z</t>
  </si>
  <si>
    <t>@paveljanik why should i report to ubuntu, its some bitcoin guy who maintains this ppa i guess. i think i even reported a similar thing a long time ago.</t>
  </si>
  <si>
    <t>2015-10-05T05:05:39Z</t>
  </si>
  <si>
    <t>indeed i did in #5129 and it got fixed. ping @thebluematt as he might still be the maintainer.</t>
  </si>
  <si>
    <t>2015-10-09T20:34:09Z</t>
  </si>
  <si>
    <t>i didnt want to do this too early in the beta phase, not to mention kept forgetting when i was at the computer with my pgp key on it...anyway, its building now, should be available for sync very soon.</t>
  </si>
  <si>
    <t>2015-10-11T03:51:14Z</t>
  </si>
  <si>
    <t>@thebluematt thanks.i am not a expert, i am not sure how beta freeze, user interface freezy, final freezy relate to bitcoin. not necessary wanted you to do it immediately. you may indeed should have waited till the final freeze at the 15. and take this as a heads up https://wiki.ubuntu.com/wilywerewolf/releaseschedule i don't know.anyway, i installed it from the ppa and its working and does not have the floating tray icon bug the manual downloaded version has. thanks.</t>
  </si>
  <si>
    <t>2015-10-20T09:22:45Z</t>
  </si>
  <si>
    <t>looks like these are available now: https://launchpad.net/~bitcoin/+archive/ubuntu/bitcoin</t>
  </si>
  <si>
    <t>2015-10-05T05:48:24Z</t>
  </si>
  <si>
    <t>this is not bitcoin core issue. please discuss in the bitcoin mailing list instead and close this issue.</t>
  </si>
  <si>
    <t>2015-10-05T06:47:53Z</t>
  </si>
  <si>
    <t>the ideas you are suggesting might have merit if not for the fact that they undermine the decentralization of the system (e.g. by depending on trusting the operators of recaptcha)-- and without that property, p2p cryptocurrency is kind of pointless.but even if that were solved, it would be very different than bitcoin; and many (if not the vast majority) of bitcoin's users would reject such a change outright. so it could not be done in bitcoin. sorry,</t>
  </si>
  <si>
    <t>wamoyo</t>
  </si>
  <si>
    <t>2015-10-05T13:12:36Z</t>
  </si>
  <si>
    <t>moved the idea here: https://bitcointalk.org/index.php?topic=1201006.msg12607163#msg12607163</t>
  </si>
  <si>
    <t>2015-10-02T10:11:24Z</t>
  </si>
  <si>
    <t>bitcoin core or bitcore?</t>
  </si>
  <si>
    <t>2015-10-02T10:43:16Z</t>
  </si>
  <si>
    <t>bitcoin core.resolved this by making him remove the bitcoin-qt structure using regedit. would be handy to have a command-line flag to reset the options at start.</t>
  </si>
  <si>
    <t>2015-11-18T11:48:28Z</t>
  </si>
  <si>
    <t>resolved this by making him remove the bitcoin-qt structure using regedit. would be handy to have a command-line flag to reset the options at start.wouldn't -proxy=127.0.0.1:19999 overwrite the option at start?</t>
  </si>
  <si>
    <t>2015-11-18T12:28:46Z</t>
  </si>
  <si>
    <t>resolved this by making him remove the bitcoin-qt structure using regedit. would be handy to have a command-line flag to reset the options at start.wouldn't -proxy=127.0.0.1:19999 overwrite the option at start?good point. it would not overwrite the setting (different layer), but temporarily allow to start bitcoin-qt and allow to change/reset the setting over the gui.</t>
  </si>
  <si>
    <t>2015-11-18T14:05:45Z</t>
  </si>
  <si>
    <t>is there any priority when qt parses the args and config and overwrites the other?e.g.-paytxfee is overwritten by qt-proxy overwrites qt</t>
  </si>
  <si>
    <t>2015-11-18T14:11:03Z</t>
  </si>
  <si>
    <t>it uses setsoftarg() = set an argument if it doesn't already have a value for some shared parameters like -dbcache, -par, -spendzeroconfchange, -upnp, -listen, -proxy, -onion and -lang.this means, the gui settings can't override the command line startup or bitcoin.conf arguments.</t>
  </si>
  <si>
    <t>2015-11-18T15:23:07Z</t>
  </si>
  <si>
    <t>oh, it's updateglobalfeevariables() which does the overwrite. (which it shouldn't do)</t>
  </si>
  <si>
    <t>2015-11-19T14:12:25Z</t>
  </si>
  <si>
    <t>the priority for settings is supposed to be (from highest to lowest priority):command linebitcoin.confqsettings (in case of ui)base defaults</t>
  </si>
  <si>
    <t>2016-10-18T14:05:29Z</t>
  </si>
  <si>
    <t>for anyone who ends up here looking for the registry keys used by bitcoin-qt's settings, these are the following:hkey_current_user\software\bitcoin\bitcoin-qthkey_current_user\software\bitcoin\bitcoin-qt-testnet</t>
  </si>
  <si>
    <t>2015-10-02T05:30:21Z</t>
  </si>
  <si>
    <t>one of the peers you are connected to sent you garbage.there's no actual error.on 10/01/2015 09:54 pm, mkabatek wrote:i have a standard build of bitcoin core 11.0. it has been running formonths, and all the sudden it is throwing the following exception.what causes the following error?|{"version" : 110000,"protocolversion" : 70002,"walletversion" : 60000,"balance" : 0.01182943,"blocks" : 377077,"timeoffset" : 2,"connections" : 43,"proxy" : "","difficulty" : 60813224039.44034576,"testnet" : false,"keypoololdest" : 1415846170,"keypoolsize" : 100,"unlocked_until" : 0,"paytxfee" : 0.00000000,"relayfee" : 0.00001000,"errors" : "exception: nst8ios_base7failuree       \nnon-canonical readcompactsize()       \nbitcoin in processmessages()       \n"}|—reply to this email directly or view it on github#6746.</t>
  </si>
  <si>
    <t>2015-10-29T09:51:34Z</t>
  </si>
  <si>
    <t>i was notified about this exception, and i think this issue should be reopened.even if it is not a bad state, it appears to cause quite a bit of confusion, and a more user-faced message should be written to the log.</t>
  </si>
  <si>
    <t>2015-09-30T03:18:24Z</t>
  </si>
  <si>
    <t>fixed. thanks for the report. looks like the llvm site is having trouble today.though this would've been a problem for bitcoin as well eventually, namecoin shouldn't depend on bitcoin's internal hosting. ideally you'd be good neighbors and setup your own mirror :)</t>
  </si>
  <si>
    <t>2015-09-30T03:43:48Z</t>
  </si>
  <si>
    <t>@theuni namecoin generally tries to keep as few differences between itself and bitcoin's code as possible -- diverging widely from bitcoin's code was responsible for problems a couple years ago.  is there documentation on how to change the mirror url without making any invasive changes to the build scripts?  we definitely would like to be good neighbors, we just weren't sure of how to go about doing it.  (if this is too off-topic for this ticket, let me know and i'll bring it up somewhere else.)</t>
  </si>
  <si>
    <t>2015-09-30T03:59:53Z</t>
  </si>
  <si>
    <t>@jeremyrand it's off-topic, but i won't hold it against you since you're being helpful :)see: here, specifically fallback_download_path.since it's overridable, you should be able to export a new value in your travis config. something like:env:  global:    - fallback_download_path = https://namecoincore.org/depends-sources</t>
  </si>
  <si>
    <t>2015-09-30T04:19:35Z</t>
  </si>
  <si>
    <t>thanks @theuni.  i'll see if we can do that.  (can't make promises on how quickly it will get done, as we're kind of overbooked lately -- but hopefully soon.)</t>
  </si>
  <si>
    <t>2015-09-30T08:48:02Z</t>
  </si>
  <si>
    <t>looks solved, closing</t>
  </si>
  <si>
    <t>2017-11-08T03:04:04Z</t>
  </si>
  <si>
    <t>this has been solved a long time ago.</t>
  </si>
  <si>
    <t>2015-09-28T17:28:09Z</t>
  </si>
  <si>
    <t>minor note: sockets in 4.0 will talk with 4.1, but there are apparently subtle incompatibilities.</t>
  </si>
  <si>
    <t>2015-09-29T09:15:23Z</t>
  </si>
  <si>
    <t>i can confirm this issue.we should update configure.ac that it will only accept libzmq3 in cases of --enable-zmq.</t>
  </si>
  <si>
    <t>2015-09-29T15:58:18Z</t>
  </si>
  <si>
    <t>i should have a pr with an update for configure.ac, the docs, and release notes soon.</t>
  </si>
  <si>
    <t>2015-09-29T17:55:41Z</t>
  </si>
  <si>
    <t>see #6736</t>
  </si>
  <si>
    <t>2015-09-29T23:11:29Z</t>
  </si>
  <si>
    <t>closed by #6736  (thanks @jmcorgan)</t>
  </si>
  <si>
    <t>2015-09-27T14:43:33Z</t>
  </si>
  <si>
    <t>bryson: we very extensively use caching, and only write data to disk whenall data it depends on is also written, synchronously.when this error occurs, it is leveldb (the low-level key value store weuse) that reports a corruption, which is something that it is designed towithstand. either this means a bug in leveldb, in the operating system, orin the hardware.or something we don't know of course...just to make it clear: the software is designed to not cause corruptionduring crashing. personally, i have never ever seen a corruption, even whenpower loss occurs during synchronization. that doesn't mean there is no bugof course in some situations, but it's not as simple as changing the writepattern.</t>
  </si>
  <si>
    <t>gerbilOFdoom</t>
  </si>
  <si>
    <t>2015-09-29T16:20:04Z</t>
  </si>
  <si>
    <t>okay. what information can i provide to help diagnose the cause?</t>
  </si>
  <si>
    <t>2015-09-29T18:30:51Z</t>
  </si>
  <si>
    <t>first of all: what error are you getting, or what problem do you observe?</t>
  </si>
  <si>
    <t>2015-09-30T05:42:12Z</t>
  </si>
  <si>
    <t>when i restart bitcoin core after a system crash (usually power outage), the block chain must be reindexed - an overnight process.next time it happens i'll leave all the files as they are and zip them up for you to look at, if you'd like.</t>
  </si>
  <si>
    <t>2015-09-30T09:01:06Z</t>
  </si>
  <si>
    <t>does this happen on windows? if so, this issue is a duplicate of #5610.</t>
  </si>
  <si>
    <t>2015-10-02T06:10:47Z</t>
  </si>
  <si>
    <t>this happens on windows 10, yes</t>
  </si>
  <si>
    <t>2015-10-02T06:11:25Z</t>
  </si>
  <si>
    <t>duplicate of #5610</t>
  </si>
  <si>
    <t>2015-09-26T09:34:37Z</t>
  </si>
  <si>
    <t>if the mempool treats wallet transactions any differently then it becomespossible to fingerprint nodes (or worse).on sep 26, 2015 2:16 am, "marcofalke" notifications@github.com wrote:steps to reproduce on 48efbdb48efbdb:-&gt; settxfee 0.04&lt;- true-&gt; sendtoaddress mwehwzbhapyierwwhmww7qcjgoknpaqqax 16&lt;- error: the transaction was rejected! this might happen if some of the coins in your wallet were already spent, such as if you used a copy of wallet.dat and coins were spent in the copy but not marked as spent here. (code -4)—reply to this email directly or view it on github#6725.</t>
  </si>
  <si>
    <t>2015-09-26T09:56:24Z</t>
  </si>
  <si>
    <t>@pstratem can you elaborate? there is already rpc and/or command-line parameters in place to tell the mempool (implicitly) to treat one or more transactions differently when doing a fee-sanity-check. as the node who wants to fingerprint you does not know which params you run, fingerprinting would be hard? am i missing something?nonetheless, #6726 limits the scope of reject_highfee to raw transactions. once this is merged, a follow up commit will remove the fee check from the mempool completely and place it in the rawrpcwallet code. effectively, the mempool should then no longer distinguish p2p, raw and wallet txs.</t>
  </si>
  <si>
    <t>2015-09-28T06:49:20Z</t>
  </si>
  <si>
    <t>agree with @pstratem.if you know would broadcast transactions that would normally be invalid to accept to a mempool, other nodes could track these transactions.the mempool should not treat own wallet transaction different. i think even for mempool cleaning i should be avoided.what's the use case of accepting local wallet transactions to the mempool where we can be pretty sure that it won't be broadcasted through other nodes?</t>
  </si>
  <si>
    <t>2015-09-28T08:44:37Z</t>
  </si>
  <si>
    <t>@jonasschnelli what's the use case of accepting local wallet transactions to the mempool where we can be pretty sure that it won't be broadcasted through other nodes?such transactions have enough fee so they will be broadcast by the network...what's the use case of having the mempool take care of fee-capping? shouldn't this be part of the module which passes the transactions to the mempool?</t>
  </si>
  <si>
    <t>2015-09-28T09:06:11Z</t>
  </si>
  <si>
    <t>such transactions have enough fee so they will be broadcast by the network...right. i was just referencing to your pr title ("mempool should not reject wallet created transactions"). in a world where the wallet and the mempool/node is decoupled, this won't work (out of the box) and would require a different concept of "privileged transaction" in the mempool (which i'm not sure if this would even make sense).i agree that the bool frejectabsurdfee-check does not belog to the mempool and was very likely done that way because there is currently now way to check wether a transaction would get accepted or rejected (tx inputs check).</t>
  </si>
  <si>
    <t>1S4, SC2, SC1, N</t>
  </si>
  <si>
    <t>2015-09-28T19:46:36Z</t>
  </si>
  <si>
    <t>@jonasschnelli @pstratem can you share your thoughts on how the mempool should treat wallet transactions in the context of something like #6557 or #6722?i think one reason that users could want their own wallet's transactions accepted into their mempool is if they think they might be running with a smaller mempool / higher effective relay fee than the rest of the network.  if that were the case, then they might expect their wallet (which hopefully is using reasonable fee estimates) to generate transactions that should be relayable and mineable by others, even if they happen to run with a configuration that might cause their own mempool not to accept it.however i can see the tradeoff with potential fingerprinting, and that sounds pretty bad as a potential outcome if a user is generating stuff that is non-relayable by their peers.any suggestions on how we should handle this?  it's not clear to me exactly what functionality we want, and what the wallet user experience should be like for either of these situations:a wallet tx wouldn't qualify for entry into the user's own mempoola wallet tx gets evicted from the user's mempool after being accepted</t>
  </si>
  <si>
    <t>1S3, 1S4, SC1, N, IS1-IS4</t>
  </si>
  <si>
    <t>2015-09-28T20:13:43Z</t>
  </si>
  <si>
    <t>@sdaftuar the accepttomempool logic should not even know that the transaction originated from a local wallet.any transaction generated by the wallet should be processed as if the transaction was received by the network.</t>
  </si>
  <si>
    <t>2015-09-29T03:48:36Z</t>
  </si>
  <si>
    <t>i agree with @pstratem.if we priories transaction in the men pool it should be independent from the wallet. like an additional rpc command. but as said, this open door for fingerprinting nodes.a wallet can keep track of what happens to one of its transaction and resends it (and perhaps after rbf or cpfp).</t>
  </si>
  <si>
    <t>2015-11-10T10:21:41Z</t>
  </si>
  <si>
    <t>wrapping this up, there seems several more or less unrelated issues to solve:(partly copied from @sdaftuar post)a wallet tx qualifies for entry into the user's own mempool but get's rejected (tracked in this issue)a wallet tx **wouldn't qualify** for entry into the user's own mempool (probably needs ui improvement mentioned by @morcos in issue https://github.com/bitcoin/bitcoin/issues/6972#issuecomment-155256471 )a wallet tx gets evicted from the user's mempool after being accepted (which seems to be tracked in #6959)</t>
  </si>
  <si>
    <t>2015-11-10T23:32:13Z</t>
  </si>
  <si>
    <t>see latest commit in #6134, this should solve the problem of accidentally generating a tx with too low fee or priority to be accepted by a limited mempool.</t>
  </si>
  <si>
    <t>2016-03-14T00:35:20Z</t>
  </si>
  <si>
    <t>this issue was solved in #7084. the other issues seem to be tracked in other tickets.</t>
  </si>
  <si>
    <t>2015-09-24T16:35:48Z</t>
  </si>
  <si>
    <t>addressed in#6719</t>
  </si>
  <si>
    <t>2015-09-24T06:39:19Z</t>
  </si>
  <si>
    <t>try #6715 please?</t>
  </si>
  <si>
    <t>0x9F</t>
  </si>
  <si>
    <t>2015-09-24T06:47:34Z</t>
  </si>
  <si>
    <t>that works.</t>
  </si>
  <si>
    <t>2015-09-22T17:49:42Z</t>
  </si>
  <si>
    <t>unfortunately, this is a known issue.duplicate of #6540</t>
  </si>
  <si>
    <t>2015-10-21T09:40:42Z</t>
  </si>
  <si>
    <t>btw: gettemppath is only used by the tests.we should probably move it to 'testutils' or such.</t>
  </si>
  <si>
    <t>2016-04-28T11:12:57Z</t>
  </si>
  <si>
    <t>moving the call to testutils, as suggested above, was done in #7667 which was merged.</t>
  </si>
  <si>
    <t>2016-06-22T07:48:11Z</t>
  </si>
  <si>
    <t>should have been closed by #7667 ?</t>
  </si>
  <si>
    <t>2016-06-22T09:04:37Z</t>
  </si>
  <si>
    <t>well we still use the function, albeit only in testing. deliberately interfering with test results on a multi-user system is such a minor concern i agree it doesn't really warrant keeping open an issue.</t>
  </si>
  <si>
    <t>2015-09-22T02:44:30Z</t>
  </si>
  <si>
    <t>it's possible that the libs conflict, but i don't know enough about java/jna to speculate about how its symbols are resolved.</t>
  </si>
  <si>
    <t>2015-09-22T08:45:19Z</t>
  </si>
  <si>
    <t>the relevant difference between the release version of libbitcoinconsensus and your locally-built one is probably that the former statically links openssl, and the locally-built one dynamically links one on your system (you could check this using readelf -a /path/to/libconsensus.so |grep needed).likely this gives a symbol collision with one of the libraries used by java - possibly it uses another version of libcrypto internally.this can be avoided by using the depends system:cd dependsmake no_qt=1 no_wallet=1 no_upnp=1  # minimumcd .../configure --prefix=$pwd/depends/x86_64-unknown-linux-gnumakethis will create a fully self-contained libconsensus, as from the release.</t>
  </si>
  <si>
    <t>2015-09-22T09:23:11Z</t>
  </si>
  <si>
    <t>the relevant difference between the release version of libbitcoinconsensus and your locally-built one is probably that the former statically links openssl, and the locally-built one dynamically links one on your systemahh, i see. libcrypto is indeed listed in the dynamic section of the locally build version: 0x0000000000000001 (needed)             shared library: [libcrypto.so.1.0.0] 0x0000000000000001 (needed)             shared library: [libstdc++.so.6] 0x0000000000000001 (needed)             shared library: [libc.so.6] 0x0000000000000001 (needed)             shared library: [libgcc_s.so.1]whereby it's missing in the release version: 0x0000000000000001 (needed)             shared library: [libc.so.6] 0x0000000000000001 (needed)             shared library: [ld-linux-x86-64.so.2] 0x0000000000000001 (needed)             shared library: [libgcc_s.so.1]thanks!</t>
  </si>
  <si>
    <t>2015-09-22T19:46:43Z</t>
  </si>
  <si>
    <t>eh, you shouldn't need to static link it... so imo keep this open even if that workaround helps.</t>
  </si>
  <si>
    <t>2015-09-24T11:53:58Z</t>
  </si>
  <si>
    <t>sure @luke-jr: do you have an idea how to tackle this, or do you need additional information from me?</t>
  </si>
  <si>
    <t>2015-09-24T12:41:55Z</t>
  </si>
  <si>
    <t>i'd say this is low priority as a) we know how to mitigate it b) this will go away once secp256k1 is used for verification</t>
  </si>
  <si>
    <t>2015-11-18T00:28:38Z</t>
  </si>
  <si>
    <t>2015-11-18T01:27:48Z</t>
  </si>
  <si>
    <t>@dcousens well, it's not fixed ... yet.</t>
  </si>
  <si>
    <t>2015-11-18T01:29:19Z</t>
  </si>
  <si>
    <t>@luke-jr i'd say it is; am i missing something?</t>
  </si>
  <si>
    <t>2015-11-18T04:24:38Z</t>
  </si>
  <si>
    <t>you mean with in master with libsecp256k1, libconsensus no longer needs/links openssl? i suppose if that's true, then this specific one is fixed, but probably it will just pop up again when someone wants to use libsecp256k1 themselves...?</t>
  </si>
  <si>
    <t>2015-11-18T07:53:12Z</t>
  </si>
  <si>
    <t>yes, in master, libconsensus no longer links with openssl.</t>
  </si>
  <si>
    <t>2015-11-18T14:48:21Z</t>
  </si>
  <si>
    <t>the initial issue as described in the first post does indeed not occure anymore.i'm going to close this and leave it to a maintainer to reopen, if needed.</t>
  </si>
  <si>
    <t>2015-11-19T17:44:25Z</t>
  </si>
  <si>
    <t>@sipa for reference, this is what i was referring to when requesting refcounting for secp256k1 init/de-init (thanks for adding that, btw). it'd be great to verify that this scenario works as intended.</t>
  </si>
  <si>
    <t>abitfan</t>
  </si>
  <si>
    <t>2015-09-19T10:24:42Z</t>
  </si>
  <si>
    <t>the bind option specifies the ip bitcoind listen's on and according to your screenshot it works as expected. the ip address that is used for outgoing connections is your primary ip address, again, as expected.  you can change that with some linux magic.</t>
  </si>
  <si>
    <t>Mellnik</t>
  </si>
  <si>
    <t>2015-09-20T17:17:04Z</t>
  </si>
  <si>
    <t>nothing works as expected here. 91.121... is not my primary ip and now bitcoind even uses 5.135... for outgoing connections.</t>
  </si>
  <si>
    <t>2015-09-22T17:48:12Z</t>
  </si>
  <si>
    <t>-bind does not affect outgoing connections. would be ok with adding an option to set the outgoing bind for ipv4/ipv6.duplicate of #6476</t>
  </si>
  <si>
    <t>2015-09-19T09:19:58Z</t>
  </si>
  <si>
    <t>that's a really cool feature!after a (legit) forced push, there is even a hint:and once the guard is enabled, it's visible to anyone:this is the message returned, when trying to force a push to a locked branch:/tmp/protected-branch-test$ git push origin master -fcounting objects: 1, done.writing objects: 100% (1/1), 205 bytes | 0 bytes/s, done.total 1 (delta 0), reused 0 (delta 0)remote: error: gh006: protected branch update failed for refs/heads/master.remote: error: cannot force-push to a protected branchto https://github.com/dexx7/protected-branch-test.git ! [remote rejected] master -&gt; master (protected branch hook declined)error: failed to push some refs to 'https://github.com/dexx7/protected-branch-test.git'and if the ci tests fail, merges via git web, or command-line are blocked as expected.i tested it with the github-merge.sh script:type 'push' to push the result to git@github.com:dexx7/protected-branch-test, branch master. pushcounting objects: 1, done.writing objects: 100% (1/1), 910 bytes | 0 bytes/s, done.total 1 (delta 0), reused 0 (delta 0)remote: error: gh006: protected branch update failed for refs/heads/master.remote: error: required status check "continuous-integration/travis-ci" is failingto git@github.com:dexx7/protected-branch-test ! [remote rejected] master -&gt; master (protected branch hook declined)error: failed to push some refs to 'git@github.com:dexx7/protected-branch-test'the guard can be disabled at any time.</t>
  </si>
  <si>
    <t>2015-09-22T20:01:33Z</t>
  </si>
  <si>
    <t>ok, tried enabling this for all branches.</t>
  </si>
  <si>
    <t>2015-09-22T22:06:20Z</t>
  </si>
  <si>
    <t>@laanwj awesome!out of interest, did you just stop force pushing or did you enable status checking also?</t>
  </si>
  <si>
    <t>2015-09-22T22:49:38Z</t>
  </si>
  <si>
    <t>we do not use github infrastructure for merging as it is incompatible with digital signatures (for the obvious reasons.)</t>
  </si>
  <si>
    <t>2015-09-23T16:44:56Z</t>
  </si>
  <si>
    <t>i only blocked force-pushing for now. i'm not convinced that making status checks mandatory will work with our custom merge script, as @gmaxwell says.</t>
  </si>
  <si>
    <t>2015-09-23T18:26:58Z</t>
  </si>
  <si>
    <t>@laanwj 👍</t>
  </si>
  <si>
    <t>2015-10-19T20:41:02Z</t>
  </si>
  <si>
    <t>a related, but somewhat separate issue is that during reindexing it should not be possible to write data to the block files. the database of which files contain which blocks and where space exists for new blocks to be written is still in the process of being created. a submitblock rpc call during a reindexing seems like it would cause significant problems.</t>
  </si>
  <si>
    <t>2018-03-14T03:35:16Z</t>
  </si>
  <si>
    <t>i believe this was resolved in #11041@morcos is your second comment still an issue, and if so would you like to open it as a separate issue thread and close this one?</t>
  </si>
  <si>
    <t>2015-09-18T00:41:14Z</t>
  </si>
  <si>
    <t>ugh.</t>
  </si>
  <si>
    <t>2015-09-18T07:42:20Z</t>
  </si>
  <si>
    <t>confirmed.will work on a fix soon.</t>
  </si>
  <si>
    <t>2015-09-18T11:17:22Z</t>
  </si>
  <si>
    <t>bug introduced in #4167it's very likely a qt/display bug. you can copy'n'paste the text out of the qmessagebox and you will see the missing number in the pasted text.</t>
  </si>
  <si>
    <t>2015-09-22T08:52:39Z</t>
  </si>
  <si>
    <t>fixed by #6694 (also backported for next 0.10/0.11 release)</t>
  </si>
  <si>
    <t>ongygy2000</t>
  </si>
  <si>
    <t>2015-09-22T09:18:18Z</t>
  </si>
  <si>
    <t>super live</t>
  </si>
  <si>
    <t>2015-09-16T15:00:06Z</t>
  </si>
  <si>
    <t>confirmed. travis builds without zmq support: https://builds.jonasschnelli.ch/pulls/6103/ https://builds.jonasschnelli.ch/pulls/6103/build-linux.log</t>
  </si>
  <si>
    <t>2016-09-02T11:41:31Z</t>
  </si>
  <si>
    <t>2015-09-16T06:51:13Z</t>
  </si>
  <si>
    <t>@jgarzik was there any context to this?was this simply an idea you wanted to explore?</t>
  </si>
  <si>
    <t>dakk</t>
  </si>
  <si>
    <t>2015-09-16T07:44:46Z</t>
  </si>
  <si>
    <t>could be an interesting experiment; what are example applications of thisfeature?2015-09-16 8:51 gmt+02:00 daniel cousens notifications@github.com:@jgarzik https://github.com/jgarzik was there any context to this?was this simply an idea you wanted to explore?—reply to this email directly or view it on github#6677 (comment).</t>
  </si>
  <si>
    <t>2015-09-16T12:53:50Z</t>
  </si>
  <si>
    <t>@dcousens it was discussed at the conference.  this allows any operation, any script, target-able with existing compiler toolchains.</t>
  </si>
  <si>
    <t>2015-09-16T13:20:53Z</t>
  </si>
  <si>
    <t>i think i have some useful experience here. it's not an argument against,though.currently, if you want to add new script templates (not just thestandardness, but also ability to sign, integration in rpcs, means ofpassing around partial signatures), there is a lot of work to do. irecently went through this exercise for key tree signatures in alpha(easily added to bitcoin, but needs schnorr and merkle branch verificationin script first), and some people feel that this burden is the largestreason why more interesting scripts aren't being used.moxie does not solve this. it adds a mechanism that in theory can triviallydo anything (compiler targetable!), but in practice, writing signing codefor it is going to be an order of magnitude harder even.</t>
  </si>
  <si>
    <t>2015-09-16T13:25:29Z</t>
  </si>
  <si>
    <t>some other references:http://gnusha.org/bitcoin-wizards/2015-01-01.loghttp://gnusha.org/bitcoin-wizards/2015-04-12.loghttp://gnusha.org/bitcoin-wizards/2015-09-02.loghttp://diyhpl.us/wiki/transcripts/bitcoin-sidechains-unchained-epicenter-adam3us-gmaxwell/some "hello worlds" for moxie oracles:http://gnusha.org/bitcoin-wizards/2014-06-22.logsome general explanations of moxie:http://gnusha.org/bitcoin-wizards/2014-06-24.loganyway, i like the idea of getting a vm that is purpose-built for deterministic code execution. we could also just use vntinyram while we're at it, for various snarks reasons. i would also like to get llvm-ir-to-moxie at some point...and from http://gnusha.org/bitcoin-wizards/2014-08-05.log17:34 &lt; jgarzik&gt; random flight of fancy before disappearing for kid bedtime:  put a moxie sandbox in every bitcoind, and if node_moxiebox (etc.) is advertised, you may connect to that node, offer some bitcoin, and receive execution in return17:35 &lt; jgarzik&gt; right17:35 &lt; jgarzik&gt; bbiaw17:36 &lt; gmaxwell&gt; jgarzik: yeaâ&lt;80&gt;&lt;94&gt; would be nice. best i can suggest for greater oracle integrity in the near term is remote attest. in general secrecy makes it hard. oracles implemented as multiparty computation give you what you want, but thats not terribly realistic right now.17:37 &lt; gmaxwell&gt; (if you go down the rabbit hole of reading about multiparty computation, be aware that the lit is full of stuff under not-very-useful security models, like "semi-honest" or "passive" security where it's assumed that the participants may try to passively snoop but won't violate the protocol.)etc:14:41 &lt; adam3us&gt; taek: i agree.  moxie bytecode vm is a cool idea.  for that and some other things also.14:42 &lt; adam3us&gt; taek: (other things in bitcoin) eg it can enforce deterministic execution of extensions that are coded in its bytecode.etc http://gnusha.org/bitcoin-wizards/2015-01-09.log19:20 @gmaxwell kanzure: the bytecode of the consensus rules. i've previously proposed we should be moving all the consensus rules into a bytecode with a very simple interpeter.19:20 @gmaxwell this is part of where the interest in moxie comes from.19:21 &lt; kanzure&gt; but what about things like highest block picking rules19:21 &lt; kanzure&gt; surely that is important enough to go into the hash thing?19:21 @gmaxwell that could be inside it as well.19:21 @andytoshi i was thinking to vanity-grind some moxie no-ops, but actually changing the rules is a neat idea19:22 &lt; kanzure&gt; i'm also not sure what to do about updates and bugfixes. you could grind some more until you hit on some bogus rules or no-ops that allow you to get "bitcoin" but then what... just because it says "bitcoin" does not mean this variant is bitcoin compatible or a good idea at all :)19:24 &lt; kanzure&gt; i guess the ultimate dream is some proof of bitcoin compatibility, and then any statement that can be proven is (by definition of the proof system) definitely bitcoin-compatible?19:24 &lt; kanzure&gt; and then you grind on those statements19:24 @gmaxwell obviously one must define the hash function such that the first version says bitcoin trivially, and future versions can only be hashed by asking the prior version to hash them, and the prior version only lets them hash to bitcoin if you burned a lot of bitcoin to create then new version.19:24 &lt; kanzure&gt; hah proof of burn. okay.19:27 @gmaxwell e.g. it's a certitifcate chain where each version authenticates its successor.</t>
  </si>
  <si>
    <t>1S3, 1S4, SC2, SC1, N</t>
  </si>
  <si>
    <t>2015-09-16T14:16:00Z</t>
  </si>
  <si>
    <t>thanks for the references @kanzure.</t>
  </si>
  <si>
    <t>2015-09-16T14:42:37Z</t>
  </si>
  <si>
    <t>@dakkwhat are example applications of this featureeverything. literally -- you could (subject to push limits) compile libconsensus to moxie and have a blockchain in your blockchain. if the full transaction data were made available then there would be no limit to what could be done.but i agree with @sipa: as a proposed addition to bitcoin core, there are serious deficiencies in this approach with respect to user experience. it would be a regression in base capability for wallets / signers. but it would motivate work on a better, more general and expressive scripting capability.</t>
  </si>
  <si>
    <t>2015-09-16T15:00:59Z</t>
  </si>
  <si>
    <t>also there are various formal verification benefits.</t>
  </si>
  <si>
    <t>2015-09-16T16:48:11Z</t>
  </si>
  <si>
    <t>actually my opinion is the opposite, that the disadvantage of op_moxie is that signers are unable to do formal verification of the scripts before signing. or at least, formal verification is just as difficult as other architectures like x86 or arm.a possibly better approach is a strongly typed stack language, or other architecture where formal verification isn't as onerous a task. but i think there is value to doing a moxiescript proposal to illuminate these issues.however perhaps you were thinking of some other way in which there are formal verification benefits? i know there is another proposal to have the consensus rules of bitcoin compiled to moxie and use formal verification to prove the moxie interpreter. i believe that will be a fruitful avenue for research as well.</t>
  </si>
  <si>
    <t>2015-09-18T00:16:00Z</t>
  </si>
  <si>
    <t>as this proposal affects bitcoin as a system and not just bitcoin core's implementation, discussion belongs on the mailing list (and bips etc), not here.</t>
  </si>
  <si>
    <t>2015-09-22T20:04:47Z</t>
  </si>
  <si>
    <t>you get this error if nodes send an invalid packet. it's harmless, though spammy.</t>
  </si>
  <si>
    <t>2015-10-21T10:21:58Z</t>
  </si>
  <si>
    <t>see #6809</t>
  </si>
  <si>
    <t>2015-09-16T23:40:29Z</t>
  </si>
  <si>
    <t>note: please see this comment, related... am hoping that #6557 stuff gets merged along (including, i hope, sipa@6498673) before this issue goes to pull request, etc.</t>
  </si>
  <si>
    <t>2015-09-17T00:45:45Z</t>
  </si>
  <si>
    <t>i'm in favor of simplification, but i'd want to think carefully before totally abandoning priority as a useful metric.  for instance, unlike fees, its not something miners can produce freely if its required in order to stuff blocks (obviously a different usage than at present).edit: after much further discussion, i'm now comfortable with removing the current concept of priority.  the current code complexity outweighs the benefits of the feature.</t>
  </si>
  <si>
    <t>2016-12-03T19:38:16Z</t>
  </si>
  <si>
    <t>fyi: i believe @morcos has completed most of this in #7730the concept of free / "priority" transactions is deprecated in 0.14.0.</t>
  </si>
  <si>
    <t>2016-12-03T19:45:21Z</t>
  </si>
  <si>
    <t>@jonathancross hard nack on removing from block creator. it is still used today, and should be encouraged for more miners to use tomorrow. (note that it is no longer about "free" transactions.)</t>
  </si>
  <si>
    <t>2016-12-03T20:19:16Z</t>
  </si>
  <si>
    <t>@jonathancross correct that priority transactions are deprecated in 0.14.0.  but vestigal functionality still remains and can be optionally enabled.   this is scheduled to be removed completely for 0.15.0.</t>
  </si>
  <si>
    <t>2015-09-14T11:51:13Z</t>
  </si>
  <si>
    <t>can you post what system your running on: cpu and memory? i assume you are using binaries from http://bitcoin.org/bin/?maybe try to start bitcoin-qt while having the "activity monitor" open and check your memory consumption?</t>
  </si>
  <si>
    <t>2015-09-14T12:01:30Z</t>
  </si>
  <si>
    <t>@codebox could you check if there is some helpful information in the debug.log found in ~/library/application support/bitcoin/ (or wherever you chose the data directory to be) ?</t>
  </si>
  <si>
    <t>codebox</t>
  </si>
  <si>
    <t>2015-09-14T13:46:32Z</t>
  </si>
  <si>
    <t>the debug.log file is updated, but nothing stands out as an obviously related error:2015-09-14 13:43:13 bitcoin version v0.11.0 (2015-07-10 19:23:55 +0200)2015-09-14 13:43:13 using openssl version openssl 1.0.1k 8 jan 20152015-09-14 13:43:13 using berkeleydb version berkeley db 4.8.30: (april  9, 2010)2015-09-14 13:43:13 default data directory /users/rob/library/application support/bitcoin2015-09-14 13:43:13 using data directory /users/rob/library/application support/bitcoin2015-09-14 13:43:13 using config file /users/rob/library/application support/bitcoin/bitcoin.conf2015-09-14 13:43:13 using at most 125 connections (2560 file descriptors available)2015-09-14 13:43:13 using 8 threads for script verification2015-09-14 13:43:13 using wallet wallet.dat2015-09-14 13:43:13 scheduler thread start2015-09-14 13:43:13 init message: verifying wallet...2015-09-14 13:43:13 cdbenv::open: logdir=/users/rob/library/application support/bitcoin/database errorfile=/users/rob/library/application support/bitcoin/db.log2015-09-14 13:43:13 bound to [::]:83332015-09-14 13:43:13 bound to 0.0.0.0:83332015-09-14 13:43:13 cache configuration:2015-09-14 13:43:13 * using 2.0mib for block index database2015-09-14 13:43:13 * using 32.5mib for chain state database2015-09-14 13:43:13 * using 65.5mib for in-memory utxo set2015-09-14 13:43:13 init message: loading block index...2015-09-14 13:43:13 opening leveldb in /users/rob/library/application support/bitcoin/blocks/index2015-09-14 13:43:13 opened leveldb successfully2015-09-14 13:43:13 opening leveldb in /users/rob/library/application support/bitcoin/chainstate2015-09-14 13:43:13 opened leveldb successfully2015-09-14 13:43:15 loadblockindexdb: last block file = 3122015-09-14 13:43:15 loadblockindexdb: last block file info: cblockfileinfo(blocks=100, size=51900612, heights=367681...368098, time=2015-07-30...2015-08-02)2015-09-14 13:43:15 checking all blk files are present...2015-09-14 13:43:15 loadblockindexdb: transaction index disabled2015-09-14 13:43:15 loadblockindexdb: hashbestchain=00000000000000000eaf2605729624f261b202e63d0e808e8928b3aa472ba93e height=367878 date=2015-08-01 04:41:54 progress=0.9485852015-09-14 13:43:15 init message: verifying blocks...2015-09-14 13:43:15 verifying last 288 blocks at level 32015-09-14 13:43:22 no coin database inconsistencies in last 13 blocks (9067 transactions)2015-09-14 13:43:22  block index            8680ms2015-09-14 13:43:22 init message: loading wallet...2015-09-14 13:43:22 nfileversion = 1100002015-09-14 13:43:22 keys: 116 plaintext, 0 encrypted, 3 w/ metadata, 116 total2015-09-14 13:43:22  wallet                  107ms2015-09-14 13:43:22 init message: activating best chain...2015-09-14 13:43:22 updatetip: new best=000000000000000011ad9253157cff77d7ab803b4cc5d5e4f2d2654be1d6495a  height=367879  log2_work=83.15273  tx=78358636  date=2015-08-01 04:42:37 progress=0.948585  cache=0.0mib(1tx)2015-09-14 13:43:22 mapblockindex.size() = 3743952015-09-14 13:43:22 nbestheight = 3678792015-09-14 13:43:22 setkeypool.size() = 1002015-09-14 13:43:22 mapwallet.size() = 152015-09-14 13:43:22 mapaddressbook.size() = 92015-09-14 13:43:22 init message: loading addresses...2015-09-14 13:43:22 loaded 204 addresses from peers.dat  1ms2015-09-14 13:43:22 dnsseed thread start2015-09-14 13:43:22 upnp thread start2015-09-14 13:43:22 net thread start2015-09-14 13:43:22 addcon thread start2015-09-14 13:43:22 opencon thread start2015-09-14 13:43:22 msghand thread start2015-09-14 13:43:22 init message: done loading2015-09-14 13:43:22 gui: paymentserver::loadrootcas: loaded  199  root certificates2015-09-14 13:43:23 receive version message: /satoshi:0.8.6/: version 70001, blocks=374494, us=82.69.56.173:50463, peer=12015-09-14 13:43:23 added time data, samples 2, offset -4 (+0 minutes)2015-09-14 13:43:23 receive version message: /satoshi:0.11.0/: version 70002, blocks=374494, us=82.69.56.173:50464, peer=22015-09-14 13:43:23 added time data, samples 3, offset +1 (+0 minutes)2015-09-14 13:43:23 error: accepttomemorypool: non-final2015-09-14 13:43:24 updatetip: new best=00000000000000000a86c8731d923c9db284c6b34c5a364655483ec09abd94f0  height=367880  log2_work=83.15276  tx=78359247  date=2015-08-01 04:51:28 progress=0.948593  cache=2.6mib(1066tx)2015-09-14 13:43:25 updatetip: new best=000000000000000004caf2ab362269bac175abeac71852e0426e648e494a7f59  height=367881  log2_work=83.152791  tx=78359667  date=2015-08-01 04:52:20 progress=0.948594  cache=4.6mib(1888tx)2015-09-14 13:43:25 updatetip: new best=00000000000000000b834ba9cfc1ad6188972855859db6fc0f0543b388dac8d3  height=367882  log2_work=83.152821  tx=78360393  date=2015-08-01 04:56:15 progress=0.948597  cache=6.4mib(2805tx)2015-09-14 13:43:25 updatetip: new best=0000000000000000076df6f7f7176f1fa57964a05a0995736f26bfc01c987ed9  height=367883  log2_work=83.152851  tx=78360948  date=2015-08-01 05:04:51 progress=0.948605  cache=8.7mib(3737tx)2015-09-14 13:43:28 no valid upnp igds found2015-09-14 13:43:28 upnp thread exit2015-09-14 13:43:33 p2p peers available. skipped dns seeding.2015-09-14 13:43:33 dnsseed thread exit</t>
  </si>
  <si>
    <t>2015-09-14T13:47:54Z</t>
  </si>
  <si>
    <t>with regard to system resources - i have over 3gb of free ram at the time of the crash, and the cpu is mostly idle</t>
  </si>
  <si>
    <t>tomsw6</t>
  </si>
  <si>
    <t>2015-09-24T10:22:55Z</t>
  </si>
  <si>
    <t>i have excatly same problem, i additional before installing latest version had no blocks available for long time as well as 0 blocks processed, last sych 6 years ago ... do you guys know how to run -reindex on mac with terminal?</t>
  </si>
  <si>
    <t>2015-09-24T14:41:46Z</t>
  </si>
  <si>
    <t>@tomsw6: try /applications/bitcoin-qt.app/contents/macos/bitcoin-qt -reindex</t>
  </si>
  <si>
    <t>2015-09-25T09:31:57Z</t>
  </si>
  <si>
    <t>is it in terminal?</t>
  </si>
  <si>
    <t>2015-09-25T09:46:59Z</t>
  </si>
  <si>
    <t>is it in terminal?yes.</t>
  </si>
  <si>
    <t>2015-09-25T20:16:39Z</t>
  </si>
  <si>
    <t>jonasschnelli you are top man, a life saver, worked like a charm, last block received 6 years ago but at least it's moving, all out of synch, hopefully once catch up it will get get correct balance.thank you very much for your help.tom.</t>
  </si>
  <si>
    <t>2015-09-12T18:11:41Z</t>
  </si>
  <si>
    <t>i forgot, just starting it again after the crash fixed the issue.</t>
  </si>
  <si>
    <t>2015-09-12T20:53:52Z</t>
  </si>
  <si>
    <t>could be a upstream issue: https://bugreports.qt.io/browse/qtbug-33492couldn't reproduce on my windows 7.</t>
  </si>
  <si>
    <t>2015-09-18T09:47:22Z</t>
  </si>
  <si>
    <t>try run it witch --debug to see more stuff in log</t>
  </si>
  <si>
    <t>2015-09-18T16:18:59Z</t>
  </si>
  <si>
    <t>i can't reproduce it, so i don't think --debug will help.</t>
  </si>
  <si>
    <t>2015-10-20T13:35:09Z</t>
  </si>
  <si>
    <t>closing this, it is weird, but there is not enough information to troubleshoot it and you're not able to reproduce it.</t>
  </si>
  <si>
    <t>2015-09-11T09:45:13Z</t>
  </si>
  <si>
    <t>confirmed.needs fixing.</t>
  </si>
  <si>
    <t>2015-09-14T22:31:34Z</t>
  </si>
  <si>
    <t>additional issues:sometimes this error is printed to stderr on startup, node appears to still work:[warn] getaddrinfo: address family for nodename not supportedrpcbind_test.py does not work</t>
  </si>
  <si>
    <t>2015-09-14T22:33:40Z</t>
  </si>
  <si>
    <t>sigpipe (when reading a closed socket) needs to be handled as well</t>
  </si>
  <si>
    <t>2015-09-14T22:37:53Z</t>
  </si>
  <si>
    <t>i'm seeing also a slightly different message on native windows whennodes startup but the node seems to run fine.[warn] getaddrinfo: no address associated with nodenameon 14/09/2015 3:32 pm, alex morcos wrote:additional issues:sometimes this error is printed to stderr on startup, node appearsto still work:[warn] getaddrinfo: address family for nodename not supportedrpcbind_test.py does not work—reply to this email directly or view it on github#6655 (comment).</t>
  </si>
  <si>
    <t>2015-09-21T15:12:10Z</t>
  </si>
  <si>
    <t>i noticed that rpcbind.py works with master libevent. so i bisected the rpcbind.py hang to libevent commit libevent/libevent@71e709cthis is a bug in libevent which will be fixed in a next release, thus not something that can be fixed on our side.</t>
  </si>
  <si>
    <t>2015-09-22T01:48:26Z</t>
  </si>
  <si>
    <t>on another note,  is this symptomatic of just not enough testing being done for such a large change?</t>
  </si>
  <si>
    <t>2015-09-22T20:06:44Z</t>
  </si>
  <si>
    <t>@dcousens using master implies that there can be temporary risks from merges. if you can't tolerate that, use one of the stable relases (and nothing was really very bad here).</t>
  </si>
  <si>
    <t>2015-09-22T22:54:50Z</t>
  </si>
  <si>
    <t>sometimes you have to merge something for it to get wide testing and review.  "release early, release often"better to iterate quickly - merge quickly, get code out to the biggest test lab in the world, the internet.  we can always revert or fix just as quickly.</t>
  </si>
  <si>
    <t>2015-10-07T09:57:01Z</t>
  </si>
  <si>
    <t>i'm trying to get the libevent http ipv6 fix backported to 2.2: libevent/libevent#287in the meantime it would make sense to disable the ipv6 bind test, at least when libevent 2.2 is detected.</t>
  </si>
  <si>
    <t>2015-10-20T13:40:06Z</t>
  </si>
  <si>
    <t>closing this. upstream libevent has merged the fix into their stable branch. until that version is released, the test has been commented out (#6837).</t>
  </si>
  <si>
    <t>2016-01-09T01:40:01Z</t>
  </si>
  <si>
    <t>seems to work fine on master as of 9de541a?</t>
  </si>
  <si>
    <t>2016-02-16T14:57:59Z</t>
  </si>
  <si>
    <t>unable to reproduce this$  ./getblocktemplate_longpoll.py initializing test directory /tmp/testt4tnq4warning: this test will take about 70 seconds in the best case. be patient.stopping nodescleaning uptests successful</t>
  </si>
  <si>
    <t>2016-03-30T14:24:51Z</t>
  </si>
  <si>
    <t>reproduced now on the current master + #7688 patchset, os x. not always, but reproducible:$ date; ./getblocktemplate_longpoll.py ; datewed mar 30 16:15:45 cest 2016initializing test directory /var/folders/65/fn0h49r55k7779vg1b_h461r0000gn/t/testzxss7pwarning: this test will take about 70 seconds in the best case. be patient.stopping nodescleaning uptests successfulwed mar 30 16:16:53 cest 2016$ date; ./getblocktemplate_longpoll.py ; datewed mar 30 16:18:40 cest 2016initializing test directory /var/folders/65/fn0h49r55k7779vg1b_h461r0000gn/t/testebdhzqwarning: this test will take about 70 seconds in the best case. be patient.stopping nodestraceback (most recent call last):  file "./getblocktemplate_longpoll.py", line 90, in &lt;module&gt;    getblocktemplatelptest().main()  file "/private/tmp/bitcoin-7688/qa/rpc-tests/test_framework/test_framework.py", line 151, in main    stop_nodes(self.nodes)  file "/private/tmp/bitcoin-7688/qa/rpc-tests/test_framework/util.py", line 302, in stop_nodes    node.stop()  file "/private/tmp/bitcoin-7688/qa/rpc-tests/test_framework/coverage.py", line 50, in __call__    return_val = self.auth_service_proxy_instance.__call__(*args, **kwargs)  file "/private/tmp/bitcoin-7688/qa/rpc-tests/test_framework/authproxy.py", line 137, in __call__    response = self._request('post', self.__url.path, postdata)  file "/private/tmp/bitcoin-7688/qa/rpc-tests/test_framework/authproxy.py", line 119, in _request    return self._get_response()  file "/private/tmp/bitcoin-7688/qa/rpc-tests/test_framework/authproxy.py", line 152, in _get_response    http_response = self.__conn.getresponse()  file "/system/library/frameworks/python.framework/versions/2.7/lib/python2.7/httplib.py", line 1132, in getresponse    response.begin()  file "/system/library/frameworks/python.framework/versions/2.7/lib/python2.7/httplib.py", line 453, in begin    version, status, reason = self._read_status()  file "/system/library/frameworks/python.framework/versions/2.7/lib/python2.7/httplib.py", line 409, in _read_status    line = self.fp.readline(_maxline + 1)  file "/system/library/frameworks/python.framework/versions/2.7/lib/python2.7/socket.py", line 480, in readline    data = self._sock.recv(self._rbufsize)socket.error: [errno 54] connection reset by peerwed mar 30 16:19:48 cest 2016$</t>
  </si>
  <si>
    <t>2016-03-30T14:41:08Z</t>
  </si>
  <si>
    <t>reproducible with 1:10 probability here:-rw-r--r--  1 pavel  wheel   268 mar 30 16:29 log.1-rw-r--r--  1 pavel  wheel   268 mar 30 16:39 log.10-rw-r--r--  1 pavel  wheel   268 mar 30 16:30 log.2-rw-r--r--  1 pavel  wheel   268 mar 30 16:31 log.3-rw-r--r--  1 pavel  wheel   268 mar 30 16:32 log.4-rw-r--r--  1 pavel  wheel   268 mar 30 16:33 log.5-rw-r--r--  1 pavel  wheel   268 mar 30 16:34 log.6-rw-r--r--  1 pavel  wheel   268 mar 30 16:36 log.7-rw-r--r--  1 pavel  wheel   268 mar 30 16:37 log.8-rw-r--r--  1 pavel  wheel  1894 mar 30 16:38 log.9</t>
  </si>
  <si>
    <t>2016-10-10T08:34:20Z</t>
  </si>
  <si>
    <t>closing. no longer able to reproduce this.</t>
  </si>
  <si>
    <t>2015-09-07T10:55:44Z</t>
  </si>
  <si>
    <t>pr @ #6647</t>
  </si>
  <si>
    <t>2015-09-03T21:43:07Z</t>
  </si>
  <si>
    <t>lol</t>
  </si>
  <si>
    <t>2015-09-04T10:37:27Z</t>
  </si>
  <si>
    <t>good idea. and why just pow, think of all the space saved by storing the block chain in π, instead of on disk!please post your bip proposal to the mailing list as an offset into π.</t>
  </si>
  <si>
    <t>NikolaMandic</t>
  </si>
  <si>
    <t>2015-09-04T19:48:58Z</t>
  </si>
  <si>
    <t>k. waiting for approval on the listupdate:accepting me on the list seems to take long time(accidental close)</t>
  </si>
  <si>
    <t>2015-09-22T20:11:36Z</t>
  </si>
  <si>
    <t>closing this, this is not the place to discuss network-wide changes.</t>
  </si>
  <si>
    <t>2015-09-22T20:30:08Z</t>
  </si>
  <si>
    <t>i think i saw one of you guys as admins for the list i submited my application but no reply of approval i guess you guys are busy</t>
  </si>
  <si>
    <t>2015-09-22T20:45:42Z</t>
  </si>
  <si>
    <t>the mailinglist is not moderated. you only need to sign up first (whichdoesn't have moderation either). if you're accidentally subscribing to theold sourceforge mailinglist, you should get a message saying that you needto subscribe to the linux foundation one instead.also, to avoid giving you false hope: i don't think anyone considerschanging bitcoin's proof of work unless there is a serious emergencurequiring it. and pifs is considered a proof-of-concept joke, even by itsauthor.</t>
  </si>
  <si>
    <t>2015-09-22T20:53:45Z</t>
  </si>
  <si>
    <t>:-) i did not have high hopes that all of bitcoin people would bet a farm on pifs tomorrow i just wanted to submit idea who knows there might be altcoin that uses pifsi was subscribing to the source forge thing and i did not find or spot the other one</t>
  </si>
  <si>
    <t>2015-09-03T15:14:43Z</t>
  </si>
  <si>
    <t>it's not a deadlock, but yes it can hang until all the blocks are processed. which feels the same.see also #6454, #5664, #5851 . closing as duplicate.</t>
  </si>
  <si>
    <t>2016-01-09T00:38:50Z</t>
  </si>
  <si>
    <t>why was this closed?</t>
  </si>
  <si>
    <t>2015-09-04T13:58:41Z</t>
  </si>
  <si>
    <t>does not look familiar.can you pastebin the full output of ./automake.sh, ./configure, and make?</t>
  </si>
  <si>
    <t>2015-09-22T17:55:40Z</t>
  </si>
  <si>
    <t>2016-01-04T06:04:18Z</t>
  </si>
  <si>
    <t>same issue here, raspberry pi 2$ sudo make installmaking install in srcmake[1]: entering directory '/home/pi/bin/bitcoin/src'make[2]: entering directory '/home/pi/bin/bitcoin/src'cxx      crypto/libbitcoinconsensus_la-hmac_sha512.locxx      crypto/libbitcoinconsensus_la-ripemd160.locxx      crypto/libbitcoinconsensus_la-sha1.locxx      crypto/libbitcoinconsensus_la-sha256.locxx      crypto/libbitcoinconsensus_la-sha512.locxx      primitives/libbitcoinconsensus_la-transaction.locxx      script/libbitcoinconsensus_la-bitcoinconsensus.locxx      script/libbitcoinconsensus_la-interpreter.locxx      script/libbitcoinconsensus_la-script.locxxld    libbitcoinconsensus.lacxx      libbitcoin_server_a-init.og++: internal compiler error: killed (program cc1plus)please submit a full bug report,with preprocessed source if appropriate.see file:///usr/share/doc/gcc-4.9/readme.bugs for instructions.makefile:3578: recipe for target 'libbitcoin_server_a-init.o' failedmake[2]: *** [libbitcoin_server_a-init.o] error 4make[2]: leaving directory '/home/pi/bin/bitcoin/src'makefile:6542: recipe for target 'install-recursive' failedmake[1]: *** [install-recursive] error 1make[1]: leaving directory '/home/pi/bin/bitcoin/src'makefile:620: recipe for target 'install-recursive' failedmake: *** [install-recursive] error 1</t>
  </si>
  <si>
    <t>2016-01-04T06:08:58Z</t>
  </si>
  <si>
    <t>@pinheadmz same issue with gcc?</t>
  </si>
  <si>
    <t>2016-01-04T08:42:36Z</t>
  </si>
  <si>
    <t>that could just be an out of memory while compiling.</t>
  </si>
  <si>
    <t>2016-01-04T09:12:00Z</t>
  </si>
  <si>
    <t>yep that's it, fixed by enlarging swap file. thanks guys</t>
  </si>
  <si>
    <t>dukati</t>
  </si>
  <si>
    <t>2017-03-30T22:23:01Z</t>
  </si>
  <si>
    <t>thx!    enlarging swap is the solution.</t>
  </si>
  <si>
    <t>PJUllrich</t>
  </si>
  <si>
    <t>2018-03-03T17:54:49Z</t>
  </si>
  <si>
    <t>just wanted to add how to increase the swap size.i used this how-to and set the swap size to 2048. had to reboot a couple of times, but now it is compiling. also, i had to install dphys-swapfile manually. thanks for the hint!</t>
  </si>
  <si>
    <t>2015-09-02T21:44:51Z</t>
  </si>
  <si>
    <t>for reference here is the issue i opened against jsonrpc4j which shows the workaround code i used to get bitcoin-cli to work: briandilley/jsonrpc4j#80</t>
  </si>
  <si>
    <t>2015-09-02T22:16:08Z</t>
  </si>
  <si>
    <t>to reproduce make sure you have jdk 8+ installed, then download and run an early version of bitcoinj-daemon:curl -o -l https://bintray.com/artifact/download/msgilligan/maven/com/msgilligan/bitcoinj-daemon/0.0.2/bitcoinj-daemon-0.0.2.jarjava -jar bitcoinj-daemon-0.0.2.jarthen run the client:bitcoin-cli -rpcport=8080 getblockcountyou should get the following output:error: no response from server</t>
  </si>
  <si>
    <t>2015-09-03T10:56:30Z</t>
  </si>
  <si>
    <t>as bitcoind doesn't ever send chunked encoding, that's not really a design goal either.having said that, try the bitcoin-cli from #5677, it is based on a more extensive http implementation.</t>
  </si>
  <si>
    <t>2015-09-03T11:56:40Z</t>
  </si>
  <si>
    <t>thanks @laanwji'm developing a bitcoin json-rpc server in java (using bitcoinj) and my plan is to help make the server-side library (jsonrpc4j) configurable to not send chunked encoding. but i thought i'd open this issue to at least document it. i was using bitcoin-cli to test the java server when i discovered this issue.i'll try the new bitcoin-cli when it is merged in to master. i have written (with help from @dexx7 ) a java bitcoin rpc client and regtest-mode integration tests for some of the rpcs. i'm in the process of moving the code from omnilayer/omnij to msgilligan/bitcoinj-addons.  you may want to consider running the client and integration tests against the new server implementation. sometimes running a different implementation of the client can bring out issues in the server.</t>
  </si>
  <si>
    <t>2015-09-04T14:00:46Z</t>
  </si>
  <si>
    <t>it's been merged. i think it should work now.</t>
  </si>
  <si>
    <t>2015-09-04T17:30:27Z</t>
  </si>
  <si>
    <t>i pulled the latest master, built and ran bitcoin-cli against bitcoinj-daemon and it worked!thanks!</t>
  </si>
  <si>
    <t>2015-09-02T06:48:15Z</t>
  </si>
  <si>
    <t>@misterdna: would it be possible for you to post a screenshots for this issue?</t>
  </si>
  <si>
    <t>misterdna</t>
  </si>
  <si>
    <t>2015-09-02T12:45:33Z</t>
  </si>
  <si>
    <t>the top transaction that was having the display issue exposed a bit about my privacy (as all my transactions are labeled), so i just did a new transaction, assuming it would now have the display issue (as i assumed it was an issue only with the newest transaction). however, the line/transaction having the issue simply moved down one on the list.i then realized i could change the label on the transaction in question (to protect my privacy), so that's what i did.bottom line, the display issue seemed to stick with the 8/15/15 transaction, it didn't stay at the top. please let me know if you need more info.</t>
  </si>
  <si>
    <t>2015-11-13T16:02:46Z</t>
  </si>
  <si>
    <t>can't reproduce this issue. can you give me some more details about your setup? do you use the official  binaries? what osx version do you use?looks good here osx:windows:linux:</t>
  </si>
  <si>
    <t>2015-11-13T23:12:49Z</t>
  </si>
  <si>
    <t>i downloaded from bitcoin.org, running 10.10.5.note this turned out to be an extremely isolated incident. turned out the misaligned text stuck with the transaction, slowing moving through the overview screen. now that the transaction has cleared past that screen, there’s been no repeating of the issue. probably not worth perusing. when i first reported it, i had assumed it was a pervasive issue with the overview screen.thanks for following up!on nov 13, 2015, at 8:03 am, jonas schnelli notifications@github.com wrote:can't reproduce this issue. can you give me some more details about your setup? do you use the official binaries? what osx version do you use?looks good here osx:windows:linux:—reply to this email directly or view it on github.</t>
  </si>
  <si>
    <t>2015-11-14T19:06:44Z</t>
  </si>
  <si>
    <t>thanks for the report. closing then.</t>
  </si>
  <si>
    <t>2015-11-11T07:35:35Z</t>
  </si>
  <si>
    <t>@misterdna are you still having this issue? if so, can you provide any more information?</t>
  </si>
  <si>
    <t>2015-11-11T13:19:37Z</t>
  </si>
  <si>
    <t>right - i think this is a misunderstanding, if you didn't put an amount when creating the payment requests, they will be listed as (no amount)</t>
  </si>
  <si>
    <t>2015-11-13T23:25:51Z</t>
  </si>
  <si>
    <t>yes, sorry, i didn’t understand this screen didn’t reflect actual status of the addresses.i think i’ll make some suggestions on ways i think this screen could be more useful.on nov 11, 2015, at 5:20 am, wladimir j. van der laan notifications@github.com wrote:right - i think this is a misunderstanding, if you didn't put an amount when creating the payment requests, they will be listed as (no amount)—reply to this email directly or view it on github.</t>
  </si>
  <si>
    <t>1S4, SC1, N, IS1-IS4</t>
  </si>
  <si>
    <t>2015-09-01T14:35:21Z</t>
  </si>
  <si>
    <t>2015-09-06T01:14:34Z</t>
  </si>
  <si>
    <t>i'd like to try tackling this one, but i'm a little confused about where to start. is the basic approach here something likeon construction of ccoinsviewdb, check db to ensure that some value exists under key xor_obfuscate (or similar); if not, randomly generate one and write it to dbon ccoinsviewdb::batchwrite(), use db.read('xor_obfuscate') to xor the value of the serialized coin objects being writtenon ccoinsviewdb::getcoins(), use the xor_obfuscate value to reverse the xor in batchwrite()add a flag to disable obfuscationdoes that sound like the right tack, or am i off?in terms of testing, it looks like we'd get some incidental coverage out of test/coins_test.cpp, but are there any supplemental testcases that should be written?</t>
  </si>
  <si>
    <t>2015-09-06T05:09:15Z</t>
  </si>
  <si>
    <t>where are you handling un-obfuscated reads (eg, those written with older versions) after initialising the xor_obfuscate key?</t>
  </si>
  <si>
    <t>2015-09-06T14:28:34Z</t>
  </si>
  <si>
    <t>2015-09-06T14:38:15Z</t>
  </si>
  <si>
    <t>jamesob: i would implement it at the leveldb wrapper layer, rather thanccoinsviewdb, as that would be more generic and imho easier.the xor value could be cached inside the wrapper object - there is no needto read it over and over again. you'd read it when opening the database,and if it doesn't exist, generate and write it.as luke mentions, you also need to deal with non-obfuscated values. isuppose we can institute a rule that a key value cannot start with a nullbyte, and then store obfuscated values using (nullbyte + key) as key.leveldb is efficient for large amounts of keys that start with the samesequence of bytes, so this would not hurt storage. you do need somemechanism for erasing the old unobfuscated key when the new one is written.this may have some performance impact...also, would it be overkill to use aes-ctr instead?</t>
  </si>
  <si>
    <t>2015-09-07T05:27:52Z</t>
  </si>
  <si>
    <t>@luke-jr @sipa good points, thanks.@sipa, i think given the discussion in #4069 aes might be more than we need right now, and definitely has different performance characteristics than xor does. maybe something like that will be called for down the road, but for now it seems like an xor should do the job.it would be nice if we could somehow indicate obfuscation in the value itself, so that way we won't have to do two reads (and a potential write) for correction, but i think that may be a little too tricky, and we should just keep this as simple as performance constraints will allow.should we generalize the the obfuscation mechanism to the cleveldbwrapper, maybe adding an obfuscate bool parameter to its constructor? or should we keep this fairly contained as a one-off solution for ccoinsviewdb? if anyone has any strong opinions, i'd like to hear them. otherwise i'm going to move forward with a draft of the more general approach.</t>
  </si>
  <si>
    <t>2015-09-07T09:45:20Z</t>
  </si>
  <si>
    <t>where are you handling un-obfuscated reads (eg, those written with older versions) after initialising the xor_obfuscate key?i'd say: make a database either obfuscated or not obfuscated.  partially obfuscated databases are as incompatible with older versions as completely obfuscated ones (plus there is danger it would work partially and error out later), so there is no use for the middle road.a new database would be 'born' obfuscated. an old database would be kept unobfuscated unless the user gives a command line option to obfuscate, which would obfuscate the entire database in one go in an upgrade process. this loses backward compatibility.the two cases can be distinguished by the presence/non-presence of the obfuscation key, or e.g. add a min_version like in the wallet. i think this makes implementation a lot easier and less error-prone.also, would it be overkill to use aes-ctr instead?as this is meant as a fast, lightweight obfuscation mechanism, using aes seems like overkill. the goal is to avoid trivial signature matching. i don't see what using a stronger crypto-system would add.</t>
  </si>
  <si>
    <t>2015-09-07T18:06:22Z</t>
  </si>
  <si>
    <t>@laanwj any examples of "upgrade processes" in the codebase that i can reference for this implementation?</t>
  </si>
  <si>
    <t>2015-09-08T01:38:45Z</t>
  </si>
  <si>
    <t>@sipa "leveldb is efficient for large amounts of keys that start with the same sequence of bytes, so this would not hurt storage."does leveldb merge prefixes or something?</t>
  </si>
  <si>
    <t>2015-09-08T01:39:38Z</t>
  </si>
  <si>
    <t>@pstratem yes.</t>
  </si>
  <si>
    <t>2015-09-08T01:45:39Z</t>
  </si>
  <si>
    <t>@sipa it looks like there are already some special keys in the chainstate database?</t>
  </si>
  <si>
    <t>2015-09-08T01:54:03Z</t>
  </si>
  <si>
    <t>@laanwj there's certainly a disadvantage to not supporting mixed obfuscation databases.specifically if this is switched to the default then everybody is going to need to do the upgrade procedure, which is potentially slow and expensive.</t>
  </si>
  <si>
    <t>2015-09-08T01:56:39Z</t>
  </si>
  <si>
    <t>@pstratem what special keys?</t>
  </si>
  <si>
    <t>2015-09-08T02:01:01Z</t>
  </si>
  <si>
    <t>@sipa 'b' is the best block 'l' is the last blockeverything else seems to be prefix || hash -&gt; value</t>
  </si>
  <si>
    <t>2015-09-08T02:04:15Z</t>
  </si>
  <si>
    <t>all keys are serialize(something), whether that something is a character or something more complex.</t>
  </si>
  <si>
    <t>2015-09-08T02:09:28Z</t>
  </si>
  <si>
    <t>transition thinking...mixed obfuscation creates a mixed situation that lingers forever.mixed obfuscation does not eliminate the problem for a user, even after the user upgrades.a one-time upgrade is painful only if done in the foreground</t>
  </si>
  <si>
    <t>2015-09-08T02:12:37Z</t>
  </si>
  <si>
    <t>@sipa right but the serialization of a single charater is ... a single character</t>
  </si>
  <si>
    <t>2015-09-08T02:14:56Z</t>
  </si>
  <si>
    <t>@jgarzik the upgrade being done in the background seems optimal.</t>
  </si>
  <si>
    <t>2015-09-08T02:24:14Z</t>
  </si>
  <si>
    <t>doing this in the background is pretty hard, as you need to prevent writing entries that a concurrent modification may be updating.</t>
  </si>
  <si>
    <t>2015-09-08T02:28:07Z</t>
  </si>
  <si>
    <t>@sipa then don't do it that way.  you also said -reindex was hard :)e.g. create a unified view of new + old database; old db under the hood becomes read-only, all updates go to new db.there are other approaches as well.</t>
  </si>
  <si>
    <t>2015-09-08T02:28:12Z</t>
  </si>
  <si>
    <t>@jgarzik i agree, a partial state does not fix the problem. a utxo entry that is not touched is never overwritten, so creating a utxo with a virus signature in it, and then never spending it would leave av software detecting the file as problematic until reindex anyway.</t>
  </si>
  <si>
    <t>2015-09-08T02:36:18Z</t>
  </si>
  <si>
    <t>@jgarzik didn't say it was impossible, but it's a non-trivial thing to do that requires careful testing (utxo database errors can lead to consensus failure). i think for now i'm perfectly fine with an opt-in approach. we can add updating later.</t>
  </si>
  <si>
    <t>2015-09-08T02:42:28Z</t>
  </si>
  <si>
    <t>so: opt-in, atomic obfuscation for now, more sophisticated obfuscation-by-default scheme later?</t>
  </si>
  <si>
    <t>2015-09-08T02:42:56Z</t>
  </si>
  <si>
    <t>imo:nak mixed obfuscation - all or none is cleaner, less complex and better reflects the futureif all-or-none, obfuscation could easily become encryption with a swap of layers, without touching low-level db or upper-level bitcoin.turn on by default for new db or -reindex</t>
  </si>
  <si>
    <t>2015-09-08T02:46:26Z</t>
  </si>
  <si>
    <t>enabling by default on -reindex should be easy to do in this pr.</t>
  </si>
  <si>
    <t>2015-09-08T02:47:03Z</t>
  </si>
  <si>
    <t>another issue: we need a clean failure when downgrading. i don't think the chainstate has a version number, so that's problematic.</t>
  </si>
  <si>
    <t>2015-09-08T02:50:31Z</t>
  </si>
  <si>
    <t>presumably the failure mode is database-appears-totally-empty?</t>
  </si>
  <si>
    <t>2015-09-08T02:53:17Z</t>
  </si>
  <si>
    <t>hmm, no, it would read random garbage and try to deserialize it.</t>
  </si>
  <si>
    <t>2015-09-08T02:56:46Z</t>
  </si>
  <si>
    <t>what's the usecase for a downgrade? when would that actually happen?</t>
  </si>
  <si>
    <t>2015-09-08T02:58:09Z</t>
  </si>
  <si>
    <t>people tend to try a new version but then find a problem, so need to revert to an earlier version of the client.</t>
  </si>
  <si>
    <t>2015-09-08T03:20:58Z</t>
  </si>
  <si>
    <t>my thought was that if there is no obf key, we set one and set it to all zeros.  tada. everyone is "obfuscated".   on reindex we should reset the key.    downgrade works fine, so long as you haven't reindexed since.  if you do downgrade after one you'll fail right away, on the chainstate check ... and it'll tell you to reindex!log the obf key so that when troubleshooting we can see if you were still av exposed.i do not think more complexity than this is justified. the users this helps are primarily ones where the software currently immediately fails.  if you suffer a latent av incident, the result will be to need a reindex in any case... which will helpfully fix you here too.  considering how much data corruption problems we currently have with leveldb on windows already, this sounds pretty complete.</t>
  </si>
  <si>
    <t>2015-09-08T03:24:19Z</t>
  </si>
  <si>
    <t>@gmaxwell ha that's a nice solution.</t>
  </si>
  <si>
    <t>2015-09-08T03:24:28Z</t>
  </si>
  <si>
    <t>@gmaxwell very slick :). i'll get to implementing.</t>
  </si>
  <si>
    <t>2015-09-08T03:49:55Z</t>
  </si>
  <si>
    <t>@gmaxwell ha, 👍 good solution.</t>
  </si>
  <si>
    <t>bol-van</t>
  </si>
  <si>
    <t>2015-08-31T13:57:01Z</t>
  </si>
  <si>
    <t>same thing happens to bitcoind.c:\program files\bitcoin\daemon&gt;bitcoind.exe  -datadir=h:\bitcoinerror: error reading from database, shutting down.this application has requested the runtime to terminate it in an unusual way.please contact the application's support team for more information.debug.log :2015-08-31 12:39:34 leveldb read failure: corruption: block checksum mismatch2015-08-31 12:39:34 corruption: block checksum mismatch2015-08-31 12:39:34 error: error reading from database, shutting down.2015-08-31 12:39:34 error reading from database: database corrupted</t>
  </si>
  <si>
    <t>2015-08-31T14:23:40Z</t>
  </si>
  <si>
    <t>"error reading from database: database corrupted" leveldb corruption is usually caused by disk or memory corruption (while writing to disk).you could try using -par=1 to restrict syncing to one thread and then -reindex. sometimes this helps when, for example, the cpu is overheating.</t>
  </si>
  <si>
    <t>2015-08-31T15:51:01Z</t>
  </si>
  <si>
    <t>unlikely this is ram or disk problem. os runs stable for weeks, memtest report nothing.no bad block events in the event log. one of the disks i tried to put db on is several days old.ram problems are mostly random. here i have 100% failure result each time.any ways to further diagnose the source of the problem ?</t>
  </si>
  <si>
    <t>2015-09-01T08:05:47Z</t>
  </si>
  <si>
    <t>i reproduced exact same behavior in vm with windows server 2003 x64.pls someone try to resync the whole db ! am i alone with this ?</t>
  </si>
  <si>
    <t>2015-09-01T09:47:17Z</t>
  </si>
  <si>
    <t>i'd be interested to know if the same happens in that vm with bitcoin 10.2.</t>
  </si>
  <si>
    <t>wtogami</t>
  </si>
  <si>
    <t>2015-09-01T09:50:17Z</t>
  </si>
  <si>
    <t>you are able to reproduce the failure on other hardware?what about bitcoind or bitcoin-qt for linux in a vm?</t>
  </si>
  <si>
    <t>2015-09-01T09:54:06Z</t>
  </si>
  <si>
    <t>additional notice.both 0.10.2 and 0.11.0 cannot start db sync when empty datadir is on "\vmware-host\shared folders" and successfully do when datadir is on windows network drive.2015-09-01 09:51:55 init message: loading block index...2015-09-01 09:51:55 opening leveldb in z:\home-h\bit2test\blocks\index2015-09-01 09:51:55 corruption: no meta-nextfile entry in descriptor2015-09-01 09:52:23 init message: loading block index...2015-09-01 09:52:23 wiping leveldb in z:\home-h\bit2test\blocks\index2015-09-01 09:52:23 opening leveldb in z:\home-h\bit2test\blocks\index2015-09-01 09:52:23 corruption: no meta-nextfile entry in descriptor2015-09-01 09:52:25 shutdown: in progress...2015-09-01 09:52:25 stopnode()2015-09-01 09:52:25 shutdown: done</t>
  </si>
  <si>
    <t>2015-09-01T11:01:01Z</t>
  </si>
  <si>
    <t>i have one guess. trouble can be in memory mapped files. i know bitcoin core uses them, it can be seen in rammap utility.i also run burst coin pocminer. it extensively uses mapped files. because of that kernel paged pool grows very large - up to more than half of the physical memory (its gigabytes). huge pooltag is "mmst", it contain ptes. detailed subject description is here : http://blogs.technet.com/b/askperf/archive/2011/09/23/getting-to-know-the-mmst-pool-tag.aspxi'm on 24 gb system and set the poolusagemaximum to 10 (its 10 percent of ram, 2.4g in my case). this measure effectively limit mmst growth and it worked great until... what changed in last weeks ?i replaced failing hard drive which contain 3 tb of burst miner plots. this time i formatted ntfs volume with 64k cluster size (was 4k).and probably from that point bitcoin db corruptions started.now i killed pocminer and trying to sync bitcoin both on the host and in vm.without pocminer bitcoin could start sync on vmware-host shared folder.will report after my guess is confirmed or no.ps. bitcoin 0.11.0 linux x86, runs on different hardware node without vm. already synced till 1 year old, still no problem.</t>
  </si>
  <si>
    <t>2015-09-02T04:30:43Z</t>
  </si>
  <si>
    <t>yes, trouble was triggered by burst miner. without it sync was successful.running with almost exhausted paged pool cause errors not only in bitcoin core but also have other negative effects and having large cluster volume seem to harden them.</t>
  </si>
  <si>
    <t>2015-09-02T10:28:45Z</t>
  </si>
  <si>
    <t>thanks for looking into this so deeply. this issue could be useful for other people that experience issues on windows.i still wonder how the combination of hw and sw caused corruption, but it's likely the problem lies outside bitcoin core if it affects other software negatively as well.</t>
  </si>
  <si>
    <t>2015-09-02T13:12:52Z</t>
  </si>
  <si>
    <t>one of the negative effects was the following.attempts to start db sync from bitcoin core running in vmware guest to vmware host drive were failing just at the start. then i tried to mount network drive from vm guest to vm host using virtual network (regular 'net use \192.168.1.5') and sync db to that drive.start was successful but after some time i saw messages in the tray stating that windows could not flush data to network drive and data could be lost. obviously, bitcoin core cannot display such messages, explorer.exe displays them. event source is guest os kernel not being able to get read/write success confirmation from the server side.  thus the lanmanserver (the 'server' service) component on the host was experiencing problems in exhausting paged pool condition probably io-related.its all very strange because in the task manager on the host i see that pool is being trimmed from 2.8g to 800m after its exhaustion and then again grows to 2.8g.i can suppose some paged pool allocations or some map-view-of-file operations fail before mmst trim actually happens. kernel components are written well-checked to not crush in any possible condition, but still denial-of-service exists.windows architecture problem ? i know burst miner is badly designed. it should not map terabytes of data files to memory. but also os should not behave bad in this condition. if mmst pool is like cache it must be trimmed transparently without alloc fails.from bitcoin core perspective may be some checks are missing or db engine lack enough atomicity to rollback failing changes ? at the moment i can state : burst miner can kill bitcoin db in some conditions, possibly when burst plots are on a large cluster volume.this is not hw related at all. its mainly the os problem not being too resistant to some conditions.</t>
  </si>
  <si>
    <t>2015-08-31T16:46:07Z</t>
  </si>
  <si>
    <t>agreed. i wonder if there should simply be a rpc method to change any of the command-line options? (and only officially support it for a specific set that is known to react to changes in mapargs)</t>
  </si>
  <si>
    <t>2015-08-31T22:37:37Z</t>
  </si>
  <si>
    <t>maybe just a rpc command to reload settings from bitcoin.conf without a restart? this would certainly be handy as i've had to change some settings to handle the transaction spam attacks and restarting bitcoin core is not something that is easy to do on an active pool.</t>
  </si>
  <si>
    <t>2018-03-14T03:38:12Z</t>
  </si>
  <si>
    <t>related: #309</t>
  </si>
  <si>
    <t>2018-03-29T14:44:59Z</t>
  </si>
  <si>
    <t>no-one appears to be working on this, and it's been untouched for over 2 years. close with 'up for grabs'?</t>
  </si>
  <si>
    <t>2018-03-29T14:48:48Z</t>
  </si>
  <si>
    <t>i think this goes under the general topic of "allow command line args to be overridden at run-time". making it safely possible for a single arg is probably as much effort as the general case.</t>
  </si>
  <si>
    <t>2015-08-31T06:44:31Z</t>
  </si>
  <si>
    <t>did you install sudo apt-get install libboost-all-dev?</t>
  </si>
  <si>
    <t>tarukosu</t>
  </si>
  <si>
    <t>2015-08-31T09:41:20Z</t>
  </si>
  <si>
    <t>sure.</t>
  </si>
  <si>
    <t>2015-08-31T10:37:50Z</t>
  </si>
  <si>
    <t>can you try with the latest stable version, 0.11.0?</t>
  </si>
  <si>
    <t>2015-09-01T00:33:39Z</t>
  </si>
  <si>
    <t>similar error occurred.libbitcoin_server.a(libbitcoin_server_a-init.o): in function `path&lt;boost::filesystem::directory_entry&gt;':/usr/local/include/boost/filesystem/path.hpp:140: undefined reference to `boost::filesystem::path_traits::dispatch(boost::filesystem::directory_entry const&amp;, std::string&amp;)'libbitcoin_wallet.a(libbitcoin_wallet_a-walletdb.o): in function `copy_file':/usr/local/include/boost/filesystem/operations.hpp:497: undefined reference to `boost::filesystem::detail::copy_file(boost::filesystem::path const&amp;, boost::filesystem::path const&amp;, boost::filesystem::detail::copy_option, boost::system::error_code*)'collect2: error: ld returned 1 exit status</t>
  </si>
  <si>
    <t>2015-09-03T06:30:28Z</t>
  </si>
  <si>
    <t>can't reproduce; builds fine for me:(venv) [wed 2 23:28] job/code/bitcoin master  $ cat /etc/lsb-release distrib_id=ubuntudistrib_release=14.04distrib_codename=trustydistrib_description="ubuntu 14.04.3 lts"(venv) [wed 2 23:28] job/code/bitcoin master  $ uname -a                      linux box 3.16.0-44-generic #59~14.04.1-ubuntu smp tue jul 7 15:07:27 utc 2015 x86_64 x86_64 x86_64 gnu/linux(venv) [wed 2 23:29] job/code/bitcoin master  $ git show head --format=oneline3932ff50c563df19c14e9987f2297d9f99a299ac merge pull request #6620@tarukosu have you followed the instructions in doc/build-unix.md?</t>
  </si>
  <si>
    <t>2015-09-03T06:51:13Z</t>
  </si>
  <si>
    <t>indeed -  many developers are using ubuntu 14.04 and experience no issues.unsure what the issue here is. your boost-dev install looks broken. but the error remains strange. maybe a version conflict (e.g. packages from mixed-up versions). have you upgraded from an older distro? can you try reinstalling libboost-all -dev?</t>
  </si>
  <si>
    <t>2015-09-06T09:39:53Z</t>
  </si>
  <si>
    <t>the problem was solved thanks to your support.the reason was that two versions of boost were installed.when i specified the directory of boost, the build succeeded.$ ./configure --with-boost-libdir=/usr/local/lib$ makethank you so much.</t>
  </si>
  <si>
    <t>2015-08-31T03:51:51Z</t>
  </si>
  <si>
    <t>did you install pkg-config? check also: https://github.com/bitcoin/bitcoin/blob/master/doc/build-unix.md</t>
  </si>
  <si>
    <t>2015-08-31T03:53:14Z</t>
  </si>
  <si>
    <t>@jonasschnelliyes i install the pkg-config[root@11 bitcoin-31bfc272c7b2d1ff45d70bd19047bfe866296589]# yum install pkgconfigloaded plugins: fastestmirror, securitysetting up install processloading mirror speeds from cached hostfilepackage 1:pkgconfig-0.23-9.1.el6.x86_64 already installed and latest versionnothing to doand i compile v0.9.3 is ok[root@11 bitcoin-0.9.3]# sh autogen.shconfigure.ac:12: installing src/build-aux/config.guess' configure.ac:12: installingsrc/build-aux/config.sub'configure.ac:37: installing src/build-aux/install-sh' configure.ac:37: installingsrc/build-aux/missing'src/makefile.am: installing `src/build-aux/depcomp'</t>
  </si>
  <si>
    <t>2015-08-31T07:48:12Z</t>
  </si>
  <si>
    <t>@maiiz could you once try and add m4_pattern_allow(pkg_config_libdir) to configure.ac and see if this cures your issue?</t>
  </si>
  <si>
    <t>2015-09-07T03:25:18Z</t>
  </si>
  <si>
    <t>@jonasschnelliadd m4_pattern_allow(pkg_config_libdir) is ok,thx</t>
  </si>
  <si>
    <t>2015-09-07T03:25:55Z</t>
  </si>
  <si>
    <t>@jasonlewicki  but i have compiled old version 0.9.3</t>
  </si>
  <si>
    <t>2015-09-07T06:43:44Z</t>
  </si>
  <si>
    <t>@maiiz: for the records: did m4_pattern_allow() solved you issue?</t>
  </si>
  <si>
    <t>2015-09-07T06:47:38Z</t>
  </si>
  <si>
    <t>@jonasschnellino solve completely ! just solve "autogen.sh" no error.there other error when "configure"i don't try any more,because old version is enougth!</t>
  </si>
  <si>
    <t>peterwillcn</t>
  </si>
  <si>
    <t>2016-07-11T04:09:16Z</t>
  </si>
  <si>
    <t>version:   bitcoin-0.12.1configure.ac:966: error: possibly undefined macro: pkg_config_libdir      if this token and others are legitimate, please use m4_pattern_allow.      see the autoconf documentation.autoreconf: /usr/bin/autoconf failed with exit status: 1</t>
  </si>
  <si>
    <t>2016-07-11T10:40:40Z</t>
  </si>
  <si>
    <t>@peterwillcn i think you need to install pkgconfigthough there have been other issues as well with pkg_config_libdir on centos, see #6432</t>
  </si>
  <si>
    <t>2015-08-29T10:13:59Z</t>
  </si>
  <si>
    <t>a symmetric token scheme would probably work just as well imho.</t>
  </si>
  <si>
    <t>2015-08-29T10:42:46Z</t>
  </si>
  <si>
    <t>imo asym cypher auth. has advantages over a sym auth. no need to preshare secrets. ecdsa is essential for bitcoin-core so it would be a small change to support pub key auth over ecdsa. and, ... if we once manage to make the rpc server stable and exposable to insecure environments, having a asym. auth process would be better.</t>
  </si>
  <si>
    <t>2015-08-29T10:50:11Z</t>
  </si>
  <si>
    <t>@jonasschnelli granted it also puts a much larger burden on the rpc caller to have an ecdsa library on hand,  hopefully not making any mistakes.</t>
  </si>
  <si>
    <t>2015-08-29T10:56:12Z</t>
  </si>
  <si>
    <t>agreed. client side this can be a burden. because of that, supporting ecdsa auth as addition to base auth. could make sense. on the other hand, i think, lots of client applications are already using a ec stack somehow.</t>
  </si>
  <si>
    <t>2015-11-18T13:15:49Z</t>
  </si>
  <si>
    <t>implementation #6604.is a controversial change, closing.</t>
  </si>
  <si>
    <t>2015-08-30T13:20:22Z</t>
  </si>
  <si>
    <t>can you show us the config file? do you have any *notify set?</t>
  </si>
  <si>
    <t>2015-08-30T13:59:24Z</t>
  </si>
  <si>
    <t>no notify's, but now that you mention the config file, i went through each option and i think i overdid it with rpcthreads.i had looked at recent raspbian kernel and rpi2 info and i thought saw the kernel limit is high now so thought rpcthreads=1000 should be fine. i also looked at this so i thought i'd be okay.$ cat /proc/sys/kernel/threads-max15441apparently not. i just removed that line (rpcthreads) and it starts okay.could bitcoind check for this resource and throw a better error?</t>
  </si>
  <si>
    <t>2015-08-30T14:04:15Z</t>
  </si>
  <si>
    <t>do you have any reason to change the default value at all?but great we have the source of the problem now.</t>
  </si>
  <si>
    <t>2015-08-30T20:07:57Z</t>
  </si>
  <si>
    <t>well, maybe the problem in your case is memory and not threads...</t>
  </si>
  <si>
    <t>2015-08-31T05:05:59Z</t>
  </si>
  <si>
    <t>i used to run (0.10, though) on the older pi (512mb), this is on pi2 (1gb) and swap file size is the same (besides, it fails instantly). you can close this as far as i'm concerned.do you have any reason to change the default value at all?yes, i run a counterparty server against this and the default number of rpc threads causes timeouts on rpc client side.</t>
  </si>
  <si>
    <t>2015-09-04T15:53:02Z</t>
  </si>
  <si>
    <t>i understand increasing it above 4, but 1000 rpc threads is completely absurd. even on a desktop, but certainly on a small device.</t>
  </si>
  <si>
    <t>2015-08-25T09:19:46Z</t>
  </si>
  <si>
    <t>for block size proposals you should use the mailing list: https://lists.linuxfoundation.org/mailman/listinfo/bitcoin-devthis tracker is just for technical software issues.</t>
  </si>
  <si>
    <t>casey</t>
  </si>
  <si>
    <t>2015-08-25T21:10:15Z</t>
  </si>
  <si>
    <t>this would still require some user configuration. tor control ports can be unsecured (any local process can connect and issue commands), password protected, or protected with a cookie file (any process that can read the cookie file can connect and issue commands).i'm going to try to implement the simplest case, connecting to an unsecured control port running on the default port. after that it'll just be a matter of adding flags to handle more complicated configurations. (non-default ports, password/cookie file protection, etc.)</t>
  </si>
  <si>
    <t>2015-08-26T04:52:22Z</t>
  </si>
  <si>
    <t>i notice that boost::asio is only used in bitcoin-cli and the rpc server. is this a conscious choice, meaning that i should avoid boost::asio for code which is destined for bitcoind?</t>
  </si>
  <si>
    <t>2015-08-26T06:28:40Z</t>
  </si>
  <si>
    <t>@casey not necessarily. if you know the control port, generally 127.0.0.1:9051, you can send a "protocolinfo" command to find out what auth is expected and what cookie file. tor browser bundle is set up using coookie authentication by default. though i'd say the user does have at least to give an 'ok' to do this.only in the case of hashedpassword, credentials have to be manually configured.i have a base implementation based on libevent (from #5677) here: https://github.com/laanwj/bitcoin/blob/2015_08_tor_hs/src/torcontrol.cppit authenticates and requests the hidden service, but does not actually integrate into bitcoin yet ;)</t>
  </si>
  <si>
    <t>2015-08-26T20:09:57Z</t>
  </si>
  <si>
    <t>ahh, okay, i guess you've got it covered then. i'm assuming that the best thing to do in that case is to just wait until #5677 lands and then merge in your version.</t>
  </si>
  <si>
    <t>2015-08-31T11:02:54Z</t>
  </si>
  <si>
    <t>see https://github.com/laanwj/bitcoin/tree/2015_08_tor_hs . going to pr this soon, but i first want #5677 in due to libevent.btw @petertodd @isislovecruft any recommendations to check cookiefile from protocolinfo? would it make sense to check that the cookie filename ends with control_auth_cookie? i'm mostly afraid of "hello, i'm listening on the control port and pretend to be tor, hand me your wallet" kind of attacks.</t>
  </si>
  <si>
    <t>isislovecruft</t>
  </si>
  <si>
    <t>2015-08-31T22:43:21Z</t>
  </si>
  <si>
    <t>@laanwj hmm… checking the filename might be a little klugey, since i would assume some locally installed malware that's pretending to be tor could might be capable of doing some workaround, e.g. symlinking evil_control_auth_cookie to wallet.dat, and then asking you to read it. you could use safecookie authentication, and then you'd have the guarantee that whatever is listening is also able to read the contents of the cookie file. (the protocol for using safecookie is described here.)</t>
  </si>
  <si>
    <t>2015-09-04T14:09:31Z</t>
  </si>
  <si>
    <t>ah yes, i hadn't thought about symlinks yet. good point.i'll take a look at safecookie.</t>
  </si>
  <si>
    <t>2015-09-04T16:41:52Z</t>
  </si>
  <si>
    <t>i had also missed this in my last read of the spec:  all authentication cookies are 32 bytes long.  controllers must not  use the contents of a non-32-byte-long file as an authentication  cookie.restricting the cookie files to 32 byte files at least avoids passing the wallet. sure, there may still be other 32 byte files worth pilfering, safecookie is better.</t>
  </si>
  <si>
    <t>2015-11-16T15:23:10Z</t>
  </si>
  <si>
    <t>solved by #6639</t>
  </si>
  <si>
    <t>2015-08-24T09:17:06Z</t>
  </si>
  <si>
    <t>that's curious. if you specify -proxy and/or -externalip, -discover will be automatically disabled. it will not advertize any other addresses.have you run bitcoind before without this setup? might an old node still have known your ipv6 address?</t>
  </si>
  <si>
    <t>lunokhod</t>
  </si>
  <si>
    <t>2015-08-24T09:29:47Z</t>
  </si>
  <si>
    <t>i probably have run bitcond on clearnet before, so it is possible that someone knows my ipv6 address. however, shouldn't discover=0 preclude them from connecting to my node?</t>
  </si>
  <si>
    <t>2015-08-24T10:38:01Z</t>
  </si>
  <si>
    <t>it does this:  -discover       discover own ip addresses (default: 1 when listening and no -externalip       or -proxy)it has no effect on what interfaces are listened on by -listen (note that -listen is disabled by default if -proxy is given).if you want to only bind to a specific interface, use e.g. -bind=127.0.0.1.</t>
  </si>
  <si>
    <t>2015-08-24T11:02:46Z</t>
  </si>
  <si>
    <t>thanks for the help, but this still appears to be a bug to me.the client is telling me that reachable=false for ipv6, yet i have an inbound connection on ipv6.listen needs to be set to 1 in order to run a hidden service.</t>
  </si>
  <si>
    <t>2015-08-26T09:01:15Z</t>
  </si>
  <si>
    <t>i'm still not convinced that this is a bug.reachable=false means as much as "cannot connect to this network". it does not mean that connections cannot come in.  it is completely independent of listening functionality.yes, you need -listen for a hidden service. by default if you listen, it listens on every interface. if you want to restrict that, as said above, use -bind.(it would ofc be possible to automatically restrict the binding interfaces based on e.g. -onlynet, but i think such parameter interaction will only result in further confusion)</t>
  </si>
  <si>
    <t>2015-08-26T13:19:51Z</t>
  </si>
  <si>
    <t>just to follow up, usingonlynet=ipv4onlynet=oniondoes not fix this problem: i still get an incoming connection from ipv6. usingbind=127.0.0.1however does work. thanks!</t>
  </si>
  <si>
    <t>2015-08-26T16:41:36Z</t>
  </si>
  <si>
    <t>yes, onlynet only restricts outgoing connections.</t>
  </si>
  <si>
    <t>2015-08-24T11:57:44Z</t>
  </si>
  <si>
    <t>confirmed (but maybe also a different error than @apoelstra, but probably same root).just tested with a corrupted regtest wallet and got:using wallet wallet.datinit message: verifying wallet...cdbenv::open: logdir=&lt;snip&gt;/regtest/database errorfile=/&lt;snip&gt;/db.logfailed to rename wallet.dat to wallet.1440416498.bakerror: error: shutdown: in progress...from the bdb docs:the db-&gt;rename() method may not be called after calling the db-&gt;open() method on any db handle. if the db-&gt;open() method has already been called on a db handle, close the existing handle and create a new one before calling db-&gt;rename().if i follow the code correctly, we do a open before we try the db-&gt;rename().will try to write a fix.</t>
  </si>
  <si>
    <t>2015-08-24T12:41:46Z</t>
  </si>
  <si>
    <t>sorry. reported wrong.works for me.if the wallet.dat if fully corrupted like @apoelstra "echo" example, a rename is not possible (results error 22 = invalid argument). if a salvaging is possible, the rename does work independent from current working directory.if the rename locations are faulty (on some os), it is very likely a upstream issue because our code calls:int result = dbenv.dbenv-&gt;dbrename(null, filename.c_str(), null,                                       newfilename.c_str(), db_auto_commit);</t>
  </si>
  <si>
    <t>apoelstra</t>
  </si>
  <si>
    <t>2015-08-24T16:16:52Z</t>
  </si>
  <si>
    <t>@jonasschnelli it's possible i misunderstood the problem because i replaced dbrename with a cstdio rename to get the errno output. then i assumed rename's "file not found" problem was the same one that dbrename was giving me (which was actually "database too corrupted to be opened").does that explain both our observations?</t>
  </si>
  <si>
    <t>2015-08-26T11:54:02Z</t>
  </si>
  <si>
    <t>@apoelstra: my tests did show me that dbrename will response with invalid argument if the database is "too corrupted". file not found is also possible, but only happened in my test if i have used a non-existing filename.the filename is relative because dbrename assume that we already have initialized a db context (with path/file, etc.).</t>
  </si>
  <si>
    <t>2015-11-24T09:21:28Z</t>
  </si>
  <si>
    <t>looks like the user changed code which may have resulted in this problem, the issue is inactive, so closing.</t>
  </si>
  <si>
    <t>2015-08-24T10:03:48Z</t>
  </si>
  <si>
    <t>please, no block size proposals here. the right place is the mailing list.(also: most of the blocksize bips already feature automatic scaling of the block size over time. the problem is that you cannot predict the future so any automatic growth may be problematic at some point)</t>
  </si>
  <si>
    <t>2015-08-21T00:31:35Z</t>
  </si>
  <si>
    <t>note that since the last time node_bloom was proposed, the landcape for (lite-)spv clients has changed significantly in a few key ways:@mikehearn's cartographer seed protocol has been created and deployed in production to allow (lite-)spv clients to find nodes supporting arbitrary service bits, notable node_getutxos.bloom filter usage has declined significantly, as lite-spv clients are moving towards using centralized, trusted, servers run by the wallet authors. for instance mycelium, greenbits, airbitz, and electrum all fall in this category.bloom filters have been found to have severe privacy issues, offering essentially no privacy at all. under many threat models a small number of trusted servers pose less privacy security risk than connecting to random, sybil-attackable, peers using unencrypted connections and giving those peers very accurate wallet contents information.finally, bloom filters still have unsolved dos attack issues, that will get significantly worse under upcoming blocksize increase proposals.re: service bit identifier, i'd just pick 1&lt;&lt;3</t>
  </si>
  <si>
    <t>2015-08-21T00:38:40Z</t>
  </si>
  <si>
    <t>so can we make serving them optional?</t>
  </si>
  <si>
    <t>2015-08-21T00:41:33Z</t>
  </si>
  <si>
    <t>@dcousens that's exactly the idea, which in turn gives a clean upgrade path as better solutions are found in the future.</t>
  </si>
  <si>
    <t>2015-08-21T00:45:07Z</t>
  </si>
  <si>
    <t>also, what is the contents ofhttp://sourceforge.net/p/bitcoin/mailman/message/31298904/ for those of us that have sourceforge.net blocked?  (is there a link to it anywhere else)</t>
  </si>
  <si>
    <t>2015-08-21T00:47:23Z</t>
  </si>
  <si>
    <t>@dcousens here you go: http://lists.linuxfoundation.org/pipermail/bitcoin-dev/2013-august/003158.html</t>
  </si>
  <si>
    <t>2015-08-21T00:49:45Z</t>
  </si>
  <si>
    <t>incidentally, in case @evguzqieqal4 is actually mike and intends to troll this issue on reddit, i'll let someone else actually make a pull-req implementing this, because one of mike's favorite schticks is "omg the core devs hate spv!!!" - never mind that i spent about 50% of the past year's billable hours working on figuring out how to add spv to colored coin tech...</t>
  </si>
  <si>
    <t>evGUzQIEQaL4</t>
  </si>
  <si>
    <t>2015-08-21T01:00:53Z</t>
  </si>
  <si>
    <t>@petertodd hate spv is probably too strong, dislike not having an option in the core client for an incredibly intensive and dos prone feature is a better description. a number of nodes on the network (all pseudonode and bitcoin-ruby instances for example) already flat out ignore filterload commands, which happens to denial of service attack bip37 wallets because they just don't expect that. node_bloom just allows nodes to inform bip37 clients that their response to certain p2p commands just isn't going to arrive. bitcoinj already has a hardcoded http seed which only gives out peers responding to node_getutxos, i don't imagine there will be any problem adding a check there for another bit.</t>
  </si>
  <si>
    <t>2015-08-21T01:08:11Z</t>
  </si>
  <si>
    <t>@evguzqieqal4 well, like i say, mike frequently lies about this in public.oh, is that http seed - the cartographer protocol right? - implemented by default in bitcoinj right now? that certainly negates most objections - lots of getutxos nodes to go around these days, and i believe gavin has said a few times that he supports separating the various functionalities of different types of nodes.</t>
  </si>
  <si>
    <t>2015-08-21T01:11:50Z</t>
  </si>
  <si>
    <t>@petertodd yes, it's in bitcoinj (and has been for half a year), even preferred over dns seeds in some circumstances. i don't imagine there would be any reason for complaint about advertising what nodes already do by setting that bit. there's room for adding a message on startup about how the node is by default graciously serving bip37 at their cost to prompt users who wish to disable it to do so.https://github.com/bitcoinj/bitcoinj/blob/6f03669fbd6c368961a25dfd772751d1ca2a1b5b/core/src/main/java/org/bitcoinj/params/mainnetparams.java#l80-l88</t>
  </si>
  <si>
    <t>2015-08-21T01:22:29Z</t>
  </si>
  <si>
    <t>@evguzqieqal4 looks good. interesting that there is no similar seed for testnet3: https://github.com/bitcoinj/bitcoinj/blob/6f03669fbd6c368961a25dfd772751d1ca2a1b5b/core/src/main/java/org/bitcoinj/params/testnet3params.java @mikehearn how do people do getutxo testing on testnet?not a big issue; i'm quite happy to add appropriate code to my dns seed to ensure only node_getutxo nodes are returned.</t>
  </si>
  <si>
    <t>2015-08-21T03:17:24Z</t>
  </si>
  <si>
    <t>protocol version will also need to deviate slightly from the bip proposal, 70002 or 70003 would collide with the xt attempted fork which sets version 70010. perhaps where protocol &gt; 70037 node_bloom would be set for nodes which allow bip37 requests, with any filteradd, filterload or filterclear message to a node without node_bloom set resulting in a dos score increment?</t>
  </si>
  <si>
    <t>2015-08-21T04:20:03Z</t>
  </si>
  <si>
    <t>see branch at https://github.com/thebluematt/bitcoin/tree/bloom. will create a pull request after posting a bip.</t>
  </si>
  <si>
    <t>2015-08-21T04:57:26Z</t>
  </si>
  <si>
    <t>closing, discussion should move to implementation at #6579.</t>
  </si>
  <si>
    <t>2015-08-20T14:54:26Z</t>
  </si>
  <si>
    <t>what's the rationale for this feature? so that if a user sees that a transaction is confirmed in a block that is then orphaned, it's likely to get reconfirmed quickly?</t>
  </si>
  <si>
    <t>2015-08-20T22:21:40Z</t>
  </si>
  <si>
    <t>@casey at least,  ideally,  that seems to be the intended effect.   although no incentive exists,  default policy can be powerful enough that this may be worth doing.</t>
  </si>
  <si>
    <t>2015-08-20T23:05:00Z</t>
  </si>
  <si>
    <t>i wouldnt consider it "stronger" unless its also rational to prioritise those transactions, which it is not.</t>
  </si>
  <si>
    <t>2015-08-21T02:57:55Z</t>
  </si>
  <si>
    <t>fraudulent double-spending clearly harms the bitcoin economy, so i would say miners have a light incentive to make an attempt to prevent it when practical. (non-fraudulent double-spending does not, afaik, have any case harmed by this behaviour.)there is a subtle risk to this behaviour i should document: if a transaction is the cause of the stale chain being non-best, we would not want to re-mine that transaction. i don't know if there's a good way to determine and prevent this.</t>
  </si>
  <si>
    <t>2015-08-21T19:24:46Z</t>
  </si>
  <si>
    <t>i would have no problem with this as long as the transactions you are replacing have lower fee rates, and if you never prioritize transactions above others which have a higher fee rate (making the decision to do so irrational). i really dont think we should be adding new behavior which is not in a rational miner's best interest, we should be moving the other way (ie eventual rbf, etc).</t>
  </si>
  <si>
    <t>2018-03-16T18:49:02Z</t>
  </si>
  <si>
    <t>doesn't the fact that transactions are mostly ordered by fee provide enough likeliness that a replacement block has mostly the same transactions?</t>
  </si>
  <si>
    <t>2018-03-17T18:10:19Z</t>
  </si>
  <si>
    <t>discussion should probably move to the mailing list</t>
  </si>
  <si>
    <t>SpaceMunkey</t>
  </si>
  <si>
    <t>2015-08-19T11:15:41Z</t>
  </si>
  <si>
    <t>have same problem configured with --disable-shared.</t>
  </si>
  <si>
    <t>2015-08-19T11:30:24Z</t>
  </si>
  <si>
    <t>same problem after adding --with-pic at configure.</t>
  </si>
  <si>
    <t>2015-08-21T23:07:44Z</t>
  </si>
  <si>
    <t>find idea here:https://stackoverflow.com/questions/30124264/undefined-reference-to-googleprotobufinternalempty-string-abicxx11#30175210c++ abi problem from gcc-5.update boost and protobuf library from debian unstable to fix problem.</t>
  </si>
  <si>
    <t>2015-08-17T23:34:10Z</t>
  </si>
  <si>
    <t>@kinchcomputers ?</t>
  </si>
  <si>
    <t>2015-08-17T07:09:04Z</t>
  </si>
  <si>
    <t>agreed, i think that totally makes sense!</t>
  </si>
  <si>
    <t>2015-09-04T15:58:36Z</t>
  </si>
  <si>
    <t>not convinced that this is really an issue :p</t>
  </si>
  <si>
    <t>2015-09-05T01:27:41Z</t>
  </si>
  <si>
    <t>@laanwj feel free to close.  i just typically make issues for things as a form of todo using https://github.com/issues,  so this is my way of tracking something i intend to do when i get to it.naturally,  it was brought up in a pr such that i felt others would benefit from that,  incase @diapolo wanted to act on it before i did.</t>
  </si>
  <si>
    <t>2015-09-05T11:03:11Z</t>
  </si>
  <si>
    <t>feel free to create a pull... i don't feel like creating new ones currently.</t>
  </si>
  <si>
    <t>2016-10-10T02:06:53Z</t>
  </si>
  <si>
    <t>no longer relevant (and barely an issue anyway)</t>
  </si>
  <si>
    <t>2015-08-16T13:34:11Z</t>
  </si>
  <si>
    <t>the pr is #6341 (currently closed).</t>
  </si>
  <si>
    <t>2015-08-30T13:22:33Z</t>
  </si>
  <si>
    <t>no need to create issues for implementing bips. an author/anyone else will create pr once the code is ready.please close this issue.</t>
  </si>
  <si>
    <t>2015-08-17T15:25:16Z</t>
  </si>
  <si>
    <t>i agree. imo univalue::read should only read the first top level object/array and if another object opens ([ or {) (or garbage), it should abort the parsing and response with an error. this would be conform with the json standard.would be nice if you could try to pr a fix for this (please also provide unit tests).</t>
  </si>
  <si>
    <t>2015-08-17T16:15:59Z</t>
  </si>
  <si>
    <t>yes, of course i will write the patch (as promised), including proper testing.i personally think that a recursive implementation of univalue::read would be easier to read than the current one with explicit stack.  is it ok if i try to rewrite it as i think it is best, or should i try to keep the changes to a minimum?  i. e., basically just change the stopping criterion of the loop while keeping the explicit stack?</t>
  </si>
  <si>
    <t>2015-08-18T01:03:24Z</t>
  </si>
  <si>
    <t>why do we have our own json writer/parser anyway?why not just use https://github.com/nlohmann/json,  it is only a header?</t>
  </si>
  <si>
    <t>2015-08-18T07:28:06Z</t>
  </si>
  <si>
    <t>univalue is a very flexible and lightweight json parser/encoder. we just moved from json spirit to univalue because it's more lightweight and reduces compile time.</t>
  </si>
  <si>
    <t>2015-08-18T07:32:54Z</t>
  </si>
  <si>
    <t>@domob1812 i think keeping the changes at a minimum would be good. if you have a bigger changeset in mind, you might open a pr for that at the univalue upstream (https://github.com/jgarzik/univalue).</t>
  </si>
  <si>
    <t>2015-08-18T07:47:31Z</t>
  </si>
  <si>
    <t>alright, was just a thought.  i'll submit a minimal pr for bitcoin and will think about upstream patches later.</t>
  </si>
  <si>
    <t>2015-08-18T13:48:08Z</t>
  </si>
  <si>
    <t>related:  prs that sync upstream with latest bitcoin core appreciated...</t>
  </si>
  <si>
    <t>2015-08-19T09:36:24Z</t>
  </si>
  <si>
    <t>@jgarzik: is there some "defined procedure" for merging upstream patches for univalue down to bitcoin core?  e. g., do you do that regularly or should all patches be submitted against both repositories?  if there is some procedure, i can very well submit my work to your repository first and have it "flow down" from there.</t>
  </si>
  <si>
    <t>2015-08-19T12:17:30Z</t>
  </si>
  <si>
    <t>@domob1812 no defined procedure.  currently bitcoin core is ahead of "upstream", which needs to be remedied.</t>
  </si>
  <si>
    <t>2015-08-20T07:10:21Z</t>
  </si>
  <si>
    <t>@domob1812: one way could be to improve/fix in this repository with focus on a small diff. once merged, open a pr upstream and sync bitcoins univalue with upstream. then you could make more conceptual changes upstream, once it's stable, open a pr in this repository with the upstream changes.</t>
  </si>
  <si>
    <t>2015-08-20T07:13:40Z</t>
  </si>
  <si>
    <t>thanks for the input, this is actually what i have been thinking as well.  i'll do that.</t>
  </si>
  <si>
    <t>2015-08-20T15:05:05Z</t>
  </si>
  <si>
    <t>@jeff after fixing and synchronizing upstream, we can maybe start treatingunivalue as a subtree like leveldb and secp256k1? there are utility scriptsnow to verify that the included code matches the specifies commit in theupstream repo etc.</t>
  </si>
  <si>
    <t>2015-08-21T09:00:26Z</t>
  </si>
  <si>
    <t>i personally think that a recursive implementation of univalue::read would be easier to read than the current one with explicit stackan explicit stack is preferred here. easier to keep bounds on memory usage (we could, for example, limit the max depth easily). also: execution stacks can be shallow on some architectures especially those of threads.</t>
  </si>
  <si>
    <t>2015-08-21T13:34:04Z</t>
  </si>
  <si>
    <t>+1 @sipa re subtree+1 @laanwj re explicit stack</t>
  </si>
  <si>
    <t>2015-08-21T13:41:28Z</t>
  </si>
  <si>
    <t>subtree make sense. i just synced upstream (https://github.com/jgarzik/univalue/commits/master). as soon as this is merged, i try to pr including univalue over a subtree.+1 for explicit stack... but maybe another pr, maybe upstream.</t>
  </si>
  <si>
    <t>2015-08-14T16:23:32Z</t>
  </si>
  <si>
    <t>the upgrade to debian 8.1 has been started in #6419. i'll pr some of thechanges there shortly.on friday, august 14, 2015, gavin andresen notifications@github.com wrote:opening this issue to hopefully save somebody else a lot of frustration:the git head version of gitian-builder uses lxc-start --version which isa new option that doesn't exist in the version of lxc you get with debian7; specific error is:$ make-clean-vm --suite precise --arch amd64lxc-start: unrecognized option '--version'the doc/gitian-building.md instructions should either be updated torecommend using a specific commit of gitian-builder(2bcc06e worked for me), or somebodyshould work through using debian 8 as the host operating system (i starteddown that path but don't understand lxc deeply enough to figure out how tomake it all work).—reply to this email directly or view it on github#6555.</t>
  </si>
  <si>
    <t>gavinandresen</t>
  </si>
  <si>
    <t>2015-08-13T15:15:53Z</t>
  </si>
  <si>
    <t>run with --tracerpc to see why the sync is failing-- probably one of the nodes has the wrong block count...</t>
  </si>
  <si>
    <t>2015-08-13T16:10:48Z</t>
  </si>
  <si>
    <t>i had already added some code to the python scripts to output theblockcounts on the nodes and indeed verified that one or two nodessometimes hasthe wrong blockcount and won't sync with the others.i'll try running with tracderpc also to see if anything else pops up.on 13/08/2015 8:16 am, gavin andresen wrote:run with --tracerpc to see why the sync is failing-- probably one ofthe nodes has the wrong block count...—reply to this email directly or view it on github#6554 (comment).</t>
  </si>
  <si>
    <t>2015-08-13T17:51:13Z</t>
  </si>
  <si>
    <t>i didn't see anything extra with tracerpchowever, i additionaly verifed that the problem is not within the pythonscript by using the bitcoin-cli from the command line while the test wasrunning to verify the blockcountsmanually.  they are correct, the block counts are at times not syncing.within the wallet.py script after the sectionhave node0 mine a block, thus it will collect its own fee.the block counts looks as follows:node0, node1, node2[103, 103, 103]then  after mining the next 100 blocks the nodes begin to sync butsometimes one or two of them don't and they almost always get hung up at119 blocks...so the end resultis:[203, 203, 119]on 13/08/2015 8:16 am, gavin andresen wrote:run with --tracerpc to see why the sync is failing-- probably one ofthe nodes has the wrong block count...—reply to this email directly or view it on github#6554 (comment).</t>
  </si>
  <si>
    <t>2015-08-13T18:01:24Z</t>
  </si>
  <si>
    <t>here's something that looks interesting.  when i do a "getinfo" on thenode that apparently is not syncing, the number of blocks received under"errors" shows received blocks as 203 which is correct however thenumber of blocks only shows as 119.    the other two nodes in the thetest show the correct 203 blocks for both cases.$ bitcoin-cli -rpcuser=rt -rpcpassword=rt -rpcport=12421 getinfo{"version": 119900,"protocolversion": 70002,"walletversion": 60000,"balance": 21.00000000,"blocks": 119,"timeoffset": 0,"connections": 4,"proxy": "","difficulty": 4.656542373906925e-010,"testnet": false,"keypoololdest": 1439487755,"keypoolsize": 2,"paytxfee": 0.00000000,"relayfee": 0.00001000,"errors": "warning: abnormally high number of blocks generated, 203blocks received in the last 4 hours (24 expected)"}on 13/08/2015 8:16 am, gavin andresen wrote:run with --tracerpc to see why the sync is failing-- probably one ofthe nodes has the wrong block count...—reply to this email directly or view it on github#6554 (comment).</t>
  </si>
  <si>
    <t>2015-08-13T18:56:36Z</t>
  </si>
  <si>
    <t>looks like the node does eventually sync, i was only letting my testsrun about 10 mins before killing them but it seems that somewherebetween 14 and 20 minutesthe node seems to do what it's supposed to do and sync.  but why it'sstopping and then suddenly starting up again is a mystery since there isnothing in the logs other than received headers showing up.so to sum it up:some nodes seem to hang while running the wallet.py testthe hung node shows the incorrect block count but no information inthe error/warning message in "getinfo"after 10 mins: the hung node shows the incorrect block count howeverthe error/warning message in "getinfo" shows that all blocks were receivedthe hung node starts processing again after 14 minutes or in somecases almost 20 minsthe following is the part of the log where the hung node starts toprocess again...nothing really interesting there.2015-08-13 18:17:57 threadrpcserver method=getblockcount2015-08-13 18:17:58 threadrpcserver method=getblockcount2015-08-13 18:17:59 threadrpcserver method=getblockcount2015-08-13 18:18:00 threadrpcserver method=getblockcount2015-08-13 18:18:01 threadrpcserver method=getblockcount2015-08-13 18:18:02 threadrpcserver method=getblockcount2015-08-13 18:18:03 threadrpcserver method=getblockcount2015-08-13 18:18:04 threadrpcserver method=getblockcount2015-08-13 18:18:05 threadrpcserver method=getblockcount2015-08-13 18:18:06 threadrpcserver method=getblockcount2015-08-13 18:18:07 threadrpcserver method=getblockcount2015-08-13 18:18:08 threadrpcserver method=getblockcount2015-08-13 18:18:09 threadrpcserver method=getblockcount2015-08-13 18:18:10 threadrpcserver method=getblockcount2015-08-13 18:18:11 threadrpcserver method=getblockcount2015-08-13 18:18:12 threadrpcserver method=getblockcount2015-08-13 18:18:13 threadrpcserver method=getblockcount2015-08-13 18:18:14 threadrpcserver method=getblockcount2015-08-13 18:18:15 threadrpcserver method=getblockcount2015-08-13 18:18:17 threadrpcserver method=getblockcount2015-08-13 18:18:18 threadrpcserver method=getblockcount2015-08-13 18:18:19 threadrpcserver method=getblockcount2015-08-13 18:18:20 threadrpcserver method=getblockcount2015-08-13 18:18:20 received: headers (1378 bytes) peer=22015-08-13 18:18:20 received: headers (1459 bytes) peer=22015-08-13 18:18:20 received: headers (1540 bytes) peer=22015-08-13 18:18:20 received: headers (1621 bytes) peer=2</t>
  </si>
  <si>
    <t>2015-08-13T22:46:48Z</t>
  </si>
  <si>
    <t>lastly there is a workaround, at least as far as the python tests areconcernedit appears that if one creates just 50 blocks or less at a time and thensync's the nodes then the scripts can move forward without problems.but create 80 or 100 blocks and thenodes can then get hung for a while, up to 20 mins before syncing. (thishanging of the node is  happening when running  wallet.py and alsowalletbackup.py )</t>
  </si>
  <si>
    <t>2015-08-13T22:55:49Z</t>
  </si>
  <si>
    <t>very odd that syncing long chains is misbehaving on windows -- that's definitely a bug.unfortunately, i don't think we have any developers with a very deep knowledge of the syncing process and a windows development environment in which they might be able to debug the problem.</t>
  </si>
  <si>
    <t>2015-08-13T22:58:24Z</t>
  </si>
  <si>
    <t>such a long delay sounds like the block download tineout triggering,causing it to be requestes from another peer? just a guess.</t>
  </si>
  <si>
    <t>2015-08-14T06:45:05Z</t>
  </si>
  <si>
    <t>if wallet.py and walletbackup.py are breaking from time to time it could be because both tests do a shutdown and restart of (at least one) node (https://github.com/bitcoin/bitcoin/blob/master/qa/rpc-tests/wallet.py#l182). i once also had issues with the wait_bitcoinds() command.</t>
  </si>
  <si>
    <t>2015-08-14T07:06:53Z</t>
  </si>
  <si>
    <t>the problem happens early on and before any shuydown/restart.on 13/08/2015 11:45 pm, jonas schnelli wrote:if wallet.py and walletbackup.py are breaking from time to time itcould be because both tests do a shutdown and restart of (at leastone) node(https://github.com/bitcoin/bitcoin/blob/master/qa/rpc-tests/wallet.py#l182).i once also had issues with the wait_bitcoinds() command.—reply to this email directly or view it on github#6554 (comment).</t>
  </si>
  <si>
    <t>2015-08-17T15:31:12Z</t>
  </si>
  <si>
    <t>@ptschip: did you already try to see if some informations are present in the nodes debug.log(s)?</t>
  </si>
  <si>
    <t>2015-08-17T16:02:47Z</t>
  </si>
  <si>
    <t>yes, if you read through the bug report you'll see all that...on17/08/2015 8:31 am, jonas schnelli wrote:@ptschip https://github.com/ptschip: did you already try to see ifsome informations are present in the nodes debug.log(s)?—reply to this email directly or view it on github#6554 (comment).</t>
  </si>
  <si>
    <t>2015-09-13T23:07:09Z</t>
  </si>
  <si>
    <t>@ptschip is the issue fixed in current master?</t>
  </si>
  <si>
    <t>2015-09-14T01:50:49Z</t>
  </si>
  <si>
    <t>after comiling with libevent 2.0.22, i ran the wallet.py test 10 timesand nodes failed to sync on five of the tests, always at the same placeas before: where we mine 100 blocks and then try to sync.unfortunately, libevent most definitely does not fix this issue onnative windowson 13/09/2015 4:07 pm, marcofalke wrote:@ptschip https://github.com/ptschip is the issue fixed in currentmaster?—reply to this email directly or view it on github#6554 (comment).</t>
  </si>
  <si>
    <t>2016-04-28T11:14:58Z</t>
  </si>
  <si>
    <t>there are plans for using it, but libevent has nothing to do with the p2p protocol implementation at the moment, so it makes sense that that didn't change anything.</t>
  </si>
  <si>
    <t>2018-03-16T18:52:31Z</t>
  </si>
  <si>
    <t>2018-03-28T18:59:40Z</t>
  </si>
  <si>
    <t>functional tests and bitcoind code has changed completely in the last 2.5 years, so none of the history in this issue is likely to be useful. i suggest we close this (and open a new issue if functional tests fail on windows). @marcofalke - thoughts?</t>
  </si>
  <si>
    <t>2018-03-28T19:06:13Z</t>
  </si>
  <si>
    <t>the underlying issue might still be there. but it would be indeed nice to have recent stack traces and steps to reproduce on current master</t>
  </si>
  <si>
    <t>2018-03-28T19:06:22Z</t>
  </si>
  <si>
    <t>@ptschip ^</t>
  </si>
  <si>
    <t>2015-08-13T08:51:15Z</t>
  </si>
  <si>
    <t>pull requests welcome!</t>
  </si>
  <si>
    <t>2015-08-13T08:52:30Z</t>
  </si>
  <si>
    <t>not sure it we would like to maintain another fronted. there is a bitcoin ncurses project already: https://github.com/azeteki/bitcoind-ncurses</t>
  </si>
  <si>
    <t>demagumd</t>
  </si>
  <si>
    <t>2015-08-13T09:44:06Z</t>
  </si>
  <si>
    <t>@jonasschnelli before disregarding this request as a burden please consider that many significant projects in the software world (linux kernel, networkmanager, vim) ship with tui as one of the three industry-standard ways to interact with users. yes, there's the separate bitcoind-ncurses project there but so are other parallel implementations of bitcoind. what i'm trying to say is that i believe that bitcoin-tui should at least have a chance to be discussed on ideological level by the developers and not to be dismissed on a whim.</t>
  </si>
  <si>
    <t>1S3, 1S4, SC1, SC6, IS1-IS4</t>
  </si>
  <si>
    <t>2015-08-13T09:51:01Z</t>
  </si>
  <si>
    <t>not really dismissing it. personally i would love to have a ncurses cli fronted. i'm just not sure if we want to burden this project by adding another module which requires maintenance within this repository.but sure, pull request are welcome!</t>
  </si>
  <si>
    <t>rnicoll</t>
  </si>
  <si>
    <t>2015-08-13T09:58:58Z</t>
  </si>
  <si>
    <t>agreed; i'd love an ncurses frontend, but equally i think we have higher priorities, and the existence of a wrapper ui should satisfy this for now.</t>
  </si>
  <si>
    <t>2015-08-13T11:15:56Z</t>
  </si>
  <si>
    <t>i think we'd rather move towards splitting the bitcoin-qt gui out into a separate process, rather than keeping it in one monolithic one. so adding a cli interface that is in-process sounds like a bad idea. though maybe something non-json-rpc could be used in the future, i'd think the rpc-based one linked above should be sufficient for most tasks, and the json-rpc interface should be extended to make it more full-featured, rather than thinking about how to add a curses tui to bitcoind.</t>
  </si>
  <si>
    <t>2015-08-13T11:16:51Z</t>
  </si>
  <si>
    <t>we could, of course, move the curses repo linked above into github.com/bitcoin/, if there was a really strong push to do so, though i'm not sure where we want to draw the line on such things.</t>
  </si>
  <si>
    <t>2015-08-13T11:55:53Z</t>
  </si>
  <si>
    <t>@thebluematt +1 on the logistics how it should be done. regarding the 'strong push' - i think there will never be a very strong push to include tui from public at large the same way for example that most firefox users don't push for firefox developers tools to be included in their browser. but those niche groups who push for it are as important for the survival of the ecosystem as the big groups are; as those, most of the times, will be power users and developers themselves.</t>
  </si>
  <si>
    <t>2015-08-13T15:52:18Z</t>
  </si>
  <si>
    <t>having a curses interface is always good, especially on a headless server where the rpc interface can be more cumbersome. the question is about timing - before or after splitting the -qt gui? third party interfaces seems a good option, but let the competition run - choosing the only one out there may be premature?</t>
  </si>
  <si>
    <t>2015-08-14T14:46:43Z</t>
  </si>
  <si>
    <t>there is no need to choose one, or treat "third-party" as "lesser". when it comes to uis, there is no "privileged position".</t>
  </si>
  <si>
    <t>ajweiss</t>
  </si>
  <si>
    <t>2015-08-14T17:17:45Z</t>
  </si>
  <si>
    <t>just to clarify, @thebluematt is suggesting cloning the full ncurses python gui repository and having it stand alone as a separate repository in the bitcoin namespace/organization on github, as opposed to actually moving it into the specific bitcoin/bitcoin repository, correct?</t>
  </si>
  <si>
    <t>2015-08-14T18:56:15Z</t>
  </si>
  <si>
    <t>@ajweiss more of a "we could....if we wanted to..." than a suggestion. i dont actually think we should, but i brought it up to point out an alternative i'd prefer than putting something else in the bitcoind/bitcoin-qt/bitcoin-tui binary.</t>
  </si>
  <si>
    <t>2015-08-14T18:56:29Z</t>
  </si>
  <si>
    <t>@ajweiss and we could do either one, bitcoin/bitcoin or bitcoin/*.</t>
  </si>
  <si>
    <t>2015-08-18T09:35:49Z</t>
  </si>
  <si>
    <t>closing this. as mentioned, there is already a project that does this (and it's pretty nice! i've been using it for quite a while). feel free to contribute there. there is no need for it to be taken up here. i'd like to lessen the scope of bitcoin core, not extend it further.</t>
  </si>
  <si>
    <t>2016-04-30T00:27:25Z</t>
  </si>
  <si>
    <t>azeteki reporting in, i've had a busy year, apologies.i agree with others in that there is no real need for bitcoin core itself to include a tui interface. the opposite in fact - with a good enough api bitcoin-qt could be seperated out and function in much the same way as bitcoind-ncurses.i also think that the current state of the code is simply not sufficient to be included with bitcoind. there exists no way to make payments without using the console, for example.</t>
  </si>
  <si>
    <t>2016-05-02T13:53:18Z</t>
  </si>
  <si>
    <t>@esotericnonsense right! bundling is not the only, or even best way. having everything in one repository makes things harder/slower to maintain.instead of packaging it with bitcoin repository, we could put the project as a project under the 'bitcoin-core' organization. e.g. leaving it as a separate project but with the 'blessing' of the bitcoin core project. or refer to it in the documentation.</t>
  </si>
  <si>
    <t>2015-08-11T18:25:24Z</t>
  </si>
  <si>
    <t>looks like you're not linking libbitcoinconsensus against openssl?</t>
  </si>
  <si>
    <t>2015-08-11T18:48:05Z</t>
  </si>
  <si>
    <t>is that a new dependency or am i supposed to compile openssl with thatsupport?here's the configure script i am using.cppflags="-i/c/deps/db-4.8.30.nc/build_unix -i/c/deps/openssl-1.0.1k/include -i/c/deps -i/c/deps/protobuf-2.6.1/src -i/c/deps/libpng-1.6.16 -i/c/deps/qrencode-3.4.4 -i/c/deps/gmp-6.0.0" ldflags="-l/c/deps/db-4.8.30.nc/build_unix -l/c/deps/openssl-1.0.1k -l/c/deps/miniupnpc -l/c/deps/protobuf-2.6.1/src/.libs -l/c/deps/libpng-1.6.16/.libs -l/c/deps/qrencode-3.4.4/.libs -l/c/deps/gmp-6.0.0/.libs" boost_root=/c/deps/boost_1_57_0 ./configure --disable-upnp-default --disable-tests --with-qt-incdir=/c/qt/5.3.2/include --with-qt-libdir=/c/qt/5.3.2/lib --with-qt-plugindir=/c/qt/5.3.2/plugins --with-qt-bindir=/c/qt/5.3.2/bin --with-protoc-bindir=/c/deps/protobuf-2.6.1/srcon 11/08/2015 11:26 am, pieter wuille wrote:looks like you're not linking libbitcoinconsensus against openssl?—reply to this email directly or view it on github#6549 (comment).</t>
  </si>
  <si>
    <t>2015-08-11T18:50:26Z</t>
  </si>
  <si>
    <t>no, it has always been necessary. i don't know anything about windows or its development environment, so this is not a suggestion for fixing your issue. i'm only clarifying that the problem seems to be that libbitcoinconsensus is not being linked against openssl.</t>
  </si>
  <si>
    <t>2015-08-11T19:00:19Z</t>
  </si>
  <si>
    <t>judging by the symbols the linker is complaining about, i'd guess that you built openssl without ec/ecdsa support.</t>
  </si>
  <si>
    <t>2015-08-12T04:03:06Z</t>
  </si>
  <si>
    <t>well, i hear you but i don't think so ... here are my compile flags foropenssl./configure no-zlib no-shared no-dso no-krb5 no-camellia no-capiengno-cast no-cms no-dtls1 no-gost no-gmp no-heartbeats no-idea no-jpakeno-md2 no-mdc2 no-rc5 no-rdrand no-rfc3779 no-rsax no-sctp no-seedno-sha0 no-static_engine no-whirlpool no-rc2 no-rc4 no-ssl2 no-ssl3 mingwbut in the end, the problem is the same,  i can compile v10.2 and v11 ofbitcoin core, just not the current master branch.i'll keep poking around...on 11/08/2015 12:01 pm, cory fields wrote:judging by the symbols the linker is complaining about, i'd guess thatyou built openssl without ec/ecdsa support.—reply to this email directly or view it on github#6549 (comment).</t>
  </si>
  <si>
    <t>2015-08-12T05:14:01Z</t>
  </si>
  <si>
    <t>it looks like this is the same issue as  issue #6458.   i had justforgotten to re-run ./autogen.sh after adding the pkg.m4 file andmodifying configure.ac.build ran and completed now on the master branchon 11/08/2015 12:01 pm, cory fields wrote:judging by the symbols the linker is complaining about, i'd guess thatyou built openssl without ec/ecdsa support.—reply to this email directly or view it on github#6549 (comment).</t>
  </si>
  <si>
    <t>gdassori</t>
  </si>
  <si>
    <t>2015-08-11T17:21:35Z</t>
  </si>
  <si>
    <t>looks like it's related tohttps://github.com/bitcoin/bitcoin/blob/master/src/pubkey.h#l48.as far as i've understand (also thanks to #bitcoin @ freenode users) the pubkeys i was trying to decode didn't match this check, so, for the records: in the examples mentioned, the addresses array (and the reqsigs int) is populated only when the first byte of the pubkey match the checks for the relative length (compressed or not).</t>
  </si>
  <si>
    <t>2015-08-10T21:26:17Z</t>
  </si>
  <si>
    <t>no. i do not agree, alas.(a) for example, mike hearn has made only a couple of small contributions.  one of those contributions was importing a third party repository into the code base (the leveldb subtree) which i presume is what is distorting your results.other projects also import large amounts of outside code, and you should take care to avoid misattributing in those cases. (in addition to leveldb, bitcoin also embedds other codebases such as libsecp256k1).pieter and wladimir are substantial contributors. however:  from your text it sounds like you're counting who created files, for many projects including bitcoin most files are created not as a result of authorship but as a result of moving code around, and so if you are measuring creation this may not be a useful metric. (in our case the most important authors also move code around, but in other projects the metric may be worse).(b) i don't know.  we may find out..(c) the project has successfully cycled out contributors during its lifetime already. so we do have an existence proof to some extent.</t>
  </si>
  <si>
    <t>2015-08-10T21:39:44Z</t>
  </si>
  <si>
    <t>i'm going to skip the first question because @gmaxwell 's done a much better job of answering it than i can.b. it would substantially slow progress, i doubt it would halt the project.c. there's a number of other independent groups working on forks of bitcoin (altcoins) with varying degrees of expertise, significant ongoing documentation effort (bitcoin wiki, stack overflow, i believe it's now part of some degree courses). the technology is well understood, loss of any individual developer is more likely to be an issue of finding a highly skilled replacement, than of lack of knowledge or documentation.</t>
  </si>
  <si>
    <t>2015-08-10T22:24:16Z</t>
  </si>
  <si>
    <t>(a) do you agree that the listed developers are the main developers of bitcoin?no(b) do you agree that bitcoin will be in trouble if the listed developers leave the project (e.g., if they win in the lottery, to be less morbid)?if wladimir or pieter left, it would be a serious loss, but not fatal i think. (i don't think they would if they win the lottery though)(c) does bitcoin have some characteristics that would attenuate the loss of the listed developers (e.g., detailed documentation)?yes and no.</t>
  </si>
  <si>
    <t>2015-08-10T22:42:33Z</t>
  </si>
  <si>
    <t>(a) instead of people who created files, you may have improved (but still problematic) metrics with some combination of author of commits and git blame for bitcoin core and also the repositories of other libraries included within bitcoin's source, leveldb, libsecp256k1, etc.</t>
  </si>
  <si>
    <t>2015-08-10T23:40:27Z</t>
  </si>
  <si>
    <t>git blame substantially misattributes in bitcoin core due to code motion.   counting other repositories gets tricky;  where is the boundary of bitcoin?  i don't think e.g. the leveldb developers count for the questions being asked here as any of that is just drop in replaceable code.</t>
  </si>
  <si>
    <t>2015-08-10T23:41:35Z</t>
  </si>
  <si>
    <t>ok good point, and perhaps leveldb should just be excluded?  anything else?</t>
  </si>
  <si>
    <t>2015-08-11T07:23:45Z</t>
  </si>
  <si>
    <t>i think this kind of source code analysis will have not much of a value. amount of code lines or git commits does not reflect the value of ones contribution. it totally excludes the influence why a line of code was written as well as reviews (take gmaxwells influence as example). also it – very likely – won't detect any copy'n'pasted line of code from a different project or source (like we face here with mikes leveldb integration work).i agree that a disappearing of pieter oder wladimir would be hard to recover from.all these source-code contributor-importance measurements over algorithms will probably fail. imo only humans can judge a contributors value.why:the fact that you can change one byte in the binary (example: a 7a to a 7b, jp to jpe x86) or one byte in the source that change the whole behavior of the application. very hard to evaluate quality of such changes by a software.take the gui as example. bitcoin-core's gui part is relatively large. is it essentially for bitcoin-core? probably no. meanwhile a commit which would change the blocksize limit (sorry, bad example) could decide if a project survives or dies within the next years.</t>
  </si>
  <si>
    <t>2015-08-26T19:02:51Z</t>
  </si>
  <si>
    <t>a fun example of the "one byte change" is my checklocktimeverify patch, about five or so lines of code, that has sufficient importance to the ecosystem that i've given more interviews with journalists about it than there are lines of code in it....yet if i were hit by a truck its the type of feature that probably could be trivially finished by nearly anyone on the project. otoh, i might be the only person dumb enough to spearhead such a frustrating patch, with such a big ratio of non-coding to coding, so maybe the truck factor is small! :)good luck writing a program that can automatically identify such cases! and yet bitcoin core work is full of them.</t>
  </si>
  <si>
    <t>2015-08-30T13:23:14Z</t>
  </si>
  <si>
    <t>and what is the issue?please close this issue.</t>
  </si>
  <si>
    <t>2015-08-30T14:06:34Z</t>
  </si>
  <si>
    <t>certainly i think the discussion has run to the end of its useful life, agree with closing</t>
  </si>
  <si>
    <t>SC7, SC1, IS1-IS4</t>
  </si>
  <si>
    <t>gavelino</t>
  </si>
  <si>
    <t>2015-08-31T12:49:04Z</t>
  </si>
  <si>
    <t>thank you for all contributions.</t>
  </si>
  <si>
    <t>2015-08-10T17:25:17Z</t>
  </si>
  <si>
    <t>what version of boost and operating system?</t>
  </si>
  <si>
    <t>2015-08-13T11:18:19Z</t>
  </si>
  <si>
    <t>can you "info threads" and "bt" from more than just the one thread?</t>
  </si>
  <si>
    <t>2015-08-13T11:19:15Z</t>
  </si>
  <si>
    <t>oh, and can you reproduce with -ddebug_lockorder?</t>
  </si>
  <si>
    <t>2015-08-14T02:17:21Z</t>
  </si>
  <si>
    <t>@posita: i think i observed this/a related issue some weeks ago, too: #6278 (comment)back then i didn't strip the files.</t>
  </si>
  <si>
    <t>posita</t>
  </si>
  <si>
    <t>2015-08-14T04:02:26Z</t>
  </si>
  <si>
    <t>what version of boost and operating system?debian stable ("jessie") w/ boost 1.55.0.2:root@f7c305516d72:/# uname -alinux f7c305516d72 4.0.7-boot2docker #1 smp wed jul 15 00:01:41 utc 2015 x86_64 gnu/linuxroot@f7c305516d72:/# cat /etc/debian_version8.1root@f7c305516d72:/# dpkg -l libboost-all-devdesired=unknown/install/remove/purge/hold| status=not/inst/conf-files/unpacked/half-conf/half-inst/trig-await/trig-pend|/ err?=(none)/reinst-required (status,err: uppercase=bad)||/ name                             version               architecture          description+++-================================-=====================-=====================-=====================================================================ii  libboost-all-dev                 1.55.0.2              amd64                 boost c++ libraries development files (all) (default version)</t>
  </si>
  <si>
    <t>2015-08-14T19:20:47Z</t>
  </si>
  <si>
    <t>can you "info threads" and "bt" from more than just the one thread?oh, and can you reproduce with -ddebug_lockorder -g?yes, but test_bitcoin did not produce any extra output (if it was supposed to). below are the stack traces, and how i got them. the core file is here. it looks like scheduler.cpp#l40 is where the other threads are blocked, perhaps on each other?preproot@e282d4a2b356:/# cd .../bitcoinroot@e282d4a2b356:.../bitcoin# git clean -xdf...root@e282d4a2b356:.../bitcoin# git clean -df...root@e282d4a2b356:.../bitcoin# git checkout v0.11.0...root@e282d4a2b356:.../bitcoin# git branch* (detached from v0.11.0)  masterroot@e282d4a2b356:.../bitcoin# git status --ignoredhead detached at v0.11.0nothing to commit, working directory cleanroot@e282d4a2b356:.../bitcoin# ./autogen.sh...root@e282d4a2b356:.../bitcoin# cflags='-ddebug_lockorder -g' cxxflags='-ddebug_lockorder -g' cppflags='-ddebug_lockorder -g' ./configure --disable-wallet...root@e282d4a2b356:.../bitcoin# cflags='-ddebug_lockorder -g' cxxflags='-ddebug_lockorder -g' cppflags='-ddebug_lockorder -g' make...root@e282d4a2b356:.../bitcoin# cflags='-ddebug_lockorder -g' cxxflags='-ddebug_lockorder -g' cppflags='-ddebug_lockorder -g' make check...root@e282d4a2b356:.../bitcoin# cflags='-ddebug_lockorder -g' cxxflags='-ddebug_lockorder -g' cppflags='-ddebug_lockorder -g' make install...root@e282d4a2b356:.../bitcoin# cd /usr/local/binroot@e282d4a2b356:/usr/local/bin# ls -al test_bitcoin*-rwxr-xr-x 1 root staff 61087584 aug 14 18:57 test_bitcoinroot@e282d4a2b356:/usr/local/bin# eu-strip -f test_bitcoin.debug test_bitcoinroot@e282d4a2b356:/usr/local/bin# ls -al test_bitcoin*-rwxr-xr-x 1 root staff  9776504 aug 14 18:57 test_bitcoin-rwxr-xr-x 1 root staff 51314088 aug 14 18:57 test_bitcoin.debugroot@e282d4a2b356:/usr/local/bin# which test_bitcoin/usr/local/bin/test_bitcoinroot@e282d4a2b356:/usr/local/bin# pgrep test_bitcoinroot@e282d4a2b356:/usr/local/bin# ( while true ; do test_bitcoin ; done ) &amp;... [around 25 iterations]running 151 test cases...[hung, cpu back to idle]root@e282d4a2b356:/usr/local/bin# pgrep test_bitcoin30886debug inforoot@e282d4a2b356:/usr/local/bin# gdb -s ./test_bitcoin.debug ./test_bitcoin "$( pgrep test_bitcoin )"...reading symbols from ./test_bitcoin...reading symbols from /usr/local/bin/test_bitcoin.debug...done.done.attaching to program: /usr/local/bin/test_bitcoin, process 30886...(gdb) info threads(gdb) info threads  id   target id         frame  3    thread 0x7f5b767fc700 (lwp 30939) "test_bitcoin" 0x00007f5b7d7d908f in pthread_cond_wait@@glibc_2.3.2 ()   from /lib/x86_64-linux-gnu/libpthread.so.0  2    thread 0x7f5b63fff700 (lwp 30943) "test_bitcoin" 0x00007f5b7d7d908f in pthread_cond_wait@@glibc_2.3.2 ()   from /lib/x86_64-linux-gnu/libpthread.so.0* 1    thread 0x7f5b80729740 (lwp 30886) "test_bitcoin" 0x00007f5b7d7d908f in pthread_cond_wait@@glibc_2.3.2 ()   from /lib/x86_64-linux-gnu/libpthread.so.0(gdb) thread apply all btthread 3 (thread 0x7f5b767fc700 (lwp 30939)):#0  0x00007f5b7d7d908f in pthread_cond_wait@@glibc_2.3.2 () from /lib/x86_64-linux-gnu/libpthread.so.0#1  0x00007f5b7fd9dc00 in boost::condition_variable::wait (this=0x7ffc92ba4ce0, m=...) at /usr/include/boost/thread/pthread/condition_variable.hpp:73#2  0x00007f5b8010b163 in cscheduler::servicequeue (this=0x7ffc92ba4cb0) at scheduler.cpp:40#3  0x00007f5b7fda6728 in boost::_mfi::mf0&lt;void, cscheduler&gt;::operator() (this=0x7f5b8132c008, p=0x7ffc92ba4cb0)    at /usr/include/boost/bind/mem_fn_template.hpp:49#4  0x00007f5b7fda661e in boost::_bi::list1&lt;boost::_bi::value&lt;cscheduler*&gt; &gt;::operator()&lt;boost::_mfi::mf0&lt;void, cscheduler&gt;, boost::_bi::list0&gt; (    this=0x7f5b8132c018, f=..., a=...) at /usr/include/boost/bind/bind.hpp:253#5  0x00007f5b7fda64ac in boost::_bi::bind_t&lt;void, boost::_mfi::mf0&lt;void, cscheduler&gt;, boost::_bi::list1&lt;boost::_bi::value&lt;cscheduler*&gt; &gt; &gt;::operator()    (this=0x7f5b8132c008) at /usr/include/boost/bind/bind_template.hpp:20#6  0x00007f5b7fda6331 in boost::detail::thread_data&lt;boost::_bi::bind_t&lt;void, boost::_mfi::mf0&lt;void, cscheduler&gt;, boost::_bi::list1&lt;boost::_bi::value&lt;cscheduler*&gt; &gt; &gt; &gt;::run (this=0x7f5b8132be50) at /usr/include/boost/thread/detail/thread.hpp:117#7  0x00007f5b7f13aaea in boost::(anonymous namespace)::thread_proxy (param=&lt;optimized out&gt;) at libs/thread/src/pthread/thread.cpp:164#8  0x00007f5b7d7d50a4 in start_thread () from /lib/x86_64-linux-gnu/libpthread.so.0#9  0x00007f5b7d50a04d in clone () from /lib/x86_64-linux-gnu/libc.so.6thread 2 (thread 0x7f5b63fff700 (lwp 30943)):#0  0x00007f5b7d7d908f in pthread_cond_wait@@glibc_2.3.2 () from /lib/x86_64-linux-gnu/libpthread.so.0#1  0x00007f5b7fd9dc00 in boost::condition_variable::wait (this=0x7ffc92ba4ce0, m=...) at /usr/include/boost/thread/pthread/condition_variable.hpp:73#2  0x00007f5b8010b163 in cscheduler::servicequeue (this=0x7ffc92ba4cb0) at scheduler.cpp:40#3  0x00007f5b7fda6728 in boost::_mfi::mf0&lt;void, cscheduler&gt;::operator() (this=0x7f5b81346948, p=0x7ffc92ba4cb0)    at /usr/include/boost/bind/mem_fn_template.hpp:49#4  0x00007f5b7fda661e in boost::_bi::list1&lt;boost::_bi::value&lt;cscheduler*&gt; &gt;::operator()&lt;boost::_mfi::mf0&lt;void, cscheduler&gt;, boost::_bi::list0&gt; (    this=0x7f5b81346958, f=..., a=...) at /usr/include/boost/bind/bind.hpp:253#5  0x00007f5b7fda64ac in boost::_bi::bind_t&lt;void, boost::_mfi::mf0&lt;void, cscheduler&gt;, boost::_bi::list1&lt;boost::_bi::value&lt;cscheduler*&gt; &gt; &gt;::operator()    (this=0x7f5b81346948) at /usr/include/boost/bind/bind_template.hpp:20#6  0x00007f5b7fda6331 in boost::detail::thread_data&lt;boost::_bi::bind_t&lt;void, boost::_mfi::mf0&lt;void, cscheduler&gt;, boost::_bi::list1&lt;boost::_bi::value&lt;cscheduler*&gt; &gt; &gt; &gt;::run (this=0x7f5b81346790) at /usr/include/boost/thread/detail/thread.hpp:117#7  0x00007f5b7f13aaea in boost::(anonymous namespace)::thread_proxy (param=&lt;optimized out&gt;) at libs/thread/src/pthread/thread.cpp:164#8  0x00007f5b7d7d50a4 in start_thread () from /lib/x86_64-linux-gnu/libpthread.so.0#9  0x00007f5b7d50a04d in clone () from /lib/x86_64-linux-gnu/libc.so.6thread 1 (thread 0x7f5b80729740 (lwp 30886)):#0  0x00007f5b7d7d908f in pthread_cond_wait@@glibc_2.3.2 () from /lib/x86_64-linux-gnu/libpthread.so.0#1  0x00007f5b7fd9dc00 in boost::condition_variable::wait (this=0x7f5b8132bea8, m=...) at /usr/include/boost/thread/pthread/condition_variable.hpp:73#2  0x00007f5b7f13b5ac in boost::thread::join_noexcept (this=0x7f5b812e40e0) at libs/thread/src/pthread/thread.cpp:312#3  0x00007f5b7fd9db50 in boost::thread::join (this=0x7f5b812e40e0) at /usr/include/boost/thread/detail/thread.hpp:756#4  0x00007f5b7fd9e80d in boost::thread_group::join_all (this=0x7ffc92ba4d70) at /usr/include/boost/thread/detail/thread_group.hpp:118#5  0x00007f5b7fd9c642 in scheduler_tests::manythreads::test_method (this=0x7ffc92ba5a67) at test/scheduler_tests.cpp:109#6  0x00007f5b7fd9b980 in scheduler_tests::manythreads_invoker () at test/scheduler_tests.cpp:43#7  0x00007f5b7fc5e563 in boost::unit_test::ut_detail::invoker&lt;boost::unit_test::ut_detail::unused&gt;::invoke&lt;void (*)()&gt; (this=0x7ffc92ba5ad7,    f=@0x7f5b81274348: 0x7f5b7fd9b95d &lt;scheduler_tests::manythreads_invoker()&gt;) at /usr/include/boost/test/utils/callback.hpp:56#8  0x00007f5b7fc5dfd7 in boost::unit_test::ut_detail::callback0_impl_t&lt;boost::unit_test::ut_detail::unused, void (*)()&gt;::invoke (this=0x7f5b81274340)    at /usr/include/boost/test/utils/callback.hpp:89#9  0x00007f5b7ece38f1 in operator() (this=&lt;optimized out&gt;) at ./boost/test/utils/callback.hpp:118#10 operator() (this=&lt;optimized out&gt;) at ./boost/test/impl/unit_test_monitor.ipp:41#11 invoke&lt;boost::unit_test::(anonymous namespace)::zero_return_wrapper_t&lt;boost::unit_test::callback0&lt;&gt; &gt; &gt; (this=&lt;optimized out&gt;, f=...)    at ./boost/test/utils/callback.hpp:42#12 boost::unit_test::ut_detail::callback0_impl_t&lt;int, boost::unit_test::(anonymous namespace)::zero_return_wrapper_t&lt;boost::unit_test::callback0&lt;boost::unit_test::ut_detail::unused&gt; &gt; &gt;::invoke (this=&lt;optimized out&gt;) at ./boost/test/utils/callback.hpp:89#13 0x00007f5b7ecba6de in operator() (this=0x7ffc92ba6610) at ./boost/test/utils/callback.hpp:118#14 do_invoke&lt;boost::scoped_ptr&lt;boost::detail::translate_exception_base&gt;, boost::unit_test::callback0&lt;int&gt; &gt; (f=..., tr=...)    at ./boost/test/impl/execution_monitor.ipp:281#15 boost::execution_monitor::catch_signals (    this=this@entry=0x7f5b7ef239a0 &lt;boost::unit_test::singleton&lt;boost::unit_test::unit_test_monitor_t&gt;::instance()::the_inst&gt;, f=...)    at ./boost/test/impl/execution_monitor.ipp:885#16 0x00007f5b7ecbaf33 in boost::execution_monitor::execute (    this=this@entry=0x7f5b7ef239a0 &lt;boost::unit_test::singleton&lt;boost::unit_test::unit_test_monitor_t&gt;::instance()::the_inst&gt;, f=...)    at ./boost/test/impl/execution_monitor.ipp:1211#17 0x00007f5b7ece3a05 in boost::unit_test::unit_test_monitor_t::execute_and_translate (    this=0x7f5b7ef239a0 &lt;boost::unit_test::singleton&lt;boost::unit_test::unit_test_monitor_t&gt;::instance()::the_inst&gt;, tc=...)    at ./boost/test/impl/unit_test_monitor.ipp:69#18 0x00007f5b7ecca4af in boost::unit_test::framework_impl::visit (    this=0x7f5b7ef238c0 &lt;boost::unit_test::(anonymous namespace)::s_frk_impl()::the_inst&gt;, tc=...) at ./boost/test/impl/framework.ipp:156#19 0x00007f5b7ecfea33 in boost::unit_test::traverse_test_tree (suite=..., v=...) at ./boost/test/impl/unit_test_suite.ipp:207#20 0x00007f5b7ecfea33 in boost::unit_test::traverse_test_tree (suite=..., v=...) at ./boost/test/impl/unit_test_suite.ipp:207#21 0x00007f5b7ecc59fa in boost::unit_test::framework::run (id=1, id@entry=4294967295, continue_test=continue_test@entry=true)    at ./boost/test/impl/framework.ipp:442#22 0x00007f5b7ece1697 in boost::unit_test::unit_test_main (init_func=&lt;optimized out&gt;, argc=&lt;optimized out&gt;, argv=&lt;optimized out&gt;)    at ./boost/test/impl/unit_test_main.ipp:185#23 0x00007f5b7fdf3788 in main (argc=1, argv=0x7ffc92ba6948) at /usr/include/boost/test/unit_test.hpp:59(gdb) generate-core-filewarning: memory read failed for corefile section, 8192 bytes at 0x7ffc92bf9000.saved corefile core.30886...</t>
  </si>
  <si>
    <t>2015-09-23T09:55:01Z</t>
  </si>
  <si>
    <t>if someone wants to track down this issue further, you don't have to run all test.src/test/test_bitcoin --log_level=all --run_test=scheduler_testsis enough.</t>
  </si>
  <si>
    <t>2015-10-28T02:56:02Z</t>
  </si>
  <si>
    <t>this happens to me about 1 out of every 4 times i run test_bitcoin.  i'm not doing anything special like stripping debugging symbols.</t>
  </si>
  <si>
    <t>2015-12-01T12:31:26Z</t>
  </si>
  <si>
    <t>if this is a common issue (i've never noticed it locally and i run test_bitcoin 10's of times per day) maybe better to disable the scheduler tests until they're fixed?</t>
  </si>
  <si>
    <t>2015-12-01T13:30:50Z</t>
  </si>
  <si>
    <t>@laanwj happens 4% of the time:for i in {1..10000}; do timeout 1 src/test/test_bitcoin --log_level=all --run_test=scheduler_tests &amp;&gt; /dev/null ;echo $? &gt;&gt; /tmp/result100 ;done;cat /tmp/result100|sort|uniq -c   9638 0    462 124</t>
  </si>
  <si>
    <t>2015-12-01T13:57:42Z</t>
  </si>
  <si>
    <t>see #7144</t>
  </si>
  <si>
    <t>2015-12-01T20:39:00Z</t>
  </si>
  <si>
    <t>for what it's worth: i have never seen this bug, osx and boost 1.59.looking through boost release notes, i see a fix in boost 1.56 that might be the culprit:1.56 : simplified, refactored and unified (timed_)lock code based on try_lock(). there were several bugs when handling timeout expirations.@marcofalke @morcos : are you using boost version &lt; 1.56 ?</t>
  </si>
  <si>
    <t>2015-12-01T21:43:55Z</t>
  </si>
  <si>
    <t>running 1.58 (the same? as travis is running, which also locks)</t>
  </si>
  <si>
    <t>2015-12-01T22:03:58Z</t>
  </si>
  <si>
    <t>hmm if i was paying closer attention i could have helped debug this better, because it was happening fairly consistently for me, and now it never happens anymore.</t>
  </si>
  <si>
    <t>2015-12-01T23:34:54Z</t>
  </si>
  <si>
    <t>fwiw, i don't recall being able to reproduce this in os x (using boost 1.58 or 1.59). i was able to reliably reproduce it using debian jessie1 (but the system packages for boost are at 1.55). @marcofalke, what platform (uname -a) are you experiencing locks with 1.58? can you do a linking sanity check (e.g., ldd -v .../path/to/test_bitcoin on linux, otool -lv ... on darwin)?1 technically, it was inside a docker container based on debian:stable which was running via boot2docker inside a parallels vm running on os x, but i'm pretty sure that doesn't count as os x. 😜</t>
  </si>
  <si>
    <t>2015-12-02T05:59:24Z</t>
  </si>
  <si>
    <t>i am unable to reproduce on os x with boost 1.59:% uname -adarwin ... 13.4.0 darwin kernel version 13.4.0: wed mar 18 16:20:14 pdt 2015; root:xnu-2422.115.14~1/release_x86_64 x86_64% src/bitcoin-cli --versionbitcoin core rpc client version v0.11.2% otool -lv src/bitcoin-clisrc/bitcoin-cli:        .../lib/libboost_system-mt.dylib (compatibility version 0.0.0, current version 0.0.0)        time stamp 2 wed dec 31 16:00:02 1969        .../lib/libboost_filesystem-mt.dylib (compatibility version 0.0.0, current version 0.0.0)        time stamp 2 wed dec 31 16:00:02 1969        .../lib/libboost_program_options-mt.dylib (compatibility version 0.0.0, current version 0.0.0)        time stamp 2 wed dec 31 16:00:02 1969        .../lib/libboost_thread-mt.dylib (compatibility version 0.0.0, current version 0.0.0)        time stamp 2 wed dec 31 16:00:02 1969        .../lib/libboost_chrono-mt.dylib (compatibility version 0.0.0, current version 0.0.0)        time stamp 2 wed dec 31 16:00:02 1969        .../lib/libssl.1.0.0.dylib (compatibility version 1.0.0, current version 1.0.0)        time stamp 2 wed dec 31 16:00:02 1969        .../lib/libcrypto.1.0.0.dylib (compatibility version 1.0.0, current version 1.0.0)        time stamp 2 wed dec 31 16:00:02 1969        /usr/lib/libc++.1.dylib (compatibility version 1.0.0, current version 120.0.0)        time stamp 2 wed dec 31 16:00:02 1969        /usr/lib/libsystem.b.dylib (compatibility version 1.0.0, current version 1197.1.1)        time stamp 2 wed dec 31 16:00:02 1969% grep boost_lib_version .../include/boost/version.hpp//  boost_lib_version must be defined to be the same as boost_version#define boost_lib_version "1_59"% for i in {1..10000} ; do gtimeout 2 src/test/test_bitcoin --log_level=all --run_test=scheduler_tests &amp;&gt;/dev/null ; echo $? &gt;&gt;/tmp/result100 ; done ; sort /tmp/result100 | uniq -c10000 0</t>
  </si>
  <si>
    <t>2015-12-02T07:08:56Z</t>
  </si>
  <si>
    <t>with boost_lib_version=1_58$ uname -alinux localhost.localdomain 4.2.6-301.fc23.x86_64 #1 smp fri nov 20 22:22:41 utc 2015 x86_64 x86_64 x86_64 gnu/linux$ ldd -v ./src/test/test_bitcoin|grep boost    libboost_system.so.1.58.0 =&gt; /lib64/libboost_system.so.1.58.0 (0x00007f5e84548000)    libboost_filesystem.so.1.58.0 =&gt; /lib64/libboost_filesystem.so.1.58.0 (0x00007f5e84332000)    libboost_program_options.so.1.58.0 =&gt; /lib64/libboost_program_options.so.1.58.0 (0x00007f5e840bc000)    libboost_thread.so.1.58.0 =&gt; /lib64/libboost_thread.so.1.58.0 (0x00007f5e83e96000)    libboost_chrono.so.1.58.0 =&gt; /lib64/libboost_chrono.so.1.58.0 (0x00007f5e83c8e000)    libboost_unit_test_framework.so.1.58.0 =&gt; /lib64/libboost_unit_test_framework.so.1.58.0 (0x00007f5e839eb000)    /lib64/libboost_system.so.1.58.0:    /lib64/libboost_filesystem.so.1.58.0:    /lib64/libboost_program_options.so.1.58.0:    /lib64/libboost_thread.so.1.58.0:    /lib64/libboost_chrono.so.1.58.0:    /lib64/libboost_unit_test_framework.so.1.58.0:</t>
  </si>
  <si>
    <t>2015-12-02T07:20:10Z</t>
  </si>
  <si>
    <t>i am unable to reproduce on os x with boost 1.59 ...however, i can reproduce it on debian sid (running in docker) with boost 1.58:root@c74c16a6aee2:~/bitcoin# uname -alinux c74c16a6aee2 4.1.13-boot2docker #1 smp fri nov 20 19:05:50 utc 2015 x86_64 gnu/linuxroot@c74c16a6aee2:~/bitcoin# src/bitcoin-cli --versionbitcoin core rpc client version v0.11.99.0-4077ad2root@c74c16a6aee2:~/bitcoin# ldd -v src/bitcoin-cli | grep boost        libboost_system.so.1.58.0 =&gt; /usr/lib/x86_64-linux-gnu/libboost_system.so.1.58.0 (0x00007fc1a24f2000)        libboost_filesystem.so.1.58.0 =&gt; /usr/lib/x86_64-linux-gnu/libboost_filesystem.so.1.58.0 (0x00007fc1a22d9000)        libboost_program_options.so.1.58.0 =&gt; /usr/lib/x86_64-linux-gnu/libboost_program_options.so.1.58.0 (0x00007fc1a2057000)        libboost_thread.so.1.58.0 =&gt; /usr/lib/x86_64-linux-gnu/libboost_thread.so.1.58.0 (0x00007fc1a1e30000)        libboost_chrono.so.1.58.0 =&gt; /usr/lib/x86_64-linux-gnu/libboost_chrono.so.1.58.0 (0x00007fc1a1c28000)        /usr/lib/x86_64-linux-gnu/libboost_system.so.1.58.0:        /usr/lib/x86_64-linux-gnu/libboost_filesystem.so.1.58.0:        /usr/lib/x86_64-linux-gnu/libboost_program_options.so.1.58.0:        /usr/lib/x86_64-linux-gnu/libboost_thread.so.1.58.0:        /usr/lib/x86_64-linux-gnu/libboost_chrono.so.1.58.0:root@c74c16a6aee2:~/bitcoin# grep boost_lib_version /usr/include/boost/version.hpp//  boost_lib_version must be defined to be the same as boost_version#define boost_lib_version "1_58"root@c74c16a6aee2:~/bitcoin# for i in {1..2000} ; do timeout 2 src/test/test_bitcoin --log_level=all --run_test=scheduler_tests &amp;&gt;/dev/null ; echo $? &gt;&gt;/tmp/result100 ; done ; sort /tmp/result100 | uniq -c   1695 0    305 124caveats:i inadvertently built from master instead of v0.11.2 as i did with os x. i can re-run if desired.the above was built and run from the following stack:debian:unstable docker imagedocker 1.9.1boot2docker 1.9.1parallels desktop pro 11.1.0-32202docker machine parallels driver 1.0.1docker-machine 0.5.0os x 10.9.5</t>
  </si>
  <si>
    <t>2015-12-03T16:31:29Z</t>
  </si>
  <si>
    <t>fwiw, i used these with the stack mentioned in my previous comment to reproduce this on debian (wheezy, jessie, sid) and ubuntu (trusty, vivid, wily):% for i in dockerfile-*-*-automake ; do read -k 1 "?any key to continue with ${i} ... " ; echo ; docker build -f "${i}" . ; doneany key to continue with dockerfile-debian-jessie-automake ... ....= = = = = = = = = = = = = = = = = = = = = = = = = = = = = = = =*** no errors detectedrunning 1 test case...platform: linuxcompiler: gnu c++ version 4.9.1stl     : gnu libstdc++ version 20140912boost   : 1.55.0= = = = = = = = = = = = = = = = = = = = = = = = = = = = = = = =bitcoin core rpc client version v0.11.2= = = = = = = = = = = = = = = = = = = = = = = = = = = = = = = =linux 11aafb97cfeb 4.1.13-boot2docker #1 smp fri nov 20 19:05:50 utc 2015 x86_64 gnu/linux= = = = = = = = = = = = = = = = = = = = = = = = = = = = = = = =    871 0    129 124...any key to continue with dockerfile-debian-sid-automake ... ....= = = = = = = = = = = = = = = = = = = = = = = = = = = = = = = =*** no errors detectedrunning 1 test case...platform: linuxcompiler: gnu c++ version 5.2.1 20151129stl     : gnu libstdc++ version 20151129boost   : 1.58.0= = = = = = = = = = = = = = = = = = = = = = = = = = = = = = = =bitcoin core rpc client version v0.11.2= = = = = = = = = = = = = = = = = = = = = = = = = = = = = = = =linux 5cf97854c2bc 4.1.13-boot2docker #1 smp fri nov 20 19:05:50 utc 2015 x86_64 gnu/linux= = = = = = = = = = = = = = = = = = = = = = = = = = = = = = = =    881 0    119 124...any key to continue with dockerfile-debian-wheezy-automake ... ....= = = = = = = = = = = = = = = = = = = = = = = = = = = = = = = =*** no errors detectedrunning 1 test case...platform: linuxcompiler: gnu c++ version 4.7.2stl     : gnu libstdc++ version 20120920boost   : 1.49.0= = = = = = = = = = = = = = = = = = = = = = = = = = = = = = = =bitcoin core rpc client version v0.11.2= = = = = = = = = = = = = = = = = = = = = = = = = = = = = = = =linux c98f3c4629d3 4.1.13-boot2docker #1 smp fri nov 20 19:05:50 utc 2015 x86_64 gnu/linux= = = = = = = = = = = = = = = = = = = = = = = = = = = = = = = =    909 0     91 124 ...any key to continue with dockerfile-ubuntu-trusty-automake ... ....= = = = = = = = = = = = = = = = = = = = = = = = = = = = = = = =*** no errors detectedrunning 1 test case...platform: linuxcompiler: gnu c++ version 4.8.2stl     : gnu libstdc++ version 20140404boost   : 1.54.0= = = = = = = = = = = = = = = = = = = = = = = = = = = = = = = =bitcoin core rpc client version v0.11.2= = = = = = = = = = = = = = = = = = = = = = = = = = = = = = = =linux a52c17016130 4.1.13-boot2docker #1 smp fri nov 20 19:05:50 utc 2015 x86_64 x86_64 x86_64 gnu/linux= = = = = = = = = = = = = = = = = = = = = = = = = = = = = = = =    887 0    113 124...any key to continue with dockerfile-ubuntu-vivid-automake ... ....= = = = = = = = = = = = = = = = = = = = = = = = = = = = = = = =*** no errors detectedrunning 1 test case...platform: linuxcompiler: gnu c++ version 4.9.2stl     : gnu libstdc++ version 20150305boost   : 1.55.0= = = = = = = = = = = = = = = = = = = = = = = = = = = = = = = =bitcoin core rpc client version v0.11.2= = = = = = = = = = = = = = = = = = = = = = = = = = = = = = = =linux 19d74fa25b3a 4.1.13-boot2docker #1 smp fri nov 20 19:05:50 utc 2015 x86_64 x86_64 x86_64 gnu/linux= = = = = = = = = = = = = = = = = = = = = = = = = = = = = = = =    897 0    103 124...any key to continue with dockerfile-ubuntu-wily-automake ... ....= = = = = = = = = = = = = = = = = = = = = = = = = = = = = = = =*** no errors detectedrunning 1 test case...platform: linuxcompiler: gnu c++ version 5.2.1 20151010stl     : gnu libstdc++ version 20151010boost   : 1.58.0= = = = = = = = = = = = = = = = = = = = = = = = = = = = = = = =bitcoin core rpc client version v0.11.2= = = = = = = = = = = = = = = = = = = = = = = = = = = = = = = =linux a6af3de67df6 4.1.13-boot2docker #1 smp fri nov 20 19:05:50 utc 2015 x86_64 x86_64 x86_64 gnu/linux= = = = = = = = = = = = = = = = = = = = = = = = = = = = = = = =    741 0    259 124so it appears to be happening pretty consistently under each of those environments, often more than 10% of the time with my setup (124 exit code counts are the hung ones).while it's possible that virtualization amplifies opportunities to observe a race condition that more efficient environments hide, concurrent with that last test (for ubuntu wily), i ran the following on the os x host and still got zero hangs:% bitcoin-cli --versionbitcoin core rpc client version v0.11.2% test_bitcoin --build_info --run_test=scheduler_testsrunning 1 test case...platform: mac oscompiler: clang version 6.0 (clang-600.0.57)stl     : libc++ version 1101boost   : 1.59.0*** no errors detected% python -c 'import decimal ; print((decimal.decimal("10" * 16384 * 8192) + decimal.decimal("4321" * 16384 * 8192)) * decimal.decimal("9" * 32768 * 4096))' &amp; \&gt; python -c 'import decimal ; print((decimal.decimal("10" * 16384 * 8192) + decimal.decimal("4321" * 16384 * 8192)) * decimal.decimal("9" * 32768 * 4096))' &amp; \&gt; python -c 'import decimal ; print((decimal.decimal("10" * 16384 * 8192) + decimal.decimal("4321" * 16384 * 8192)) * decimal.decimal("9" * 32768 * 4096))' &amp; \&gt; python -c 'import decimal ; print((decimal.decimal("10" * 16384 * 8192) + decimal.decimal("4321" * 16384 * 8192)) * decimal.decimal("9" * 32768 * 4096))' &amp; \&gt; time ( for i in {1..10000} ; do gtimeout 2 test_bitcoin --log_level=all --run_test=scheduler_tests &amp;&gt;/dev/null ; echo "${?}" ; done ) | sort | uniq -c ; \&gt; kill %1 %2 %3 %4[1] 20843[2] 20844[3] 20845[4] 2084610000 0( for i in {1..10000}; do; gtimeout 2 test_bitcoin --log_level=all  &amp;&gt; ; echo)  565.09s user 252.40s system 23% cpu 56:46.88 total[4]  + terminated  python -c[3]  + terminated  python -c[2]  - terminated  python -c[1]  - terminated  python -c</t>
  </si>
  <si>
    <t>2016-05-05T07:07:23Z</t>
  </si>
  <si>
    <t>fwiw: os x physical test machine with 10.10, current master and boosts from 1.54.0 to 1.58.0: no hangs at all. i can't reproduce the test problem here locally :-(</t>
  </si>
  <si>
    <t>2016-05-05T09:52:05Z</t>
  </si>
  <si>
    <t>opensuse 13.2 64bit, no hang in 10000 runs with boost 1.54.0.running 1 test case...platform: linuxcompiler: gnu c++ version 4.8.3 20140627 [gcc-4_8-branch revision 212064]stl     : gnu libstdc++ version 20140627boost   : 1.54.0*** no errors detected</t>
  </si>
  <si>
    <t>2016-05-05T10:22:27Z</t>
  </si>
  <si>
    <t>how to reproduce this so i can look at it?</t>
  </si>
  <si>
    <t>2016-05-05T11:00:48Z</t>
  </si>
  <si>
    <t>ok, i can sort of reproduce it here on opensuse 13.2 64bit.runningfor i in {1..100}; do timeout 2000 ./test_bitcoin -d y --log-level=all  --run_test=scheduler_tests &gt;&gt;log.$case.$i 2&gt;&amp;1 &amp;&amp; echo ok || echo err $case $i; done | sort | uniq -c &amp; case=$((case+1))5 times in parallel will keep approx. 2 instances of test_bitcoin running and waiting inpthread_cond_wait@@glibc_2.3.2full bt:#0  0x00007f477358605f in pthread_cond_wait@@glibc_2.3.2 () from /lib64/libpthread.so.0#1  0x00007f4775d27638 in boost::condition_variable::wait (this=0x7f4777638218, m=...) at /usr/include/boost/thread/pthread/condition_variable.hpp:73#2  0x00007f47750a13f4 in boost::thread::join_noexcept() () from /usr/lib64/libboost_thread.so.1.54.0#3  0x00007f4775d27588 in boost::thread::join (this=0x7f47776381a0) at /usr/include/boost/thread/detail/thread.hpp:756#4  0x00007f4775d28295 in boost::thread_group::join_all (this=0x7ffdcadd52d0) at /usr/include/boost/thread/detail/thread_group.hpp:118#5  0x00007f4775d25b8a in scheduler_tests::manythreads::test_method (this=0x7ffdcadd5fc7) at test/scheduler_tests.cpp:110#6  0x00007f4775d24e60 in scheduler_tests::manythreads_invoker () at test/scheduler_tests.cpp:44#7  0x00007f4775bbfff7 in boost::unit_test::ut_detail::invoker&lt;boost::unit_test::ut_detail::unused&gt;::invoke&lt;void (*)()&gt; (this=0x7ffdcadd6037,     f=@0x7f47776013c8: 0x7f4775d24e3d &lt;scheduler_tests::manythreads_invoker()&gt;) at /usr/include/boost/test/utils/callback.hpp:56#8  0x00007f4775bbfa63 in boost::unit_test::ut_detail::callback0_impl_t&lt;boost::unit_test::ut_detail::unused, void (*)()&gt;::invoke (this=0x7f47776013c0)    at /usr/include/boost/test/utils/callback.hpp:89#9  0x00007f4774c50661 in ?? () from /usr/lib64/libboost_unit_test_framework.so.1.54.0#10 0x00007f4774c2bbf6 in boost::execution_monitor::catch_signals(boost::unit_test::callback0&lt;int&gt; const&amp;) () from /usr/lib64/libboost_unit_test_framework.so.1.54.0#11 0x00007f4774c2c423 in boost::execution_monitor::execute(boost::unit_test::callback0&lt;int&gt; const&amp;) () from /usr/lib64/libboost_unit_test_framework.so.1.54.0#12 0x00007f4774c50762 in boost::unit_test::unit_test_monitor_t::execute_and_translate(boost::unit_test::test_case const&amp;) ()   from /usr/lib64/libboost_unit_test_framework.so.1.54.0#13 0x00007f4774c3a424 in boost::unit_test::framework_impl::visit(boost::unit_test::test_case const&amp;) () from /usr/lib64/libboost_unit_test_framework.so.1.54.0#14 0x00007f4774c68f13 in boost::unit_test::traverse_test_tree(boost::unit_test::test_suite const&amp;, boost::unit_test::test_tree_visitor&amp;) ()   from /usr/lib64/libboost_unit_test_framework.so.1.54.0#15 0x00007f4774c68f13 in boost::unit_test::traverse_test_tree(boost::unit_test::test_suite const&amp;, boost::unit_test::test_tree_visitor&amp;) ()   from /usr/lib64/libboost_unit_test_framework.so.1.54.0#16 0x00007f4774c3594a in boost::unit_test::framework::run(unsigned long, bool) () from /usr/lib64/libboost_unit_test_framework.so.1.54.0#17 0x00007f4774c4e344 in boost::unit_test::unit_test_main(bool (*)(), int, char**) () from /usr/lib64/libboost_unit_test_framework.so.1.54.0#18 0x00007f4775d88160 in main (argc=5, argv=0x7ffdcadd6e98) at /usr/include/boost/test/unit_test.hpp:59this is with boost 1.54.0. i'll try newer versions of boost on this machine later today.</t>
  </si>
  <si>
    <t>2016-05-05T13:58:37Z</t>
  </si>
  <si>
    <t>i could reproduce it at the time, but haven't tried for a while. it was a pretty rare issue, which made it non-trivial to fix.congrats on getting a backtrace at least. you should probably have dumped one for all threads to get a fuller picture.(waiting in pthread_cond_wait@@glibc_2.3.2 is perfectly normal, it's bound to be a combination of threads which puts it into a deadlock)</t>
  </si>
  <si>
    <t>2016-05-05T14:22:46Z</t>
  </si>
  <si>
    <t>(gdb) thread apply all btthread 4 (thread 0x7f3c0c330700 (lwp 26007)):#0  0x00007f3c0ce0705f in pthread_cond_wait@@glibc_2.3.2 () from /lib64/libpthread.so.0#1  0x00007f3c0f5046e3 in boost::condition_variable::wait (this=0x7ffc1eccc250, m=...) at /tmp/boost/1.58.0/include/boost/thread/pthread/condition_variable.hpp:73#2  0x00007f3c0f6db830 in cscheduler::servicequeue (this=0x7ffc1eccc220) at scheduler.cpp:42#3  0x00007f3c0e927fef in thread_proxy () from /tmp/boost/1.58.0/lib/libboost_thread.so.1.58.0#4  0x00007f3c0ce030a4 in start_thread () from /lib64/libpthread.so.0#5  0x00007f3c0cb3908d in clone () from /lib64/libc.so.6thread 3 (thread 0x7f3c0b32e700 (lwp 26009)):#0  0x00007f3c0ce0705f in pthread_cond_wait@@glibc_2.3.2 () from /lib64/libpthread.so.0#1  0x00007f3c0f5046e3 in boost::condition_variable::wait (this=0x7ffc1eccc250, m=...) at /tmp/boost/1.58.0/include/boost/thread/pthread/condition_variable.hpp:73#2  0x00007f3c0f6db830 in cscheduler::servicequeue (this=0x7ffc1eccc220) at scheduler.cpp:42#3  0x00007f3c0e927fef in thread_proxy () from /tmp/boost/1.58.0/lib/libboost_thread.so.1.58.0#4  0x00007f3c0ce030a4 in start_thread () from /lib64/libpthread.so.0#5  0x00007f3c0cb3908d in clone () from /lib64/libc.so.6thread 2 (thread 0x7f3c0a32c700 (lwp 26011)):#0  0x00007f3c0ce0705f in pthread_cond_wait@@glibc_2.3.2 () from /lib64/libpthread.so.0#1  0x00007f3c0f5046e3 in boost::condition_variable::wait (this=0x7ffc1eccc250, m=...) at /tmp/boost/1.58.0/include/boost/thread/pthread/condition_variable.hpp:73#2  0x00007f3c0f6db830 in cscheduler::servicequeue (this=0x7ffc1eccc220) at scheduler.cpp:42#3  0x00007f3c0e927fef in thread_proxy () from /tmp/boost/1.58.0/lib/libboost_thread.so.1.58.0#4  0x00007f3c0ce030a4 in start_thread () from /lib64/libpthread.so.0#5  0x00007f3c0cb3908d in clone () from /lib64/libc.so.6thread 1 (thread 0x7f3c0f3d4740 (lwp 25800)):#0  0x00007f3c0ce0705f in pthread_cond_wait@@glibc_2.3.2 () from /lib64/libpthread.so.0#1  0x00007f3c0f5046e3 in boost::condition_variable::wait (this=0x7f3c11c15d18, m=...) at /tmp/boost/1.58.0/include/boost/thread/pthread/condition_variable.hpp:73#2  0x00007f3c0e92883c in boost::thread::join_noexcept() () from /tmp/boost/1.58.0/lib/libboost_thread.so.1.58.0#3  0x00007f3c0f504996 in join (this=0x7f3c11c11f20) at /tmp/boost/1.58.0/include/boost/thread/detail/thread.hpp:767#4  boost::thread_group::join_all (this=this@entry=0x7ffc1eccc2e0) at /tmp/boost/1.58.0/include/boost/thread/detail/thread_group.hpp:118#5  0x00007f3c0f502b2a in scheduler_tests::manythreads::test_method (this=this@entry=0x7ffc1ecccfd7) at test/scheduler_tests.cpp:110#6  0x00007f3c0f502fbe in scheduler_tests::manythreads_invoker () at test/scheduler_tests.cpp:44#7  0x00007f3c0f454f27 in invoke&lt;void (*)()&gt; (this=&lt;optimized out&gt;, f=&lt;optimized out&gt;) at /tmp/boost/1.58.0/include/boost/test/utils/callback.hpp:56#8  boost::unit_test::ut_detail::callback0_impl_t&lt;boost::unit_test::ut_detail::unused, void (*)()&gt;::invoke (this=&lt;optimized out&gt;) at /tmp/boost/1.58.0/include/boost/test/utils/callback.hpp:89#9  0x00007f3c0e4d22b1 in boost::unit_test::ut_detail::callback0_impl_t&lt;int, boost::unit_test::(anonymous namespace)::zero_return_wrapper_t&lt;boost::unit_test::callback0&lt;boost::unit_test::ut_detail::unused&gt; &gt; &gt;::invoke() ()   from /tmp/boost/1.58.0/lib/libboost_unit_test_framework.so.1.58.0#10 0x00007f3c0e4b4946 in boost::execution_monitor::catch_signals(boost::unit_test::callback0&lt;int&gt; const&amp;) () from /tmp/boost/1.58.0/lib/libboost_unit_test_framework.so.1.58.0#11 0x00007f3c0e4b5173 in boost::execution_monitor::execute(boost::unit_test::callback0&lt;int&gt; const&amp;) () from /tmp/boost/1.58.0/lib/libboost_unit_test_framework.so.1.58.0#12 0x00007f3c0e4d23b2 in boost::unit_test::unit_test_monitor_t::execute_and_translate(boost::unit_test::test_case const&amp;) () from /tmp/boost/1.58.0/lib/libboost_unit_test_framework.so.1.58.0#13 0x00007f3c0e4bbf14 in boost::unit_test::framework_impl::visit(boost::unit_test::test_case const&amp;) () from /tmp/boost/1.58.0/lib/libboost_unit_test_framework.so.1.58.0#14 0x00007f3c0e4eb053 in boost::unit_test::traverse_test_tree(boost::unit_test::test_suite const&amp;, boost::unit_test::test_tree_visitor&amp;) () from /tmp/boost/1.58.0/lib/libboost_unit_test_framework.so.1.58.0#15 0x00007f3c0e4eb053 in boost::unit_test::traverse_test_tree(boost::unit_test::test_suite const&amp;, boost::unit_test::test_tree_visitor&amp;) () from /tmp/boost/1.58.0/lib/libboost_unit_test_framework.so.1.58.0#16 0x00007f3c0e4b743a in boost::unit_test::framework::run(unsigned long, bool) () from /tmp/boost/1.58.0/lib/libboost_unit_test_framework.so.1.58.0#17 0x00007f3c0e4cff94 in boost::unit_test::unit_test_main(bool (*)(), int, char**) () from /tmp/boost/1.58.0/lib/libboost_unit_test_framework.so.1.58.0#18 0x00007f3c0ca75b05 in __libc_start_main () from /lib64/libc.so.6#19 0x00007f3c0f43cdcc in _start () at ../sysdeps/x86_64/start.s:112(gdb)</t>
  </si>
  <si>
    <t>2016-05-05T14:27:39Z</t>
  </si>
  <si>
    <t>(gdb) thread 4[switching to thread 4 (thread 0x7f3c0c330700 (lwp 26007))]#0  0x00007f3c0ce0705f in pthread_cond_wait@@glibc_2.3.2 () from /lib64/libpthread.so.0(gdb) up#1  0x00007f3c0f5046e3 in boost::condition_variable::wait (this=0x7ffc1eccc250, m=...) at /tmp/boost/1.58.0/include/boost/thread/pthread/condition_variable.hpp:7373                res = pthread_cond_wait(&amp;cond,&amp;internal_mutex);(gdb) up#2  0x00007f3c0f6db830 in cscheduler::servicequeue (this=0x7ffc1eccc220) at scheduler.cpp:4242                  newtaskscheduled.wait(lock);(gdb) list37      // is called.38      while (!shouldstop()) {39          try {40              while (!shouldstop() &amp;&amp; taskqueue.empty()) {41                  // wait until there is something to do.42                  newtaskscheduled.wait(lock);43              }44</t>
  </si>
  <si>
    <t>2016-05-05T21:30:49Z</t>
  </si>
  <si>
    <t>self notice: do i really need to repeat how i love debugging multiple threads servicing one queue of tasks repeatedly adding other tasks to the same queue?the solution to the deadlock is to call notify_one() at the end of ::servicequeue(), because this could wake up other threads running ::servicequeues() in such a deadlock case. without this, there could remain some servicing threads waiting for the task which doesn't come in (because we are finished)!or directly call notify_all() but i prefer _one().what do you think?diff --git a/src/scheduler.cpp b/src/scheduler.cppindex 184ddc2..0a431b2 100644--- a/src/scheduler.cpp+++ b/src/scheduler.cpp@@ -79,6 +81,7 @@ void cscheduler::servicequeue()         }     }     --nthreadsservicingqueue;+    newtaskscheduled.notify_one(); } void cscheduler::stop(bool drain)</t>
  </si>
  <si>
    <t>2015-08-08T13:26:53Z</t>
  </si>
  <si>
    <t>also see #6508.</t>
  </si>
  <si>
    <t>2015-08-11T07:33:14Z</t>
  </si>
  <si>
    <t>+1 removing the merkle branches. maybe fully remove cmerkletx.would a auto-rescan at first start after upgrading to a non-cmerkletx version of bitcoin-cores wallet solve the compatibility issue?</t>
  </si>
  <si>
    <t>2015-08-11T07:39:56Z</t>
  </si>
  <si>
    <t>concept ack,  could you link to the relevant code that will be removed?</t>
  </si>
  <si>
    <t>2015-08-11T15:47:06Z</t>
  </si>
  <si>
    <t>@jonasschnelli awesome idea! we can just change the name of the block locator, and overwrite the old one with one for the genesis block whenever we upgrade.</t>
  </si>
  <si>
    <t>2015-08-08T11:47:59Z</t>
  </si>
  <si>
    <t>can you be more specific? can you post your error details, something like the debug.log?did you try to switch the -datadir? to what directory?</t>
  </si>
  <si>
    <t>2015-09-04T16:05:02Z</t>
  </si>
  <si>
    <t>too little information, issue inactive</t>
  </si>
  <si>
    <t>2015-08-07T00:17:56Z</t>
  </si>
  <si>
    <t>this is currently making the relay network incredibly ineffecient.</t>
  </si>
  <si>
    <t>2015-08-07T00:24:34Z</t>
  </si>
  <si>
    <t>ideally, this would reflect some real costs, or there is no reason why different miners would use the same tie-breaking...</t>
  </si>
  <si>
    <t>2015-08-07T22:18:07Z</t>
  </si>
  <si>
    <t>indeed, but there is no reason why miners would pick different tie-breakers, either :). still, if you want something for which you could make a reasonable argument, use time-entered-mempool. i would wildly assume that this would work nearly as well.on august 7, 2015 2:24:41 am gmt+02:00, pieter wuille notifications@github.com wrote:ideally, this would reflect some real costs, or there is no reason whydifferent miners would use the same tie-breaking...reply to this email directly or view it on github:#6531 (comment)</t>
  </si>
  <si>
    <t>hno</t>
  </si>
  <si>
    <t>2015-10-09T20:35:29Z</t>
  </si>
  <si>
    <t>as a miner i'd like to see mostly the same transactions included in each successive blocktemplates from the same node. with larger blocks there is several optimizations that can be done in mining operations if the bulk of the mined block is static.sorting same priority transactions in first come first served order (time of entry to mempool) seems natural to me.i don't think hash based sorting is a good idea as it adds another dimension on transaction priority than fee and time when transaction was seen. such abstract dimensions tends to open the door for unexpected creative (ab)use cases.</t>
  </si>
  <si>
    <t>2015-10-09T20:38:25Z</t>
  </si>
  <si>
    <t>first seen based order will differ between different nodes, hash based doesnot.</t>
  </si>
  <si>
    <t>2015-10-13T07:47:56Z</t>
  </si>
  <si>
    <t>of course first seen will differ somewhat between nodes, but not by a huge amount. moreover, time will not change on one node which makes for least amount of change per node in which transactions are selected.hash based selection increases the churn in template changes per node significantly, which actually complicates compression in a distributed setup. to inject the same level of churn in first come based policy the spammer would need to find another priority rule such as increasing the fee.also time of arrival selection is very easy to explain and predict when explaining how equal fee transactions gets selected for block inclusion.and time of arrivali is already a major factor in bitcoin network decisions, both in block chain consensus and relaying policy both of which uses first seen policy.note: imho there is very little need for a more precise consensus on next block content across the network. it would help centrally managed next-block compression algorithms, but i don't see much benefit in any other context.</t>
  </si>
  <si>
    <t>2015-10-13T10:01:02Z</t>
  </si>
  <si>
    <t>regarding first seen not differing: this is true unless someone is trying to make them differ. its rather trivial to make many nodes differ entirely if your tie-breaker is first-seen. considering that, in a healthy fee market environment, there will always be new transactions with a fee that causes new work to be required to match the filter, i'm not too concerned with churn causing poor filter matches. remember such a metric is really only to make such systems work in the face of an attacker who is deliberately breaking them.regarding the need for such a system: it isnt just about centralized systems. it makes just as much sense in a decentralized one as well, if that one has a need for mempool syncing to compress blocks (all current block compression protocols have this requirement). in a decentralized one, you would need to sync your mempool-discard-transaction-selection to use the same metric.</t>
  </si>
  <si>
    <t>2015-10-13T23:36:46Z</t>
  </si>
  <si>
    <t>maybe make it optional?sort by hash by default, but allow miners to sort by time (hell, even the first change should make the latter simpler for hands-on miners).</t>
  </si>
  <si>
    <t>2015-10-13T23:56:17Z</t>
  </si>
  <si>
    <t>@dcousens making it configurable would entirely defeat the purpose of standardizing so that compression works better.</t>
  </si>
  <si>
    <t>2015-10-14T00:01:01Z</t>
  </si>
  <si>
    <t>@thebluematt other than its mention in the last 2 comments,  it appears i've missed the purpose of this being about compression?  any reference i can read/re-read?</t>
  </si>
  <si>
    <t>2015-10-14T00:44:59Z</t>
  </si>
  <si>
    <t>when there are many equal feerate transactions on the network (such as during the recent stress tests), a multiple of what is enough to fill blocks to the end, miners will pick a random subset based on the order they received them in, which results in very bad block compression, as there is no way to estimate what another miner is going to put in a block.this is not a problem when transactions have all slightly different feerate (as is usually the case), because miners pick the same top ones first in that.about this breaking "hearing first" as priority... yes, but that is inevitable (in a hopefully expensive-to-exploit way) with limited mempools.</t>
  </si>
  <si>
    <t>2015-10-14T04:05:19Z</t>
  </si>
  <si>
    <t>@sipa currently it is not based on the order miners received them. it is completely random based on the layout of other transactions in the mempool and how the heap ends up being built/used.</t>
  </si>
  <si>
    <t>2015-10-16T07:42:40Z</t>
  </si>
  <si>
    <t>as a miner i prefer contents of my templates to be predictable and easy to explain, using first come first served with fee as priority is a very natural rule.i do not care much for the spam transactions, but i do care that block content selection makes sense to users.i don't see templates being somewhat different in the long tail across the network as a huge problem for compression. it is a problem for the current relay node block compression algorithm, but that is only because it is compressing based on the contents of a single mempool.the number of miners is fairly limited and i do not expect any of them to have a problem to carry compression dictionaries for the next 5-10 expected blocks of each significant miner, even if all of them carry a different subset of low priority "spam" transactions in the tail of their blocks. we all have mostly  the same transactions in our mempools, and only ordering differ somewhat. for an attacker to make a noticeable problem for a distributed compression he would need to find fast paths into many miners, being able to carefully control their mempool contents. just doing the attack on 3-4 paths in the network is not very significant from a distributed compression ratio perspective.additionally the "split view" across the network exists no matter what same-fee ordering priority is used as the same can be accomplished with doublespend transactions.</t>
  </si>
  <si>
    <t>2016-10-28T21:14:38Z</t>
  </si>
  <si>
    <t>seems to have been solved by the evolution of fee markets (see, eg, compact block performance numbers).</t>
  </si>
  <si>
    <t>2015-08-07T06:18:36Z</t>
  </si>
  <si>
    <t>these are disk corruption issues: leveldb keeps its own checksums of all data it writes, when it notices during (background) compaction that these mismatch it will return the error on the next flush.2015-08-06 05:53:59 corruption: block checksum mismatch2015-08-06 05:53:59 *** system error while flushing: database corrupted</t>
  </si>
  <si>
    <t>Weax</t>
  </si>
  <si>
    <t>2015-08-11T19:37:32Z</t>
  </si>
  <si>
    <t>same issue here, but with win10 x64. checkdisk returned no errors on disk.</t>
  </si>
  <si>
    <t>jorisbontje</t>
  </si>
  <si>
    <t>2015-08-13T10:11:16Z</t>
  </si>
  <si>
    <t>the support team of the vps hosting provider claims there are no disk corruption issues:there is no disk corruption from our side, because all our nodes use raid array in which casedisks is duplicated in the array and in case of any disk failure this disk is automatically removedfrom the array and node is working with other left disk until faulty hard disk replace.you database corruption may be related to your program/service crash or errors in it etc.</t>
  </si>
  <si>
    <t>2015-08-13T10:33:55Z</t>
  </si>
  <si>
    <t>silent corruption in raid arrays is absolutely possible. its possible this is an issue with leveldb, but it seems more likely there are silent errors somewhere in your disk/raid controller/etc.</t>
  </si>
  <si>
    <t>2015-08-13T12:03:34Z</t>
  </si>
  <si>
    <t>have seen something similar in dogecoin/dogecoin#1216 - could be specific to our changes, but the version in question is a complete rebuild around bitcoin core 0.11. either way, am looking into this, if we find anything we will of course push fixes into bitcoin as well.</t>
  </si>
  <si>
    <t>2015-08-13T12:40:43Z</t>
  </si>
  <si>
    <t>@jorisbontje is it possible that you ran out of memory or the disk was full?</t>
  </si>
  <si>
    <t>2015-08-13T13:39:41Z</t>
  </si>
  <si>
    <t>@sipa enough disk space (50gb+). i was expecting an out of memory (only 3gb total), but didn't get an out of memory error anywhere. i configured the relay settings to reduce the pending tx pool, but still happening.i can try to reproduce this with a -reindex, is there any kind of additional monitoring / debug logging, etc you'd like me to enable?</t>
  </si>
  <si>
    <t>2015-08-13T15:06:07Z</t>
  </si>
  <si>
    <t>joris: does the crash happen while you are synchronizing/running, or aftera stop/start?if so, could you try running with -par=1 (to reduce risk for cpu problems,but i don't think that is the problem here, you'd get validation errorsinstead).my last guess would be an incompatibility between leveldb and thefilesystem yo're using.</t>
  </si>
  <si>
    <t>2015-08-20T19:03:25Z</t>
  </si>
  <si>
    <t>this happened again while synchronizing/running bitcoind -reindex -par=12015-08-20 16:56:48 updatetip: new best=0000000000000000043a35f28c76f951eef172b33a53a49c47a891c759943341  height=370730  log2_work=83.236584  tx=80585198  date=2015-08-20 16:55:41 progress=0.999999  cache=62.6mib(15705tx)2015-08-20 16:56:48 updatetip: 1 of last 100 blocks above version 32015-08-20 16:56:48 keypool reserve 36952015-08-20 16:56:48 keypool return 36952015-08-20 16:56:49 corruption: block checksum mismatch2015-08-20 16:56:49 *** system error while flushing: database corrupted2015-08-20 16:56:49 error: error: a fatal internal error occured, see debug.log for details2015-08-20 16:56:49 error: processnewblock: activatebestchain failed2015-08-20 16:56:49 net thread interrupt2015-08-20 16:56:49 opencon thread interrupt2015-08-20 16:56:49 addcon thread interrupt2015-08-20 16:56:49 scheduler thread interrupt2015-08-20 16:56:49 msghand thread interrupt2015-08-20 16:56:49 shutdown: in progress...2015-08-20 16:56:49 stopnode()2015-08-20 16:56:50 corruption: block checksum mismatch2015-08-20 16:56:50 *** system error while flushing: database corrupted2015-08-20 16:56:50 error: error: a fatal internal error occured, see debug.log for details2015-08-20 16:56:51 shutdown: done</t>
  </si>
  <si>
    <t>Mikadily</t>
  </si>
  <si>
    <t>2015-08-25T10:32:36Z</t>
  </si>
  <si>
    <t>i'm experiencing similar problem. ubuntu 12.04.5 on a physical box, software raid.</t>
  </si>
  <si>
    <t>2015-09-10T13:55:48Z</t>
  </si>
  <si>
    <t>i have the same problem here. it all started with the following message "error: accepttomemorypool: non-final". then after stopping bitcoind i get this message"corruption: block checksum mismatch*** system error while flushing: database corrupted"</t>
  </si>
  <si>
    <t>2015-09-10T14:00:10Z</t>
  </si>
  <si>
    <t>@miguelmorales85 what kind of filesystem / storage setup do you have? (raid, vps, simfs, etc)</t>
  </si>
  <si>
    <t>2015-09-10T14:06:45Z</t>
  </si>
  <si>
    <t>@jorisbontje the hd was formated in ext4</t>
  </si>
  <si>
    <t>2015-09-14T08:48:24Z</t>
  </si>
  <si>
    <t>i have the same issue. and i don't have disk corruption.my database was newly imported from bootstrap.datthis is bitcoin core 0.11 (64-bit), and on windows 2008 r2 (64-bit), ntfs. i have about 1tb free.2015-09-14 08:42:33 updatetip: new best=0000000000000000184d37ea91dc37ad61f2c9eca556020476787bf9916a5a24  height=337433  log2_work=81.923139  tx=55737117  date=2015-01-04 11:54:53 progress=0.635931  cache=62.6mib(10952tx)2015-09-14 08:42:34 corruption: block checksum mismatch2015-09-14 08:42:34 *** system error while flushing: database corrupted2015-09-14 08:44:13 error: processnewblock: activatebestchain failed2015-09-14 08:44:13 opencon thread interrupt2015-09-14 08:44:13 scheduler thread interrupt2015-09-14 08:44:13 addcon thread interrupt2015-09-14 08:44:13 net thread interrupt2015-09-14 08:44:14 error: accepttomemorypool: non-final2015-09-14 08:44:14 msghand thread interrupt2015-09-14 08:44:14 shutdown: in progress...2015-09-14 08:44:14 stopnode()2015-09-14 08:44:14 upnp_deleteportmapping() returned: 02015-09-14 08:44:14 upnp thread interrupt2015-09-14 08:44:14 corruption: block checksum mismatch2015-09-14 08:44:14 *** system error while flushing: database corrupted2015-09-14 08:44:16 shutdown: done</t>
  </si>
  <si>
    <t>2015-09-14T15:20:20Z</t>
  </si>
  <si>
    <t>again database corruption at block 252.dati am reindexing.. this takes a while so i will let you know the results...</t>
  </si>
  <si>
    <t>2015-09-16T13:43:08Z</t>
  </si>
  <si>
    <t>i have just failed to reindex bitcoind.. this is what happened.2015-09-16 05:15:09 updatetip: new best=0000000000000000087d41de97e50f2c63151b0caee4a63f1387dd0eb8ae2153  height=345409  log2_work=82.326044  tx=60898518  date=2015-02-27 14:50:06 progress=0.724568  cache=64.9mib(14575tx)2015-09-16 05:15:09 corruption: block checksum mismatch2015-09-16 05:15:09 *** system error while flushing: database corrupted2015-09-16 05:15:10 error: error: a fatal internal error occured, see debug.log for details2015-09-16 05:15:10 error: processnewblock: activatebestchain failed2015-09-16 05:15:10 addcon thread interrupt2015-09-16 05:15:10 opencon thread interrupt2015-09-16 05:15:10 scheduler thread interrupt2015-09-16 05:15:10 net thread interrupt2015-09-16 05:15:10 msghand thread interrupt2015-09-16 05:15:10 shutdown: in progress...2015-09-16 05:15:10 rpcaccepthandler: error: operation canceled2015-09-16 05:15:10 stopnode()2015-09-16 05:15:11 corruption: block checksum mismatch2015-09-16 05:15:11 *** system error while flushing: database corrupted2015-09-16 05:15:11 error: error: a fatal internal error occured, see debug.log for details2015-09-16 05:15:11 shutdown: donecan somebody help me. please dont tell me i have to reindex again...</t>
  </si>
  <si>
    <t>2015-09-16T13:53:23Z</t>
  </si>
  <si>
    <t>@miguelmorales85 it is highly likely you have hardware problems</t>
  </si>
  <si>
    <t>2015-09-16T15:42:49Z</t>
  </si>
  <si>
    <t>@jgarzik i ran e2fsk on the unmounted partition in a live session with 0 errors :(</t>
  </si>
  <si>
    <t>artisbigshirts</t>
  </si>
  <si>
    <t>2015-09-27T14:21:57Z</t>
  </si>
  <si>
    <t>firstly, i created my account because of this issue.maybe this isn't a hardware issue, as i am also running x64 linux (ubuntu 14.04) w/ no disk errors.i've tried reindexing around 6 times since thursday. 5 out of those times i hit database corruption at random points, but before this last time it hit i had filled my ext4 drive when it hit 2 weeks til completion.so i set up a symlink so the blocks directory is stored on a much larger ntfs drive. go to reindex on next launch because it's required and i hit database corruption at 52 weeks. i literally just purchased the ntfs drive a month ago, and i've not had any errors reported on either disks.</t>
  </si>
  <si>
    <t>2015-09-27T14:47:24Z</t>
  </si>
  <si>
    <t>i finally finally did not get the checksum mismatch after several reindexing (like a week of try and error). but now the node keeps getting stalled, i have can not sync the node. the closer i got was like verification progress to 0.9989xxxx and i am slowly going down... can somebody help me? i have restarted the node, reboot the ubuntu pc and i just get the node up and then stalled. of course i am accepting conections.</t>
  </si>
  <si>
    <t>2015-09-27T14:52:48Z</t>
  </si>
  <si>
    <t>miguel: anything in debug.log mentioning invalid blocks?</t>
  </si>
  <si>
    <t>2015-09-27T14:56:43Z</t>
  </si>
  <si>
    <t>@sipa  hello, i have run  "cat /home/user/.bitcoin/debug.log | grep invalid"and found this:2015-09-26 02:50:28 error: acceptblockheader: block is marked invalid2015-09-26 02:50:28 error: invalid header received2015-09-26 04:49:47 error: acceptblockheader: block is marked invalid2015-09-26 04:49:47 error: invalid header received2015-09-26 07:25:55 error: acceptblockheader: block is marked invalid2015-09-26 07:25:55 error: invalid header receivedwhat can i do about it?</t>
  </si>
  <si>
    <t>2015-09-27T14:59:53Z</t>
  </si>
  <si>
    <t>that almost certainly means bitcoin core incorrectly decided that asignature or transaction was invalid in a block, and subsequently markedthe block invalid.can you try reindexing with -par=1 or par=1 in bitcoin.conf?</t>
  </si>
  <si>
    <t>2015-09-27T15:04:26Z</t>
  </si>
  <si>
    <t>oh god... i feared you would say that... ok .. will do. see you in a few days. thanks.</t>
  </si>
  <si>
    <t>2015-10-07T08:55:05Z</t>
  </si>
  <si>
    <t>hello @sipa  i have reindexed. i have the same problem, i can never get to sync the node. at this moment the node progression is at 0.9983xxxx and going down and down every seccond... it's going to stall again. so no par=1 in bitcoin.conf did something to prevent my problem.</t>
  </si>
  <si>
    <t>santzi</t>
  </si>
  <si>
    <t>2015-10-08T04:44:11Z</t>
  </si>
  <si>
    <t>hi,i have got this several times. about 1-2 times per week. when i started bitcoind again, it working ok and i don't need to do reindex it again. so this is not so fatal, but annoying.my bitcoin core version is quite new. i compiled it from source (master) about 2-3 weeks ago. now there are over 200 commits more than this version.i think pure 0.11.0 version working better.here is the last log on yestersay:2015-10-07 11:29:45 receive version message: /bitcoinseeder:0.01/: version 60000, blocks=230000, us=88.193.138.220:8333, peer=5932015-10-07 11:32:39 receive version message: /snoopy:0.2.1/: version 70001, blocks=0, us=88.193.138.220:8333, peer=5942015-10-07 11:32:42 receive version message: /bitcoinj:0.14snapshot/: version 70001, blocks=377853, us=127.0.0.1:8333, peer=5952015-10-07 11:33:20 corruption: block checksum mismatch2015-10-07 11:33:20 *** system error while flushing: database corrupted2015-10-07 11:33:20 error: error: a fatal internal error occurred, see debug.log for details2015-10-07 11:33:20 error: processnewblock: activatebestchain failed2015-10-07 11:33:21 scheduler thread interrupt2015-10-07 11:33:21 opencon thread interrupt2015-10-07 11:33:21 addcon thread interrupt2015-10-07 11:33:21 msghand thread interrupt2015-10-07 11:33:21 net thread interrupt2015-10-07 11:33:21 shutdown: in progress...2015-10-07 11:33:21 stopnode()2015-10-07 11:33:21 corruption: block checksum mismatch2015-10-07 11:33:21 *** system error while flushing: database corrupted2015-10-07 11:33:21 error: error: a fatal internal error occurred, see debug.log for details2015-10-07 11:33:21 shutdown: donewhen this occurred next time, i'll pull new sources from master branch and try again.</t>
  </si>
  <si>
    <t>2015-10-28T20:02:29Z</t>
  </si>
  <si>
    <t>with bitcoind 0.11.1 on a 64-bit linux pc i got the "corruption: block checksum mismatch" error.i ran a full system check, which reported single bit data dependent corruption in one of the dimms.i think the leveldb data was corrupted when cached in the dram memory and then got writtenback to disk. i replaced both dimms, ran with -reindex=1, and bitcoind has been running withouterror for a week.</t>
  </si>
  <si>
    <t>z0rg1nc</t>
  </si>
  <si>
    <t>2015-12-17T11:32:15Z</t>
  </si>
  <si>
    <t>have the same on ubuntu 15.04 x64 + bitcoin core 0.11.1.0 (vm 2gb ram, enough hard drive space, ram check ok). first it happened 2 days ago (24hr client just receiving info most of the time), i deleted last 3 blk filed, reindex started, on -2y30w throws "error reading from database". yesterday i cleared btc data directory except bitcoin.conf and wallet.dat files, moved btc directory to different physical drive with zfs, after resync from scratch it throws "error reading from database" on -2y30w again.2015-12-17 00:35:19 updatetip: new best=000000000000005bb239fc8ff69c2d9fd33d1d23532dcebcb24192758f1baba3  height=237055  log2_work=70.080825  tx=18133567  date=2013-05-20 12:51:09 progress=0.081912  cache=4.8mib(3525tx)2015-12-17 00:35:19 updatetip: new best=000000000000015767a84949b0bbf7ba25c24515e6198fd57909b8d3d1d7a7f5  height=237056  log2_work=70.08088  tx=18133568  date=2013-05-20 12:51:48 progress=0.081912  cache=4.8mib(3526tx)2015-12-17 00:35:19 updatetip: new best=0000000000000156d33717e7055beb017cd07e0d044fc7a4a364cf459d148aa1  height=237057  log2_work=70.080936  tx=18134049  date=2013-05-20 12:55:01 progress=0.081914  cache=5.0mib(4225tx)2015-12-17 00:35:20 updatetip: new best=00000000000000ce70375942e44e5a5f5f2192afecdc178fe0fe240bb8310d1c  height=237058  log2_work=70.080991  tx=18134844  date=2013-05-20 13:18:02 progress=0.081917  cache=5.9mib(5339tx)2015-12-17 00:35:20 updatetip: new best=00000000000001679e03844bc5e651ff9394b57f4612a43e555fc5cedab5c3b2  height=237059  log2_work=70.081047  tx=18135625  date=2013-05-20 13:51:19 progress=0.081921  cache=6.2mib(6234tx)2015-12-17 00:35:20 updatetip: new best=000000000000001a74e886007d45abf8feae6668516e35462fe207f0bfe48b7e  height=237060  log2_work=70.081102  tx=18135989  date=2013-05-20 14:02:32 progress=0.081923  cache=6.9mib(7048tx)2015-12-17 00:35:20 updatetip: new best=0000000000000027162a00ff456c8f1f2a37ac915714c17b9d2c622dab9b94e6  height=237061  log2_work=70.081158  tx=18136400  date=2013-05-20 14:03:09 progress=0.081924  cache=7.0mib(7490tx)2015-12-17 00:35:20 updatetip: new best=00000000000000f6f3787321ff929f44a9bfc0e75ac54ac90157e5bf5dd23cb6  height=237062  log2_work=70.081213  tx=18136619  date=2013-05-20 14:14:18 progress=0.081925  cache=7.4mib(7899tx)2015-12-17 00:35:20 updatetip: new best=0000000000000158fc5cee0bcac58973ddc158e4891df80eef7c67f78e5cd47e  height=237063  log2_work=70.081269  tx=18136747  date=2013-05-20 14:17:25 progress=0.081926  cache=7.8mib(8135tx)2015-12-17 00:35:20 leveldb read failure: corruption: block checksum mismatch2015-12-17 00:35:20 corruption: block checksum mismatch2015-12-17 09:36:10 init message: rescanning...2015-12-17 09:36:10 rescanning last 1101 blocks (from block 235950)...2015-12-17 09:36:10  rescan                    1ms2015-12-17 09:36:10 init message: activating best chain...2015-12-17 09:36:11 updatetip: new best=000000000000008bdabb35a3ce5f85b8c3a11ffefd5a29defcd4c786e271f8a9  height=237052  log2_work=70.080658  tx=18132299  date=2013-05-20 11:49:50 progress=0.081864  cache=1.2mib(809tx)2015-12-17 09:36:11 updatetip: new best=00000000000000b9f7b4bfaee1287b3e51fd534cdb30f42c482dfff7f714f6d3  height=237053  log2_work=70.080714  tx=18132304  date=2013-05-20 12:10:02 progress=0.081864  cache=1.3mib(820tx)2015-12-17 09:36:11 updatetip: new best=00000000000000afe58811aea548dac4d6f4fd8c9c2b88836c84170ab52b03b8  height=237054  log2_work=70.080769  tx=18133326  date=2013-05-20 12:35:09 progress=0.081869  cache=3.6mib(3003tx)2015-12-17 09:36:12 updatetip: new best=000000000000005bb239fc8ff69c2d9fd33d1d23532dcebcb24192758f1baba3  height=237055  log2_work=70.080825  tx=18133567  date=2013-05-20 12:51:09 progress=0.081870  cache=4.3mib(3525tx)2015-12-17 09:36:12 updatetip: new best=000000000000015767a84949b0bbf7ba25c24515e6198fd57909b8d3d1d7a7f5  height=237056  log2_work=70.08088  tx=18133568  date=2013-05-20 12:51:48 progress=0.081870  cache=4.3mib(3526tx)2015-12-17 09:36:12 updatetip: new best=0000000000000156d33717e7055beb017cd07e0d044fc7a4a364cf459d148aa1  height=237057  log2_work=70.080936  tx=18134049  date=2013-05-20 12:55:01 progress=0.081872  cache=4.5mib(4225tx)2015-12-17 09:36:12 updatetip: new best=00000000000000ce70375942e44e5a5f5f2192afecdc178fe0fe240bb8310d1c  height=237058  log2_work=70.080991  tx=18134844  date=2013-05-20 13:18:02 progress=0.081876  cache=5.4mib(5339tx)2015-12-17 09:36:12 updatetip: new best=00000000000001679e03844bc5e651ff9394b57f4612a43e555fc5cedab5c3b2  height=237059  log2_work=70.081047  tx=18135625  date=2013-05-20 13:51:19 progress=0.081879  cache=5.8mib(6234tx)2015-12-17 09:36:13 updatetip: new best=000000000000001a74e886007d45abf8feae6668516e35462fe207f0bfe48b7e  height=237060  log2_work=70.081102  tx=18135989  date=2013-05-20 14:02:32 progress=0.081881  cache=6.5mib(7048tx)2015-12-17 09:36:13 updatetip: new best=0000000000000027162a00ff456c8f1f2a37ac915714c17b9d2c622dab9b94e6  height=237061  log2_work=70.081158  tx=18136400  date=2013-05-20 14:03:09 progress=0.081883  cache=6.6mib(7490tx)2015-12-17 09:36:13 updatetip: new best=00000000000000f6f3787321ff929f44a9bfc0e75ac54ac90157e5bf5dd23cb6  height=237062  log2_work=70.081213  tx=18136619  date=2013-05-20 14:14:18 progress=0.081884  cache=7.0mib(7899tx)2015-12-17 09:36:13 updatetip: new best=0000000000000158fc5cee0bcac58973ddc158e4891df80eef7c67f78e5cd47e  height=237063  log2_work=70.081269  tx=18136747  date=2013-05-20 14:17:25 progress=0.081884  cache=7.3mib(8135tx)2015-12-17 09:36:13 leveldb read failure: corruption: block checksum mismatch2015-12-17 09:36:13 corruption: block checksum mismatch2015-12-17 09:36:53 error reading from database: database corruptedseveral guys from bitcointalk.org faced the same problem too (https://bitcointalk.org/index.php?topic=1288944.0 https://bitcointalk.org/index.php?topic=1281530.0 https://bitcointalk.org/index.php?topic=1152996.0)update: looks like it's my hardware problem, cancelling bitcoin code claims.</t>
  </si>
  <si>
    <t>desci</t>
  </si>
  <si>
    <t>2016-01-10T00:06:43Z</t>
  </si>
  <si>
    <t>i have this issue on a fresh install of debian jessie/sid.it's happening with bitcoin, litecoin and dogecoin.it happens on btrfs, changing filesystem to ext4 and redownloading the blochain helped.</t>
  </si>
  <si>
    <t>2016-01-11T03:30:11Z</t>
  </si>
  <si>
    <t>i have looked at my logs and this probably has to do with changing the libdb version.see https://bugs.debian.org/cgi-bin/bugreport.cgi?bug=621425</t>
  </si>
  <si>
    <t>jloughry</t>
  </si>
  <si>
    <t>2016-01-15T17:12:51Z</t>
  </si>
  <si>
    <t>i had the same problem on a mac mini (mid 2011) running os x 10.11.2 with all updates installed, 8 gb ram. it was consistent; neither -reindex nor deleting the entire blockchain and re-downloading would get around the corrupted database problem, no matter how many times i tried. however, replacing the 0.11.2 software with 0.10.3 (64 bit) worked, after i ran the 0.10.3 with -reindex. so there is something in 0.11.2 that doesn't like my machine, but i can work with 0.10.3 for now.</t>
  </si>
  <si>
    <t>ethought</t>
  </si>
  <si>
    <t>2016-01-22T16:37:46Z</t>
  </si>
  <si>
    <t>we are having the same problem and it is recurring. all other clients seem fine (litecoin, dogecoin, unobtanium etc) - it seems to only be affecting bitcoin.2016-01-22 16:30:51 leaving block file 424: cblockfileinfo(blocks=0, size=0, heights=0...0, time=1970-01-01...1970-01-01)2016-01-22 16:30:56 pre-allocating up to position 0x1000000 in blk00424.dat2016-01-22 16:30:56 leveldb read failure: corruption: block checksum mismatch2016-01-22 16:30:56 corruption: block checksum mismatch2016-01-22 16:30:56 error: error reading from database, shutting down.2016-01-22 16:30:56 error reading from database: database corrupted"version" : 110200,"protocolversion" : 70002,"walletversion" : 60000,</t>
  </si>
  <si>
    <t>2016-01-23T01:01:19Z</t>
  </si>
  <si>
    <t>i have tried changing libdb versions on a debian sid machine and only bitcoin is being affected as of now. dogecoin and every other wallet are fine.</t>
  </si>
  <si>
    <t>2016-01-28T11:32:32Z</t>
  </si>
  <si>
    <t>changing libdb won't fix this: the backing database for the utxo set and block index is leveldb, not berkeleydb.</t>
  </si>
  <si>
    <t>cornwarecjp</t>
  </si>
  <si>
    <t>2016-01-29T23:22:54Z</t>
  </si>
  <si>
    <t>fyi: i had the same issue with v0.11.0 on amd64 debian jessie linux with ext4 on luks file system (bitcoin-qt compiled by me).i ran memtest86 and found a couple of faults in my ram. i disabled 2 sections of 64kb of misbehaving ram in the grub configuration, restarted, and started re-indexing with bitcoin. re-indexing took almost a week on my computer; every 8 hours or so i stopped bitcoin, made a backup of the databases and restarted(*) bitcoin, just in case something went wrong halfway or at 99%, to prevent having to start re-indexing again. however, i did not encounter any problems during re-indexing, so for me, the problem is solved.if you are always encountering issues during re-indexing on the same position in the block chain, could it be that there is something wrong in the block files stored on your hard disk? in that case, would it be possible to resolve the issue by removing a certain range of block files, to force bitcoin to re-download these blocks? warning: this is just guess-work, and certainly not a recommendation! i'm not that much of an expert, and from my pov this might as well make things worse.(*) on 2nd, 3rd etc. start of bitcoin, i did not provide the re-index commandline argument, since i did not want to re-start indexing every time. apparently, bitcoin automatically continues re-indexing if re-indexing was unfinished on the last shutdown.</t>
  </si>
  <si>
    <t>giacecco</t>
  </si>
  <si>
    <t>2016-01-30T06:39:09Z</t>
  </si>
  <si>
    <t>reindexing with -par=1 solved it for me on macos running 0.11.2.the only interesting thing my side is that when i had the error for the first time i had just finished re-downloading the whole chain using 0.11.2, after upgrading from 0.11.1. i did not need to re-download, i just did it (it is not relevant why). this would seem to suggest it is a problem that - at least on mac - arose from 0.11.2.from people's descriptions though it seems to me we may be in front of more than one issue. the range of symptoms is wide and inconsistent.g.</t>
  </si>
  <si>
    <t>lostcodder</t>
  </si>
  <si>
    <t>2016-04-21T22:54:47Z</t>
  </si>
  <si>
    <t>same problem. 0.12.1  win7 x642016-04-21 22:05:08 corruption: block checksum mismatch2016-04-21 22:05:08 *** system error while flushing: database corrupted2016-04-21 22:19:48 upnp port mapping successful.2016-04-21 22:22:15 error: processnewblock: activatebestchain failed2016-04-21 22:22:15 tor: thread interrupt2016-04-21 22:22:15 opencon thread interrupt2016-04-21 22:22:15 net thread interrupt2016-04-21 22:22:15 torcontrol thread exit2016-04-21 22:22:15 addcon thread interrupt2016-04-21 22:22:15 scheduler thread interrupt2016-04-21 22:22:15 msghand thread interrupt2016-04-21 22:22:15 shutdown: in progress...2016-04-21 22:22:15 stopnode()2016-04-21 22:22:16 upnp_deleteportmapping() returned: 02016-04-21 22:22:16 upnp thread interrupt2016-04-21 22:22:16 corruption: block checksum mismatch2016-04-21 22:22:16 *** system error while flushing: database corrupted2016-04-21 22:22:18 shutdown: done</t>
  </si>
  <si>
    <t>netzstrand</t>
  </si>
  <si>
    <t>2016-05-16T07:49:30Z</t>
  </si>
  <si>
    <t>i have the same problem :(kubuntu 16.04 64bitbitbitcoin-qt 0.12.1.0-g9779e1e2016-05-16 05:40:43 corruption: block checksum mismatch2016-05-16 05:40:43 *** system error while flushing: database corrupted2016-05-16 05:57:02 ping timeout: 1200.046503s2016-05-16 05:57:23 ping timeout: 1200.016167s2016-05-16 05:59:52 ping timeout: 1200.020610s2016-05-16 07:33:18 error: processnewblock: activatebestchain failed2016-05-16 07:33:18 tor: thread interrupt2016-05-16 07:33:18 torcontrol thread exit2016-05-16 07:33:18 addcon thread interrupt2016-05-16 07:33:18 opencon thread interrupt2016-05-16 07:33:18 msghand thread interrupt2016-05-16 07:33:18 scheduler thread interrupt2016-05-16 07:33:18 net thread interrupt2016-05-16 07:33:18 shutdown: in progress...2016-05-16 07:33:18 stopnode()2016-05-16 07:33:18 corruption: block checksum mismatch2016-05-16 07:33:18 *** system error while flushing: database corrupted2016-05-16 07:33:30 shutdown: done</t>
  </si>
  <si>
    <t>2016-05-16T19:21:51Z</t>
  </si>
  <si>
    <t>update: this problem went away when i replaced the memory (ram) in my computer. the old memory was found to have errors by memtest (data mismatch error). the new memory has no such errors according to memtest.bitcoin core has been running 24/7 for weeks now with no problems on a mac mini (mid 2011, 2.3 ghz intel core i5, 16 gb 1600 mhz ddr3 memory, os x 10.11.4).</t>
  </si>
  <si>
    <t>whitslack</t>
  </si>
  <si>
    <t>2016-05-17T04:17:04Z</t>
  </si>
  <si>
    <t>for what it's worth, i've run memtest86+ overnight for two nights and found no errors in my ram, so that's not the only reason this error can arise.discovered that i was getting some very occasional single-bit errors when reading from disk, so that was likely the cause of this error for me. i underclocked my system by 3.76%, and now i am unable to reproduce the single-bit errors, so hopefully my "block checksum mismatch" issues will be gone now too.</t>
  </si>
  <si>
    <t>2016-07-10T00:56:57Z</t>
  </si>
  <si>
    <t>i had the same error i fixed it by formatting my disk to f2fs from ext4.</t>
  </si>
  <si>
    <t>2017-09-05T13:39:35Z</t>
  </si>
  <si>
    <t>this appears to be entirely related to hardware failures. closeable @borisbontje</t>
  </si>
  <si>
    <t>2017-09-05T13:40:12Z</t>
  </si>
  <si>
    <t>@jorisbontje</t>
  </si>
  <si>
    <t>2015-08-06T01:52:44Z</t>
  </si>
  <si>
    <t>already working on a more optimised version, no need for your trolling (which happens to expose how clueless you are on how this works right now).</t>
  </si>
  <si>
    <t>2015-08-06T01:53:42Z</t>
  </si>
  <si>
    <t>(it's also actually not so bad if you configure bitcoind properly...)</t>
  </si>
  <si>
    <t>2015-08-06T02:00:32Z</t>
  </si>
  <si>
    <t>but it's your excuse for mining empty blocks - so it must be pretty bad?though on my pool it beats your pool on block changes more than 90% of the time and i use getblocktemplate ...so i guess that leads to wondering what the reason is for mining empty blocks if you say that if you configure bitcoind "properly" it's fast, but you don't do that ...</t>
  </si>
  <si>
    <t>2015-08-06T02:04:21Z</t>
  </si>
  <si>
    <t>mining empty blocks is always inherently necessary for optimal behaviour. i agree getblocktemplate could implement that for solo miners, but it wouldn't help the case of a mining pool which needs to ensure each user gets the empty block regardless of availability of transaction data.(also, your false statistics are irrelevant to this discussion, so i will simply ignore them)</t>
  </si>
  <si>
    <t>2015-08-06T02:09:06Z</t>
  </si>
  <si>
    <t>this tracker is for technical issues, not for trolling.</t>
  </si>
  <si>
    <t>2015-08-06T02:12:20Z</t>
  </si>
  <si>
    <t>ah ok, thanks sipa, bitcoind's terribly slow getblocktemplate isn't a technical issue - it's expected.glad that was cleared up.</t>
  </si>
  <si>
    <t>2015-08-06T02:25:08Z</t>
  </si>
  <si>
    <t>then file an issue about the problems it is causing in a respectful way. even better, submit a pull request to improve it.</t>
  </si>
  <si>
    <t>2015-08-06T02:59:50Z</t>
  </si>
  <si>
    <t>well if it wasn't a well known, long term, high profile issue, that's been ignored by the bitcoin devs, one might then consider that it doesn't need confronting facts to try and make someone take notice of it ... however ...it's relevant to block size re: the xt "battle", it's relevant to spv re: recent chain fork, it's relevant to the recent regular transaction 'testing' that has caused bitcoin confirmation delays, it's been bypassed for use on block changes by luke-jr for a very long time (and he commited the change), he (a supposed "bitcoin dev") has claimed for a long time that not using getblocktemplate but some other way validating the block and sending out an empty block is faster and justified - and the majority of the network has copied him doing this empty block mining ...there are threads on the subject on the bitcoin forum and comments about it for a long time.the only "supposed" "bitcoin dev" there, justifies it as ok - as he has yet again attempted to here above claiming it is "inherently necessary for optimal behaviour", but it isn't, and i've even proven that and pointed out how anyone can do that. even his reply saying he is working on it, directly points to the fact that it isn't ok ... the same person who ran his pool for 5 months only confirming 32 transactions per block ... and he seems to be the one who is working on it again ... doesn't sound good at all ...</t>
  </si>
  <si>
    <t>2015-08-06T03:48:11Z</t>
  </si>
  <si>
    <t>fwiw, the reason i am working on improving it is to address other concerns with the codebase, not primarily for the purpose of fulfilling the premature optimisation you are asking for.</t>
  </si>
  <si>
    <t>2015-08-06T05:57:07Z</t>
  </si>
  <si>
    <t>well i know someone who spent a day on it and improved the basic code out of sight without damaging the fungibility of bitcoin by blacklisting like you do.so i presume since you just started on this today we should see something in the next day or 2?</t>
  </si>
  <si>
    <t>2015-08-06T10:22:06Z</t>
  </si>
  <si>
    <t>@kanoi you are being rude. in open source if you want something implemented, either do it yourself or if you can't/won't, pay someone to do it.no one owes you any work for free</t>
  </si>
  <si>
    <t>2015-08-11T14:40:42Z</t>
  </si>
  <si>
    <t>the client creates a transaction which is over 100,000 bytes, thus non-standard, and rejects it.as you can't get 2000 satoshis by combining the existing (1500-satoshi-sized) outputs, the transaction is created using "random" outputs, which tries to avoid creating small change...</t>
  </si>
  <si>
    <t>2015-09-01T22:28:09Z</t>
  </si>
  <si>
    <t>maybe even a duplicate of #1643 and/or #5782.</t>
  </si>
  <si>
    <t>2016-02-16T16:58:43Z</t>
  </si>
  <si>
    <t>yes, this seems #1643.</t>
  </si>
  <si>
    <t>2015-08-05T10:59:02Z</t>
  </si>
  <si>
    <t>usually these kind of issues are cpu overheating issues. can you try specifying par=1 in your bitcoin.conf?(error: accepttomemorypool: non-final is a harmless message, by the way, certainly not the cause of this crash, see #5794)</t>
  </si>
  <si>
    <t>Drakonadrgora</t>
  </si>
  <si>
    <t>2015-08-06T03:11:30Z</t>
  </si>
  <si>
    <t>hmm.. i do have a laptop cooling pad so did not think it would be overheating. i will try the suggestion as asked and see how it works at that point.</t>
  </si>
  <si>
    <t>rickycrand</t>
  </si>
  <si>
    <t>2015-08-22T15:32:22Z</t>
  </si>
  <si>
    <t>please excuse me, i'm a complete newcommer to bitcoin and also to this forum.looks like i have a similar problem. installed bitcoin core earlier today and it immediately started to download the block chain. when i returned to my computer a couple of hours later the program appeared to have crashed and would not restart until i restarted windows. it starts fine now but there is no longer and progress.the log shows pages of:2015-08-22 15:28:32 error: accepttomemorypool: non-final2015-08-22 15:28:39 error: accepttomemorypool: non-final2015-08-22 15:28:41 error: accepttomemorypool: non-finalevery few seconds and there is minimal network traffic.i'm running core v0.11.0 and windows 7.any advice will be welcome</t>
  </si>
  <si>
    <t>2015-08-24T00:17:13Z</t>
  </si>
  <si>
    <t>2015-08-22 15:28:32 error: accepttomemorypool: non-final@rickycrand this just translates to:error,  there was a transaction attempting to add itself to the memory pool that was non-final.  (it was not signed, had an nlocktime constraint etc).it it is by no means an issue,  and is typical.  the crash is certainly from something else.as pointed out by @laanwj, see #5794.</t>
  </si>
  <si>
    <t>2015-08-24T14:34:34Z</t>
  </si>
  <si>
    <t>dear danielthank you for the reply but i really think there is a problem either with bitcoin-qt or my computer.(having said that my computer has been/is generally working very well.)i have now run bitcoin-qt 4 times and installed it twice (including clearing the data directory), but the problem persists (see attached).are there any know issues with this version of bitcoin-qt on windows 7 (64bit).is it worth me trying the 32bit version of bitcoin-qt?looks like some kind of lock issue to me (just guessing)?if that could be possible how might i go about clearing any locks?any other suggestion or further information please let me know.regardsricky rand----- original message -----from: daniel cousensto: bitcoin/bitcoincc: rickycrandsent: monday, august 24, 2015 1:17 amsubject: re: [bitcoin] error: accepttomemorypool: non-final (#6518)2015-08-22 15:28:32 error: accepttomemorypool: non-final@rickycrand this just translates to:error, there was a transaction attempting to add itself to the memory pool that was non-final. (it was not signed, had an nlocktime constraint etc).it it is by no means an issue, and is typical.—reply to this email directly or view it on github.i am running windows 7 professionalversion 6.1 (build 7601: service pack1)64bit osi7-3770 cpu @ 3.4ghz 3.9ghz32 gb rambitcoin core runs at startup for up-to an hour while downloadinginitially at the rate of about 2mb/sthe blocks directory has reached 7.65gbthe network activity showed that no more data was being received andthe following message was displayed.assertion failed!program: c:\program files\bitcoin\bitcoin-qt.evefile: main.cpp, line 1789expression: hashprevblock == view.getbestblock()i choose to ignore the error and the program closed.when the program was restated the startup dialog said activating best chain...but just stopped at that point.clicking the close icon displayed the application was not responding.the last entries in the debug.log were:2015-08-24 12:36:12 corruption: block checksum mismatch2015-08-24 12:36:12 *** system error while flushing: database corrupted2015-08-24 12:36:26 scheduler thread interrupt2015-08-24 12:36:26 shutdown: in progress...2015-08-24 12:36:26 stopnode()2015-08-24 12:36:26 corruption: block checksum mismatch2015-08-24 12:36:26 *** system error while flushing: database corruptedafter windows restart the log showed:2015-08-24 12:47:35 appinit2: parameter interaction: -listen=0 -&gt; setting -discover=02015-08-24 12:47:35 gui: "registershutdownblockreason: successfully registered: bitcoin core didn't yet exit safely..."followed by:2015-08-24 12:47:37 bitcoin version v0.11.0 (2015-07-10 19:23:55 +0200)2015-08-24 12:47:37 using openssl version openssl 1.0.1k 8 jan 20152015-08-24 12:47:37 using berkeleydb version berkeley db 4.8.30: (april  9, 2010)2015-08-24 12:47:37 default data directory c:\users\ricky\appdata\roaming\bitcoin2015-08-24 12:47:37 using data directory c:\users\ricky\appdata\roaming\bitcoin2015-08-24 12:47:37 using config file c:\users\ricky\appdata\roaming\bitcoin\bitcoin.conf2015-08-24 12:47:37 using at most 125 connections (2048 file descriptors available)2015-08-24 12:47:37 using 8 threads for script verification2015-08-24 12:47:37 using wallet wallet.dat2015-08-24 12:47:37 scheduler thread start2015-08-24 12:47:37 init message: verifying wallet...2015-08-24 12:47:37 cdbenv::open: logdir=c:\users\ricky\appdata\roaming\bitcoin\database errorfile=c:\users\ricky\appdata\roaming\bitcoin\db.log2015-08-24 12:47:37 cache configuration:2015-08-24 12:47:37 * using 2.0mib for block index database2015-08-24 12:47:37 * using 32.5mib for chain state database2015-08-24 12:47:37 * using 65.5mib for in-memory utxo set2015-08-24 12:47:37 init message: loading block index...2015-08-24 12:47:37 opening leveldb in c:\users\ricky\appdata\roaming\bitcoin\blocks\index2015-08-24 12:47:37 opened leveldb successfully2015-08-24 12:47:37 opening leveldb in c:\users\ricky\appdata\roaming\bitcoin\chainstate2015-08-24 12:47:37 opened leveldb successfully2015-08-24 12:47:42 loadblockindexdb: last block file = 532015-08-24 12:47:42 loadblockindexdb: last block file info: cblockfileinfo(blocks=611, size=112957999, heights=230139...231054, time=2013-04-07...2013-04-12)2015-08-24 12:47:42 checking all blk files are present...2015-08-24 12:47:42 loadblockindexdb: transaction index disabled2015-08-24 12:47:42 loadblockindexdb: hashbestchain=0000000000000161548d26fa8c3ae05bdf2a471f3fac9b6b550f84db4b73cdf8 height=230569 date=2013-04-10 04:00:08 progress=0.0848062015-08-24 12:47:42 init message: verifying blocks...2015-08-24 12:47:42 verifying last 288 blocks at level 32015-08-24 12:47:48 no coin database inconsistencies in last 61 blocks (27656 transactions)2015-08-24 12:47:48  block index           11353ms2015-08-24 12:47:48 init message: loading wallet...2015-08-24 12:47:48 nfileversion = 1100002015-08-24 12:47:48 keys: 101 plaintext, 0 encrypted, 101 w/ metadata, 101 total2015-08-24 12:47:48  wallet                   10ms2015-08-24 12:47:48 init message: activating best chain...2015-08-24 12:47:48 updatetip: new best=000000000000000642d15d3b45cbc65732cf8c61d050a885872eae09bcc3dce5  height=230570  log2_work=69.738618  tx=15861858  date=2013-04-10 04:14:58 progress=0.084808  cache=4.5mib(1374tx)2015-08-24 12:47:48 updatetip: new best=0000000000000226f80a21af2a88b46c71b21c71a29a98098e8813a935c03646  height=230571  log2_work=69.738666  tx=15861883  date=2013-04-10 04:15:55 progress=0.084808  cache=4.5mib(1422tx)2015-08-24 12:47:48 updatetip: new best=00000000000001064c5f6f63f3041b8cbdbfad6b76147db158b295e0e8e7b46c  height=230572  log2_work=69.738714  tx=15861952  date=2013-04-10 04:18:24 progress=0.084809  cache=4.6mib(1569tx)2015-08-24 12:47:48 updatetip: new best=0000000000000124eb9e44079a500969de3b96ec6d670e495237b5c7feeee1e7  height=230573  log2_work=69.738763  tx=15862036  date=2013-04-10 04:21:11 progress=0.084809  cache=4.7mib(1744tx)2015-08-24 12:47:48 updatetip: new best=0000000000000073b67af9d52d64d264655b74d2d00c24c0e4e6fa5c845004d3  height=230574  log2_work=69.738811  tx=15862038  date=2013-04-10 04:23:36 progress=0.084809  cache=4.8mib(1747tx).....2015-08-24 12:47:52 mapblockindex.size() = 3713062015-08-24 12:47:52 nbestheight = 2306522015-08-24 12:47:52 setkeypool.size() = 1002015-08-24 12:47:52 mapwallet.size() = 02015-08-24 12:47:52 mapaddressbook.size() = 12015-08-24 12:47:52 init message: loading addresses...2015-08-24 12:47:52 loaded 133 addresses from peers.dat  0ms2015-08-24 12:47:52 dnsseed thread start2015-08-24 12:47:52 upnp thread start2015-08-24 12:47:52 opencon thread start2015-08-24 12:47:52 addcon thread start2015-08-24 12:47:52 net thread start2015-08-24 12:47:52 msghand thread start2015-08-24 12:47:52 init message: done loading2015-08-24 12:47:52 gui: paymentserver::loadrootcas: loaded  36  root certificates2015-08-24 12:47:53 receive version message: /satoshi:0.11.0/: version 70002, blocks=371308, us=151.228.126.203:49169, peer=12015-08-24 12:47:53 added time data, samples 2, offset +0 (+0 minutes)2015-08-24 12:47:54 receive version message: /satoshi:0.8.6/: version 70001, blocks=371308, us=151.228.126.203:49170, peer=22015-08-24 12:47:54 added time data, samples 3, offset +0 (+0 minutes)2015-08-24 12:47:54 receive version message: /bitcoin xt:0.11.0/: version 70010, blocks=371308, us=151.228.126.203:49171, peer=32015-08-24 12:47:54 added time data, samples 4, offset +0 (+0 minutes)2015-08-24 12:47:55 upnp port mapping successful.2015-08-24 12:48:00 receive version message: /satoshi:0.10.2/: version 70002, blocks=371308, us=151.228.126.203:49177, peer=42015-08-24 12:48:00 added time data, samples 5, offset +0 (+0 minutes)2015-08-24 12:48:00 ntimeoffset = +0  (+0 minutes)2015-08-24 12:48:01 receive version message: /satoshi:0.9.3/: version 70002, blocks=371308, us=151.228.126.203:49178, peer=52015-08-24 12:48:01 added time data, samples 6, offset +6 (+0 minutes)2015-08-24 12:48:02 receive version message: /satoshi:0.10.2/: version 70002, blocks=371307, us=151.228.126.203:49179, peer=62015-08-24 12:48:02 added time data, samples 7, offset -2 (+0 minutes)2015-08-24 12:48:02 ntimeoffset = +0  (+0 minutes)2015-08-24 12:48:02 receive version message: /satoshi:0.9.3/: version 70002, blocks=371308, us=151.228.126.203:49180, peer=72015-08-24 12:48:02 added time data, samples 8, offset -11 (+0 minutes)2015-08-24 12:48:03 error: accepttomemorypool: non-final2015-08-24 12:48:03 p2p peers available. skipped dns seeding.2015-08-24 12:48:03 dnsseed thread exit2015-08-24 12:48:04 error: accepttomemorypool: non-final2015-08-24 12:48:05 error: accepttomemorypool: non-final2015-08-24 12:48:05 error: accepttomemorypool: non-final2015-08-24 12:48:06 error: accepttomemorypool: non-final2015-08-24 12:48:14 receive version message: /bitcoin xt:0.11.0/: version 70010, blocks=371308, us=151.228.126.203:49190, peer=82015-08-24 12:48:14 added time data, samples 9, offset +0 (+0 minutes)2015-08-24 12:48:14 ntimeoffset = +0  (+0 minutes)2015-08-24 12:48:17 error: accepttomemorypool: non-final2015-08-24 12:48:17 error: accepttomemorypool: non-final2015-08-24 12:48:17 error: accepttomemorypool: non-final2015-08-24 12:48:21 error: accepttomemorypool: non-final2015-08-24 12:48:23 error: accepttomemorypool: non-final....the error: accepttomemorypool: non-final continued to be added to the debug.log andthe block chain did not grow after that.stopping and restarting botcoin-qt.exe had a similar result.</t>
  </si>
  <si>
    <t>1S3, 1S4, SC8, SC2, SC6</t>
  </si>
  <si>
    <t>2015-09-10T13:43:03Z</t>
  </si>
  <si>
    <t>i am having the same issue using ubuntu 14.04 64 bits. i checked debug.log and theres only the message "error: accepttomemorypool: non-final" over and over again</t>
  </si>
  <si>
    <t>2015-09-22T20:21:06Z</t>
  </si>
  <si>
    <t>closing this, there doesn't seem to be a clear way forwardagain, for anyone googling this, "error: accepttomemorypool: non-final" just means that you're receiving transactions that aren't final yet. it's not an error on your side.</t>
  </si>
  <si>
    <t>bluikko</t>
  </si>
  <si>
    <t>2015-11-06T03:01:02Z</t>
  </si>
  <si>
    <t>why would you log something that seems to be mostly "cosmetic" with "error" loglevel? "error" implies that something is wrong. no wonder you are getting newbies all riled up. it should be info/notice, warning at most.</t>
  </si>
  <si>
    <t>2015-11-06T11:20:28Z</t>
  </si>
  <si>
    <t>@bluikko agreed, that has been solved in git master #6519</t>
  </si>
  <si>
    <t>2015-08-04T15:39:35Z</t>
  </si>
  <si>
    <t>in bitcoin core v0.11.x the wallet will be auto-disabled when using -prune. however the current master and therefore the upcoming version 0.12.0 will allow to run a wallet in pruned node.</t>
  </si>
  <si>
    <t>2015-08-04T19:51:39Z</t>
  </si>
  <si>
    <t>while the wallet issue you hit will be fixed in the next version, there are other side effects to turning on pruning.  there's an open discussion in #6461 as to how to best handle this in the gui case (i like luke's suggestion) but it's still not totally clear how to warn appropriately in the daemon/config-file/headless non-gui case.perhaps some sort of two step process for the initial conversion might make sense as well as some updated terminology?  (ie: instead of pruned nodes, we call them half nodes or lightweight nodes or something that would make people consider pruned nodes as something actually different from a fully validating node with the full blockstore).  this might make it more intuitive for people to go read up on what's going to happen if they "convert their full nodes to half nodes" so that they fully understand the ramifications of their actions before they run with something like -converttohalfnode to proceed with the operation...</t>
  </si>
  <si>
    <t>2015-08-05T10:53:31Z</t>
  </si>
  <si>
    <t>in retrospect it would have been preferable to fail when using prune without -disablewallet, instead of silently disabling it. that would have forced the user to think about this.as usual, mentioning it in the release notes is not enough.but it's too late for regrets about that. 0.12 will have full wallet support with prune.</t>
  </si>
  <si>
    <t>2015-08-04T16:26:27Z</t>
  </si>
  <si>
    <t>for reference, here are some travis builds that failed:https://travis-ci.org/bitcoin/bitcoin/builds/73939528https://travis-ci.org/bitcoin/bitcoin/builds/73941114https://travis-ci.org/bitcoin/bitcoin/builds/73943358https://travis-ci.org/bitcoin/bitcoin/builds/73953014all the changes look pretty harmless. and i can't reproduce it locally. it would be nice to have the debug log from travis runs, but that doesn't seem to be available.</t>
  </si>
  <si>
    <t>2015-08-04T21:25:38Z</t>
  </si>
  <si>
    <t>probably a good idea to print the deadlock error to stderr instead of debug.log to make these kinds of issues easier to debug.</t>
  </si>
  <si>
    <t>2015-08-04T21:31:51Z</t>
  </si>
  <si>
    <t>do you happen to know where debug.log is on the travis build?we could add the following to .travis.yml:after_failure:   - cat /home/travis/.bitcoin/debug.logand the logs would be printed after every test failure. i'm not sure that's where debug.log will wind up though, only guessing.</t>
  </si>
  <si>
    <t>2015-08-06T02:04:59Z</t>
  </si>
  <si>
    <t>this is easy to reproduce locally via ./configure --enable-debug. i haven't looked into it yet, but it appears to be a static initialization issue, likely some uninteresting change upset the init order. i'll dive in tomorrow.</t>
  </si>
  <si>
    <t>2015-08-06T12:22:32Z</t>
  </si>
  <si>
    <t>almost all travis runs were failing. i've disabled a4fe57d for now.</t>
  </si>
  <si>
    <t>2015-08-04T08:22:39Z</t>
  </si>
  <si>
    <t>losing bitcoins would be hard,.. but i agree. it might drive people to a point where they accidentally could delete keys.i think a option "rescan for wallet transaction" in the gui would solve most issues... most wallet apps support a similar function.</t>
  </si>
  <si>
    <t>2015-08-04T11:03:22Z</t>
  </si>
  <si>
    <t>-rescan should never be automatically necessary. not sure how it's possible that a transaction was missed in your case. but if it is necessary at all it's a bug, so that'd be virtually impossible to detect.</t>
  </si>
  <si>
    <t>2015-08-05T14:46:00Z</t>
  </si>
  <si>
    <t>what happens if i load my n month old wallet.dat into my bitcoin core i use daily? i am assuming there is a rescan happening for all block of the last n months?</t>
  </si>
  <si>
    <t>2015-08-05T14:50:43Z</t>
  </si>
  <si>
    <t>that is correct.the wallet file stores up to which block it has "seen" the chain. atstartup, an automatic rescan happens for exactly the missing part.a manual rescan should only be necessary when you useimportprivkey/importwallet with the rescan option set to false, if you areloading an extremely old wallet file (several years), or when you manuallytweak the wallet file using external utilities.</t>
  </si>
  <si>
    <t>2015-08-04T06:59:46Z</t>
  </si>
  <si>
    <t>can you please open the "debug window" -&gt; "console" and enter getblockchaininfo and post your output here?</t>
  </si>
  <si>
    <t>ponlapak</t>
  </si>
  <si>
    <t>2015-08-04T07:20:38Z</t>
  </si>
  <si>
    <t>here is the result.￼{"chain" : "main","blocks" : 368353,"headers" : 368353,"bestblockhash" : "000000000000000013ccf3a864e786b5ec3aae0a52fffe1e5151c76f87b99a7e","difficulty" : 52278304845.59168200,"verificationprogress" : 0.99998254,"chainwork" : "00000000000000000000000000000000000000000008fb3d92019b27e89bbb1a","pruned" : false}</t>
  </si>
  <si>
    <t>2015-08-04T07:24:13Z</t>
  </si>
  <si>
    <t>try to start bitcoin-qt or bitcoind with the -rescan argument.option abitcoin-qt.exe -rescanoption bbitcoind.exe -rescanstop bitcoind and restart bitcoin-qt after rescan has completeoption cadd rescan=1 in your bitcoin.conf remove it after your bitcoin-qt has successfully rescanned.</t>
  </si>
  <si>
    <t>2015-08-04T07:31:14Z</t>
  </si>
  <si>
    <t>great !it's work now.thank you for the solution.</t>
  </si>
  <si>
    <t>2015-08-04T06:55:55Z</t>
  </si>
  <si>
    <t>duplicate of #6223, already fixed by #6226</t>
  </si>
  <si>
    <t>2015-08-03T17:46:42Z</t>
  </si>
  <si>
    <t>only absolute paths are supported for configuration options. probably needs a check.</t>
  </si>
  <si>
    <t>2015-08-03T18:12:48Z</t>
  </si>
  <si>
    <t>actually it looks like relatives paths are supported for configuration options. -conf, -pid, and -wallet accept relative paths which are interpreted as relative to the data directory. (-wallet only supports relative paths)so the current behavior seems to be consistent. it would be nice if it was documented somewhere that relative paths are interpreted as relative to the data directory, but i'm not sure where the best place to put that would be.</t>
  </si>
  <si>
    <t>2015-08-03T18:56:21Z</t>
  </si>
  <si>
    <t>oops, -wallet is not supposed to accept paths at all (the database must be in the 'database environment', which is always the data dir), just file names.for -conf and -pid you are right, getconfigfile and getpidfile has explicit code to prepend the datadir.could be better documented. i wasn't aware either.in a way this makes sense, it makes it easy to specify an alternative config file within the datadir.though the interaction is a bit convoluted: the configuration file specified using -conf can in turn override -datadir :-)closing as expected behavior, then.</t>
  </si>
  <si>
    <t>SC7, N, 1S1</t>
  </si>
  <si>
    <t>2015-08-04T06:11:30Z</t>
  </si>
  <si>
    <t>created #6512</t>
  </si>
  <si>
    <t>GoodMirek</t>
  </si>
  <si>
    <t>2015-08-01T13:43:02Z</t>
  </si>
  <si>
    <t>i gave it another try. deleted all files from bitcoincore data directory, but encrypted wallet (wallet.dat).ran from cmd prompt, kept cache size at 1024mb, added '-debug' and '-txindex' flags:c:\program files\bitcoincore&gt;"c:\program files\bitcoincore\bin\bitcoin-qt.exe" -debug -dbcache=1024 -txindexthe issue reproduced - cpu/hdd/net utilization went to 0%, number of processed blocks got stuck, after graceful shutdown of bitcoincore the block database is corrupted.it gets always stuck roughly after the same time, but not at the same place - once it is while processing blk00063.dat, another time it is while processing blk00057.dat.abnormality found in logfile:2015-08-01 11:24:34 updatetip: new best=000000000000004bf315b7e079bc523f28e71318596e50f763c89c0596aaf038  height=233734  log2_work=69.897754  tx=16927445  date=2013-04-29 11:42:20 progress=0.093981  cache=598.4mib(1792121tx)2015-08-01 11:24:34   - connect postprocess: 1.00ms [810.26s]2015-08-01 11:24:34 - connect block: 13.00ms [5739.49s]2015-08-01 11:24:34   - load block from disk: 3.00ms [964.21s]2015-08-01 11:24:34       - connect 178 transactions: 12.00ms (0.067ms/tx, 0.029ms/txin) [811.70s]2015-08-01 11:24:34     - verify 409 txins: 13.00ms (0.032ms/txin) [998.36s]2015-08-01 11:24:34     - index writing: 4.00ms [1498.18s]2015-08-01 11:24:34     - callbacks: 0.00ms [195.56s]2015-08-01 11:24:34   - connect total: 20.00ms [3370.03s]2015-08-01 11:24:34   - flush: 3.00ms [416.42s]2015-08-01 11:24:34   - writing chainstate: 1.00ms [178.60s]2015-08-01 11:24:34 updatetip: new best=0000000000000042c685d3eec403f9e709d2db2d6030e0ae2a222bfb8fd185c9  height=233735  log2_work=69.897804  tx=16927623  date=2013-04-29 11:46:30 progress=0.093982  cache=598.4mib(1792145tx)2015-08-01 11:24:34   - connect postprocess: 2.00ms [810.26s]2015-08-01 11:24:34 - connect block: 29.00ms [5739.52s]2015-08-01 11:24:56 ************************exception: st9bad_alloc       std::bad_alloc       c:\program files\bitcoincore\bin\bitcoin-qt.exe in processmessages()       2015-08-01 11:24:56 processmessages(block, 99333 bytes) failed peer=152015-08-01 11:24:56 reducing block download timeout for peer=15 block=00000000000001c164d7d8e85cde09c0f1bf269f02409e7941d662afa1dcd874, orig=1438496319431991 new=14384918961210872015-08-01 11:24:56 requesting block 0000000000000050f52572c8ab7db497b76e771dcd966ada56e8344b1c9e7a37 (234174) peer=152015-08-01 11:24:56 requesting tx 79c8f13fa691a245d1d0811f8d5614c3e319a8d29e2dba88a060d14c8c684a53 peer=152015-08-01 11:24:56 requesting tx 265737edcfdf579b25523fdfb86724fcfec8e9a71c6a77bf4e1354714ddb410b peer=152015-08-01 11:24:56 requesting tx 32f5916aed09b98859b015522341dcd4c08cc2765c1cce5b5130e745b62e8eec peer=152015-08-01 11:24:56 requesting tx fc1616ee2b3a454bc90c8e509baba484269f7590ac69ae0667a1da5385f75a91 peer=152015-08-01 11:24:56 requesting tx b366b2dfdb6f37478fc502fb554d29720298e4fb079498ed47a5194ac482cc06 peer=152015-08-01 11:24:56 requesting tx e2d1cf9ce516eee08ee5c7bdb6d47c3a3a618a5540343188c6fd7af2221be94a peer=152015-08-01 11:24:56 requesting tx 7befb9bef7a805a77a6265709a39cbf036cf06ab10f44d1de60b37f1ebcff508 peer=152015-08-01 11:24:56 requesting tx 9409a5bb4ee2f435f976ae3a3538c1daa471fbef7c112b03fe25c0ab83d7cca5 peer=152015-08-01 11:24:56 requesting tx 8467ed955d84a17f3e5f2717b2b54d900169708338aecfa8ad1969e2c0b2658b peer=152015-08-01 11:24:56 requesting tx 4717af60416128e72837bffea64de3c09baf505665b96244a87aab3aa9a92291 peer=152015-08-01 11:24:56 requesting tx 18a4a6fabeb66bc8cd92dd919f72b7aa8f528ed441949facb97d49f3fe1c5288 peer=152015-08-01 11:24:56 requesting tx be31bf3b68ffa2022880823b3c377ac2dea5605768e023ce6c903c36d84b98ec peer=152015-08-01 11:24:56 requesting tx 775a846b8bde4d4cfe5a100fd4ddec5717187877923aea3a2bd7ca2e8d6d10aa peer=152015-08-01 11:24:56 requesting tx b31e5003200c760084cbe86466303ceb9b6412cd046c114282adb356f766c414 peer=152015-08-01 11:24:56 requesting tx aefe102571de0e411be720955c370cad2ef849cc9303d2a6d51fbbf7eb6cfa91 peer=152015-08-01 11:24:56 requesting tx b847951f627c47b65a7f839d193368f9e98614311ed36ce75936593c6ffb6f67 peer=152015-08-01 11:24:56 requesting tx 441cee102650ca3697dc1bdcd76bad0cefd4dffc5ad2d0c4edad61684b62e6b9 peer=152015-08-01 11:24:56 requesting tx ce42252f12249c80528ca754b5632bc9f7a974b773ec0f4f5cb375b61285d102 peer=152015-08-01 11:24:56 requesting tx fbfb4c58d78241350ab9611a3b2f65fe3bece6c199a57f1706bb9ce99c33e4f6 peer=152015-08-01 11:24:56 requesting tx 4886cef2279b5ed120c30824e4db81f828adb32a41741ccdfaf7a6bc764d6c9a peer=152015-08-01 11:24:56 requesting tx 1f3e5d516297c3127ff64c35bf0b8267eaedf02b1ec1f4a1a4cb4e1ca7bd0a87 peer=152015-08-01 11:24:56 requesting tx f76c84d97c565d3f2b608f7133801422aca495ea88ccb3b7f13bfb1ce8ea32b9 peer=152015-08-01 11:24:56 requesting tx d9463d03339cf59acf849bb7c7d3d1711559900ac553a1ddbf9c296de9f14f20 peer=152015-08-01 11:24:56 requesting tx 18a336c347ce53db5393243f611b22a85faf4cbac07c7ed6e38d1b2934a11c1a peer=152015-08-01 11:24:56 requesting tx c6d143c1e87f14b681d6210f72d81afd8494a87a0fdaa61b104602be8800c393 peer=152015-08-01 11:24:56 requesting tx 57f8569b99eb290b15d6b17ca733c59cca8d6dd027e5896ad55082b178b07f51 peer=152015-08-01 11:24:56 requesting tx cd732e3b1550e02bb11acd2594fbdf7bf759bbf35d5d328df2660196c3021bfb peer=152015-08-01 11:24:56 sending: getdata (1009 bytes) peer=152015-08-01 11:24:56 received: tx (225 bytes) peer=162015-08-01 11:24:56 stored orphan tx d39e3f9393204711f667438f1dec473510c76ac882eea667765dbb3ef601b390 (mapsz 101 prevsz 203)2015-08-01 11:24:56 maporphan overflow, removed 1 tx2015-08-01 11:24:56 requesting tx 7dba05627832250582ab1339d0b5474b37596c225d9052ce3f98063d260e014b peer=162015-08-01 11:24:56 requesting tx 88df131651d49557a58b97d719092302af63089c3b121320020dd23e6b2d6914 peer=162015-08-01 11:24:56 requesting tx cfeb61aa8e27a31a995d18c24d7a541081a45180981338048de7d10762b90640 peer=162015-08-01 11:24:56 requesting tx d4f7013a1447dc0a7015cf06a72b027444ff03bbb0b03e7052dd9201ebbef734 peer=162015-08-01 11:24:56 requesting tx b16e4623e8b9a42799913cc6b2909b6968d66c624b2bc548bcbd396f317e68a8 peer=162015-08-01 11:24:56 requesting tx dffb058f663713d5656c85be492f3c443e9195ec343321f3c1fc07184bba4c45 peer=162015-08-01 11:24:56 requesting tx 735bee94ef23a1e8ea80c259a4470818bebbbae6e05ced6cc62e47b7c74dcbcf peer=162015-08-01 11:24:56 requesting tx d11000af0035a2386e7b3fdbbe6f008689f740cbd8b14baf2a9c3a61f122e876 peer=162015-08-01 11:24:56 requesting tx fc670165ea30b1e887459b7a52f7581658c2dc4b39a9423fa4913cfdd391b59e peer=162015-08-01 11:24:56 requesting tx 1e064f563a9514a706da006038b0305a0e9934cf939f9d196c31894c113d71b6 peer=162015-08-01 11:24:56 requesting tx 136455d7e63ad18dadedf1d88bc1faa39359aec88b279869e2f21744f5013758 peer=162015-08-01 11:24:56 sending: getdata (397 bytes) peer=162015-08-01 11:24:56 received: tx (191 bytes) peer=12015-08-01 11:24:56 stored orphan tx c5e41ac83fdac5c7485d6d3d784eaf07003cb8dc9a480eb43fb490756b754856 (mapsz 101 prevsz 203)2015-08-01 11:24:56 maporphan overflow, removed 1 tx2015-08-01 11:24:56 requesting tx 998e33544291d3037d6290a44019c5a2be5385735da2b5763ebf730f54da39a8 peer=12015-08-01 11:24:56 requesting tx 6c6d686aea636cfffc0610bff9a3cb466f926d93db738387336d3400b442ef55 peer=12015-08-01 11:24:56 requesting tx 427c276c2344875bcf846f5615a589b844718e157492b322a1bbdcb4876d2947 peer=12015-08-01 11:24:56 requesting tx 6680ad94a108ca05e969ab93c920ec5baa07a457669d34d8b7736c663d2e4158 peer=12015-08-01 11:24:56 requesting tx d69e450356b00fdbbcb9124afda250a94169c68ecfec39913fa9814b29c99a38 peer=12015-08-01 11:24:56 requesting tx 8ed8b853d18103cb1d1076742aa22d95b1aabd1fa878a516a1c694686c8c093b peer=12015-08-01 11:24:56 requesting tx a2991aa65cfdb8f95773bb5223efcc463778b46494fba0d7ac197e25f4b1ee67 peer=12015-08-01 11:24:56 requesting tx 7c70359c8d78ea74ddf7742e3037421f2a4022a6fdf493cfd5c3b499329d7995 peer=12015-08-01 11:24:56 requesting tx 4e22c7f361906c8b09f5208458850419904610eeb975cda7e981161435ac6c58 peer=12015-08-01 11:24:56 requesting tx f494678858fc3651122578c75b36de7bcb19cda456d3288a1fa827acb8409fff peer=12015-08-01 11:24:56 requesting tx e2bc2dc0e34d3b46522f086230fc4940da4151af3111de33f4f2c9db235ee051 peer=12015-08-01 11:24:56 requesting tx e0f0dbb4a895ae1fdb840f85faf41d9ec39d7841d84ed082e747299c6ec1abf4 peer=12015-08-01 11:24:56 requesting tx 11f6e5b9f8aa0327c5be39420b6b09e0e36c62a512679783f57eb5a860437741 peer=12015-08-01 11:24:56 sending: getdata (469 bytes) peer=12015-08-01 11:24:56 received: block (249162 bytes) peer=22015-08-01 11:24:56 received block 000000000000019d22642f4ce446bf587f00d430088a81c497a7a95f7b22abfa peer=22015-08-01 11:24:56 reducing block download timeout for peer=2 block=00000000000000358cc742d7905ab9f480b527becbbaf55155b1a6295599197e, orig=1438496344467600 new=14384918962120932015-08-01 11:24:56 requesting block 000000000000011687504e5081b778e751da3270f562c3eebd7d3be5fa6f127d (234175) peer=22015-08-01 11:24:56 requesting tx 84d350519211aecf22133c9936a09f2b9dcb4caa0bfe563241e1fd86f5697e97 peer=22015-08-01 11:24:56 requesting tx 46def80301f978621b74f8d3645fa452f0eb4ae7170dbaae3421af35df6dde43 peer=22015-08-01 11:24:56 requesting tx 52829534d73de8ceb352fa2db5cf207e1e46b53f5d37c62137b8b0524e5689b2 peer=22015-08-01 11:24:56 requesting tx 365748ba0e00db5195a892d9ce3f9dddde881e25ca7e131cb299df75bd97d59f peer=22015-08-01 11:24:56 requesting tx 03ea98e5a460f4e1ea07ab860f68552126ff8077ae2804f0ecdcecbd3c5cd69d peer=22015-08-01 11:24:56 requesting tx e0fab82c2e29a48cca035c24895dec57bf1b29e3654bbb7089da6288be0e3947 peer=22015-08-01 11:24:56 requesting tx 7f454a436036b9929c475beed2ac407618d71f0178e16ac28a7ca5ca92511bb2 peer=22015-08-01 11:24:56 requesting tx 62f1b581dcf9c7dc0cbff7a2f25ed1df57fe30851376cecac1e6a4d84fb98eb7 peer=22015-08-01 11:24:56 requesting tx 6835d3773400f71395e77d289b703e83d4aac08ff84732b325b079070e2352b3 peer=22015-08-01 11:24:56 requesting tx dd580e9c87c667598f11dcebe52f762007d6765e184c5aec3c553aa6dadf4880 peer=22015-08-01 11:24:56 requesting tx 54c56613d2e1bab7e962f2d0917ce02c6eacbf4ed35c4b5cfde87e2760f5885f peer=22015-08-01 11:24:56 requesting tx 05a81c3a08d7895bb8751f3da4f240fdb53dd1f437943be277506f4c9c2dcf60 peer=22015-08-01 11:24:56 sending: getdata (469 bytes) peer=22015-08-01 11:24:56 received: block (248823 bytes) peer=32015-08-01 11:24:56 received block 00000000000000750f638700ded83f72a88cb1ce95e7d4c4df8f2e08b930a0e2 peer=32015-08-01 11:24:56  25: for conf success &gt; 0.85 need feerate &gt;:           -1 from buckets 2.1e+015 - 2.1e+015  cur bucket stats  -1.#j%       0.0/(0.0+0 mempool)2015-08-01 11:24:56   - load block from disk: 23.00ms [964.23s]2015-08-01 11:24:56 error: connectblock(): inputs missing/spent2015-08-01 11:24:56 misbehaving: 108.44.238.26:8333 (0 -&gt; 100) ban threshold exceeded2015-08-01 11:24:56 invalidchainfound: invalid block=00000000000000750f638700ded83f72a88cb1ce95e7d4c4df8f2e08b930a0e2  height=233736  log2_work=69.897855  date=2013-04-29 12:12:552015-08-01 11:24:56 invalidchainfound:  current best=0000000000000042c685d3eec403f9e709d2db2d6030e0ae2a222bfb8fd185c9  height=233735  log2_work=69.897804  date=2013-04-29 11:46:302015-08-01 11:24:56 error: connecttip(): connectblock 00000000000000750f638700ded83f72a88cb1ce95e7d4c4df8f2e08b930a0e2 failed2015-08-01 11:24:56 invalidchainfound: invalid block=00000000000000750f638700ded83f72a88cb1ce95e7d4c4df8f2e08b930a0e2  height=233736  log2_work=69.897855  date=2013-04-29 12:12:552015-08-01 11:24:56 invalidchainfound:  current best=0000000000000042c685d3eec403f9e709d2db2d6030e0ae2a222bfb8fd185c9  height=233735  log2_work=69.897804  date=2013-04-29 11:46:302015-08-01 11:24:56 sending: reject (70 bytes) peer=32015-08-01 11:24:56 received: tx (1693 bytes) peer=82015-08-01 11:24:56 stored orphan tx 2933693a390aed29a60e7ba08166cdac30524656d271e20f377af8591a883e68 (mapsz 101 prevsz 211)2015-08-01 11:24:56 maporphan overflow, removed 1 tx2015-08-01 11:24:56 reducing block download timeout for peer=8 block=00000000000000b2ae4111d46f836bb6e876c115214b4274f69ae0aa8a276fe2, orig=1438491871636002 new=14384915963367842015-08-01 11:24:56 requesting tx 7c846fbe0ea817526e03274e50dcaea0319510833428a400f84cec0b20eaba86 peer=82015-08-01 11:24:56 requesting tx c400a14f03fc078f4e1762b026a62da486c71640313d9c955862925f593294ba peer=82015-08-01 11:24:56 requesting tx 1046d206a170fe90c62bab71cbc166af156d9fc4e8ef2dd13886ead8852c4ce7 peer=82015-08-01 11:24:56 requesting tx 9018138a5146484ff50ce1d5471554d6d8f46121db19b21c2982c6cacf3d0acb peer=82015-08-01 11:24:56 disconnecting peer=3database corruption reported during subsequent bitcoincore start (same command line used as above for starting bitcoincore):2015-08-01 13:31:19 bitcoin version v0.11.0 (2015-07-10 19:23:55 +0200)2015-08-01 13:31:19 using openssl version openssl 1.0.1k 8 jan 20152015-08-01 13:31:19 using berkeleydb version berkeley db 4.8.30: (april  9, 2010)2015-08-01 13:31:19 default data directory c:\users\miroslav\appdata\roaming\bitcoin2015-08-01 13:31:19 using data directory c:\users\miroslav\appdata\roaming\bitcoin2015-08-01 13:31:19 using config file c:\users\miroslav\appdata\roaming\bitcoin\bitcoin.conf2015-08-01 13:31:19 using at most 125 connections (2048 file descriptors available)2015-08-01 13:31:19 using 2 threads for script verification2015-08-01 13:31:19 using wallet wallet.dat2015-08-01 13:31:19 scheduler thread start2015-08-01 13:31:19 init message: verifying wallet...2015-08-01 13:31:19 cdbenv::open: logdir=c:\users\miroslav\appdata\roaming\bitcoin\database errorfile=c:\users\miroslav\appdata\roaming\bitcoin\db.log2015-08-01 13:31:19 bound to [::]:83332015-08-01 13:31:19 bound to 0.0.0.0:83332015-08-01 13:31:19 cache configuration:2015-08-01 13:31:19 * using 128.0mib for block index database2015-08-01 13:31:19 * using 232.0mib for chain state database2015-08-01 13:31:19 * using 664.0mib for in-memory utxo set2015-08-01 13:31:19 init message: loading block index...2015-08-01 13:31:19 opening leveldb in c:\users\miroslav\appdata\roaming\bitcoin\blocks\index2015-08-01 13:31:23 opened leveldb successfully2015-08-01 13:31:23 opening leveldb in c:\users\miroslav\appdata\roaming\bitcoin\chainstate2015-08-01 13:31:34 opened leveldb successfully2015-08-01 13:31:54 loadblockindexdb: last block file = 572015-08-01 13:31:54 loadblockindexdb: last block file info: cblockfileinfo(blocks=565, size=93038652, heights=233487...234175, time=2013-04-28...2013-05-02)2015-08-01 13:31:54 checking all blk files are present...2015-08-01 13:31:54 loadblockindexdb: transaction index enabled2015-08-01 13:31:54 loadblockindexdb: hashbestchain=0000000000000042c685d3eec403f9e709d2db2d6030e0ae2a222bfb8fd185c9 height=233735 date=2013-04-29 11:46:30 progress=0.0939692015-08-01 13:31:54 init message: verifying blocks...2015-08-01 13:31:54 verifying last 288 blocks at level 32015-08-01 13:31:54 error: disconnectblock(): added transaction mismatch? database corrupted2015-08-01 13:31:54 error: applytxinundo: undo data adding output to missing transaction2015-08-01 13:31:54 error: applytxinundo: undo data adding output to missing transaction2015-08-01 13:31:54 error: applytxinundo: undo data adding output to missing transactioni can make the complete logfile available via aws s3, uncompressed size ~380mb. also, i can make available the corrupted db files.if it was linux, i would attach gdb and produce backtrace and coredump of the process. however, it is windows and i do not know what more information to collect. i can reproduce the issue again and follow instructions for further information gathering, if bitcoin developers want me to do so.as it seems as a memory allocation issue, maybe it cannot handle that large cache, i will try to make the cache of half size (512mb instead of 1024mb) and run again.let me highlight that ram is not exhausted, computer has 4gb (usable 3.5gb as of 32bit windows) + swap and less than 50% of physical ram is utilized.update: with db cache set to 512mb the issue does not happen.</t>
  </si>
  <si>
    <t>2015-08-05T17:48:23Z</t>
  </si>
  <si>
    <t>bad_alloc is an out of memory error. dbcache of 1 gb apparently uses too much memory for your system.2015-07-31 23:18:01 error: accepttomemorypool: non-final is a harmless message, see #5794.</t>
  </si>
  <si>
    <t>2015-08-05T18:09:52Z</t>
  </si>
  <si>
    <t>wladimir,thanks for your answer.bad_alloc is an out of memory error. dbcache of 1 gb apparently uses too much memory for your system.i still believe it is a software issue, as my system has a plenty of physical ram available prior and during the occurence of the issue. as mentioned, let me highlight that ram was not exhausted, computer has 4gb (usable 3.5gb as of 32bit windows) + swap and less than 50% of physical ram was utilized.</t>
  </si>
  <si>
    <t>2015-08-05T18:11:40Z</t>
  </si>
  <si>
    <t>bad_alloc means out of virtual memory, which is not directly related to physical ram, and is limited to 3 gb on 32bit windows, i believe.</t>
  </si>
  <si>
    <t>2015-08-05T18:19:34Z</t>
  </si>
  <si>
    <t>right. and some virtual memory is used  for other purposes, such as mmap'ing databases.1gb of buffers just isn't going to work on 32 bit.</t>
  </si>
  <si>
    <t>2015-08-05T18:26:57Z</t>
  </si>
  <si>
    <t>windows task manager reported that the process was utilizing around 970mb at the time of issue. the memory allocation was growing steadily since start of the blockchain fetch.user-mode virtual address space for each 32-bit process is 2 gb [1], can increase to 3gb under special circumstances, not applicable in my case. is the bitcoincore 32bit application compiled with /largeaddressaware linker option ?if yes, it will be able to address memory up to 4gb on 64bit system and then i will retry on 64bit windows to determine whether the issue is caused by 2gb memory limitation.reference: [1] https://msdn.microsoft.com/en-us/library/aa366778.aspx</t>
  </si>
  <si>
    <t>2015-08-05T18:48:36Z</t>
  </si>
  <si>
    <t>any reason for not just using the 64-bit version?</t>
  </si>
  <si>
    <t>2015-08-05T18:54:34Z</t>
  </si>
  <si>
    <t>no.i just wanted to make sure that the issue is caused by the address space limitation and not a bug.if you think it is not worth spending further effort, let close the issue.i believe it would help to users if it was not possible to set 1gb db cache on 32bit windows system.</t>
  </si>
  <si>
    <t>martyzigman</t>
  </si>
  <si>
    <t>2015-08-15T14:12:59Z</t>
  </si>
  <si>
    <t>i have been challenged with this problem now for about six weeks.  i am on ubuntu 12.04 32-bit with 1.7 gigs of ram.   problem has been experienced with 10.2 and 11.0.  based on the discussion, i suspect bitcoin core does not work any longer for typical 32-bit machines.i kept getting the "do you want to rebuild the block database now?" message.  i tried -reindex with no solution.i have an old windows xp box for which i have ran a node for years.  now, it always fails.  since it was not relevant to my concerns, i basically ignored it without diagnosis.</t>
  </si>
  <si>
    <t>2015-08-18T12:17:53Z</t>
  </si>
  <si>
    <t>with the default dbcache size it works fine on 32-bit machines (i have several nodes on 32-bit). it should even work better with 0.11 as dbcache now correctly estimates the memory usage, whereas it used to underestimate it.</t>
  </si>
  <si>
    <t>2015-10-09T14:03:57Z</t>
  </si>
  <si>
    <t>that isn't the case for me. private bytes on a win32 node rises over time from a startup value of ~230,000 k and eventually leads to a crash after a day or so of uptime, with something like this:    mingw runtime assertion    assertion failed!    program: c:\program files\utilities\bitcoin\bitcoin-qt.exe    file: main.cpp, line 1789    expression: hashprevblock == view.getbestblock()or an "error reading from database: database i/o error". i suspect it doesn't have sufficient contiguous vm to allocate new objects or buffers.in the first case above there was also an exception in the debug log:    exception: st9bad_alloc           std::bad_alloc           c:\program files\utilities\bitcoin\bitcoin-qt.exe in processmessages()           processmessages(block, 749190 bytes) failed peer=16309i use windows vista x86 with the increaseuserva 2624 boot setting (i.e. vm is ~2624mb, not 2gb). i have downloaded the complete blockchain; i'm not using any parameters, just setting idle priority:c:\windows\system32\cmd.exe /c start "bitcoin core" /low /min "c:\program files\utilities\bitcoin\bitcoin-qt.exe"bitcoin-qt 0.11.0 manages to get up to over 2,000,000 k private bytes within 16 hours, and rises a further 300,000 k overnight, maintaining the same number of connections (50-60). by this time i have sent 12gb, seen 15,000+ peers, and received 1gb. outbound traffic is highly variable, it is often around 1-200kbyte/sec, but it can spike up to the full ~750kbyte/sec line speed.at this point bitcoin-qt goes into irregular periods of high cpu usage (one full core) for up to half a minute. when i break the process in a debugger, the thread concerned has the following on the top of the stack, which suggests to me that it's having trouble allocating memory:    &gt;   ntdll.dll!@rtlplowfragheapallocfromcontext@8()  + 0xd4 bytes            ntdll.dll!_rtlallocateheap@12()  + 0xaf bytes           msvcrt.dll!_malloc()  + 0x57 bytes          bitcoin-qt.exe!0158443f() in the debug log i get regular "free transaction rejected by rate limiter" and "inputs already spent", but i think that's usual. perhaps this is useful: "updatetip: new best=00000000000000000e87ff685ac893b1c7b4a7159a365bbff0d35b18f3e1691f  height=378137  log2_work=83.450831  tx=87128200  date=2015-10-09 13:46:19 progress=0.999999  cache=50.2mib(7407tx)" [cache varies, this is about as high as it gets, and was just before a crash]there's often  "receive version message" coming every few seconds, e.g.: "/bitcoinj:0.12snapshot/satoshi:0.11.0/: version 70001, blocks=378123, us=127.0.0.1:8333, peer=14753"there is always a "database error" sandwiched between some other log messages on startup:    2015-10-08 11:49:56 init message: verifying wallet...    2015-10-08 11:49:56 cdbenv::open: logdir=c:\users\greenreaper\appdata\roaming\bitcoin\database errorfile=c:\users\greenreaper\appdata\roaming\bitcoin\db.log    2015-10-08 11:49:56 scheduler thread starthowever, this does not seem to stop bitcoin working.the system is on a private address with router dmz and upnp both available and working for ipv4, and a working ipv6 tunnel via sixxs (used mostly by bitnodes.21.co, it seems).</t>
  </si>
  <si>
    <t>ChainQuery</t>
  </si>
  <si>
    <t>2015-08-01T04:57:05Z</t>
  </si>
  <si>
    <t>the sendtoaddress rpc has the same issue, the 5th parameter subtractfeefromamount is missing.from bitrpc.py (line 264): elif cmd == "sendtoaddress":    try:        to = raw_input("to (in format address1:amount1,address2:amount2,...): ")        amt = raw_input("amount:")        comment = raw_input("comment (optional): ")        commentto = raw_input("comment-to (optional): ")        try:            print access.sendtoaddress(to,amt,comment,commentto)        except:            print access.sendtoaddress(to,amt)    except exception as inst:        print instfrom bitcoin "help sendtoaddress":arguments:1. "bitcoinaddress" (string, required) the bitcoin address to send to.2. "amount" (numeric, required) the amount in btc to send. eg 0.13. "comment" (string, optional) a comment used to store what the transaction is for. this is not part of the transaction, just kept in your wallet.4. "comment-to" (string, optional) a comment to store the name of the person or organization to which you're sending the transaction. this is not part of the transaction, just kept in your wallet.5. subtractfeefromamount (boolean, optional, default=false) the fee will be deducted from the amount being sent.the recipient will receive less bitcoins than you enter in the amount field.</t>
  </si>
  <si>
    <t>2015-08-14T18:00:51Z</t>
  </si>
  <si>
    <t>as the affected file was removed in #6507, this issue can be closed.</t>
  </si>
  <si>
    <t>2015-08-20T15:36:37Z</t>
  </si>
  <si>
    <t>2015-09-05T10:36:32Z</t>
  </si>
  <si>
    <t>@laanwj as a workaround for this, i have set up a script to monitor debug.log and issue the reconsiderblock command. do we have any idea of the root cause for this though? how come there appears to be this random element to the validation?</t>
  </si>
  <si>
    <t>2015-09-05T10:44:25Z</t>
  </si>
  <si>
    <t>@rebroad my best guess is that either your cpu overheats or becomesotherwise less stable under constant high load.it's possible that 0.11 makes this more obvious, as it does much fewer diskwrites due to better caching, resulting in higher constant load on the cpu.have you tried running with -par=1? that tends to reduce such errors.</t>
  </si>
  <si>
    <t>2015-09-05T23:14:28Z</t>
  </si>
  <si>
    <t>@sipa yes, i am already running with par=1</t>
  </si>
  <si>
    <t>2016-02-16T15:15:00Z</t>
  </si>
  <si>
    <t>i've not seen any other reports of this issue, so it is likely a problem with your hardware or setup. closing.</t>
  </si>
  <si>
    <t>PhoenixFS</t>
  </si>
  <si>
    <t>2018-02-23T02:40:14Z</t>
  </si>
  <si>
    <t>hi! is this thread closed... forever? i’m having the same error with electrum 3.0.5.   does any of this make sense to anyone?</t>
  </si>
  <si>
    <t>2015-11-13T19:22:10Z</t>
  </si>
  <si>
    <t>just testes this with our qt5.5 binary on osx 10.11. works as expected. accessibility hints could be more precise. but it's usable. we could ask the user for a retest over email.</t>
  </si>
  <si>
    <t>2018-07-18T22:47:42Z</t>
  </si>
  <si>
    <t>closing, since no new issues popped up and this should work as per last comment.</t>
  </si>
  <si>
    <t>2015-07-31T14:32:58Z</t>
  </si>
  <si>
    <t>it shows two overlapping blocks:01400bb0-0142dd55 01400bb8 0000000000000000007a68c90b1926ff42418c73d7862dd8ac157ecc107105e5 332363 01427437-01449430 0142743f 00000000000000000e1fc013481b1d4c700f856d90efaa4982675a728eb9fb32 332197 overlap with last block (01400bb0,0142dd55)01449430-014c6a68 01449438 000000000000000013c7ec167fb6346ea04bff43a2679abf9566df0773a92b36 332198 this is quite an old blocks directory so it's possible that this happened due to the reindex issue solved by #5864.</t>
  </si>
  <si>
    <t>2015-07-29T15:53:16Z</t>
  </si>
  <si>
    <t>i tested previous version and 0.10.2 works well.</t>
  </si>
  <si>
    <t>Lokutos</t>
  </si>
  <si>
    <t>2015-08-02T01:16:05Z</t>
  </si>
  <si>
    <t>same on debian 7root@is05 /usr/local/src/bitcoin # makecdpath="${zsh_version+.}:" &amp;&amp; cd . &amp;&amp; /bin/bash /usr/local/src/bitcoin/build-aux/missing --run aclocal-1.11 -i build-aux/m4cd . &amp;&amp; /bin/bash /usr/local/src/bitcoin/build-aux/missing --run automake-1.11 --foreigncdpath="${zsh_version+.}:" &amp;&amp; cd . &amp;&amp; /bin/bash /usr/local/src/bitcoin/build-aux/missing --run autoconf/bin/bash ./config.status --recheckrunning config_shell=/bin/bash /bin/bash ./configure --with-cli --without-gui --with-incompatible-bdb --disable-shared --with-pic --with-bignum=no --disable-shared --with-pic --no-create --no-recursionchecking build system type... x86_64-unknown-linux-gnuchecking host system type... x86_64-unknown-linux-gnuchecking for a bsd-compatible install... /usr/bin/install -cchecking whether build environment is sane... yeschecking for a thread-safe mkdir -p... /bin/mkdir -pchecking for gawk... gawkchecking whether make sets $(make)... yeschecking whether to enable maintainer-specific portions of makefiles... yeschecking whether make supports nested variables... yeschecking for g++... g++checking whether the c++ compiler works... yeschecking for c++ compiler default output file name... a.outchecking for suffix of executables...checking whether we are cross compiling... nochecking for suffix of object files... ochecking whether we are using the gnu c++ compiler... yeschecking whether g++ accepts -g... yeschecking for style of include used by make... gnuchecking dependency style of g++... gcc3checking for g++... g++checking whether we are using the gnu objective c++ compiler... nochecking whether g++ accepts -g... nochecking how to print strings... printfchecking for gcc... gccchecking whether we are using the gnu c compiler... yeschecking whether gcc accepts -g... yeschecking for gcc option to accept iso c89... none neededchecking dependency style of gcc... gcc3checking for a sed that does not truncate output... /bin/sedchecking for grep that handles long lines and -e... /bin/grepchecking for egrep... /bin/grep -echecking for fgrep... /bin/grep -fchecking for ld used by gcc... /usr/bin/ldchecking if the linker (/usr/bin/ld) is gnu ld... yeschecking for bsd- or ms-compatible name lister (nm)... /usr/bin/nm -bchecking the name lister (/usr/bin/nm -b) interface... bsd nmchecking whether ln -s works... yeschecking the maximum length of command line arguments... 3458764513820540925checking whether the shell understands some xsi constructs... yeschecking whether the shell understands "+="... yeschecking how to convert x86_64-unknown-linux-gnu file names to x86_64-unknown-linux-gnu format... func_convert_file_noopchecking how to convert x86_64-unknown-linux-gnu file names to toolchain format... func_convert_file_noopchecking for /usr/bin/ld option to reload object files... -rchecking for objdump... objdumpchecking how to recognize dependent libraries... pass_allchecking for dlltool... nochecking how to associate runtime and link libraries... printf %s\nchecking for ar... archecking for archiver @file support... @checking for strip... stripchecking for ranlib... ranlibchecking command to parse /usr/bin/nm -b output from gcc object... okchecking for sysroot... nochecking for mt... mtchecking if mt is a manifest tool... nochecking how to run the c preprocessor... gcc -echecking for ansi c header files... yeschecking for sys/types.h... yeschecking for sys/stat.h... yeschecking for stdlib.h... yeschecking for string.h... yeschecking for memory.h... yeschecking for strings.h... yeschecking for inttypes.h... yeschecking for stdint.h... yeschecking for unistd.h... yeschecking for dlfcn.h... yeschecking for objdir... .libschecking if gcc supports -fno-rtti -fno-exceptions... nochecking for gcc option to produce pic... -fpic -dpicchecking if gcc pic flag -fpic -dpic works... yeschecking if gcc static flag -static works... yeschecking if gcc supports -c -o file.o... yeschecking if gcc supports -c -o file.o... (cached) yeschecking whether the gcc linker (/usr/bin/ld -m elf_x86_64) supports shared libraries... yeschecking dynamic linker characteristics... gnu/linux ld.sochecking how to hardcode library paths into programs... immediatechecking whether stripping libraries is possible... yeschecking if libtool supports shared libraries... yeschecking whether to build shared libraries... nochecking whether to build static libraries... yeschecking how to run the c++ preprocessor... g++ -echecking for ld used by g++... /usr/bin/ld -m elf_x86_64checking if the linker (/usr/bin/ld -m elf_x86_64) is gnu ld... yeschecking whether the g++ linker (/usr/bin/ld -m elf_x86_64) supports shared libraries... yeschecking for g++ option to produce pic... -fpic -dpicchecking if g++ pic flag -fpic -dpic works... yeschecking if g++ static flag -static works... yeschecking if g++ supports -c -o file.o... yeschecking if g++ supports -c -o file.o... (cached) yeschecking whether the g++ linker (/usr/bin/ld -m elf_x86_64) supports shared libraries... yeschecking dynamic linker characteristics... (cached) gnu/linux ld.sochecking how to hardcode library paths into programs... immediatechecking for ar... /usr/bin/archecking for ranlib... /usr/bin/ranlibchecking for strip... /usr/bin/stripchecking for gcov... /usr/bin/gcovchecking for lcov... nochecking for java... nochecking for genhtml... nochecking for git... /usr/bin/gitchecking for ccache... nochecking for xgettext... nochecking for hexdump... /usr/bin/hexdumpchecking for pkg-config... /usr/bin/pkg-configchecking pkg-config is at least version 0.9.0... yeschecking whether byte ordering is bigendian... nochecking if compiler needs -werror to reject unknown flags... nochecking for the pthreads library -lpthreads... nochecking whether pthreads work without any flags... nochecking whether pthreads work with -kthread... nochecking whether pthreads work with -kthread... nochecking for the pthreads library -llthread... nochecking whether pthreads work with -pthread... yeschecking for joinable pthread attribute... pthread_create_joinablechecking if more special flags are required for pthreads... nochecking for pthread_prio_inherit... nochecking for special c compiler options needed for large files... nochecking for _file_offset_bits value needed for large files... nochecking whether strerror_r is declared... yeschecking for strerror_r... yeschecking whether strerror_r returns char *... yeschecking whether the linker accepts -wl,--large-address-aware... nochecking for attribute((visibility))... yeschecking for attribute((dllexport))... nochecking for attribute((dllimport))... nochecking whether c++ compiler accepts -wstack-protector... yeschecking whether c++ compiler accepts -fstack-protector-all... yeschecking whether c++ preprocessor accepts -d_fortify_source=2... yeschecking whether c++ preprocessor accepts -u_fortify_source... yeschecking whether the linker accepts -wl,--dynamicbase... nochecking whether the linker accepts -wl,--nxcompat... nochecking whether the linker accepts -wl,-z,relro... yeschecking whether the linker accepts -wl,-z,now... yeschecking whether c++ compiler accepts -fpie... yeschecking whether the linker accepts -pie... yeschecking endian.h usability... yeschecking endian.h presence... yeschecking for endian.h... yeschecking sys/endian.h usability... nochecking sys/endian.h presence... nochecking for sys/endian.h... nochecking byteswap.h usability... yeschecking byteswap.h presence... yeschecking for byteswap.h... yeschecking stdio.h usability... yeschecking stdio.h presence... yeschecking for stdio.h... yeschecking for stdlib.h... (cached) yeschecking for unistd.h... (cached) yeschecking for strings.h... (cached) yeschecking for sys/types.h... (cached) yeschecking for sys/stat.h... (cached) yeschecking sys/select.h usability... yeschecking sys/select.h presence... yeschecking for sys/select.h... yeschecking sys/prctl.h usability... yeschecking sys/prctl.h presence... yeschecking for sys/prctl.h... yeschecking for library containing getaddrinfo_a... -lanlchecking for library containing inet_pton... none requiredchecking whether strnlen is declared... yeschecking whether le16toh is declared... yeschecking whether le32toh is declared... yeschecking whether le64toh is declared... yeschecking whether htole16 is declared... yeschecking whether htole32 is declared... yeschecking whether htole64 is declared... yeschecking whether be16toh is declared... yeschecking whether be32toh is declared... yeschecking whether be64toh is declared... yeschecking whether htobe16 is declared... yeschecking whether htobe32 is declared... yeschecking whether htobe64 is declared... yeschecking whether bswap_16 is declared... yeschecking whether bswap_32 is declared... yeschecking whether bswap_64 is declared... yeschecking for msg_nosignal... yeschecking for library containing clock_gettime... -lrtchecking for visibility attribute... yeschecking for berkeley db c++ headers... defaultconfigure: warning: found berkeley db other than 4.8; wallets opened by this build will not be portable!checking for main in -ldb_cxx-4.8... nochecking for main in -ldb_cxx... yeschecking miniupnpc/miniwget.h usability... nochecking miniupnpc/miniwget.h presence... nochecking for miniupnpc/miniwget.h... nochecking miniupnpc/miniupnpc.h usability... nochecking miniupnpc/miniupnpc.h presence... nochecking for miniupnpc/miniupnpc.h... nochecking miniupnpc/upnpcommands.h usability... nochecking miniupnpc/upnpcommands.h presence... nochecking for miniupnpc/upnpcommands.h... nochecking miniupnpc/upnperrors.h usability... nochecking miniupnpc/upnperrors.h presence... nochecking for miniupnpc/upnperrors.h... nochecking whether to build bitcoin core gui... no (qt)checking for boostlib &gt;= 1.20.0... yeschecking whether the boost::system library is available... yeschecking for exit in -lboost_system... yeschecking whether the boost::filesystem library is available... yeschecking for exit in -lboost_filesystem... yeschecking whether the boost::program_options library is available... yeschecking for exit in -lboost_program_options-mt... yeschecking whether the boost::thread library is available... yeschecking for exit in -lboost_thread... yeschecking whether the boost::chrono library is available... yeschecking for exit in -lboost_chrono-mt... yeschecking whether the boost::unit_test_framework library is available... yeschecking for dynamic linked boost test... yeschecking for ssl... yeschecking for crypto... yeschecking for rand_egd in -lcrypto... yeschecking openssl/ec.h usability... yeschecking openssl/ec.h presence... yeschecking for openssl/ec.h... yeschecking whether to build bitcoind... yeschecking whether to build utils (bitcoin-cli bitcoin-tx)... yeschecking whether to build libraries... yeschecking if ccache should be used... nochecking if wallet should be enabled... yeschecking whether to build with support for upnp... nochecking whether to build test_bitcoin... yeschecking whether to reduce exports... noconfigure: creating ./config.statusfixing libtool for -rpath problems./bin/bash ./config.statusconfig.status: creating libbitcoinconsensus.pcconfig.status: creating makefileconfig.status: creating src/makefileconfig.status: creating share/setup.nsiconfig.status: creating share/qt/info.plistconfig.status: creating src/test/buildenv.pyconfig.status: creating qa/pull-tester/run-bitcoind-for-test.shconfig.status: creating qa/pull-tester/tests-config.shconfig.status: creating src/config/bitcoin-config.hconfig.status: executing depfiles commandsconfig.status: executing libtool commandsmaking all in srcmake[1]: entering directory /usr/local/src/bitcoin/src' make[2]: entering directory/usr/local/src/bitcoin/src'cxx    crypto/libbitcoinconsensus_la-hmac_sha512.locxx    crypto/libbitcoinconsensus_la-ripemd160.loin file included from ./crypto/common.h:14:0,from crypto/ripemd160.cpp:7:./compat/endian.h:111:17: error: expected unqualified-id before 'extension'./compat/endian.h:111:17: error: expected ')' before 'extension'./compat/endian.h:111:17: error: expected unqualified-id before ')' token./compat/endian.h:118:17: error: expected ')' before 'host_16bits'./compat/endian.h:125:17: error: expected unqualified-id before 'extension'./compat/endian.h:125:17: error: expected ')' before 'extension'./compat/endian.h:125:17: error: expected unqualified-id before ')' token./compat/endian.h:132:17: error: expected ')' before 'little_endian_16bits'make[2]: *** [crypto/libbitcoinconsensus_la-ripemd160.lo] error 1make[2]: leaving directory /usr/local/src/bitcoin/src' make[1]: *** [all-recursive] error 1 make[1]: leaving directory/usr/local/src/bitcoin/src'make: *** [all-recursive] error 1</t>
  </si>
  <si>
    <t>2015-08-07T01:16:49Z</t>
  </si>
  <si>
    <t>i had a similar problem on ubuntu 14.04 lts going from v0.10.x to v0.11.x. to solve it, i did the following:make cleangit statusdelete any files/changes reported by git (since i didn't edit any source). then it built as normal.</t>
  </si>
  <si>
    <t>2015-08-07T10:13:19Z</t>
  </si>
  <si>
    <t>alternatively, if there is nothing important in the tree you can wipe it clean in one command with git clean -f -x -d.</t>
  </si>
  <si>
    <t>2015-08-07T10:45:13Z</t>
  </si>
  <si>
    <t>cd /usr/local/src/bitcoind/git checkout v0.10.2 -&gt; make -&gt; make install -&gt; worksmake cleangit clean -f -x -dgit pullgit checkout v0.11.0git status -&gt; no reports./autogen.sh./configure --with-cli --without-gui --with-incompatible-bdbmakemake installworks.thanks 4 supportlog: http://pastebin.com/jjhbi76s</t>
  </si>
  <si>
    <t>2015-08-08T08:42:57Z</t>
  </si>
  <si>
    <t>@laanwj : without git?</t>
  </si>
  <si>
    <t>chaosgrid</t>
  </si>
  <si>
    <t>2015-08-27T15:07:54Z</t>
  </si>
  <si>
    <t>i have the same issue as op. i'm compiling with gcc 4.1.2, maybe that is the reason? (i'm on centos 5 :\ )</t>
  </si>
  <si>
    <t>j04gd2h5h</t>
  </si>
  <si>
    <t>2015-09-02T04:28:47Z</t>
  </si>
  <si>
    <t>up</t>
  </si>
  <si>
    <t>2015-10-06T10:34:28Z</t>
  </si>
  <si>
    <t>git master compiles using openbsd 5.7, but needs some special steps, follow this guide: https://github.com/bitcoin/bitcoin/blob/master/doc/build-openbsd.md</t>
  </si>
  <si>
    <t>2015-07-29T12:44:40Z</t>
  </si>
  <si>
    <t>the above is an attempt to fix this. not yet verified.</t>
  </si>
  <si>
    <t>2015-07-29T12:55:57Z</t>
  </si>
  <si>
    <t>it's basically not a leak,... there is just no cap. assuming a cnetaddr requires 20bytes (16bytes ip, some vector overhead), connecting to 50'000 nodes will fill up your memory +~1mb.i agree that a cap would be nice, but i don't see how it would be possible to dos.reconnecting and sending again a version message would not increase the uses memory because the offsets are stored in a std::set with the ip address as set key.</t>
  </si>
  <si>
    <t>2015-07-29T13:03:03Z</t>
  </si>
  <si>
    <t>a vector has around 32 bytes overhead on 64-bit systems.</t>
  </si>
  <si>
    <t>2015-07-29T13:09:39Z</t>
  </si>
  <si>
    <t>@sipa: thanks for the info.so if you can control 50'000 ips (ipv6) you can increase the mem consumption of a attacked node about ~2.4mb by closing and reconnecting from a different ip to not exceed the -maxconnections. but i would guess there are better options to attack a bitcoin node if you can control a big amount of ips.but sure, a cap would be nice.</t>
  </si>
  <si>
    <t>2015-07-29T16:06:14Z</t>
  </si>
  <si>
    <t>ipv6 addresses are typically allocated, even to end users, in blocks of 2^64, so the attack isn't as crazy as it sounds.</t>
  </si>
  <si>
    <t>2015-07-30T06:33:57Z</t>
  </si>
  <si>
    <t>hmmm... just analyzed the code and i can't see a place where addtimedata() keeps a noffsetsample or a cnetaddr in memory. looks like the only thing hold im mem is the ntimeoffset (single int64_t, not increasing).but found a more effective attack: connect, misbehave, get added on the banlist (https://github.com/bitcoin/bitcoin/blob/master/src/main.cpp#l3838). a banmap entry will reserve at least 302 bytes (csubnet and cbanentry).maybe someone could point out a possible addtimedata()? meanwhile i try to implement a upper bound for the banlist.</t>
  </si>
  <si>
    <t>2015-08-07T10:14:42Z</t>
  </si>
  <si>
    <t>i think we should just return early from addtimedata() when we already have enough time samples (because we do nothing in such cases anyway - see the comment there). something likeif (setknown.size() == 200)    return;immediately after definition of static setknown.the current debugging output of "added time data, samples..." is misleading anyway because the newly added time data are not used to update the time offset.</t>
  </si>
  <si>
    <t>2015-09-04T16:01:49Z</t>
  </si>
  <si>
    <t>fixed by #6545</t>
  </si>
  <si>
    <t>2015-07-28T12:16:46Z</t>
  </si>
  <si>
    <t>yes, install openssl instead.</t>
  </si>
  <si>
    <t>2015-07-28T12:25:42Z</t>
  </si>
  <si>
    <t>openssl installed, but does not solve the problem.</t>
  </si>
  <si>
    <t>2015-07-28T12:27:55Z</t>
  </si>
  <si>
    <t>please post config.log and what version of openssl you are using.</t>
  </si>
  <si>
    <t>2015-07-28T12:35:02Z</t>
  </si>
  <si>
    <t>225 kb (229.387 b)http://vpaste.net/ni5ic</t>
  </si>
  <si>
    <t>2015-07-28T20:44:44Z</t>
  </si>
  <si>
    <t>i compile it --with-libressl flag.</t>
  </si>
  <si>
    <t>2015-07-29T00:38:55Z</t>
  </si>
  <si>
    <t>the paste is incomplete; what version of openssl is this?</t>
  </si>
  <si>
    <t>2015-07-29T04:35:38Z</t>
  </si>
  <si>
    <t>openssl 1.0.1k</t>
  </si>
  <si>
    <t>2015-09-27T15:34:01Z</t>
  </si>
  <si>
    <t>the problem here, it appeared, is that openbsd, when you use pkg_add openssl installs openssl as the pkg-config package eopenssl:orion@lethe:~/bitcoin$ pkg-config --libs --cflags openssl  -i/usr/include -l/usr/lib -lssl -lcryptoorion@lethe:~/bitcoin$ pkg-config --libs --cflags eopenssl -i/usr/local/include -l/usr/local/lib/eopenssl -lssl -lcryptobut couldn't even work around this with the painful:./configure ... ssl_cflags="$(pkg-config --cflags eopenssl)" ssl_libs="$(pkg-config --libs eopenssl)" crypto_cflags="$(pkg-config --cflags eopenssl)" crypto_libs="$(pkg-config --libs eopenssl)"config.log shows:configure:26667: checking for a supported openssl versionconfigure:26682: eg++ -o conftest -g -o2 -wall -wextra -wformat -wformat-security -wno-unused-parameter  -wstack-protector -fstack-protector-all -fpie  -dhave_build_info -d__stdc_format_macros  -u_fortify_source -d_fortify_source=2   -wl,-z,relro -wl,-z,now -pie conftest.cpp  -l/usr/local/lib/eopenssl -lssl -lcrypto -l/usr/local/lib/eopenssl -lssl -lcrypto &gt;&amp;5conftest.cpp: in function 'int main()':conftest.cpp:68:14: error: 'rand_egd' was not declared in this scope rand_egd(null);              ^multiple problems here, which i could eventually work around:the libressl check ignores ssl_cflags/crypto_cflags: fixed in #6729pkg-config --cflags eopenssl returns -i/usr/local/include, should be -i/usr/local/include/eopenssl (upstream issue)after applying #6729, explicitly specifying the locations works:./configure ... ssl_cflags="-i/usr/local/include/eopenssl" ssl_libs="-l/usr/local/lib/eopenssl -lssl" crypto_cflags="-i/usr/local/include/eopenssl" crypto_libs="-l/usr/local/lib/eopenssl -lcrypto"i can forgive you for eventually going with --with-libressl flag.edit: happy we can drop the libressl check after switching to secp256k1 verification...edit.2: this fixes compiling; for running e.g. the tests you need export ld_library_path="/usr/local/lib/eopenssl"</t>
  </si>
  <si>
    <t>2015-11-18T00:27:48Z</t>
  </si>
  <si>
    <t>2015-07-28T07:23:33Z</t>
  </si>
  <si>
    <t>are you sure that it will actually use scriptpubkey?it's not just a matter of wrong-cased fields of objects being ignored like other unused fields?</t>
  </si>
  <si>
    <t>ShawnKimble</t>
  </si>
  <si>
    <t>2015-07-28T21:40:26Z</t>
  </si>
  <si>
    <t>yes, i can confirm that i was able to put in:createrawtransaction '[{"txid":"20155e5341155abdbc0b9f4965f206c2b5c61075bcb46d65645efe7c9ea932f9","vout":0, "scriptpubkey":"a91407694cfd2bd43f4e0fe285a4d013456cb58d7eab87"}]' '{"12p49vwhygyaackkayfzrdfnpygoxfboa7":0.042,"1f4ez6vktxpmldtrbbqqqhr8twfsuqxhoj":0.042,"112uke8odsnfcrxiwjfsjbcvt7tqyxdjhx":0.002}]'and get out0100000001f932a99e7cfe5e64656db4bc7510c6b5c206f265499f0bbcbd5a1541535e15200000000000ffffffff0340164000000000001976a91413de4d7611ea6134cfffcda444654ac388f2d4b488ac40164000000000001976a9149a425b58bbc45b36cdfb0547eecc34868dd737f288ac400d0300000000001976a914005c7393114b8a56bb563b2ed9df2d6c12fb58e588ac00000000which then when i tried to sign by copy/pasting the "scriptpubkey" portion from create rawtransaction fails due to the uppercase s with errormissing scriptpubkey (code -3)</t>
  </si>
  <si>
    <t>2015-07-29T08:33:56Z</t>
  </si>
  <si>
    <t>scriptpubkey has like dummytext no affect in createrawtransaction inputsthe code only parses txid and vout: https://github.com/bitcoin/bitcoin/blob/master/src/rpcrawtransaction.cpp#l358example:jonasschnelli$ ./src/bitcoin-cli --regtest createrawtransaction '[{"txid":"20155e5341155abdbc0b9f4965f206c2b5c61075bcb46d65645efe7c9ea932f9","vout":0, "scriptpubkey":"a91407694cfd2bd43f4e0fe285a4d013456cb58d7eab87", "alice":"is bob"}]' '{"mibmjnniy5er9uzv69gzmiapa7hsiyib51" : 0.042}'0100000001f932a99e7cfe5e64656db4bc7510c6b5c206f265499f0bbcbd5a1541535e15200000000000ffffffff0140164000000000001976a9141d339f3499cdbeccbc8c7d30c122775923cb612288ac00000000jonasschnelli$ ./src/bitcoin-cli --regtest createrawtransaction '[{"txid":"20155e5341155abdbc0b9f4965f206c2b5c61075bcb46d65645efe7c9ea932f9","vout":0, "scriptpubkey":"a91407694cfd2bd43f4e0fe285a4d013456cb58d7eab87", "alice":"is bob"}]' '{"mibmjnniy5er9uzv69gzmiapa7hsiyib51" : 0.042}'0100000001f932a99e7cfe5e64656db4bc7510c6b5c206f265499f0bbcbd5a1541535e15200000000000ffffffff0140164000000000001976a9141d339f3499cdbeccbc8c7d30c122775923cb612288ac00000000</t>
  </si>
  <si>
    <t>2015-07-29T12:21:53Z</t>
  </si>
  <si>
    <t>ah, thank you!  so scriptpubkey is not a requirement of "createrawtransaction", but do you know if was true historically?  if so, i think my error comes from seeing prior examples where scriptpubkey was used in the "createrawtransaction".</t>
  </si>
  <si>
    <t>2015-09-07T23:03:16Z</t>
  </si>
  <si>
    <t>looking a bit deeper, this seems to be caused by:fpayatleastcustomfeebitcoin/src/wallet/wallet.cpp        lines 2132 to 2133      in      536207f if (fpayatleastcustomfee &amp;&amp; nfeeneeded &gt; 0 &amp;&amp; nfeeneeded &lt; paytxfee.getfeeperk())      nfeeneeded = paytxfee.getfeeperk(); which is enabled by default, with the only way to disable it through the qt wallet.is there any compelling reason this even exists, and shouldn't be removed entirely?</t>
  </si>
  <si>
    <t>2015-07-26T15:59:24Z</t>
  </si>
  <si>
    <t>did you run ./autogen followed by a ./configure? it's also recommended to have a look in the build docs (https://github.com/bitcoin/bitcoin/blob/master/doc/build-unix.md / https://github.com/bitcoin/bitcoin/blob/master/doc).</t>
  </si>
  <si>
    <t>2015-07-27T05:19:34Z</t>
  </si>
  <si>
    <t>works fine here. you must have forgotten to run autogen.sh.</t>
  </si>
  <si>
    <t>2015-07-25T09:55:11Z</t>
  </si>
  <si>
    <t>@mclycan: please mind that this in an issue tracker not a help forum. for individual help please use the appropriate channels.http://bitcoin.stackexchange.comirc.feeenode.com #bitcoin or maybe #bitcoin-dev</t>
  </si>
  <si>
    <t>2015-07-27T05:26:45Z</t>
  </si>
  <si>
    <t>in the general case you can't do that. an address is an user representation of an output script. input scripts contain solely the input data necessary to satisfy the output script they spend from.so refer back to the output that they spend from to get the output script, which may have an corresponding address.i agree with @jonasschnelli that this basic bitcoin question doesn't belong here.</t>
  </si>
  <si>
    <t>2015-07-24T21:30:42Z</t>
  </si>
  <si>
    <t>maybe we should disable hidpi for win/linux until it's streamlines upstream?https://github.com/bitcoin/bitcoin/blob/master/src/qt/bitcoin.cpp#l514</t>
  </si>
  <si>
    <t>2015-07-24T23:40:35Z</t>
  </si>
  <si>
    <t>if this is to be believed, then disabling for !osx makes sense at least until we can test with 5.6.</t>
  </si>
  <si>
    <t>2015-07-24T23:57:59Z</t>
  </si>
  <si>
    <t>@jonasschnelli i couldn't help myself, so i tried out building the qt 5.6 wip branch with dpi changes: https://github.com/qtproject/qtbase/tree/wip/highdpii'm not sure if there are changes necessary in downstream code, or if things are expected to "just work".i can't actually test it, but here are some binaries if you're interested.linux: https://bitcoincore.org/cfields/bitcoin-qt-linux-qt56-hidpiwin: https://bitcoincore.org/cfields/bitcoin-qt-win-qt56-hidpi.exeit's my current qt "5.5 bump" branch with this hack on top:diff --git a/depends/packages/qt.mk b/depends/packages/qt.mkindex 0fd3f32..440b65a 100644--- a/depends/packages/qt.mk+++ b/depends/packages/qt.mk@@ -1,9 +1,10 @@ package=qt $(package)_version=5.5.0-$(package)_download_path=http://download.qt.io/official_releases/qt/5.5/$($(package)_version)/submodules+$(package)_download_path=https://github.com/qtproject/qtbase/archive+$(package)_extra_download_path=http://download.qt.io/official_releases/qt/5.5/$($(package)_version)/submodules $(package)_suffix=opensource-src-$($(package)_version).tar.gz-$(package)_file_name=qtbase-$($(package)_suffix)-$(package)_sha256_hash=7e82b1318f88e56a2a9376e069aa608d4fd96b48cb0e1b880ae658b0a1af0561+$(package)_file_name=5bfb6ce4bf5b090dc88463a2e7a4aae3ef10fe09.tar.gz+$(package)_sha256_hash=6ca060d1c133f142ce29383e1dec7118198d97c86db7f73e0890d9ac80a5c482 $(package)_dependencies=openssl $(package)_linux_dependencies=freetype fontconfig dbus libxcb libx11 xproto libxext $(package)_build_subdir=qtbase@@ -102,8 +103,8 @@ endef define $(package)_fetch_cmds $(call fetch_file,$(package),$($(package)_download_path),$($(package)_download_file),$($(package)_file_name),$($(package)_sha256_hash)) &amp;&amp; \-$(call fetch_file,$(package),$($(package)_download_path),$($(package)_qttranslations_file_name),$($(package)_qttranslations_file_name),$($(package)_qttranslations_sha256_hash)) &amp;-$(call fetch_file,$(package),$($(package)_download_path),$($(package)_qttools_file_name),$($(package)_qttools_file_name),$($(package)_qttools_sha256_hash))+$(call fetch_file,$(package),$($(package)_extra_download_path),$($(package)_qttranslations_file_name),$($(package)_qttranslations_file_name),$($(package)_qttranslations_sha256_ha+$(call fetch_file,$(package),$($(package)_extra_download_path),$($(package)_qttools_file_name),$($(package)_qttools_file_name),$($(package)_qttools_sha256_hash)) endef define $(package)_extract_cmds@@ -121,6 +122,7 @@ define $(package)_extract_cmds endef define $(package)_preprocess_cmds+  mkdir -p qtbase/.git &amp;&amp; \   sed -i.old "s|updateqm.commands = \$$$$\$$$$lrelease|updateqm.commands = $($(package)_extract_dir)/qttools/bin/lrelease|" qttranslations/translations/translations.pro &amp;&amp; \   sed -i.old "s/src_plugins.depends = src_sql src_xml src_network/src_plugins.depends = src_xml src_network/" qtbase/src/src.pro &amp;&amp; \   sed -i.old "s/pidlist_absolute/itemidlist */" qtbase/src/plugins/platforms/windows/qwindowscontext.h &amp;&amp;\</t>
  </si>
  <si>
    <t>2015-07-25T00:09:14Z</t>
  </si>
  <si>
    <t>hmm.. tested shortly both versions (linux/win). no difference visible.</t>
  </si>
  <si>
    <t>2015-07-27T10:01:52Z</t>
  </si>
  <si>
    <t>i found out by running bitcoin-qt with the environment variable qt_device_pixel_ratio=2 looks much better on hidpi linux, thought, not perfect and not the same as on osx.</t>
  </si>
  <si>
    <t>2015-07-27T10:14:59Z</t>
  </si>
  <si>
    <t>i don't understand why this is causing problems. in what way is hidpi not just a higher dpi setting?i don't know much about uis, and i hate high resolution interfaces because my vision is rather bad, but i don't see why this is causing so much problems.</t>
  </si>
  <si>
    <t>2015-07-27T10:21:17Z</t>
  </si>
  <si>
    <t>@sipa: if you have a 2880x1800 screen, you barely can't see anything if you don't scale the ui. therefore apple announced the *2 approach. just double everything, image/icon size, window bars, font, etc. this gives a extremely comfortable result.now the problem is, that on linux, qt auto-scale the font and metrics, but leaving out the icons in buttons as well as window sizes.imo it's just not finished or fixed in all places (qt upstream).</t>
  </si>
  <si>
    <t>2015-07-27T10:24:03Z</t>
  </si>
  <si>
    <t>i would have expected that higher dpi would scale all ui elements too proportionally. that seems like a much more flexible solution...anyway, sorry for the distraction, it has nothing to do with this issue.</t>
  </si>
  <si>
    <t>2015-07-27T10:27:17Z</t>
  </si>
  <si>
    <t>proportional, non-fixed-step scaling makes sense.. modern linux desktops allows that. it would work if qt would scale the icons/window sizes according to the given scale factor.</t>
  </si>
  <si>
    <t>2015-07-27T10:59:10Z</t>
  </si>
  <si>
    <t>i don't understand why this is causing problems. in what way is hidpi not just a higher dpi setting?it's a typical theory versus practice thing. if ui systems had been designed from the start to be scalable instead of adapted to a selection of resolutions it'd all have been a lot easier. now it causes issues on the whole spectrum from the os itself to gui libraries to applications themselves, as well as malfunctions due to communication issues between those levels.</t>
  </si>
  <si>
    <t>2016-02-19T16:39:15Z</t>
  </si>
  <si>
    <t>upstream issue, should be better with qt5.6 (once it's released, planed for q1/2016):http://blog.qt.io/blog/2015/12/18/qt-5-6-beta-released/</t>
  </si>
  <si>
    <t>2016-06-22T11:05:21Z</t>
  </si>
  <si>
    <t>@jonasschnelli what's the status here now that we've switched to qt 5.6.1 ?</t>
  </si>
  <si>
    <t>2016-06-22T11:20:40Z</t>
  </si>
  <si>
    <t>duplicate of #7341?</t>
  </si>
  <si>
    <t>2016-06-22T11:46:42Z</t>
  </si>
  <si>
    <t>yes, i think it's solved with the switch to qt 5.6.1. @cosmicvibe reported that in #7341 after installing qt 5.6.1 the text was readable.</t>
  </si>
  <si>
    <t>2016-06-22T11:47:59Z</t>
  </si>
  <si>
    <t>2015-07-24T06:28:20Z</t>
  </si>
  <si>
    <t>network-wide proposals such as block size hardfork proposals and discussions belong on the bitcoin-dev mailing list, not here.</t>
  </si>
  <si>
    <t>2015-07-21T19:45:29Z</t>
  </si>
  <si>
    <t>2015-07-21T21:51:18Z</t>
  </si>
  <si>
    <t>there are a couple of considerations to take into account here:this only prunes the blockstore, it does not keep disk usage beneath the pruning target. i think this should be called out a little more clearly.the pruning target is just that, a target, sometimes the target will be overshot a bit. maybe this can be alluded to in the ui, or maybe it's for the release notes.enabling pruning essentially binds a given instance to its wallet.  that is, once pruned, you can no longer import addresses, keys or wallets without a full resync.  since this is an hours long operation, i think there should probably be some warning.enabling pruning disables several node functions that support the network, such as historical block service and serving of proofs to spv clients, most gui users probably don't care, but it's a side effect.while there are certainly differing opinions on this, i personally believe that the pruning feature at this stage is still somewhat experimental and has side effects that only people who are paying close attention will be aware of.  with time, some of these side effects will go away or be minimized, but if there's going to be a gui element, i think it makes sense to call this out and direct the user to the release notes.  if someone turns it on and it results in an unexpected multi-hour sync being required, that's pretty bad ux.honestly, i'd err on the side of requiring the user to manually supply the option in the config file as i believe users that are willing to do this are more likely to have read the release notes and fully understand the ramifications of turning it on.</t>
  </si>
  <si>
    <t>2015-07-21T22:32:19Z</t>
  </si>
  <si>
    <t>probably it should be a button rather than a checkbox to signify the semi-irreversibility of the operation. for example, a button "enable pruning" which displays a dialogue box explaining all the risks/limitations of a pruned node (doesn't contribute to the network, tied to the current wallet, etc), and asks for a confirmation.</t>
  </si>
  <si>
    <t>2015-07-22T05:25:05Z</t>
  </si>
  <si>
    <t>+1 for @luke-jr dialog box.</t>
  </si>
  <si>
    <t>2015-07-22T05:26:18Z</t>
  </si>
  <si>
    <t>agree with luke.</t>
  </si>
  <si>
    <t>2015-07-22T15:01:25Z</t>
  </si>
  <si>
    <t>sgtm</t>
  </si>
  <si>
    <t>2016-10-19T06:01:17Z</t>
  </si>
  <si>
    <t>@luke-jr what would be involved in making it less-irreversible? i.e. can it be coded (in another pr) to only re-download the pruned blocks rather than the whole blockchain?</t>
  </si>
  <si>
    <t>2017-12-23T02:45:32Z</t>
  </si>
  <si>
    <t>what would be involved in making it less-irreversible?is it possible to use spv to obtain a verified history of an item in the utxo set?only re-download the pruned blocks rather than the whole blockchain?in the case of data loss of the utxo set and pruned nodes, i would imagine if you kept a hash (or set of hashes) of those data sets you could request just the data you need to replace from other nodes in the network and could verify that they hash to the same values you have. in order for this to survive a hd failure they'd need to be stored on a different disk tho.</t>
  </si>
  <si>
    <t>2018-03-16T19:15:37Z</t>
  </si>
  <si>
    <t>concept ack. i just had to tell someone today that running a full node is easy, except if you don't have 150 gb then you need to do this prune thing... this issue is a bit more urgent then when it was opened.even better would be for qt to propose a reasonable size at launch if it's obvious the chain won't fit on disk, but that could be a followup.agree with @ajweiss comments (1 &amp; 2). i don't think (3) is a problem for most users with only one wallet, but the ui could warn about potential downsides of pruning in an "are you sure" dialog and a tooltip. also agree with @luke-jr that it should be made clear this is hard to reverse. the lack of contribution to the network situation has improved a bit since.related: #12404 or something like it should make ibd faster for pruned nodes.what would be involved in making it less-irreversible?is it possible to use spv to obtain a verified history of an item in the utxo set?it just requires a new blockchain download. making that suck less seems of out of scope for this issue.</t>
  </si>
  <si>
    <t>2018-03-16T21:45:55Z</t>
  </si>
  <si>
    <t>fwiw, knots has had a gui for pruning in the first-run dialog for a while. getting that added to core is blocked on #11082</t>
  </si>
  <si>
    <t>2018-03-17T15:31:40Z</t>
  </si>
  <si>
    <t>that's a pretty big change. it's true that unlike existing qt settings, prune must be persisted such that bitcoind also uses it. but it seems easier to just append it to bitcoin.conf. two config files adds code complexity and isn't a great user experience. if any potentially problematic other settings are found in that file, qt could prompt the user to manually set prune=.</t>
  </si>
  <si>
    <t>2018-03-17T15:35:07Z</t>
  </si>
  <si>
    <t>there was resistance to modifying bitcoin.conf itself.</t>
  </si>
  <si>
    <t>2018-03-17T15:38:34Z</t>
  </si>
  <si>
    <t>if this is only used for prune then qt could simply refuse to modify any existing (non-empty) bitcoin.conf. we can get more bold after that.</t>
  </si>
  <si>
    <t>2018-03-17T15:40:10Z</t>
  </si>
  <si>
    <t>i see no point in a hacky intermediate state that we will need to somehow upgrade from later. bitcoin_rw.conf works fine.</t>
  </si>
  <si>
    <t>2018-03-30T09:15:55Z</t>
  </si>
  <si>
    <t>another approach could be to change the meaning of a missing prune= setting. currently that's interpreted as prune=0 which will throw an error if the block database is actually pruned. what if instead we interpreted a missing setting as prune=1 if blocks are pruned, prune=0 if not pruned?in that case, if a user enables pruning in qt and then runs bitcoind their chain would keep growing until either the next time they launch qt or until they explicitly set prune in bitcoin.conf.this would allow us to kick the shared configuration file issue down the road (though i'd prefer to solve that).</t>
  </si>
  <si>
    <t>2018-04-19T14:35:59Z</t>
  </si>
  <si>
    <t>implemented the other approach in #13029.</t>
  </si>
  <si>
    <t>2018-04-20T13:27:36Z</t>
  </si>
  <si>
    <t>opened pr #13043 to add this setting to the gui.</t>
  </si>
  <si>
    <t>JustinDrake</t>
  </si>
  <si>
    <t>2015-07-19T15:41:16Z</t>
  </si>
  <si>
    <t>+1 for pruning as the default for new users.</t>
  </si>
  <si>
    <t>2015-07-20T02:13:05Z</t>
  </si>
  <si>
    <t>"quick start"? if anything prune takes slightly longer than not.if this change was to happen the dialogue would need to be expanded to explain to people that they are unable to import old wallet backups, rescan potentially faulty wallet histories, or import private keys using the (ill advised) functions in the console. someone wanting to import their wallet from 2010 would be inclined to "quick start", download the chain, and then find out that they need to download it a second time to load their wallet.</t>
  </si>
  <si>
    <t>sime</t>
  </si>
  <si>
    <t>2015-07-20T06:23:03Z</t>
  </si>
  <si>
    <t>i haven't benchmarked pruning, but it was my assumption that it would be quicker than syncing the whole blockchain.possible then the advanced button could be relabeled describe an avenue for restoring an old wallet?</t>
  </si>
  <si>
    <t>2015-07-20T06:35:31Z</t>
  </si>
  <si>
    <t>@sime: it is not quicker (maybe a little bit because you don't relay blocks). it only reduces the required diskspace. i like the mockups but i'm unsure if we should encourage users to prune by default. at the moment – especially without relay option (#6148, which somehow requires better service-bit handling) – pruning node don't really proactive participate in the distribution of the blockchain.</t>
  </si>
  <si>
    <t>2015-07-20T06:50:46Z</t>
  </si>
  <si>
    <t>if anything, the question should be "contribute" or "leech". definitely not leech by default...</t>
  </si>
  <si>
    <t>2015-07-20T07:53:03Z</t>
  </si>
  <si>
    <t>running bitcoind on my small disk vps for the first time and assumed the resource hogging was normal. but it settled a few hours ago and now i realise an empty pruned node talks a long time.i see now that pruning doesn't introduce any notion of a quick start.</t>
  </si>
  <si>
    <t>2015-07-20T08:02:42Z</t>
  </si>
  <si>
    <t>mind that pruning still downloads and verifies the whole blockchain. pruning will only deleted blocks and undos above (=older) the given threshold (prune target in mb).</t>
  </si>
  <si>
    <t>2015-07-21T09:26:05Z</t>
  </si>
  <si>
    <t>not against exposing this in the ui, but i disagree it's quite time to encourage it yet.  the feature, especially in combination with the wallet, is experimental.i haven't benchmarked pruning, but it was my assumption that it would be quicker than syncing the whole blockchain.no, it's not any faster. it just conserves disk space, and upload bandwidth by not serving archived blocks.</t>
  </si>
  <si>
    <t>2015-07-21T09:39:43Z</t>
  </si>
  <si>
    <t>i'll close this and make a new issue suggesting exposing the prune option.</t>
  </si>
  <si>
    <t>2015-07-21T09:52:02Z</t>
  </si>
  <si>
    <t>you can also just edit this issue :)</t>
  </si>
  <si>
    <t>2015-07-21T19:40:33Z</t>
  </si>
  <si>
    <t>replaced by #6461</t>
  </si>
  <si>
    <t>2015-07-19T13:56:51Z</t>
  </si>
  <si>
    <t>i too have just experienced this, though my node is pruned as well.</t>
  </si>
  <si>
    <t>2015-07-21T09:31:17Z</t>
  </si>
  <si>
    <t>#5851 is related</t>
  </si>
  <si>
    <t>2016-02-09T16:05:08Z</t>
  </si>
  <si>
    <t>closing as duplicate of #7038</t>
  </si>
  <si>
    <t>2015-07-19T13:07:00Z</t>
  </si>
  <si>
    <t>seems to be a problem with "pkg-config".  seems to be a few people out there complaining about issues compiling 32 bit apps on windows with pkg-config.  i have it installed correctly and can find it in the path but i still can't get it to compile v0.11.0 without the above workaround.</t>
  </si>
  <si>
    <t>2015-07-21T09:54:54Z</t>
  </si>
  <si>
    <t>looks like a duplicate of #6432, although more information in this one.@theuni can you take a look?</t>
  </si>
  <si>
    <t>2015-07-22T22:28:40Z</t>
  </si>
  <si>
    <t>yea, the issue here is the unchecked usage of pkg-config in the qt macros. i'll fix it up.</t>
  </si>
  <si>
    <t>2016-04-28T11:16:56Z</t>
  </si>
  <si>
    <t>should be  fixed by #6501</t>
  </si>
  <si>
    <t>2015-07-17T19:58:30Z</t>
  </si>
  <si>
    <t>yes, #5677 should fix these kind of issues, it's why i started working on it. rpckeepalive=0 is the workaround until then.</t>
  </si>
  <si>
    <t>LaurentMT</t>
  </si>
  <si>
    <t>2015-07-22T00:39:51Z</t>
  </si>
  <si>
    <t>i've met the same problem with python bitcoin rpc + bitcoin 0.10.2. basically my client does this:1 process calls getblock() for a given block and distributes the processing of txs to n subprocessesn subprocesses call getrawtransaction() in parallel.rpckeepalive=0 fixes the problem with hanging connections but causes another issue, crashing bitcoin after a while.trace found in debug.log2015-07-21 23:30:00 leveldb read failure: io error: [...]/chainstate/5386207.ldb: the process cannot access the file because it is being used by another process.2015-07-21 23:30:00 io error: [...]/chainstate/5386207.ldb: the process cannot access the file because it is being used by another process.i'm going to decrease the number of subprocesses to check if it's more stable.the weird thing is this script has run for a while without any problem. issues have started a few days ago and are persistent since this date.</t>
  </si>
  <si>
    <t>2015-07-22T05:23:07Z</t>
  </si>
  <si>
    <t>the leveldb issue has nothing at all do with this. that's a separate issue, from the error message caused  by another process trying to access the files while bitcoind is running.</t>
  </si>
  <si>
    <t>2015-07-22T10:35:59Z</t>
  </si>
  <si>
    <t>@laanwj: thanks for the feedback. unfortunately, this is the unique trace i've found in the log for the 2 crashes of my bitcoind (edit: i mean the 2 times).fwiw, since my previous comment i've relaunched the task after having decreased the number of subprocesses and moved the bitcoin data directory to a ssd. everything was ok.the 2 modifications don't help for a diagnostic but i was eager to complete the task which was a bottleneck for my project. i'll try to run the task on another machine in order to reproduce the problem.</t>
  </si>
  <si>
    <t>1S3, SC8, SC2, N, SC3</t>
  </si>
  <si>
    <t>2015-07-22T10:38:34Z</t>
  </si>
  <si>
    <t>but do you have another process accessing the database? leveldb is notdesigned for multiprocess operation...</t>
  </si>
  <si>
    <t>2015-07-22T11:05:05Z</t>
  </si>
  <si>
    <t>@sipa: no other process on my side except the ones calling the rpc api.my best guess for now is that it's related to something run by the os (av, ...).i'll have to investigate further others logs of the server.</t>
  </si>
  <si>
    <t>2015-08-04T19:01:30Z</t>
  </si>
  <si>
    <t>i'm seeing similar rpc sluggishness running bitcoin-qt 0.11 on 32 bit windows 7.however, setgenerate true is not required in my case.  i have bfgminer 5.1.0 (managing usb asics) running on the same machine talking to bitcoin-qt node via localhost rpc. after running for some time (hours?), making any rpc call (such as "getinfo") from a remote machine takes an extraordinary length of time - 2 minutes or more.  requests are usually answered eventually, if the client doesn't time out first.when the node is in this rpc degraded state, other operations in the bitcoin-qt client appear unaffected. network throughput is fine, the ui is responsive, the debug window's network traffic panel shows light network i/o, and only a handful of peers (7 incoming, 8 outgoing). cpu load is around 2%.stopping the bfgminer appears to return the bitcoin-qt rpc responsiveness to normal. bitcoin-qt rpc responsiveness is fine after restarting bfgminer... for "awhile".this rpc behavior appears to be new with the v0.11 release.</t>
  </si>
  <si>
    <t>2015-08-04T19:04:56Z</t>
  </si>
  <si>
    <t>@dthorpe, that sounds like a very different bug to me. your rpc server seems to recover. also, i should add that the system i was working on was linux at the time, thanks for the reminder by mentioning your system...</t>
  </si>
  <si>
    <t>2015-08-04T23:42:16Z</t>
  </si>
  <si>
    <t>@kanzure ok, i'll open a new issue then.</t>
  </si>
  <si>
    <t>2015-09-04T15:26:06Z</t>
  </si>
  <si>
    <t>closing now that #5677 (libevent http server) is merged.</t>
  </si>
  <si>
    <t>2015-07-17T19:37:33Z</t>
  </si>
  <si>
    <t>can you try replacing in univalue::write    case vreal:        {            std::stringstream ss;            ss &lt;&lt; std::showpoint &lt;&lt; std::fixed &lt;&lt; std::setprecision(8) &lt;&lt; get_real();            s += ss.str();        }        break;    case vnum:        s += val;        break;with    case vreal:    case vnum:        s += val;        break;there is no need to parse and re-format the value via a double when outputting...get_real is only used in one place apart from that, prioritisetransaction, so if this is a problem with parsedouble this should avoid your issue.</t>
  </si>
  <si>
    <t>2015-07-18T00:25:53Z</t>
  </si>
  <si>
    <t>can you try replacing in univalue::write ...it looks like the numbers are parsed and re-formatted to normalize the values to %d.%8d:{  "version": 119900,  "protocolversion": 70002,  "walletversion": 60000,  "balance": 11.56061, // &lt;-- would be 11.56061000  "blocks": 1046,  "timeoffset": 0,  "connections": 0,  "proxy": "",  "difficulty": 4.656542373906925e-10, // &lt;-- would be 0.00000000  "testnet": false,  "keypoololdest": 1436225389,  "keypoolsize": 101,  "paytxfee": 0.0001, // &lt;-- would be 0.00010000  "relayfee": 0.00001, // &lt;-- would be 0.00001000  "errors": "this is a pre-release test build - use at your own risk - do not use for mining or merchant applications"}get_real is only used in one place apart from that, prioritisetransaction, so if this is a problem with parsedouble this should avoid your issue.just to quickly clarify with an example: i didn't mess with my locale settings, but i live in europe, and as per system default, , is used as decimal point:double n;bool success = parsedouble("1.2345", &amp;n);// =&gt; n == 1.0// =&gt; success == falsethe unit tests pass, because it seems that only the qt client is affected. the qt documenation actually addresses this pitfall and suggests to reset lc_numeric, once the application is initialized. this works, though i think it would probably best to avoid the use of locale-dependent functions altogether, or reset the numeric locale directly in parsedouble(), if strtod should be kept.</t>
  </si>
  <si>
    <t>2015-07-18T04:55:48Z</t>
  </si>
  <si>
    <t>it looks like the numbers are parsed and re-formatted to normalize the values to %d.%8d:if that kind of formatting is desired for non-monetary values, this can also be done in setfloat directly (avoiding a round-trip with potential loss of precision). my point was not that the above is a good fix, but it works around the issue to isolate the problem.does it stop the issue from happening in qt if you do that?agree that a locale-independent alternative to strtod should be used in parsedouble, but as said, this was not meant as a proper fix. my surprise was just that a problem in parsedouble escalates to almost all json generated.</t>
  </si>
  <si>
    <t>2015-07-18T06:30:22Z</t>
  </si>
  <si>
    <t>working on a fix...</t>
  </si>
  <si>
    <t>2015-07-18T07:26:11Z</t>
  </si>
  <si>
    <t>see #6456</t>
  </si>
  <si>
    <t>2015-07-15T18:53:08Z</t>
  </si>
  <si>
    <t>yes, i'll work on a type of namespacing that will prevent this.</t>
  </si>
  <si>
    <t>2015-07-14T21:58:16Z</t>
  </si>
  <si>
    <t>yes i agree entirely.  #6134 was created to address this, although it's probably not the best implementation.    perhaps someone with a bit more qt experience should tackle it.</t>
  </si>
  <si>
    <t>2018-03-07T17:57:07Z</t>
  </si>
  <si>
    <t>the fee slider was removed in #10769 so this is irrelevant now</t>
  </si>
  <si>
    <t>2015-07-15T08:24:48Z</t>
  </si>
  <si>
    <t>this has probably nothing todo with pruning. it seams a openssl config issue (#6438).@maraoz: mind testing this issue with #6438?upgrading openssl to 1.0.1+ would also cure the issue.</t>
  </si>
  <si>
    <t>2015-07-17T19:47:46Z</t>
  </si>
  <si>
    <t>sounds like you need to install pkgconfig.</t>
  </si>
  <si>
    <t>sapeish</t>
  </si>
  <si>
    <t>2015-07-27T19:13:56Z</t>
  </si>
  <si>
    <t>i have the same issue on centos 6.6 and pkgconfig is already installed: pkgconfig-0.23-9.1.el6.x86_64 already installed and latest version</t>
  </si>
  <si>
    <t>Klakurka</t>
  </si>
  <si>
    <t>2015-10-12T20:23:55Z</t>
  </si>
  <si>
    <t>i still run into this same issue on the latest master.i'm running centos 6.7. pkgconfig is installed.</t>
  </si>
  <si>
    <t>2015-10-25T07:46:43Z</t>
  </si>
  <si>
    <t>can you please paste full autogen.sh and configure output?</t>
  </si>
  <si>
    <t>2015-10-26T12:06:19Z</t>
  </si>
  <si>
    <t>yes, need the line number, it can't be 864 anymore. also need output of:autoconf --versionautomake --versionm4 --versioni guess it's triggered by this, but don't ask me what it does (looks like a no-op):pkgconfig_libdir_temp="$pkg_config_libdir"unset pkg_config_libdirpkg_config_libdir="$pkgconfig_libdir_temp"@theuni can you take a look? don't know what centos does differently.</t>
  </si>
  <si>
    <t>2015-10-27T04:46:47Z</t>
  </si>
  <si>
    <t>the behavior is a bit kludgy, but that's there to un-export pkg_config_libdir, since we export it for osx (to help with finding brew paths). exporting a new var breaks autoconf's caching because the env looks different before/after, and that causes all kinds of wonky problems.no clue why this would upset centos. i suppose we could guard that path so that we only unset what we ourselves export.</t>
  </si>
  <si>
    <t>2015-10-27T04:49:50Z</t>
  </si>
  <si>
    <t>the above comment was assuming those lines were causing the issue. i'd say it's more likely that centos doesn't ship the pkgconfig m4 like other distros do, or pkg-config is too old.</t>
  </si>
  <si>
    <t>2015-10-28T03:42:56Z</t>
  </si>
  <si>
    <t>autogen.sh output:libtoolize: putting auxiliary files in ac_config_aux_dir, `build-aux'.libtoolize: copying file `build-aux/ltmain.sh'libtoolize: putting macros in ac_config_macro_dir, `build-aux/m4'.libtoolize: copying file `build-aux/m4/libtool.m4'libtoolize: copying file `build-aux/m4/ltoptions.m4'libtoolize: copying file `build-aux/m4/ltsugar.m4'libtoolize: copying file `build-aux/m4/ltversion.m4'libtoolize: copying file `build-aux/m4/lt~obsolete.m4'libtoolize: putting auxiliary files in ac_config_aux_dir, `build-aux'.libtoolize: copying file `build-aux/ltmain.sh'libtoolize: putting macros in ac_config_macro_dir, `build-aux/m4'.libtoolize: copying file `build-aux/m4/libtool.m4'libtoolize: copying file `build-aux/m4/ltoptions.m4'libtoolize: copying file `build-aux/m4/ltsugar.m4'libtoolize: copying file `build-aux/m4/ltversion.m4'libtoolize: copying file `build-aux/m4/lt~obsolete.m4'libtoolize: putting auxiliary files in ac_config_aux_dir, `build-aux'.libtoolize: copying file `build-aux/ltmain.sh'libtoolize: putting macros in ac_config_macro_dir, `build-aux/m4'.libtoolize: copying file `build-aux/m4/libtool.m4'libtoolize: copying file `build-aux/m4/ltoptions.m4'libtoolize: copying file `build-aux/m4/ltsugar.m4'libtoolize: copying file `build-aux/m4/ltversion.m4'libtoolize: copying file `build-aux/m4/lt~obsolete.m4'configure.ac:939: error: possibly undefined macro: pkg_config_libdir  if this token and others are legitimate, please use m4_pattern_allow.  see the autoconf documentation.autoreconf: /usr/bin/autoconf failed with exit status: 1autoconf --version:autoconf (gnu autoconf) 2.63copyright (c) 2008 free software foundation, inc.license gplv2+: gnu gpl version 2 or later&lt;http://gnu.org/licenses/old-licenses/gpl-2.0.html&gt;this is free software: you are free to change and redistribute it.there is no warranty, to the extent permitted by law.written by david j. mackenzie and akim demaille.automake --version:automake (gnu automake) 1.11.1copyright (c) 2009 free software foundation, inc.license gplv2+: gnu gpl version 2 or later &lt;http://gnu.org/licenses/gpl-2.0.html&gt;this is free software: you are free to change and redistribute it.there is no warranty, to the extent permitted by law.written by tom tromey &lt;tromey@redhat.com&gt;   and alexandre duret-lutz &lt;adl@gnu.org&gt;.m4 --version:m4 (gnu m4) 1.4.13copyright (c) 2009 free software foundation, inc.license gplv3+: gnu gpl version 3 or later &lt;http://gnu.org/licenses/gpl.html&gt;.this is free software: you are free to change and redistribute it.there is no warranty, to the extent permitted by law.written by rene' seindal.let me know if you need anything else.</t>
  </si>
  <si>
    <t>2015-11-11T20:57:46Z</t>
  </si>
  <si>
    <t>can reproduce what @klakurka said on cbf9609 and centos release 6.7 (final):configure.ac:957: error: possibly undefined macro: pkg_config_libdirwhich is this line: bitcoin/configure.ac         line 957      in      cbf9609 pkgconfig_libdir_temp="$pkg_config_libdir" not sure but this diff seems to work around.diff --git a/configure.ac b/configure.acindex e8aea90..ec25aca 100644--- a/configure.ac+++ b/configure.ac@@ -954,9 +954,9 @@ pkgconfig_path_temp="$pkg_config_path" unset pkg_config_path pkg_config_path="$pkgconfig_path_temp"-pkgconfig_libdir_temp="$pkg_config_libdir"-unset pkg_config_libdir-pkg_config_libdir="$pkgconfig_libdir_temp"+#pkgconfig_libdir_temp="$pkg_config_libdir"+#unset pkg_config_libdir+#pkg_config_libdir="$pkgconfig_libdir_temp" ac_configure_args="${ac_configure_args} --disable-shared --with-pic --with-bign ac_config_subdirs([src/secp256k1 src/univalue])(couldn't go further because configure complains aboutchecking for event... noconfigure: error: libevent not found.even thoughpackage libevent-devel-1.4.13-4.el6.x86_64 already installed and latest versionpackage libevent-doc-1.4.13-4.el6.noarch already installed and latest versionpackage libevent-headers-1.4.13-4.el6.noarch already installed and latest versionpackage libevent-1.4.13-4.el6.x86_64 already installed and latest version)edit: i need libevent2, probably.</t>
  </si>
  <si>
    <t>2015-11-12T08:29:12Z</t>
  </si>
  <si>
    <t>i remember having a similar issue to what @marcofalke was having at some point, also worked around it by commenting out those lines. some versions don't like this define-undefine dance.</t>
  </si>
  <si>
    <t>2015-11-12T08:46:40Z</t>
  </si>
  <si>
    <t>ok, i'll hide that so it's osx only.</t>
  </si>
  <si>
    <t>yangliw3</t>
  </si>
  <si>
    <t>2016-03-16T08:21:29Z</t>
  </si>
  <si>
    <t>@marcofalke , does it work when you use libevent2.0libevent also can not found when i do that</t>
  </si>
  <si>
    <t>2016-03-16T09:08:19Z</t>
  </si>
  <si>
    <t>it does not work when commenting those linesbecause it can not found libevent when config ... ... even if use libevent2.0config errorchecking for event... noconfigure: error: libevent not found.can you give some better suggestionmy envcentos 6.5 + bitcoin core 0.12@theuni @laanwj</t>
  </si>
  <si>
    <t>2016-03-16T09:12:22Z</t>
  </si>
  <si>
    <t>@yangllsdev if it is a different problem please open a new issue instead of commenting on this one, that's considered rude.you certainly need libevent 2.0+. but it looks to me that you have only the shared library installed and not the development headers. if you do have the libevent headers (event.h, evhttp.h etc) on your system and it doesn't detect them, please open a new issue.</t>
  </si>
  <si>
    <t>2016-03-16T11:56:02Z</t>
  </si>
  <si>
    <t>@laanwjthanksi will try agin tomorrowthanks it is useful</t>
  </si>
  <si>
    <t>2016-10-03T09:17:40Z</t>
  </si>
  <si>
    <t>confirm on sles 11. bitcoin core 0.13https://build.opensuse.org/package/show/home:linux4humans:qt5.6/bitcoin</t>
  </si>
  <si>
    <t>kuzyakiev</t>
  </si>
  <si>
    <t>2017-11-12T12:41:38Z</t>
  </si>
  <si>
    <t>have the same issue on centos 6.5 &amp;&amp; bitcoin v0.15.1autogen.sh output:build-aux/m4/libtool.m4:1022: _lt_sys_module_path_aix is expanded from...build-aux/m4/libtool.m4:4161: _lt_linker_shlibs is expanded from...build-aux/m4/libtool.m4:5236: _lt_lang_c_config is expanded from...build-aux/m4/libtool.m4:138: _lt_setup is expanded from...build-aux/m4/libtool.m4:67: lt_init is expanded from...configure.ac:78: the top levelconfigure.ac:78: warning: ac_lang_conftest: no ac_lang_source call detected in body../../lib/autoconf/lang.m4:193: ac_lang_conftest is expanded from...../../lib/autoconf/general.m4:2661: _ac_link_ifelse is expanded from...../../lib/autoconf/general.m4:2678: ac_link_ifelse is expanded from...build-aux/m4/libtool.m4:4161: _lt_linker_shlibs is expanded from...build-aux/m4/libtool.m4:5236: _lt_lang_c_config is expanded from...build-aux/m4/libtool.m4:138: _lt_setup is expanded from...build-aux/m4/libtool.m4:67: lt_init is expanded from...configure.ac:78: the top levelconfigure.ac:78: warning: ac_lang_conftest: no ac_lang_source call detected in body../../lib/autoconf/lang.m4:193: ac_lang_conftest is expanded from...../../lib/autoconf/general.m4:2661: _ac_link_ifelse is expanded from...../../lib/autoconf/general.m4:2678: ac_link_ifelse is expanded from...build-aux/m4/libtool.m4:1022: _lt_sys_module_path_aix is expanded from...build-aux/m4/libtool.m4:5343: _lt_lang_cxx_config is expanded from...build-aux/m4/libtool.m4:785: _lt_lang is expanded from...build-aux/m4/libtool.m4:768: lt_lang is expanded from...build-aux/m4/libtool.m4:796: _lt_lang_default_config is expanded from...build-aux/m4/libtool.m4:138: _lt_setup is expanded from...build-aux/m4/libtool.m4:67: lt_init is expanded from...configure.ac:78: the top levelconfigure.ac:1257: error: possibly undefined macro: pkg_config_libdir      if this token and others are legitimate, please use m4_pattern_allow.      see the autoconf documentation.autoreconf: /usr/local/bin/autoconf failed with exit status: 1autoconf --versionautoconf (gnu autoconf) 2.69copyright (c) 2012 free software foundation, inc.license gplv3+/autoconf: gnu gpl version 3 or later&lt;http://gnu.org/licenses/gpl.html&gt;, &lt;http://gnu.org/licenses/exceptions.html&gt;this is free software: you are free to change and redistribute it.there is no warranty, to the extent permitted by law.automake --versionautomake (gnu automake) 1.11.1copyright (c) 2009 free software foundation, inc.license gplv2+: gnu gpl version 2 or later &lt;http://gnu.org/licenses/gpl-2.0.html&gt;this is free software: you are free to change and redistribute it.there is no warranty, to the extent permitted by law.m4 --versionm4 (gnu m4) 1.4.13copyright (c) 2009 free software foundation, inc.license gplv3+: gnu gpl version 3 or later &lt;http://gnu.org/licenses/gpl.html&gt;.this is free software: you are free to change and redistribute it.there is no warranty, to the extent permitted by law.written by rene' seindal.</t>
  </si>
  <si>
    <t>2017-11-12T12:45:18Z</t>
  </si>
  <si>
    <t>fixed with: #6602 (comment)</t>
  </si>
  <si>
    <t>2015-07-17T19:46:36Z</t>
  </si>
  <si>
    <t>that is a label interpreted as account name. the gui doesn't use accounts, but uses the same database fields for labels. you cannot use both the gui and accounts in bitcoind interchangably safely..note that accounts are deprecated and will be removed in a future release (#3816).i do not see how this affects privacy. both labels and and accounts are not exposed to the outside world.(if you don't like the label you can  probably change it under "receiving addresses" in the gui)</t>
  </si>
  <si>
    <t>zebra21</t>
  </si>
  <si>
    <t>2015-07-18T05:00:18Z</t>
  </si>
  <si>
    <t>it does not even show the label in the gui, but it is shown in the console.it is actually exposed to the outside world at the moment they have physical or rpc access to your machine and a password will not even be required in the first hypothesis. just a simple example, imagine one's wife type listaccounts in husband's wallet and read "refund from backpage.com"i think this is a real issue and should be reopened if it is not possible to delete those labels.</t>
  </si>
  <si>
    <t>2015-07-21T11:10:07Z</t>
  </si>
  <si>
    <t>fair enough, but then the issue is not that 'a third party creates a label' but that the information is hidden and uneditable in the gui. labeling the refund is useful in practice.also:if you use payment requests, the payment request itself will also be added to your walletdeleted/edited information may still be salvageable from unallicated blocks in the databasethere is no expectation right now of privacy against people that can directly examine your wallet file.just a simple example, imagine one's wife type listaccounts in husband's wallet and read "refund from backpage.com"in that case the way to hide it would be to use a second wallet, say, on an encrypted usb stick.</t>
  </si>
  <si>
    <t>2015-07-21T11:25:29Z</t>
  </si>
  <si>
    <t>@breymoz note that bitpay did not generate the account or address themselves; that is just something built-in to the process of sending them a payment. whenever you pay via bitpay (or anyone else using the payment protocol), you give them a refund address upfront in case they wish to return the funds.</t>
  </si>
  <si>
    <t>2018-03-07T18:07:01Z</t>
  </si>
  <si>
    <t>i don't think this needs to remain open considering the comments above</t>
  </si>
  <si>
    <t>2015-07-17T19:52:30Z</t>
  </si>
  <si>
    <t>anything in debug.log?looks like it crashes during loading of the block index. try running with the -reindex command line option.</t>
  </si>
  <si>
    <t>abusafwan</t>
  </si>
  <si>
    <t>2015-07-17T20:24:56Z</t>
  </si>
  <si>
    <t>thank you for replying but how do i do that, any online manual to show how to do itsent by outlook for androidon fri, jul 17, 2015 at 12:53 pm -0700, "wladimir j. van der laan" notifications@github.com wrote:anything in debug.log?looks like it crashes during loading of the block index. try running with the -reindex command line option.reply to this email directly or view it on github:#6429 (comment)</t>
  </si>
  <si>
    <t>2015-07-18T15:24:45Z</t>
  </si>
  <si>
    <t>we for sure need to look at yout debug.log in order to assist you. for a reindext to work you need to pass -reindex to the executable (bitcoin-qt.exe).</t>
  </si>
  <si>
    <t>2015-07-18T15:34:37Z</t>
  </si>
  <si>
    <t>i've had a search bit can't seem to find tnt debug log, maybe it's right in front of me but i've tried searching for it no luck so far--- original message ---from: "p. kaufmann" notifications@github.comsent: 18 july 2015 16:25to: "bitcoin/bitcoin" bitcoin@noreply.github.comcc: "abusafwan" abusafwan_100@hotmail.comsubject: re: [bitcoin] qt bitcoin wallet 0.10.2  (#6429)we for sure need to look at yout debug.log in order to assist you. for a reindext to work you need to pass -reindex to the executable (bitcoin-qt.exe).reply to this email directly or view it on github:#6429 (comment)</t>
  </si>
  <si>
    <t>2015-08-03T11:44:41Z</t>
  </si>
  <si>
    <t>what is the content of the datadir folder? is it empty or can you find a debug.log file?go to start -&gt; run (or press winkey+r) and run this:%appdata%\bitcoinbitcoin's data folder will open and you should see a debug.log file.source: https://en.bitcoin.it/wiki/data_directory#windows</t>
  </si>
  <si>
    <t>2015-08-03T14:25:29Z</t>
  </si>
  <si>
    <t>this what the most recent part of the debug file says:1190  date=2009-01-20 18:08:46 progress=0.000007  cache=11512015-07-18 09:43:33 updatetip: new best=00000000e387669a236a5a5aa809b33ec8f9dd4cd5d9bffe017ee5f20f004a46  height=1169  log2_work=42.192315  tx=1191  date=2009-01-20 18:27:34 progress=0.000007  cache=11522015-07-18 09:43:33 updatetip: new best=0000000037a74bef375488f46021f90d3690317a16f885a4e8f41e255d5dde09  height=1170  log2_work=42.193547  tx=1192  date=2009-01-20 18:41:00 progress=0.000007  cache=11532015-07-18 09:43:33 updatetip: new best=00000000cf0fd555a9230400d78e655f1f5f44534897e3942d96f27076095405  height=1171  log2_work=42.194779  tx=1193  date=2009-01-20 18:59:15 progress=0.000007  cache=11542015-07-18 09:43:33 updatetip: new best=0000000088050140d2390ff996e2c3036b2594562441868303d3bed3b02f53c0  height=1172  log2_work=42.196009  tx=1194  date=2009-01-20 19:09:29 progress=0.000007  cache=11552015-07-18 09:43:33 updatetip: new best=0000000054ad9ef57703ad41d194197f44048b09cd472badf53a5246a3713222  height=1173  log2_work=42.197239  tx=1195  date=2009-01-20 19:20:16 progress=0.000007  cache=11562015-07-18 09:43:33 updatetip: new best=00000000976317d31e8d80cb68f4ce62f32f5e808bc169aceeedcfc65cd4610a  height=1174  log2_work=42.198467  tx=1196  date=2009-01-20 19:39:18 progress=0.000007  cache=11572015-07-18 09:43:33 updatetip: new best=000000008ac1737e8278283841daf67b89b0c23b2bbd2337e22144597e9d17ca  height=1175  log2_work=42.199694  tx=1197  date=2009-01-20 20:01:18 progress=0.000007  cache=11582015-07-18 09:43:33 updatetip: new best=000000006cac1e42db9bf5d95270e2c6d6295acd34613fd90b963acb270dfbf4  height=1176  log2_work=42.200921  tx=1198  date=2009-01-20 20:20:18 progress=0.000007  cache=11592015-07-18 09:43:33 updatetip: new best=000000004af6b0d366a2c43803fd78afc3030c92b289dbd5d6adc90dd8a5cb6d  height=1177  log2_work=42.202146  tx=1199  date=2009-01-20 20:34:13 progress=0.000007  cache=11602015-07-18 09:43:33 updatetip: new best=000000001dadba6436fa436499143753ccaa635dbb3da592e11907be63f6af8b  height=1178  log2_work=42.20337  tx=1200  date=2009-01-20 20:39:10 progress=0.000007  cache=11612015-07-18 09:43:33 updatetip: new best=0000000034fc7458d2bb49e46e719ea47559ea30c20d8c5efade5990bb62e7f7  height=1179  log2_work=42.204593  tx=1201  date=2009-01-20 20:44:56 progress=0.000007  cache=11622015-07-18 09:43:33 updatetip: new best=00000000592ac01ba4e9d4daec3da2b6fac63f0faefa0222c715b660c18ddcaa  height=1180  log2_work=42.205815  tx=1202  date=2009-01-20 20:50:48 progress=0.000007  cache=11632015-07-18 09:43:33 updatetip: new best=00000000f39741da98b6f3401782b09fcfe02dba0ef247ac9f3342b70db463e1  height=1181  log2_work=42.207036  tx=1203  date=2009-01-20 21:09:20 progress=0.000007  cache=11642015-07-18 09:43:33 updatetip: new best=000000000222d331c9cda8a89878ac1654b06660d10078ff7bf67793a6ca290b  height=1182  log2_work=42.208256  tx=1204  date=2009-01-20 21:28:45 progress=0.000007  cache=11652015-07-18 09:43:33 updatetip: new best=00000000bd5a635c4733f07f1635e51be0fc122de3cf0edd42679be0da78ccab  height=1183  log2_work=42.209475  tx=1205  date=2009-01-20 21:40:39 progress=0.000007  cache=11662015-07-18 09:43:33 updatetip: new best=00000000f0816fe38cd51c7f9a5602b60233ac311fd8351b8353f35981133501  height=1184  log2_work=42.210693  tx=1207  date=2009-01-20 21:53:12 progress=0.000007  cache=11602015-07-18 09:43:33 updatetip: new best=00000000d6da0422931a51d5fb47379f6330d9e608b1c340942d404bcd56cfc8  height=1185  log2_work=42.21191  tx=1208  date=2009-01-20 22:04:11 progress=0.000007  cache=11612015-07-18 09:43:33 updatetip: new best=0000000085ed5798867e86376ea39cf26c1aab9cfa6c3c56c543bf81f7a9d0a6  height=1186  log2_work=42.213126  tx=1209  date=2009-01-20 22:15:17 progress=0.000007  cache=11622015-07-18 09:43:33 updatetip: new best=00000000106621b9a59c3aec765c8a5f1932881bc86e43b747e371ab6cdfdf5f  height=1187  log2_work=42.214341  tx=1210  date=2009-01-20 22:27:23 progress=0.000007  cache=11632015-07-18 09:43:33 updatetip: new best=000000008bbb96eb48d21a0deaae236cdfc92f16a9a673ffefee05381c3c1638  height=1188  log2_work=42.215555  tx=1211  date=2009-01-20 22:36:09 progress=0.000007  cache=11642015-07-18 09:43:33 updatetip: new best=00000000d094ac53d917dc62f798c7569485ed6f5be43cab46d3b953143303de  height=1189  log2_work=42.216768  tx=1212  date=2009-01-20 22:57:31 progress=0.000007  cache=11652015-07-18 09:43:33 updatetip: new best=000000005d8c1f827319a4dc019cc2474346e90ef6335f17e99c0ef9b50f3572  height=1190  log2_work=42.21798  tx=1213  date=2009-01-20 23:19:30 progress=0.000007  cache=11662015-07-18 09:43:33 updatetip: new best=00000000ddc3e3ea9e3a0274eb985a05dc5551a80d322713533ae6b692d642fe  height=1191  log2_work=42.219191  tx=1214  date=2009-01-20 23:40:08 progress=0.000007  cache=11672015-07-18 09:43:33 updatetip: new best=00000000e15bc6463fe96e4297e1635a2363820a3455813968fb1b88d2627b2e  height=1192  log2_work=42.2204  tx=1215  date=2009-01-20 23:45:25 progress=0.000007  cache=11682015-07-18 09:43:33 updatetip: new best=000000007f423780d48a8f3d35d9a17a3469274c4bf51c0c05d3a56b8df85007  height=1193  log2_work=42.221609  tx=1216  date=2009-01-20 23:54:59 progress=0.000007  cache=11692015-07-18 09:43:33 updatetip: new best=00000000ea612819da6626a99a8965ad489f302b777619d7e02b08a4fc8d4161  height=1194  log2_work=42.222817  tx=1217  date=2009-01-21 00:01:22 progress=0.000007  cache=11702015-07-18 09:43:33 updatetip: new best=00000000de5ea50cd028c0e08832cfdba57006eeff83d745aa8debdec130d760  height=1195  log2_work=42.224024  tx=1218  date=2009-01-21 00:06:20 progress=0.000007  cache=11712015-07-18 09:43:33 updatetip: new best=000000003063fd14262be0e5966d703f25b6a28ea42af2f660be9b4cf254928e  height=1196  log2_work=42.225229  tx=1219  date=2009-01-21 00:22:44 progress=0.000007  cache=11722015-07-18 09:43:33 updatetip: new best=00000000de70372d549238784fce4946fc7d30cb7f8187588d937b76ba7e2fe1  height=1197  log2_work=42.226434  tx=1220  date=2009-01-21 00:27:06 progress=0.000007  cache=11732015-07-18 09:43:33 updatetip: new best=00000000801be6582ebaa97591962b4ff63fa51976082079f6c385d9026ca123  height=1198  log2_work=42.227638  tx=1221  date=2009-01-21 00:41:59 progress=0.000007  cache=11742015-07-18 09:43:33 updatetip: new best=000000005b3b7ea5ebdb0d518bd68cddbe3e283adb447bcaa5b13a459c474737  height=1199  log2_work=42.228841  tx=1222  date=2009-01-21 00:49:13 progress=0.000007  cache=11752015-07-18 09:43:33 updatetip: new best=00000000f0b6da96d1e3272e87e181a7057c3d79bf984b420d4f6fd6d7a49fc7  height=1200  log2_work=42.230042  tx=1223  date=2009-01-21 01:13:55 progress=0.000007  cache=11762015-07-18 09:43:33 updatetip: new best=00000000e6fbf1fd197e80e1e738ecd5890cb6e038b6ba32484adfad3c335921  height=1201  log2_work=42.231243  tx=1224  date=2009-01-21 01:34:44 progress=0.000007  cache=11772015-07-18 09:43:33 updatetip: new best=00000000986aeca27988ca4a2f456d53fc8ff3a6976cdefb97a7bc172dfb8c12  height=1202  log2_work=42.232443  tx=1225  date=2009-01-21 01:48:03 progress=0.000007  cache=11782015-07-18 09:43:33 updatetip: new best=00000000eeafc92caf8a697abafaaf35474f557392aab520d1867569801251ed  height=1203  log2_work=42.233642  tx=1226  date=2009-01-21 02:09:33 progress=0.000007  cache=11792015-07-18 09:43:33 updatetip: new best=000000000316e604c093c233987a8df534ee40abe9618a189f512baab84d63f5  height=1204  log2_work=42.234839  tx=1227  date=2009-01-21 02:17:09 progress=0.000007  cache=11802015-07-18 09:43:33 receive version message: /satoshi:0.10.1/: version 70002, blocks=365843, us=94.7.116.46:3766, peer=1</t>
  </si>
  <si>
    <t>2016-01-24T18:19:55Z</t>
  </si>
  <si>
    <t>@abusafwan you'd need to upload more of the debug.log (maybe pastebin?)it is not clear where the issue came from.</t>
  </si>
  <si>
    <t>2016-01-24T18:25:56Z</t>
  </si>
  <si>
    <t>ok i'm abroad at moment but when i get bash in two days i will post that filesent from outlook mobileon sun, jan 24, 2016 at 10:21 am -0800, "marcofalke" notifications@github.com wrote:@abusafwan you'd need to upload more of the debug.log (maybe pastebin?)it is not clear where the issue came from.reply to this email directly or view it on github:#6429 (comment)</t>
  </si>
  <si>
    <t>2016-02-09T16:58:17Z</t>
  </si>
  <si>
    <t>does this still happen with a more recent version such as 0.11.2 or 0.12.0rc?</t>
  </si>
  <si>
    <t>2016-02-10T08:06:36Z</t>
  </si>
  <si>
    <t>i will have to check which version i have installed as it has been a while, will try to check tonight and give updatesent from outlook mobileon tue, feb 9, 2016 at 8:59 am -0800, "wladimir j. van der laan" notifications@github.com wrote:does this still happen with a more recent version such as 0.11.2 or 0.12.0rc?reply to this email directly or view it on github:#6429 (comment)</t>
  </si>
  <si>
    <t>2016-10-09T13:07:49Z</t>
  </si>
  <si>
    <t>@abusafwan can you comment again here? does the issue still occur with 0.13.0 ?</t>
  </si>
  <si>
    <t>2015-07-13T09:34:42Z</t>
  </si>
  <si>
    <t>could that be related to #6412?</t>
  </si>
  <si>
    <t>thallium205</t>
  </si>
  <si>
    <t>2015-07-20T17:58:19Z</t>
  </si>
  <si>
    <t>i believe the rpc server is also holding on to old queried data as well since bitcoind is consuming a lot of memory on my machine which only happens when using it a lot.</t>
  </si>
  <si>
    <t>2015-07-20T18:24:19Z</t>
  </si>
  <si>
    <t>are you willing/able to share the code that is querying for blocks/transactions?  if not, can you describe in detail how it utilizes the rpc interface?</t>
  </si>
  <si>
    <t>2015-10-15T18:04:57Z</t>
  </si>
  <si>
    <t>still happening with latest (110000) and crashing on a 16gb box.with txindex=1 in bitcoin.conf, i am using an in-house blockchain parser that uses only the following rpc commands:getrawtransactiongetrawmempoolgetblockgetblockcountthere is clearly a memory leak with one of these commands, resulting in memory being completely consumed before crashing that requires constant restarting.</t>
  </si>
  <si>
    <t>2015-10-29T11:17:41Z</t>
  </si>
  <si>
    <t>memory usage doesn't look abnormal, 1747m virtual 632m resident.can you run bitcoind in gdb to get a traceback when the crash happens?</t>
  </si>
  <si>
    <t>2015-10-29T12:14:34Z</t>
  </si>
  <si>
    <t>@thallium205 it might be worth showing statistics of a bitcoind instance on the same box that does not use the rpc commands, and another instance that does allow use of the rpc commands.if the rpc usage is the only difference, and the memory usage still spikes, then, it at least hints at causality.</t>
  </si>
  <si>
    <t>2016-04-28T12:59:07Z</t>
  </si>
  <si>
    <t>closing due to inactivity</t>
  </si>
  <si>
    <t>2015-07-13T07:16:42Z</t>
  </si>
  <si>
    <t>thanks for reporting here (i don't regularly check reddit).i think this is the same issue as reported here: static qt5 in linux builds #6267</t>
  </si>
  <si>
    <t>tuxmaster</t>
  </si>
  <si>
    <t>2015-07-13T07:57:40Z</t>
  </si>
  <si>
    <t>same for f21.see picture.the red arrow area is the icon .:(</t>
  </si>
  <si>
    <t>2015-07-13T08:27:39Z</t>
  </si>
  <si>
    <t>ubuntu 15.04</t>
  </si>
  <si>
    <t>2015-07-13T09:32:09Z</t>
  </si>
  <si>
    <t>for ubuntu, the ppa version (https://launchpad.net/~bitcoin/+archive/ubuntu/bitcoin — expected to be available tomorrow) will likely not have this problem.</t>
  </si>
  <si>
    <t>2015-07-13T11:33:34Z</t>
  </si>
  <si>
    <t>issue confirmed.it is a qt5.2 upstream issue (related to https://bugreports.qt.io/browse/qtbug-31762?page=com.atlassian.jira.plugin.system.issuetabpanels:all-tabpanel).version 0.10.2 as well as 0.11.0 and the current master are affected.building against qt5.4.2 does solves the problem. just tested on ubuntu 15.04.ubuntu 15.04 / libqt5gui5 5.4.1+dfsg-2ubuntu4bitcoin-qt 0.10.2:bitcoin-qt – current master:</t>
  </si>
  <si>
    <t>2015-07-17T20:05:45Z</t>
  </si>
  <si>
    <t>building against qt5.4.2 does solves the problem. just tested on ubuntu 15.04.but did you test with a gitian (or depends) build, or did you build against ubuntu's qt? in the latter case you won't see the issue at all. this only happens for static builds.</t>
  </si>
  <si>
    <t>2015-07-17T20:23:49Z</t>
  </si>
  <si>
    <t>i can confirm that the tray icon was working with my brief tests with static 5.4/5.5 builds from #6314.</t>
  </si>
  <si>
    <t>2015-07-21T12:49:27Z</t>
  </si>
  <si>
    <t>#6426 (comment)ubuntu ppa version 0.11 works fine</t>
  </si>
  <si>
    <t>2015-07-27T11:22:10Z</t>
  </si>
  <si>
    <t>qt 5 has been bumped, fixed in next 0.11 release</t>
  </si>
  <si>
    <t>lontivero</t>
  </si>
  <si>
    <t>2015-07-12T21:58:27Z</t>
  </si>
  <si>
    <t>8kb limit has been chosen as a de-facto limit by many web servers (and web clients too) but it isn't standard. having said this, you are right and even more important for the unathenticated rest client.</t>
  </si>
  <si>
    <t>2015-07-13T09:39:32Z</t>
  </si>
  <si>
    <t>agreed with @sergiodemianlerner.i would say it's not worth touching/re-checking this until https://github.com/bitcoin/bitcoin/pull/5677/files is merged.</t>
  </si>
  <si>
    <t>2015-07-13T11:46:55Z</t>
  </si>
  <si>
    <t>evhttp allows setting the maximum size of method+uri+headers with evhttp_connection_set_max_headers_size, we should definitely use that after #5677.</t>
  </si>
  <si>
    <t>2015-07-09T21:41:23Z</t>
  </si>
  <si>
    <t>solution is probably to switch to libevent or something else which means we dont have to call select directly.</t>
  </si>
  <si>
    <t>2015-07-10T17:51:07Z</t>
  </si>
  <si>
    <t>@thebluematt that's something i'm working on at the moment.</t>
  </si>
  <si>
    <t>2015-07-10T17:52:47Z</t>
  </si>
  <si>
    <t>see #6412 for a rough fix.</t>
  </si>
  <si>
    <t>2015-07-10T12:57:43Z</t>
  </si>
  <si>
    <t>i don't understand your issue title nor the description.the error seems to indicate that you're missing some m4 file or part of autotools.</t>
  </si>
  <si>
    <t>2015-07-10T17:35:42Z</t>
  </si>
  <si>
    <t>this could be a problem on windows if pkg-config isn't installed (it's not required there). i'll have a look.</t>
  </si>
  <si>
    <t>2015-07-10T17:45:41Z</t>
  </si>
  <si>
    <t>blehk, i see what's going on. pkg-config is required for windows, even though we don't use it. this could be fixed up and guarded, but since we've been requiring it accidentally for this long, it may make more sense to just go ahead and use it.tl;dr: install pkg-config, that should fix your problem. for the future, we may look into actually using it for windows.</t>
  </si>
  <si>
    <t>2015-08-04T14:46:33Z</t>
  </si>
  <si>
    <t>posting in case this helps anyone, this occurs when compiling the 0.11 branch on windows. installed pkg-config binaries, resolved its few missing dlls but still had the same problem. pkg-config-lite solved it for me.http://sourceforge.net/projects/pkgconfiglite/files/0.28-1/pkg-config-lite-0.28-1.tar.gz/downloadconfigure, compile and install with the following then run autogen.sh.configure --prefix=/usr &amp;&amp; make &amp;&amp; make install</t>
  </si>
  <si>
    <t>2015-07-09T04:47:48Z</t>
  </si>
  <si>
    <t>sounds like a reason not to do it. blockchains are not data storage at all.</t>
  </si>
  <si>
    <t>embiimob</t>
  </si>
  <si>
    <t>2015-07-09T05:13:54Z</t>
  </si>
  <si>
    <t>a blockchain is data storage.the miners need something to do in 2140.</t>
  </si>
  <si>
    <t>2015-07-09T23:03:45Z</t>
  </si>
  <si>
    <t>you can wipe old data by enabling pruning.you can fully reset the chain and its resource requirements by creating a new testnet chain.both are easy to do.</t>
  </si>
  <si>
    <t>2015-07-25T22:30:21Z</t>
  </si>
  <si>
    <t>this is not a support forum for mycelium or ledger. you should contact them for help. still, looks like your transactions confirmed.</t>
  </si>
  <si>
    <t>2015-07-08T04:37:14Z</t>
  </si>
  <si>
    <t>good catch.</t>
  </si>
  <si>
    <t>2015-07-07T21:14:53Z</t>
  </si>
  <si>
    <t>imo block-&gt;prev can't be null because we do &amp;&amp; block-&gt;prev in the while condition.i'm not sure if a chainactive.tip() can ever be null but i also would say it requires a if(block) before accessing nheight.</t>
  </si>
  <si>
    <t>2015-07-07T21:24:20Z</t>
  </si>
  <si>
    <t>true.</t>
  </si>
  <si>
    <t>2015-07-09T23:08:49Z</t>
  </si>
  <si>
    <t>chainactive.tip() can only be null when you're reindexing, and haven't processed the on-disk genesis block.</t>
  </si>
  <si>
    <t>2015-07-10T08:53:56Z</t>
  </si>
  <si>
    <t>ok, i understand. maybe this should be a runtime assertion. even the slightest potential for undefined behavior in a bitcoin software is reason for concern.</t>
  </si>
  <si>
    <t>2015-07-29T08:00:26Z</t>
  </si>
  <si>
    <t>it's set up such that the control flow will never leave appinit2 without a genesis block set. so it is in practice impossible to hit this.feel free to add an assertion if that makes you feel better, though.</t>
  </si>
  <si>
    <t>haraldh</t>
  </si>
  <si>
    <t>2015-07-07T19:42:45Z</t>
  </si>
  <si>
    <t>maybe i miss some documentation, but most resources are outdated.</t>
  </si>
  <si>
    <t>2015-07-07T20:12:34Z</t>
  </si>
  <si>
    <t>scripts aren't random data. without a push-data opcode, your "random chars" will be interpreted as opcodes, and count against miners' sigop limits.</t>
  </si>
  <si>
    <t>2015-07-07T21:24:25Z</t>
  </si>
  <si>
    <t>maybe someone should change some wiki pages explaining, that op_return is only allowed to be followed by standard pushdata.</t>
  </si>
  <si>
    <t>2015-07-07T21:31:47Z</t>
  </si>
  <si>
    <t>sounds like a good idea. go for it.</t>
  </si>
  <si>
    <t>2015-07-07T18:56:19Z</t>
  </si>
  <si>
    <t>hmm.... this means, that fundrawtransaction or our coin selection doesn't work properly.fundrawtransaction.py:at l35 we send a 1.5btc coin to node[2]at l39 we mine the tx from 1. and sync the nodesat l50 we fund(rawtransaction) a new tx on node[2] with one output of 1.0 btc.because we have sent a 1.5btc to node[2] (mined and synced), it should prefer this 1.5btc coin instead of taking a 50btc coin.the assertion fails because the test showed that the 50btc coin has been preferred.i can't reproduce this on my systems.has anyone found out a way to reproduce that?</t>
  </si>
  <si>
    <t>2015-07-08T13:10:44Z</t>
  </si>
  <si>
    <t>another one, in a different test. it must be some race condition or timeout.running testscript txn_clone.py...initializing test directory /tmp/testtooq_3start_node: bitcoind started, calling bitcoin-cli -rpcwait getblockcountstart_node: calling bitcoin-cli -rpcwait getblockcount returnedstart_node: bitcoind started, calling bitcoin-cli -rpcwait getblockcountstart_node: calling bitcoin-cli -rpcwait getblockcount returnedstart_node: bitcoind started, calling bitcoin-cli -rpcwait getblockcountstart_node: calling bitcoin-cli -rpcwait getblockcount returnedstart_node: bitcoind started, calling bitcoin-cli -rpcwait getblockcountstart_node: calling bitcoin-cli -rpcwait getblockcount returnedassertion failed: 1 != 0file "/home/travis/build/bitcoin/bitcoin/bitcoin-i686-pc-linux-gnu/qa/rpc-tests/test_framework/test_framework.py", line 118, in mainself.run_test()file "/home/travis/build/bitcoin/bitcoin/bitcoin-i686-pc-linux-gnu/qa/rpc-tests/txn_clone.py", line 139, in run_testassert_equal(tx2["confirmations"], 0)file "/home/travis/build/bitcoin/bitcoin/bitcoin-i686-pc-linux-gnu/qa/rpc-tests/test_framework/util.py", line 342, in assert_equalraise assertionerror("%s != %s"%(str(thing1),str(thing2)))stopping nodescleaning upfailed</t>
  </si>
  <si>
    <t>2015-07-08T13:30:31Z</t>
  </si>
  <si>
    <t>it is not easy to reproduce, happens very rarely. it may be something about syncing between nodes not working properly.</t>
  </si>
  <si>
    <t>2015-07-09T14:06:10Z</t>
  </si>
  <si>
    <t>i can reproduce this reliably by doing a sync_all() in between node2 generating 1 block at line 32, and node0 generating 101 blocks at line 33:def run_test(self):        print "mining blocks..."        feetolerance = decimal(0.00000002) #if the fee's positive delta is higher than this value tests will fail, neg. delta always fail the tests        self.nodes[2].generate(1)&gt;&gt;&gt;     self.sync_all()        self.nodes[0].generate(101)        self.sync_all()</t>
  </si>
  <si>
    <t>2015-07-09T19:17:28Z</t>
  </si>
  <si>
    <t>@jonasschnelli , @sdaftuar is right that that sync needs to be in there otherwise node 2 often doesn't even have its own 50btc coin, because it has be reorged away by node 0's chain.  the sync ensures that node 0 builds off of node 2.as to why that causes failure, i haven't been paying attention to the changes introduced with fundrawtransaction, but i don't understand where your assumptions are coming from as to which coins should have been preferred.  it seems like several of the asserts fail.  selectcoinsminconf has a kind of messy randomized algorithm for selecting coins.</t>
  </si>
  <si>
    <t>2015-07-10T16:55:16Z</t>
  </si>
  <si>
    <t>the one in txn_clone should be solved by #6414</t>
  </si>
  <si>
    <t>2015-07-10T17:14:09Z</t>
  </si>
  <si>
    <t>@thebluematt i noticed you opened #6415, which includes updates to this test -- any ideas here?</t>
  </si>
  <si>
    <t>2015-07-10T17:56:08Z</t>
  </si>
  <si>
    <t>@morcos: okay. i see now the reorg issue with a missing sync. #6415 would not fix this. will open a pr.</t>
  </si>
  <si>
    <t>2015-07-07T15:49:35Z</t>
  </si>
  <si>
    <t>nice catch.</t>
  </si>
  <si>
    <t>2015-07-07T16:04:48Z</t>
  </si>
  <si>
    <t>i've investigated a bit and it appears that the signsignature in mutatetxsign fails. its return value is not checked, which could be improved. but that's not the root cause.the solver is failing on the scriptpubkey of the previous transaction, 4d49a71ec9da436f71ec4ee231d04f292a29cd316f598bb7068feccabdc59485. this makes sense as this doesn't look like a scriptpubkey at all.</t>
  </si>
  <si>
    <t>2015-07-07T16:19:07Z</t>
  </si>
  <si>
    <t>if you change it to "scriptpubkey":"76a91491b24bf9f5288532960ac687abb035127b1d28a588ac" it works. will submit a pull.</t>
  </si>
  <si>
    <t>ers35</t>
  </si>
  <si>
    <t>2015-07-07T17:01:49Z</t>
  </si>
  <si>
    <t>the test case was originally created to test pull #5528. i incorrectly assumed that the test case was valid if bitcoin-tx returned without error.</t>
  </si>
  <si>
    <t>2015-07-10T12:52:28Z</t>
  </si>
  <si>
    <t>fixed by #6390</t>
  </si>
  <si>
    <t>2015-07-07T08:22:53Z</t>
  </si>
  <si>
    <t>strange. the line after that should be:2015-06-26 02:18:36 loadblockindexdb: last block file = 287so possibly it gets stuck while accessing the block index?can you try to start bitcoind in gdb, then ctrl-c when it is stuck, to see if you can get a backtrace?</t>
  </si>
  <si>
    <t>seigneur</t>
  </si>
  <si>
    <t>2015-07-07T09:58:17Z</t>
  </si>
  <si>
    <t>thanks @laanwj , i am not sure if the below helps, but seems like some sort of  segmentation fault.(gdb) runstarting program: /usr/bin/bitcoind[thread debugging using libthread_db enabled]using host libthread_db library "/lib/x86_64-linux-gnu/libthread_db.so.1".[new thread 0x7ffff554b700 (lwp 1937)][new thread 0x7ffff4d4a700 (lwp 1938)][new thread 0x7ffff4549700 (lwp 1939)][new thread 0x7ffff3d48700 (lwp 1940)][new thread 0x7ffff3547700 (lwp 1941)]program received signal sigsegv, segmentation fault.0x00005555555c91e2 in ?? ()(gdb) bt#0  0x00005555555c91e2 in ?? ()#1  0x00005555555c92fa in ?? ()#2  0x00005555555d3cb0 in ?? ()#3  0x00005555555d4845 in ?? ()#4  0x00005555555a1681 in ?? ()#5  0x0000555555587cb0 in ?? ()#6  0x000055555557d5af in ?? ()#7  0x00007ffff5979ec5 in __libc_start_main (main=0x55555557d580, argc=1, argv=0x7fffffffe698, init=, fini=, rtld_fini=, stack_end=0x7fffffffe688) at libc-start.c:287#8  0x0000555555586eb6 in ?? ()starting program: /usr/bin/bitcoind[thread debugging using libthread_db enabled]using host libthread_db library "/lib/x86_64-linux-gnu/libthread_db.so.1".[new thread 0x7ffff554b700 (lwp 1915)][new thread 0x7ffff4d4a700 (lwp 1916)][new thread 0x7ffff4549700 (lwp 1917)][new thread 0x7ffff3d48700 (lwp 1918)][new thread 0x7ffff3547700 (lwp 1919)]program received signal sigsegv, segmentation fault.0x00005555555c91e2 in ?? ()anything that i can do to analyze that further? is it anything to do with the number of threads or cpu specs?</t>
  </si>
  <si>
    <t>2015-07-07T10:09:22Z</t>
  </si>
  <si>
    <t>whoa. is that the bitcoind from bitcoin.org's 0.10.2 64-bit linux release? if so i can try to convert those addresses to symbol names.</t>
  </si>
  <si>
    <t>2015-07-07T11:13:36Z</t>
  </si>
  <si>
    <t>bitcoin version v0.10.2.0-g16f4560 , its from the ppa. the machine is 64 bit.</t>
  </si>
  <si>
    <t>2015-07-07T11:53:32Z</t>
  </si>
  <si>
    <t>i can't do the same for the ppa version. can you please try with the release from bitcoin.org, or, alternatively, compile from tag v0.10.2 yourself from git.</t>
  </si>
  <si>
    <t>1S3, N, SC6, 1S1</t>
  </si>
  <si>
    <t>2015-07-07T12:29:11Z</t>
  </si>
  <si>
    <t>hey, thanks @laanwj  for helping outhere is the op from bitcoin org one:starting program: /home/ubuntu/bitcoin_org/bitcoin-0.10.2/bin/bitcoind[thread debugging using libthread_db enabled]using host libthread_db library "/lib/x86_64-linux-gnu/libthread_db.so.1".[new thread 0x7ffff6bca700 (lwp 2250)][new thread 0x7ffff63c9700 (lwp 2251)][new thread 0x7ffff5bc8700 (lwp 2252)][new thread 0x7ffff53c7700 (lwp 2253)][new thread 0x7ffff4bc6700 (lwp 2254)]program received signal sigsegv, segmentation fault.0x00005555555f722a in ?? ()(gdb) bt#0  0x00005555555f722a in ?? ()#1  0x00005555555f72db in ?? ()#2  0x000055555560341f in ?? ()#3  0x00005555555c9fa7 in ?? ()#4  0x00005555555b1804 in ?? ()#5  0x00005555555bda1f in ?? ()#6  0x00007ffff6becec5 in __libc_start_main (main=0x5555555bd9f0, argc=1, argv=0x7fffffffe638,init=, fini=, rtld_fini=, stack_end=0x7fffffffe628)at libc-start.c:287#7  0x00005555555b0769 in ?? ()#8  0x00007fffffffe628 in ?? ()#9  0x000000000000001c in ?? ()#10 0x0000000000000001 in ?? ()#11 0x00007fffffffe855 in ?? ()#12 0x0000000000000000 in ?? ()</t>
  </si>
  <si>
    <t>2015-07-07T17:24:37Z</t>
  </si>
  <si>
    <t>building from source: gives the following op:starting program: /usr/local/bin/bitcoind[thread debugging using libthread_db enabled]using host libthread_db library "/lib/x86_64-linux-gnu/libthread_db.so.1".[new thread 0x7ffff5754700 (lwp 2621)][new thread 0x7ffff4f53700 (lwp 2622)][new thread 0x7ffff4752700 (lwp 2623)][new thread 0x7ffff3f51700 (lwp 2624)][new thread 0x7ffff3750700 (lwp 2625)]program received signal sigsegv, segmentation fault.0x00005555555c8cd2 in cblockindex::getancestor (this=, height=213168) at main.cpp:27182718                pindexwalk = pindexwalk-&gt;pprev;(gdb) bt#0  0x00005555555c8cd2 in cblockindex::getancestor (this=, height=213168)at main.cpp:2718#1  0x00005555555c8dea in cblockindex::buildskip (this=this@entry=0x5555572c11e0) at main.cpp:2733#2  0x00005555555d3780 in loadblockindexdb () at main.cpp:2910#3  0x00005555555d4395 in loadblockindex () at main.cpp:3074#4  0x00005555555a12c1 in appinit2 (threadgroup=...) at init.cpp:1025#5  0x0000555555587990 in appinit (argc=, argv=) at bitcoind.cpp:148#6  0x000055555557d28f in main (argc=1, argv=0x7fffffffe678) at bitcoind.cpp:185</t>
  </si>
  <si>
    <t>2015-07-08T03:39:33Z</t>
  </si>
  <si>
    <t>started a reindex.</t>
  </si>
  <si>
    <t>2015-07-08T04:19:34Z</t>
  </si>
  <si>
    <t>@seigneur looks like a weird database corruption issue. it is a bug that this raises a segmentation fault, but a reindex is what i'd have recommended as well to get back to a reliable state.</t>
  </si>
  <si>
    <t>2015-07-08T04:43:59Z</t>
  </si>
  <si>
    <t>@laanwj  thanks, will report back after the reindex. should set everything back.</t>
  </si>
  <si>
    <t>2015-07-06T15:43:37Z</t>
  </si>
  <si>
    <t>you can do the following:rpc invalidateblock with the first invalid block, this should make the node end up on the right forkrpc invalidateblock then reconsiderblock of the last valid block (or one before there), this will cause the blocks after that to be rechecked</t>
  </si>
  <si>
    <t>Gabrola</t>
  </si>
  <si>
    <t>2015-07-07T03:00:03Z</t>
  </si>
  <si>
    <t>i'm aware of being able to do this manually. my proposal is to automatically run something similar to verifychain on the first-run of a new version following a fork.</t>
  </si>
  <si>
    <t>2015-07-07T08:12:05Z</t>
  </si>
  <si>
    <t>right - there's obviously a limit to automatically detecting forks which are already behind you, but maybe functionality like that could be added to the startup checkblocks check, which already descends a certain depth into the chain.</t>
  </si>
  <si>
    <t>2018-03-16T19:17:35Z</t>
  </si>
  <si>
    <t>this was handled better with segwit iirc, @sdaftuar?</t>
  </si>
  <si>
    <t>2018-03-17T13:59:30Z</t>
  </si>
  <si>
    <t>yes i think we can close this issue now.  a comment memorializing this concern was added in #11737.</t>
  </si>
  <si>
    <t>Geremia</t>
  </si>
  <si>
    <t>2015-07-04T18:20:12Z</t>
  </si>
  <si>
    <t>the issue was that bitcoind was discovering my wrong ipv6 address. it mistook my link ipv6 address for my public one. this appears to be a bug.i set --discover=0 and set my ipv4 and ipv6 addresses manually with --externalip.</t>
  </si>
  <si>
    <t>2015-07-17T20:18:41Z</t>
  </si>
  <si>
    <t>i cannot reproduce the -onion issue on master. -onion=127.0.0.1:9050 gives:    {      "name": "ipv4",      "limited": false,      "reachable": false,      "proxy": "",      "proxy_randomize_credentials": false    },     {      "name": "ipv6",      "limited": false,      "reachable": false,      "proxy": "",      "proxy_randomize_credentials": false    },     {      "name": "onion",      "limited": false,      "reachable": true,      "proxy": "127.0.0.1:9050",      "proxy_randomize_credentials": true    }could be that this is fixed recently, but are you sure you're not accidentally passing a -proxy=xxx as well? -onion has existed for ages and this was never reported before. i also haven't ever noticed although i'm using it on one of my nodes.the ipv6 discovery problem is interesting. since 0.10 it detects your external address from what peers report. however if it is using an proxy for all outgoing connections, it will never see it.</t>
  </si>
  <si>
    <t>2015-07-03T06:10:20Z</t>
  </si>
  <si>
    <t>you could perhaps help by listing which ones :).</t>
  </si>
  <si>
    <t>2015-07-03T06:14:29Z</t>
  </si>
  <si>
    <t>assets-attribution.md still is unclear about which ones... :/</t>
  </si>
  <si>
    <t>2015-07-03T06:22:14Z</t>
  </si>
  <si>
    <t>the list is there: https://github.com/bitcoin/bitcoin/blob/master/doc/assets-attribution.md#assets-used.i have a look at this. first i try to get permissions to use the icons under the mit license by contacting (ring up) stephen hutchings. if i don't succeed, i'll promise to adapt the icons by redrawing them.</t>
  </si>
  <si>
    <t>2015-07-03T06:25:40Z</t>
  </si>
  <si>
    <t>i already contacted him (and all other contributors to typicons) 3 months ago, and got no answer from any of them. better to not hold up 0.11, and just draw new ones (be sure they aren't inspired by typicons please; copyright doesn't care if you redraw!)from: luke dashjr &lt;luke@dashjr.org&gt;to: stephenhutchings &lt;stephen@creativelicence.com.au&gt;, alexander synaptic &lt;alexander@synapticism.com&gt;, aleksey v zapparov &lt;ixti@member.fsf.org&gt;, vitaly puzrin &lt;vitaly@rcdesign.ru&gt;, richard bailey &lt;additive.inverse@gmail.com&gt;subject: typicons licensingdate: tue, 7 apr 2015 11:00:53 +0000message-id: &lt;201504071100.56262.luke@dashjr.org&gt;hi,a contributor to bitcoin core has included modified versions of some of your typicons in his changes. however, for consistency/clarity the project would like to keep everything under a common mit license:    http://opensource.org/licenses/mitwould you be willing to allow these mit license terms as an alternative to the cc by sa license you presently offer for typicons? if not, please let me know that as well, so we can find replacements.the specific images involved can be seen at:    https://github.com/bitcoin/bitcoin/commit/31aac02446472ec5bfc4676ab190ec9d37056503#diff-2f5955e1426db3870f0f22b667007379for disclosure, i am also concerned that section 4(d) of the cc by sa license is not in the spirit of free/open licensing, and would present problems should people producing derived works of bitcoin core wish to use the gpl or similar copyleft licenses.thanks,luke</t>
  </si>
  <si>
    <t>1S4, SC8, SC6, 1S1</t>
  </si>
  <si>
    <t>2015-07-03T06:28:45Z</t>
  </si>
  <si>
    <t>@stephenhutchings @synapticism @additiveinverse @puzrin @ixti one last attempt to reach you (this time via github)... please respond asap.</t>
  </si>
  <si>
    <t>stephenhutchings</t>
  </si>
  <si>
    <t>2015-07-03T06:35:49Z</t>
  </si>
  <si>
    <t>hi luke, happy for these to be distributed under the terms of the mit licence. let me know if you need anything further from me.</t>
  </si>
  <si>
    <t>2015-07-03T06:36:43Z</t>
  </si>
  <si>
    <t>pleasant surprise, thanks @stephenhutchings !</t>
  </si>
  <si>
    <t>2015-07-03T06:37:14Z</t>
  </si>
  <si>
    <t>nice! many thanks @stephenhutchings.</t>
  </si>
  <si>
    <t>2015-07-03T07:39:35Z</t>
  </si>
  <si>
    <t>many thanks @stephenhutchings . license change has been merged per #6369.</t>
  </si>
  <si>
    <t>2015-07-03T08:00:33Z</t>
  </si>
  <si>
    <t>you can just download the new version at https://bitcoin.org/en/download and install it. the release notes contain specific instructions, as well as a summary of what changed from version to version.</t>
  </si>
  <si>
    <t>2015-07-01T10:51:43Z</t>
  </si>
  <si>
    <t>similar discussion in #6175</t>
  </si>
  <si>
    <t>2015-07-01T11:15:14Z</t>
  </si>
  <si>
    <t>thanks, i've read through that and it has some great comments, i guess this isn't the right place for high level ideas too, sorry about that. i'll put some more through into it and close this issue.</t>
  </si>
  <si>
    <t>2015-07-01T06:19:54Z</t>
  </si>
  <si>
    <t>which version?what arguments / bitcoin.conf settings? you're sure you don't have -gen=1 enabled?you an try e.g. -par=1 to reduce the number of script verification threads. by default it uses as many threads as there are cores available minus one, but it may be mis-estimating this.can you find a message like this in your debug.log:2015-06-29 09:35:16 using 5 threads for script verification</t>
  </si>
  <si>
    <t>2015-07-01T12:07:53Z</t>
  </si>
  <si>
    <t>0.10.2 x64config:disablewallet=1maxconnections=1000timeout=10000allowreceivebyip=1bind=213.163.74.163:8333bind=[2a00:1630:2:1901::b7c]:8333rpcuser=bitcoinrpcrpcpassword=xyzaddnode=node.bitcoin.xxxaddnode=x.jine.seaddnode=bitcoin.coinprism.comaddnode=btcnode1.evolyn.netaddnode=faucet.bitcoin.staddnode=messier.bzfx.netscreen ./bitcoind -serverby now i rsynced the blockchain from my older node. cpu usage now at 1.8% after all blocks are present.2015-06-30 21:05:40 using 8 threads for script verificationprobably 8 because of ht.</t>
  </si>
  <si>
    <t>2015-07-01T15:34:18Z</t>
  </si>
  <si>
    <t>so it looks like boost::thread::hardware_concurrency(), which is used to determine the default concurrency, also counts 'fake' ht cores. it is a bit disappointing but i'm not sure what underlying apis for querying this that operating systems expose in any case.there is also boost::thread::physical_concurrency() maybe it works better, as  it claims not to count 'virtual cores'.</t>
  </si>
  <si>
    <t>2015-07-09T23:15:03Z</t>
  </si>
  <si>
    <t>i'm marking this as fixed by #6361. comment if this is not correct, please.</t>
  </si>
  <si>
    <t>drunkwolfs</t>
  </si>
  <si>
    <t>2015-06-29T05:51:02Z</t>
  </si>
  <si>
    <t>bitcoind -reindexbitcoind: main.cpp:2834: bool acceptblockheader(const cblockheader&amp;, cvalidationstate&amp;, cblockindex**): assertion `pindexprev' failed.</t>
  </si>
  <si>
    <t>2015-06-29T11:35:28Z</t>
  </si>
  <si>
    <t>if you want your node to operate correctly, don't delete files it depends on and don't ever sigkill itесли вам интересны причины то переводите это сами.у меня отключился жесткий диск, биткоин завис, через cli был не доступен хотя висел в процессах. пришлось его убить.ошбика error: {"code":-28,"message":"activating best chain..."} не проходила, остановить снова не получалось, пришлось убивать.мне не нужны ваши советы как работать с биткоином, мне нужно исправление этого бага.</t>
  </si>
  <si>
    <t>2015-06-29T12:01:11Z</t>
  </si>
  <si>
    <t>what version? on master, reindex was broken until shortly.</t>
  </si>
  <si>
    <t>2015-06-29T12:11:14Z</t>
  </si>
  <si>
    <t>"version": 119900, pre-release test buildi had to delete all files from blocks &amp; chainstate.now works, but download blocks again.</t>
  </si>
  <si>
    <t>2015-06-29T12:53:56Z</t>
  </si>
  <si>
    <t>that's indeed the master branch. probably, updating to a newer commit would have solved your reindexing problem too.</t>
  </si>
  <si>
    <t>2015-06-28T02:04:53Z</t>
  </si>
  <si>
    <t>ok , still can get bitcoin-qt.execlose it.</t>
  </si>
  <si>
    <t>2015-06-30T19:37:24Z</t>
  </si>
  <si>
    <t>fix pushed.  it's a bit of an edge case, but i imagine it's really annoying.</t>
  </si>
  <si>
    <t>2015-06-26T14:08:55Z</t>
  </si>
  <si>
    <t>can you be more specific? what needs to be added?</t>
  </si>
  <si>
    <t>2015-06-27T01:59:41Z</t>
  </si>
  <si>
    <t>at least the first line (saying what version it is updated to) needs to be bumped. i can't think of any bips to add to the list.</t>
  </si>
  <si>
    <t>2015-07-09T23:20:23Z</t>
  </si>
  <si>
    <t>should also be added to the release process documentation, i guess.</t>
  </si>
  <si>
    <t>2015-09-26T04:55:09Z</t>
  </si>
  <si>
    <t>can be closed now that #6652 has been merged</t>
  </si>
  <si>
    <t>2015-09-26T06:55:01Z</t>
  </si>
  <si>
    <t>yes on saturday, september 26, 2015 7:55 am, michael &lt;notifications@github.com&gt; wrote:can be closed now that #6652 has been merged—reply to this email directly or view it on github.</t>
  </si>
  <si>
    <t>2015-09-26T07:22:46Z</t>
  </si>
  <si>
    <t>@sipa mentioned "add[ing] to the release process documentation". is this done?</t>
  </si>
  <si>
    <t>2015-06-24T20:02:49Z</t>
  </si>
  <si>
    <t>this is likely something locking cs_main. that sounds about like the current issue that slows down message processing while activatebestchain() is being run with lots of blocks to connect.you could verify that by tailing the log and watching when the gui is frozen. i bet you'll see a stream of "updatetip: new best=", then unfrozen gui the instant that's done.</t>
  </si>
  <si>
    <t>stevenwagner</t>
  </si>
  <si>
    <t>2015-06-25T17:15:28Z</t>
  </si>
  <si>
    <t>i sent a transaction yesterday that took the two addresses i had in my wallet. now my wallet is empty, and i for the moment i can no longer reproduce the issue.</t>
  </si>
  <si>
    <t>2015-06-26T20:54:52Z</t>
  </si>
  <si>
    <t>i have added funds to my wallet, but currently am not able to duplicate the issue. i believe this means the issue was in creation of the tree in the coin selection dialog for the specific transactions i previously held.</t>
  </si>
  <si>
    <t>2015-06-27T22:30:52Z</t>
  </si>
  <si>
    <t>i was able to duplicate it again now. response times aren't as long as they were before, but still getting delays of around 8 seconds which is substantial and is probably the same issue i originally reported.with  -debug -printtoconsole, ...when i am seeing these msgs, the 'inputs...' button response just fine, no issue.got inv: tx a79c3767db0e08c8fd2f25f3d35dd0d526631c42d5fa199a1b639b8f35d27b69  have peer=7received: inv (37 bytes) peer=9got inv: tx c3df9219382981d3ea4126e42af99c7079a213c9f93551cb16c2fdd758afedca  new peer=9askfor tx c3df9219382981d3ea4126e42af99c7079a213c9f93551cb16c2fdd758afedca  0 (00:00:00) peer=9requesting tx c3df9219382981d3ea4126e42af99c7079a213c9f93551cb16c2fdd758afedca peer=9sending: getdata (37 bytes) peer=9received: inv (37 bytes) peer=11on the other hand, when these msgs are coming up, the 'inputs...' button is not responding and bitcoin-qt is unresponsive.estimates: for confirming within 0 blocks based on 100/100 samples, fee=0.00077821 btc/kb, prio=1.6705e+10...estimates: for confirming within 24 blocks based on 100/100 samples, fee=0.00001004 btc/kb, prio=6.13641e+07updatetip: new best=00000000000000000a8fd8b725a30bcabfda90b864d112303dd14d60b1d64501  height=362758  log2_work=82.995042  tx=73548426  date=2015-06-27 09:48:12 progress=0.999290  cache=78161connect postprocess: 8.43ms [0.25s]connect block: 1677.76ms [50.22s]load block from disk: 6.18ms [0.19s]connect 889 transactions: 186.80ms (0.210ms/tx, 0.062ms/txin) [10.53s]verify 3033 txins: 963.75ms (0.318ms/txin) [47.21s]index writing: 3.79ms [0.17s]callbacks: 0.03ms [0.00s]connect total: 1017.41ms [50.39s]flush: 12.88ms [0.40s]writing chainstate: 0.46ms [0.01s]@theuni , your hunch that id see "updatetip: new best="  was correct.</t>
  </si>
  <si>
    <t>2015-06-30T15:47:09Z</t>
  </si>
  <si>
    <t>i am noticing some other things which seem related to this issue, probably what @theuni was talking about with "the current issue that slows down message processing while activatebestchain() is being run with lots of blocks to connect."1- seem more likely to occur when i am further back in the chain. i am 2 days behind, and the slow down is substantial. i am seeing 'updatetip' constantly in the debug, about once per second. why is it running over and over again?2- other things are suspiciously slow as well. though i have many connections to many peers (9), the blockchain download is going really slow. looking at the bandwidth graph i am going through long periods of less then 10k throughput of block download with a few short bursts of 100k. likewise, i am noticing the client still says '2 days behind' for a long time. i am having no connectivity issues.3- suddenly my client is all caught up. it went from '2 days behind' to 'up to date' very quickly. is it possible that all the blocks were downloaded, but the lag was just in verifying them locally?4- i noticed in the gui debug window, the peers tab, that querying agent information from the peers was no visible and apparently bottle necked as well.is there another bug filed for the 'activatebestchain' issue?</t>
  </si>
  <si>
    <t>2015-07-01T06:17:15Z</t>
  </si>
  <si>
    <t>yes this has been a known issue for a while and is related to holding the cs_main lock for a long time while syncing/catching up: #5851,  #5664</t>
  </si>
  <si>
    <t>2015-07-14T00:35:57Z</t>
  </si>
  <si>
    <t>i am not longer experiencing this issue in 0.11.0.  closing.</t>
  </si>
  <si>
    <t>2015-07-03T12:38:54Z</t>
  </si>
  <si>
    <t>which version?does the segfault still happen if you set a rpc password?</t>
  </si>
  <si>
    <t>primezeta</t>
  </si>
  <si>
    <t>2015-07-07T02:28:11Z</t>
  </si>
  <si>
    <t>it was from the head revision from around the time of my post. unfortunately i can't find the hash of that revision, but i just cloned the latest and the resulting binary does not have a segmentation fault.</t>
  </si>
  <si>
    <t>2015-06-24T06:56:41Z</t>
  </si>
  <si>
    <t>nack, shouldn't endorse a single specific pool. charities can post bitcoin uris on their websites like anyone else.</t>
  </si>
  <si>
    <t>2015-06-24T06:58:52Z</t>
  </si>
  <si>
    <t>related to #5783 and already discussed there.</t>
  </si>
  <si>
    <t>pennyfx</t>
  </si>
  <si>
    <t>2015-06-24T07:08:03Z</t>
  </si>
  <si>
    <t>i thought that p2p pool is a neutral pool that we always wanted more miners to use.  setting up a charity field in the reference client would help the idea propagate to other wallets.if we want certain behavior,  we need incentives.  just like fees and block rewards.</t>
  </si>
  <si>
    <t>2015-06-26T22:13:06Z</t>
  </si>
  <si>
    <t>p2pool is a neutral pool, but there is no technical reason to hard code a donation address in the reference client.please close.</t>
  </si>
  <si>
    <t>ddehueck</t>
  </si>
  <si>
    <t>2015-06-23T15:28:23Z</t>
  </si>
  <si>
    <t>why would you rather broadcast with bitcoind as opposed to using a third party api for the transactions as well?</t>
  </si>
  <si>
    <t>2015-06-23T15:30:32Z</t>
  </si>
  <si>
    <t>i think this is related to #6240. but i have to say the patch is more a ugly hack. is there a use case for broadcasting transaction that are not valid for broadcasting? if you have one, you probably should go by patching/changing your local bitcoin-core source.</t>
  </si>
  <si>
    <t>2015-06-23T15:32:07Z</t>
  </si>
  <si>
    <t>@jonasschnelli it is only useful if you want to test other nodes banning you...</t>
  </si>
  <si>
    <t>aakilfernandes</t>
  </si>
  <si>
    <t>2015-06-23T15:41:54Z</t>
  </si>
  <si>
    <t>@jonasschnelli the transactions are valid, they just cant be validated by the node you're sending it from without downloading the entire blockchain.@essofluffy (ps fancy seeing you here!) there are plenty of 3rd party apis that allow you to grab blockchain data. there's relatively few that allow you to broadcast raw data through their node (especially without an api key).</t>
  </si>
  <si>
    <t>2015-06-23T15:44:12Z</t>
  </si>
  <si>
    <t>bitcoin core is really not intended to be used without synchronization. there are several other projects out there to implement just the p2p protocol, which is enough to broadcast a transaction, though it also means you won't be able to know whether they're valid.</t>
  </si>
  <si>
    <t>2015-06-23T15:45:58Z</t>
  </si>
  <si>
    <t>agree with @sipa: unless there is a spv mode, broadcasting a transaction with a full node implementation should always validate before sending.you could modify bitcoin core to fit your use case. but this should not bother the mainline here on github.</t>
  </si>
  <si>
    <t>2015-06-23T16:19:45Z</t>
  </si>
  <si>
    <t>fair enough. @sipa can you point me towards some of those projects?</t>
  </si>
  <si>
    <t>2015-06-23T17:12:47Z</t>
  </si>
  <si>
    <t>@aakilfernandes what about @laanwj tool: https://github.com/laanwj/bitcoin-submittx</t>
  </si>
  <si>
    <t>aceriou</t>
  </si>
  <si>
    <t>2015-06-23T17:42:30Z</t>
  </si>
  <si>
    <t>i think @sipa, and @jonasschnelli explained it very well.</t>
  </si>
  <si>
    <t>2015-06-23T17:57:08Z</t>
  </si>
  <si>
    <t>haha i was surprised to see you here. i think sipa and jonasschnelli gave you what you need so i just look forward to what you've made. i'd be happy to check anything out for you.</t>
  </si>
  <si>
    <t>2015-06-23T17:59:17Z</t>
  </si>
  <si>
    <t>seems like everyone is on board with @sipa and @jonasschnelli haha.</t>
  </si>
  <si>
    <t>2015-06-23T17:51:13Z</t>
  </si>
  <si>
    <t>you technically can. but i highly doubt anybody will merge that if you make a pull request.unless we're talking about a fork :p</t>
  </si>
  <si>
    <t>2015-06-23T17:53:28Z</t>
  </si>
  <si>
    <t>today, the block size may be adjusted dynamically down from 1mb by any miner.there are several proposals to dynamically adjust block size.  almost all of these require an all-network upgrade ("hard fork").</t>
  </si>
  <si>
    <t>2015-06-23T17:58:26Z</t>
  </si>
  <si>
    <t>@jgarzik are you saying it can't be dynamically changed? or am i reading that wrong.i'm pretty sure it is possible. maybe some hard coding, but i know it has to be possible somehow.if i am wrong, which i do not believe i am, please address it. i'm still in my learning process currently.</t>
  </si>
  <si>
    <t>2015-06-23T18:01:59Z</t>
  </si>
  <si>
    <t>@prestotron this is not the place to teach you bitcoin :)miners may choose any block size -- within the limit of 1mb.  it cannot be adjusted dynamically beyond that.</t>
  </si>
  <si>
    <t>2015-06-23T18:06:29Z</t>
  </si>
  <si>
    <t>@jgarzik i know, i didn't ask for you to teach me. i just mean, if i say something incorrect, please address it.but i was sort of correct, i know you couldn't go passed the 1mb limit, but it is still kinda dynamic.thanks anyways :)</t>
  </si>
  <si>
    <t>2015-06-22T20:29:58Z</t>
  </si>
  <si>
    <t>looks fine to me...</t>
  </si>
  <si>
    <t>2015-06-22T23:33:12Z</t>
  </si>
  <si>
    <t>looks fine, but it is more efficient.funny though because i spotted this and sent a pull request for fixing it about 30 minutes before finding this :p</t>
  </si>
  <si>
    <t>2015-06-23T05:45:40Z</t>
  </si>
  <si>
    <t>please close this and continue the discussion in the pr #6323.</t>
  </si>
  <si>
    <t>2015-06-23T09:19:53Z</t>
  </si>
  <si>
    <t>i don't understand how a vector lookup (which requires at leastdereferencing a pointer and reading from memory) can be faster than using aconstant.i agree with wladimir though; not for or against, but pointless.</t>
  </si>
  <si>
    <t>2015-06-23T09:25:19Z</t>
  </si>
  <si>
    <t>in this case, the vector is const. it could be interesting to compare the actual output of compilers in both cases... but this is something completely different. this issue is really pointless.</t>
  </si>
  <si>
    <t>vinniefalco</t>
  </si>
  <si>
    <t>2015-06-23T10:29:28Z</t>
  </si>
  <si>
    <t>if someone were to change the alphabet, the function would no longer produce the correct result. for bitcoin's purposes, its unlikely that the string would ever change. i did say this was minor.</t>
  </si>
  <si>
    <t>2015-06-23T20:02:50Z</t>
  </si>
  <si>
    <t>@vinniefalco to be extremely blunt: bitcoin core does not exist to make ripple (or anything non-bitcoin) produce the correct results.</t>
  </si>
  <si>
    <t>2015-06-22T23:34:28Z</t>
  </si>
  <si>
    <t>i don't have the file, sadly :(</t>
  </si>
  <si>
    <t>2015-06-23T11:43:18Z</t>
  </si>
  <si>
    <t>since i replicate the unit tests of core in nbitcoin, i had the problem, now i'm download on :http://webbtc.com/block/0000000000000024b58eeb1134432f00497a6a860412996e7a260f47126eed07.bin</t>
  </si>
  <si>
    <t>2016-02-09T15:14:51Z</t>
  </si>
  <si>
    <t>@nicolasdorier that seems to work, thanks. i just had to change the read offset in read_block to 0 instead of 8.but i'm going to remove this test, i don't think it is useful anymore.</t>
  </si>
  <si>
    <t>funbucks</t>
  </si>
  <si>
    <t>2015-06-21T00:55:54Z</t>
  </si>
  <si>
    <t>found this #5668</t>
  </si>
  <si>
    <t>Mullick</t>
  </si>
  <si>
    <t>2015-06-19T19:42:47Z</t>
  </si>
  <si>
    <t>first off wrong repository. sorry about thatsecondly it looks like the issue was on my end.apt-get autoremove removed some old libdb 5.1 packages which im guessing dogecoin used to build as after it spewed an error it couldnt find the libdb filesrecomplied and it worked.</t>
  </si>
  <si>
    <t>2015-06-19T06:16:36Z</t>
  </si>
  <si>
    <t>i am not sure what that specific site uses, but there are various ways in which wallets reveal themselves directly:sending change back to a known addresshaving the change output at a fixed position, ie first or last.bitcoin core wallets suffers from neither of these, but many other wallets do.but also more subtle ways, which affect users of all wallets:the assumption that there is only one change outputrevealing the change output as it is not a 'round' numberaddress reuse by end-usersprivacy in bitcoin is an ongoing process.</t>
  </si>
  <si>
    <t>2015-06-19T06:19:53Z</t>
  </si>
  <si>
    <t>see also confidential transactions from blockstream, which hide amounts: https://bitcointalk.org/index.php?topic=1085273.0</t>
  </si>
  <si>
    <t>2015-06-19T06:25:41Z</t>
  </si>
  <si>
    <t>or, coinjoin which merges people's transaction to make it harder to determine who sent to who. (athough amounts can still give it away, which brings us back to @jgarzik's link)(there's an issue open to support coinjoin in bitcoin core's wallet, #3226, but no one picked it up yet)</t>
  </si>
  <si>
    <t>2015-06-19T17:22:15Z</t>
  </si>
  <si>
    <t>walletexplorer.com works by using combined inputs as evidence of common ownership. i assume elliptic is doing something similar. specifically it can usually tell change addresses by the fact that they're combined again. i have been in contact with the developer aleš janda who believes coinjoin would render his website blind.i'm working on a coinjoin implementation called joinmarket, which is working today and producing mainnet coinjoin transactions with up to about 14 participants and amounts up to 25btc. i believe it has the correct incentive structure that it would eventually see wide adoption. https://bitcointalk.org/index.php?topic=919116.msg10096489</t>
  </si>
  <si>
    <t>2015-07-12T01:43:10Z</t>
  </si>
  <si>
    <t>it's never been a great mystery that bitcoin is transparent.  to me this has always been something that has needed more priority, although the last time i spent much time attempting to address this in detail, i recall that it seemed (at the time) that unit testing seemed to be identified as a higher priority which is something that came up in discussions of the subject of privacy issues.  additionally, funding is there but it's not known to me when these funds will be released for a proposal.  the latest privacy proposal i've seen that looks like it would merit funds being released for it, would be @gmaxwell's confidential transactions, i think.</t>
  </si>
  <si>
    <t>2015-07-13T00:51:04Z</t>
  </si>
  <si>
    <t>something else which i had earlier forgot to mention here, which was mentioned in #3226 and which seems important to bring up, is that there are other parties which have already made a claim on the funding source i mentioned in my previous comment.  the reference to this matter is here.</t>
  </si>
  <si>
    <t>2015-07-17T20:30:01Z</t>
  </si>
  <si>
    <t>@abisprotocol i've also made a claim on the coinjoin bountry for the work on joinmarket.</t>
  </si>
  <si>
    <t>2015-07-17T21:26:21Z</t>
  </si>
  <si>
    <t>@chris-belcher how is this to be resolved?  i suppose all the parties (e.g., all the persons who are co-signers on the multisignature account from which the funds would be disbursed) and also the people mentioned in the e-mail i linked to above, should be contacted in one single e-mail, so that they are contacted together on the matter?</t>
  </si>
  <si>
    <t>2018-03-07T18:15:57Z</t>
  </si>
  <si>
    <t>privacy in bitcoin is more of a meta-issue rather than a specific issue with core, so this doesn't need to remain open here</t>
  </si>
  <si>
    <t>2015-06-19T07:02:05Z</t>
  </si>
  <si>
    <t>no network alert went out because of the openssl fork issue, but it was widely publicized on the mailing list and other places. it was hard to target this one because it doesn't affect official releases, just self-built versions and some distribution packages.@gavinandresen's forks and weird network behavior notifier (#6256) would have picked this up, though.</t>
  </si>
  <si>
    <t>2015-06-17T15:38:53Z</t>
  </si>
  <si>
    <t>thanks @morcos for reporting. will have a look at this soon.</t>
  </si>
  <si>
    <t>2015-06-17T15:44:55Z</t>
  </si>
  <si>
    <t>it's a matter of writing our own fixed-point parser that accepts the full json number syntax. not rocket science, but will need a lot of testing, interpreting monetary amounts wrongly would be an extremely serious bug (that's why i hoped the time-tested parsemoney would do... maybe adding ee* isn't that involved, i don't know).</t>
  </si>
  <si>
    <t>MrKrzYch00</t>
  </si>
  <si>
    <t>2015-07-05T18:55:44Z</t>
  </si>
  <si>
    <t>this makes php scripts unable to "talk" with bitcoin rpc correctly when using values &lt;0.0001 through json_encode.</t>
  </si>
  <si>
    <t>2015-07-06T07:40:59Z</t>
  </si>
  <si>
    <t>working on this now.</t>
  </si>
  <si>
    <t>2016-02-09T16:06:14Z</t>
  </si>
  <si>
    <t>fixed by #6379</t>
  </si>
  <si>
    <t>2015-06-17T15:28:21Z</t>
  </si>
  <si>
    <t>closed in favor of #6297</t>
  </si>
  <si>
    <t>2015-07-09T23:29:58Z</t>
  </si>
  <si>
    <t>bitcoin core does not track this, as it is not necessary for its intended purpose (validation transactions) and comes at a cost.you'll need to build an external database.i'm going to close this, as i don't think this is something people contributing to bitcoin core should be working on. if someone has an actual patch to do so, we can always re-evaluate of course.</t>
  </si>
  <si>
    <t>2015-06-26T16:24:48Z</t>
  </si>
  <si>
    <t>fixed by #6299.</t>
  </si>
  <si>
    <t>2015-06-16T20:06:41Z</t>
  </si>
  <si>
    <t>not an invalid block chain. just sending headers for which you don't havethe parent.</t>
  </si>
  <si>
    <t>2015-06-16T20:10:24Z</t>
  </si>
  <si>
    <t>@sipa look at it's start height - it has a height far larger than the current bitcoin blockchain has reached. also, why is it sending headers for which i don't have the parent? this should never happen, should it?</t>
  </si>
  <si>
    <t>2015-06-16T22:07:20Z</t>
  </si>
  <si>
    <t>oh, interesting. i missed that.yeah, it should not send unrequested headers.</t>
  </si>
  <si>
    <t>2017-09-05T13:49:18Z</t>
  </si>
  <si>
    <t>this still an open issue @rebroad?</t>
  </si>
  <si>
    <t>2015-06-16T12:50:00Z</t>
  </si>
  <si>
    <t>running out of file descriptors is avoided, see https://github.com/bitcoin/bitcoin/blob/master/src/init.cpp#l727 . it tries to compensate and print a warning to the log, but if not possible it gives an error at startup.more generally, what is "insane" depends on the hardware and os. it's entirely possible to handle 1000 connections if there is enough memory available.</t>
  </si>
  <si>
    <t>chronicbitcoin</t>
  </si>
  <si>
    <t>2015-06-16T13:29:04Z</t>
  </si>
  <si>
    <t>fair enough.</t>
  </si>
  <si>
    <t>2015-06-12T12:38:10Z</t>
  </si>
  <si>
    <t>problems at that block are related to a change in openssl which forks the chain. if you use 0.9.x you should upgrade to at least 0.9.4 (or cherry-pick 037bfef), or use 0.10.x, or 0.11.0rc1. current master also has the problem fixed. pre-built executables also don't have the issue because they link openssl statically.</t>
  </si>
  <si>
    <t>2015-06-13T12:32:17Z</t>
  </si>
  <si>
    <t>@laanwj perhaps i should raise a separate issue for this, but even after upgrading to the current master, the node is still stuck. can a check be added so that it re-checks the last the last block that was found to be invalid? this would save the user from ever needing to perform a manual reindex.</t>
  </si>
  <si>
    <t>2015-06-15T08:28:37Z</t>
  </si>
  <si>
    <t>do invalidateblock then reconsiderblock</t>
  </si>
  <si>
    <t>2015-06-16T19:04:07Z</t>
  </si>
  <si>
    <t>thanks @laanwj . is it worth having bitcoin core automatically reconsider blocks upon startup to save users from having to run this manually?</t>
  </si>
  <si>
    <t>2015-06-12T14:55:42Z</t>
  </si>
  <si>
    <t>wait, why are those network flags translated? that makes no sense (ok, fixed in master, i see).as for the peer, i wonder too why it has that flag.</t>
  </si>
  <si>
    <t>2015-06-12T14:58:02Z</t>
  </si>
  <si>
    <t>ok - that's simply node_getutxo:node_getutxo = (1 &lt;&lt; 1),that wasn't added in 0.10 yet.</t>
  </si>
  <si>
    <t>2015-06-11T05:13:01Z</t>
  </si>
  <si>
    <t>would you mind being more specific? error messages, debug logs?</t>
  </si>
  <si>
    <t>2015-06-11T05:26:03Z</t>
  </si>
  <si>
    <t>i'd also suggest look at the release notes for 0.10.0. including the rpc access control changes.</t>
  </si>
  <si>
    <t>buana</t>
  </si>
  <si>
    <t>2015-06-11T10:32:01Z</t>
  </si>
  <si>
    <t>thank you for the reply ,  my bitcoin.conf settings areby default, only rpc connections from localhost are allowed.  specifyas many rpcallowip= settings as you like to allow connections fromother hosts. as of bitcoin core 0.10.0, wildcards are no longer allowed.  use one of the sample forms below.note: opening up the rpc port to hosts outside your localtrusted network is not recommended, because the rpcpasswordis transmitted over the network unencrypted.#rpcallowip=10.1.1.34rpcallowip=192.168.1.99rpcallowip=192.168.1.9rpcallowip=192.168.1.85#rpcallowip=172.16.0.0/24its okay when i use bitcoin core 0.93 but when i upgrade it to 10.02 my miners not hashing , when i try to return to 0.93 obsolete , update required on the console when i type getmininginfo and incoming connections drop to 0 till now . i have no it background so i cant dig more with this issuethank you</t>
  </si>
  <si>
    <t>2015-06-15T16:44:28Z</t>
  </si>
  <si>
    <t>what is your setup? the antminer and bitcoind instance run on different hosts?the antminer is one of 192.168.1.99, 192.168.1.9, 192.168.1.85?can you reach bitcoind yourself from your local host using bitcoin-cli?it's curious that you don't get any connections with 0.9.3. that version should still work, at least if you use the binary from the site. there are some problems if you use a distro-provided version or compile yourself (due to an openssl fork problem), in which case you need to upgrade to 0.9.5 (see https://bitcoin.org/bin/bitcoin-core-0.9.5/). this is recommended in any case.</t>
  </si>
  <si>
    <t>2015-06-10T19:33:25Z</t>
  </si>
  <si>
    <t>just checked and right: generate does not use keepkey().pr #5994 would fix this (next to decoupling wallet / miner). i'm also happy to write a standalone-fix for this issue if no one already started.</t>
  </si>
  <si>
    <t>2015-06-11T08:29:18Z</t>
  </si>
  <si>
    <t>i think this was done on purpose, to avoid having to generate a new key for each block and thus speed up generation. @sipa do you remember?edit: but of course, if you seriously need this, we could just make it a flag.</t>
  </si>
  <si>
    <t>2015-06-13T23:56:09Z</t>
  </si>
  <si>
    <t>if i'm not mistaken, then this was introduced by 1837987.for me this was pretty confusing, because it has an impact on "getnewaddress", and the "new" address may already have received mined coins. to reproduce in regtest mode, starting from scratch:./src/bitcoin-cli "generate" 101[  # block hashes]./src/bitcoin-cli "listunspent"[  {    "txid": "b148b7d13c3351875d070d0567855bce47fcc797b3504247c4fcd68d902523ab",    "vout": 0,    "address": "mu1zwmfrh4hhowdrrjstsqsfmklbezkn2a",    "scriptpubkey": "2103ad57ff9cd560507938698630455ab926b070add217a3b30aead57cd578b935feac",    "amount": 50.00000000,    "confirmations": 101,    "spendable": true  }]./src/bitcoin-cli "getnewaddress"   # ... or "getrawchangeaddress"mu1zwmfrh4hhowdrrjstsqsfmklbezkn2a  # the new address isn't empty, but has 50.0 btcadditional coins will be mined to that address, too, if "generate" is used again.</t>
  </si>
  <si>
    <t>2015-06-14T12:03:04Z</t>
  </si>
  <si>
    <t>using the same key for multiple blocks was intentional afaik, not marking it as used at all is not. i'll have a look later.</t>
  </si>
  <si>
    <t>2015-06-15T08:28:17Z</t>
  </si>
  <si>
    <t>heh, i ran into this exact same bug the other day writing a unit test as well :). anyway, yea, we should use the same key for multiple blocks since they won't be the same anyway, but we should be keeping the key, otherwise things break :).</t>
  </si>
  <si>
    <t>2015-06-15T08:28:36Z</t>
  </si>
  <si>
    <t>(also, i have a fix for this coming in the next frt pull, soon)</t>
  </si>
  <si>
    <t>2015-07-17T23:10:30Z</t>
  </si>
  <si>
    <t>this was fixed in 5496253#diff-c2c990fee1c3381462640e80ae7db0d0l168</t>
  </si>
  <si>
    <t>2015-07-21T10:48:38Z</t>
  </si>
  <si>
    <t>thanks for noticing @thebluematt</t>
  </si>
  <si>
    <t>2015-06-10T15:46:12Z</t>
  </si>
  <si>
    <t>because it's the most compatible option. i was against statically linking qt first as well (because of the desktop integration problems), see discussion in #4284, but was eventually convinced because all the other options are even worse.gist of the matter is, that there is no good way to distribute portable gui executables on linux. blame the weird ecosystem. also now that libstdc++ is linked statically (another compatibility compromise, #5819) there is no other option than to link all c++ libraries as static.upgrading the static qt version is fine with me, if that helps anything. should be straightforward - see depends/packages/qt.mk.</t>
  </si>
  <si>
    <t>welshjf</t>
  </si>
  <si>
    <t>2015-06-10T16:13:10Z</t>
  </si>
  <si>
    <t>i see. well, at least it's no worse than the situation for qt app deployment on win/mac.bumping the version in the recipe looks easy enough... testing on all the platforms, not so much. should i just do it and let someone else find the breakage?</t>
  </si>
  <si>
    <t>2015-06-10T20:25:36Z</t>
  </si>
  <si>
    <t>it may be more involved for that for osx/win, since qt tends to mess with their cross-build configs pretty often. the good news, though, is that qt tends to become easier for us to build with each qt bump. you're welcome to give it a shot, maybe this will be a smooth bump :)otherwise, this is on my todo shortlist for 0.12.</t>
  </si>
  <si>
    <t>2015-06-12T18:18:35Z</t>
  </si>
  <si>
    <t>work in progress at https://github.com/welshjf/bitcoin/tree/qt54. @theuni, do you know the reason for the sed -i.old "/xiproto.h/d" qtbase/src/plugins/platforms/xcb/qxcbxsettings.cpp? it's breaking the build due to missing lsbfirst/msbfirst from x.h.</t>
  </si>
  <si>
    <t>2015-06-13T02:12:17Z</t>
  </si>
  <si>
    <t>i've got everything to build but bitcoin-qt aborts with this application failed to start because it could not find or load the qt platform plugin "xcb". so far i've traced it down to the configure check for x11-xcb not being run at all.</t>
  </si>
  <si>
    <t>2015-06-13T14:11:16Z</t>
  </si>
  <si>
    <t>a few levels deeper:the q_import_plugin directives aren't being enabled (from build-aux/m4/bitcoin_qt.m4) because the _bitcoin_qt_is_static check is failing.that's because the test program that checks for qt_static always fails, because &lt;qtcore&gt; dies on including &lt;qtcore/qtcoredepends&gt;, because the top level &lt;basedir&gt;/depends/&lt;host&gt;/include is not in the cflags -- just the qt* subdirs.that's because qt's pkg-config file generator no longer emits it, thinking it's the system include dir, at least under some circumstances. the change is https://codereview.qt-project.org/#/c/83469/ or commit 50b25458, first included in v5.3.1.still investigating whether there's a deeper reason why the qt build thinks it's the system dir, or if we need some kind of hack to add it back in.</t>
  </si>
  <si>
    <t>2015-06-13T21:18:51Z</t>
  </si>
  <si>
    <t>the qt build system infers the default include path by parsing the output of g++ -v (qtbase/configure, line 3326, "auto-detect default include and library search paths"). this is affected by the cpath and qmake_cflags settings in depends/packages/qt.mk. simply deleting those works to get the top level include path back into the .pc files, but breaks the static openssl linkage. what does work is to add the identical cpath to the bitcoin build environment.tragically, after all that, the system theme and systray problems are still there. it would seem that the change in qt 5.4 was not to automatically support the new systray, but rather just some refactoring that enabled kde to hook into it via the system theme engine -- which only works with the shared qt.i'll still pr my work on the version bump, but not for 0.11 -- no point holding up the schedule if it doesn't solve the problem.</t>
  </si>
  <si>
    <t>2015-06-15T08:32:01Z</t>
  </si>
  <si>
    <t>yes, separately of that it'll still be nice to have a more recent qt in 0.12, thanks for the work.</t>
  </si>
  <si>
    <t>2015-06-15T12:57:55Z</t>
  </si>
  <si>
    <t>my update is working on linux, but the mingw cross build is failing with undefined reference to symbol errors. (qt itself builds but not bitcoin-qt.) i've found these difficult to track down, generally having to do with missing static libs or linking them in the wrong order -- the official solution is "just use qmake," i'm sure. i think i'll leave this one for someone more experienced ;) would you like me to pr anyway, or just leave the work in my own branch?</t>
  </si>
  <si>
    <t>2015-06-15T13:34:41Z</t>
  </si>
  <si>
    <t>i'd say pr it anyway. i'm sure someone can help get it to work for windows.</t>
  </si>
  <si>
    <t>2015-06-15T14:11:08Z</t>
  </si>
  <si>
    <t>ok great. one more thing i want to fix is to only download the submodules we actually use (at least qtbase and qttranslations). the monolithic tarball grew from 224m in 5.2 to 398m in 5.4, and to make things worse their default mirror seems really slow.</t>
  </si>
  <si>
    <t>2015-06-19T19:19:07Z</t>
  </si>
  <si>
    <t>would also love to see qt bump to 5.4.2 in 0.12. i'm ready to help testing and fixing (osx, window, linux and gitian-building).</t>
  </si>
  <si>
    <t>2015-06-19T20:20:46Z</t>
  </si>
  <si>
    <t>i'm already running a qt 5.4.2 bitcoin-qt.exe on win8.1 without any problems currently (own toolchain).</t>
  </si>
  <si>
    <t>2015-06-20T15:39:39Z</t>
  </si>
  <si>
    <t>i've also been running 5.4.x on os x for a while now.</t>
  </si>
  <si>
    <t>2015-06-22T19:16:02Z</t>
  </si>
  <si>
    <t>closing this, as the original problems i cited are not likely to be fixed, and the qt bump now has a pr.</t>
  </si>
  <si>
    <t>boltronics</t>
  </si>
  <si>
    <t>2015-07-18T08:56:56Z</t>
  </si>
  <si>
    <t>confirming this issue in debian gnu/linux jessie (amd64, xfce) after upgrading to 0.11.0. fonts look absolutely horrible and i had to kill the process manually from an xterm when the gui disappeared entirely (since i always use the minimise to system tray option).i don't see any point in distributing gnu/linux builds in this broken state. i'd suggest pulling it until 0.12 is out, replacing it with a source tarball for everyone to build themselves (which is what i ended up having to do), or putting a big red warning on the download link indicating that its known to be broken for many (most?) people.</t>
  </si>
  <si>
    <t>2015-06-10T07:06:08Z</t>
  </si>
  <si>
    <t>disk space is fine.you probably had/have a disk issue. try to run fsck.</t>
  </si>
  <si>
    <t>2015-06-10T11:32:16Z</t>
  </si>
  <si>
    <t>fsck only checks metadata. i just did a bitcoind -checkblocks=0 -checklevel=0 which looks like at least as thorough a check as what failed before. it completed without errors. trying level 1 now just to be sure. hit by a cosmic ray i suppose?i reported an issue because to me, assertion failure implies a logic error in the code and thus always a bug. is that not the case here? is predictable database corruption a reason to ungracefully abort and dump core?</t>
  </si>
  <si>
    <t>2015-06-10T11:45:10Z</t>
  </si>
  <si>
    <t>yes, it's possible to trigger an assertion if a block is expected on disk but cannot be found. normally this is a bug (block database and block storage out of sync) but it can also be caused by hardware or os issues. the "cannot open" message indicates one of the blkxxxxx.dat gone missing (either temporarily or permanently).</t>
  </si>
  <si>
    <t>2015-06-10T13:26:09Z</t>
  </si>
  <si>
    <t>alright. the level 1 check of all blocks was successful. i'll upgrade to 0.11.0rc1 now, which i note adds more debug info for this error.</t>
  </si>
  <si>
    <t>ripper234</t>
  </si>
  <si>
    <t>2015-06-16T14:40:33Z</t>
  </si>
  <si>
    <t>this reproduces for me on windows 8 bitcoin core v0.10.2now i'm trying to launch bitcoin-qt and a few times and it just wouldn't start.should the bug be reopened?what info should i attach to help debug?</t>
  </si>
  <si>
    <t>2015-06-16T14:57:40Z</t>
  </si>
  <si>
    <t>followup:my system is now in a state where bitcoin-qt isn't running right now, and whenever i try to start it, it immediately crashes without any error message.the splash screen showsand the only error message ishere is debug.log</t>
  </si>
  <si>
    <t>2015-06-16T15:54:55Z</t>
  </si>
  <si>
    <t>fyi - oddly enough, i had issues with another unrelated software (xmind mind mapper) refusing to open a file. i restarted my computer and both xmind and bitcoin-qt work now.this means something in the global state of my computer/os was bad, not just in bitcoin-qt.</t>
  </si>
  <si>
    <t>2015-06-08T10:56:36Z</t>
  </si>
  <si>
    <t>bdb 4.8.30 is still in use because of backward compatibility. see @luke-jrs comment: #3686 (comment)using bdb as wallet filebackend is maybe not the best idea (as we see above, backward compatibility, integrity, compile-issues, etc.). i hope once i can finish #5686 which would introduce a  new custom fileformat that only appends data and uses hashing to harden the integrity.</t>
  </si>
  <si>
    <t>2015-06-09T02:08:35Z</t>
  </si>
  <si>
    <t>well done, i have seen #5686, i am very interesting in it, i will see the code of logdb today.</t>
  </si>
  <si>
    <t>2015-06-09T11:48:46Z</t>
  </si>
  <si>
    <t>4.8 was used for backward compatibility reasons. using a newer versions makes the wallet incompatible with older versions, making downgrade impossible (or at least difficult).if we break compatibility anyway we want to get rid of berkeleydb. when we do so, having to support only one version for the migration script is a plus.</t>
  </si>
  <si>
    <t>2015-06-10T05:42:02Z</t>
  </si>
  <si>
    <t>@laanwj btcoin core team have any plan to solve this problem ?</t>
  </si>
  <si>
    <t>2015-06-10T06:18:29Z</t>
  </si>
  <si>
    <t>@longshao007: bdb4.8.3 will be required anyway within the next releases to support a migration tool if we would switch to logdb. but if so, one could disable the build of the migration tool and so get rid of the bdb dependency.however, this first needs a testes and finished version of #5686.</t>
  </si>
  <si>
    <t>2015-06-10T12:21:29Z</t>
  </si>
  <si>
    <t>@jonasschnelli have you done a migration tool ? using python ? i am debugging your logdb code.</t>
  </si>
  <si>
    <t>2015-06-10T12:25:20Z</t>
  </si>
  <si>
    <t>@longshao007: no. i did not investigate in the migration tool. but it should be c++ to use the same database-libray that is used to produce the current wallet.dat file imo. once we where talking about having a bitcoin-wallet binary (next to bitcoin-cli and bitcoin-tx). a user could use this tool bitcoin-wallet -migrate wallet.dat wallet.logdb. other operations could also be possible over the bitcoin-wallet tool (zaptx, salvagewallet, upgradewallet).</t>
  </si>
  <si>
    <t>2015-06-10T12:43:44Z</t>
  </si>
  <si>
    <t>once the primary wallet format is no longer bdb, the conversion code can beupgraded to use whatever bdb is available, as they are backwards compatiblefor reading. though there may be problems when replaying log entries ifusing it after unclean shutdown.</t>
  </si>
  <si>
    <t>2015-06-24T12:26:30Z</t>
  </si>
  <si>
    <t>@jonasschnelli i have seen your logdb code, and debug it, i think it's very good, do you have any uncompleted work need to do about logdb? why not bitcoin core team merge it ？</t>
  </si>
  <si>
    <t>2015-06-24T12:33:35Z</t>
  </si>
  <si>
    <t>@longshao007: this pr would break compatibility between older wallets. and there is no migration tool yet. my plan is, to create a completely new wallet (core-wallet) which can run in parallel to the existing wallet (https://github.com/jonasschnelli/bitcoin/tree/2015/05/corewallet). this would guarantee a save transition.</t>
  </si>
  <si>
    <t>2015-06-24T13:05:52Z</t>
  </si>
  <si>
    <t>@jonasschnelli i will see the code of core-wallet. i want to know the difference between core-wallet and logdb ? wallet parallel is mean berkely-db and logdb ?</t>
  </si>
  <si>
    <t>2015-06-24T13:13:55Z</t>
  </si>
  <si>
    <t>@longshao007: the new, parallel runnable wallet should also include other changes, like hd, multi-wallet , mailability-, rbf-handling, and – as already said, should use logdb as file storage.</t>
  </si>
  <si>
    <t>2015-06-24T14:13:56Z</t>
  </si>
  <si>
    <t>@jonasschnelli very good, it seems powerful, i see code first, and then talk about it with you.</t>
  </si>
  <si>
    <t>2015-06-26T11:59:02Z</t>
  </si>
  <si>
    <t>@jonasschnelli i have downloaded corewallet, compile it, and run bitcoin-qt, but report: no wallet has been loaded.compile command:autogen.shconfiguremakehow can i create new wallet ?</t>
  </si>
  <si>
    <t>ShapeShifter499</t>
  </si>
  <si>
    <t>2018-10-02T15:53:17Z</t>
  </si>
  <si>
    <t>4.8 was used for backward compatibility reasons. using a newer versions makes the wallet incompatible with older versions, making downgrade impossible (or at least difficult).if we break compatibility anyway we want to get rid of berkeleydb. when we do so, having to support only one version for the migration script is a plus.@laanwji'm sorry for replying to such a old issue but i have question.  does this mean the current version will be not compatible with wallet files made with older versions or newer wallet files created will not be compatible with older versions?</t>
  </si>
  <si>
    <t>2015-06-09T12:39:06Z</t>
  </si>
  <si>
    <t>do the pre-built binaries work on your system?what are you using to build it?</t>
  </si>
  <si>
    <t>2015-06-10T02:24:38Z</t>
  </si>
  <si>
    <t>yes. i pre-built all .on mingw 4.9cppflags="-i/d/btc/dev/miniupnpc -i/d/btc/dev/boost_1_57_0 -i/d/ftc/dev/db-4.8.30.nc/build_unix -i/d/btc/dev/openssl-1.0.1l/include -i/d/btc/dev -i/d/btc/dev/protobuf-2.5.0/src -i/d/btc/dev/libpng-1.6.12 -i/d/btc/dev/qrencode-3.4.4 -i/d/ftc/dev/zebracrossing-master/src/libsrc -i/d/btc/dev/gmp-6.0.0 -dstaticlib " ldflags="-l/d/btc/dev/boost_1_57_0/stage/lib -l/d/ftc/dev/db-4.8.30.nc/build_unix -l/d/btc/dev/openssl-1.0.1l -l/d/btc/dev/miniupnpc -l/d/btc/dev/protobuf-2.5.0/src/.libs -l/d/btc/dev/libpng-1.6.12/.libs -l/d/btc/dev/qrencode-3.4.4/.libs -l/d/btc/dev/gmp-6.0.0/.libs -l/d/ftc/dev/zebracrossing-master/build32/release " boost_root=/d/btc/dev/boost_1_57_0 ./configure --disable-upnp-default --disable-tests --with-qt-incdir=/d/btc/dev/qt/5.3.1/include --with-qt-libdir=/d/btc/dev/qt/5.3.1/lib --with-qt-bindir=/d/btc/dev/qt/5.3.1/bin --with-qt-plugindir=/d/btc/dev/qt/5.3.1/plugins --with-boost-system=mgw49-mt-s-1_57 --with-boost-filesystem=mgw49-mt-s-1_57 --with-boost-program-options=mgw49-mt-s-1_57 --with-boost-thread=mgw49-mt-s-1_57 --with-boost-chrono=mgw49-mt-s-1_57 --with-protoc-bindir=/d/btc/dev/protobuf-2.5.0/src --with-boost=/d/btc/dev/boost_1_57_0/stage --with-boost-libdir=/d/btc/dev/boost_1_57_0/stage/libmake</t>
  </si>
  <si>
    <t>2015-06-10T02:30:24Z</t>
  </si>
  <si>
    <t>after i  uncompre official bitcoin-0.10.2-win32.zip , i can start bitcoin-qt.exe.  but my bitcoin-qt.exe still can not start .</t>
  </si>
  <si>
    <t>2015-06-10T07:04:08Z</t>
  </si>
  <si>
    <t>@feathercoin2: if you still wish help, please post more compile details (log output of make).if you have a linux setup (vm) available, try to setup gitian (see docs/gitian) and build your sources over gitian. this will give you the possibility of building the binaries (even with modificated sources) the same way as the official binaries are built.</t>
  </si>
  <si>
    <t>2015-06-08T07:57:09Z</t>
  </si>
  <si>
    <t>thanks for reporting. there seems to be an issue with the computation causing it to trigger more often than intended, also reported in #5947.@gavinandresen can you take a look?we should probably disable this on the 0.11 branch and rc2 until it's fixed.</t>
  </si>
  <si>
    <t>2015-06-08T08:03:13Z</t>
  </si>
  <si>
    <t>another problem reported by @gmaxwell on irc:&lt;gmaxwell&gt; i'm getting a spurrious&lt;gmaxwell&gt; "errors" : "warning: check your network connection, 0 blocks received in the last 4 hours (24 expected)"&lt;gmaxwell&gt; on testnet with 0.11&lt;gmaxwell&gt; the blocks on the tip of testnet are actually somewhat in the future&lt;gmaxwell&gt; wumpus: in the case i gave it just made no sense. e.g. claimed 0 blocks when in fact there had been many.</t>
  </si>
  <si>
    <t>2015-06-08T11:58:11Z</t>
  </si>
  <si>
    <t>@laanwj just asking (without looking at the code) is this warning also displayed in the gui at all?</t>
  </si>
  <si>
    <t>2015-06-08T14:57:47Z</t>
  </si>
  <si>
    <t>i'll make some time to try to reproduce. the fix is probably to look at timestamps on the best headers-only chain (instead of the main chain).</t>
  </si>
  <si>
    <t>2015-06-15T08:33:06Z</t>
  </si>
  <si>
    <t>should be fixed by #6256</t>
  </si>
  <si>
    <t>vegard</t>
  </si>
  <si>
    <t>2015-08-17T13:29:39Z</t>
  </si>
  <si>
    <t>i get the exact same error after initial sync using latest git master (586a292), debug.log shows last updatetip was just ~30 seconds ago (and it's been fully synced for at least 6 hours). do i open a new ticket?</t>
  </si>
  <si>
    <t>2015-12-06T07:56:30Z</t>
  </si>
  <si>
    <t>same here on version 0.11.2 and i see this quite often which is why i finally decided to report it.@diapolo, yes, the warning also shows in bitcoin-cli getinfo output although the blockchain is to date and shows the latest block which is as recent as 4 minutes ago.</t>
  </si>
  <si>
    <t>2015-12-07T12:32:07Z</t>
  </si>
  <si>
    <t>i think @gmaxwell reported this problem as well recently on irc after laptop came back from sleep. looks like the error doesn't go away when the problem goes away. reopening.</t>
  </si>
  <si>
    <t>l0rb</t>
  </si>
  <si>
    <t>2018-07-04T07:34:28Z</t>
  </si>
  <si>
    <t>this seems to be still unfixed. once triggered the warning never disappears.</t>
  </si>
  <si>
    <t>2018-07-10T11:52:29Z</t>
  </si>
  <si>
    <t>@l0rb what version are you running? this warning was removed in #8275</t>
  </si>
  <si>
    <t>2015-06-06T12:46:32Z</t>
  </si>
  <si>
    <t>the content was no longer relevant after build system changes, and it was unmaintained. feel free to bring it up to date and re-submit it.</t>
  </si>
  <si>
    <t>2015-06-03T00:12:19Z</t>
  </si>
  <si>
    <t>there could be a set of mutation tests for common typos likely to happen with bitcoin-cli. some of these may not be rpc issues?</t>
  </si>
  <si>
    <t>2015-06-03T06:51:07Z</t>
  </si>
  <si>
    <t>this appears to be a problem with bitcoin-cli, not the rpc server. e.g. amountfromvalue calls value.get_real() which will raise an exception if the value is not a number.but bitcoin-cli's command line to json parsing (rpcconvertvalues) probably has no proper error handling. if so, i'm surprised this only gets discovered now.</t>
  </si>
  <si>
    <t>2015-06-03T07:12:11Z</t>
  </si>
  <si>
    <t>i reproduce this on master:src/bitcoin-cli  -testnet sendtoaddress msj42ccgruhrsfrgatiuuh25dtxytnpbtx 1.0sdsparadoxally, it looks like #6121 solves it (the new json parser is more thorough?):src/bitcoin-cli  -testnet sendtoaddress msj42ccgruhrsfrgatiuuh25dtxytnpbtx 1.0sdserror: {"code":-32700,"message":"parse error"}</t>
  </si>
  <si>
    <t>2015-06-03T07:31:15Z</t>
  </si>
  <si>
    <t>i've narrowed it down to the json parser. added the following tests, which should pass, but fail:boost_check_equal(read_string(std::string("1.0sds"), value), false);boost_check_equal(read_string(std::string("1.0]"), value), false);somehow trailing characters don't affect it. prefixing character does. this passes:boost_check_equal(read_string(std::string("[1.0"), value), false);</t>
  </si>
  <si>
    <t>2015-06-03T07:34:16Z</t>
  </si>
  <si>
    <t>univalue does parse json more strict and handles some special cases manually. maybe this is fixed after merging #6121 but it would need at least a fix for 0.11 if we like to get this fixed there. will also investigate soon.</t>
  </si>
  <si>
    <t>2015-06-03T07:39:13Z</t>
  </si>
  <si>
    <t>@jonasschnelli i'm already looking into this - read_string currently doesn't check that it consumed the entire input stream, it's an easy fix, which makes sense to merge into 0.10 and 0.11.</t>
  </si>
  <si>
    <t>2015-06-03T07:48:20Z</t>
  </si>
  <si>
    <t>see #6226</t>
  </si>
  <si>
    <t>2015-06-01T11:15:48Z</t>
  </si>
  <si>
    <t>+1 for c++11 and slowly reduce the usage of boost.the problems with toolchains on embedded systems could be a issue (especially for the user-case where people using part of bitcoin-cores sources in other projects).i think 0.13 would be realistic.</t>
  </si>
  <si>
    <t>2015-06-01T13:42:48Z</t>
  </si>
  <si>
    <t>i'd vote for allowing whatever c++11 features gcc 4.6 supports (listed here https://gcc.gnu.org/projects/cxx0x.html ) in 0.12. even just supporting 'auto' would make me more productive, and it would be lovely to get rid of boost_foreach.full c++11 support in 0.13.</t>
  </si>
  <si>
    <t>2015-06-01T13:49:27Z</t>
  </si>
  <si>
    <t>side note: clang llvm also supports c++11 fully since version 3.3 which is from the mid of 2013.</t>
  </si>
  <si>
    <t>2015-06-01T14:45:28Z</t>
  </si>
  <si>
    <t>i also think it'd be nice to reduce the need for boost in exchange for c++11 features. but we would also need a newer pulltester/travis compiler i guess?</t>
  </si>
  <si>
    <t>2015-06-01T16:59:19Z</t>
  </si>
  <si>
    <t>thanks for the comments.i think using partial c++11, although seemingly a no-brainer, was rejected last time by @theuni, as it is hard to delimit the exact feature set that should be used and which not.@diapolo i'm assuming travis supports a whole range of compilers. as for gitian we can just go to an 14.04 image.</t>
  </si>
  <si>
    <t>2015-06-01T17:31:23Z</t>
  </si>
  <si>
    <t>+1 for c++11, though my stance on a partial implementation has not changed. with the current compiler environment, i don't see any need for it. i maintain that the c++11 constructs (auto, uniform initialization, move semantics and rvalue references, variadic templates, lambdas, range-based-for, etc) bleed into eachother, so trying to set boundaries would get nasty and very confusing.however, i think that the move is important, so i'm willing to concede that point if necessary.i think it's also worth considering making libbitcoinconsensus able to compile without c++11, but i could go either way on that.</t>
  </si>
  <si>
    <t>2015-06-02T16:43:42Z</t>
  </si>
  <si>
    <t>++1 for c++11. otherwise, i echo theuni's thoughts.</t>
  </si>
  <si>
    <t>2015-06-06T09:36:05Z</t>
  </si>
  <si>
    <t>it'd be worth switching over just for the initialization improvements and and range-based-for, it comes up too much lately, as people for some reason seem to be very eager to get rid of boost usage (at least #6227 #6242 and that's only the first page).</t>
  </si>
  <si>
    <t>2015-06-15T18:52:34Z</t>
  </si>
  <si>
    <t>imo we should support the lowest common denominator dependencies provided by major stable/lts distros. i think last time i looked at that, redhat was the limiting factor, but that may have changed...rhel 7: gcc 4.8debian 8: gcc 4.8, 4.9ubuntu 14.04: gcc 4.8gentoo stable: gcc 4.8fedora 22: gcc 5.1any others i'm forgetting?</t>
  </si>
  <si>
    <t>2015-06-15T18:55:36Z</t>
  </si>
  <si>
    <t>oh, another relevant factor i'd forgotten: abi compatibility. last i checked, c++11 in gcc is not abi-compatible with libraries compiled without c++11 enabled, or with c++11 support between different minor compiler versions. this could be a real problem in terms of supporting builds on distros not using c++11 yet.</t>
  </si>
  <si>
    <t>2015-06-15T19:25:39Z</t>
  </si>
  <si>
    <t>@luke-jr you mean for the compiled executables? they are built statically against libstdc++, so the binary abi for c++ shouldn't make a difference.thanks for listing the compiler versions. if the lowest common denomicator is gcc 4.8 that means we can use quite a large part of c++11.</t>
  </si>
  <si>
    <t>2015-06-15T19:41:41Z</t>
  </si>
  <si>
    <t>@laanwj i mean for users who build from source themselves. they may link to the right libstdc++ (i hope), but for example, if qt was compiled without c++11, it might have subtle abi incompatibilities.</t>
  </si>
  <si>
    <t>2015-06-16T11:55:42Z</t>
  </si>
  <si>
    <t>@luke-jr right. but you could have the same problem the other way around, if the dependency libraries have been built with c++11 but not bitcoind. if there is an abi compatibility within one system there is no escape from that issue.</t>
  </si>
  <si>
    <t>2015-06-16T21:26:35Z</t>
  </si>
  <si>
    <t>@laanwj if code is c++98, then it will compile in either mode, so compatible with systems built with c++11 or not...</t>
  </si>
  <si>
    <t>2015-06-29T15:44:35Z</t>
  </si>
  <si>
    <t>it should be noted that gcc lists c++11 support as experimental.</t>
  </si>
  <si>
    <t>2015-07-01T06:58:11Z</t>
  </si>
  <si>
    <t>@pstratem some c++11 features have been finalized for some time, some are still experimental even in recent versions. what we should do is make a list of c++11 features we agree to use and add that to the coding standard, then set the minimum gcc and clang version based on that.</t>
  </si>
  <si>
    <t>2015-07-01T07:03:00Z</t>
  </si>
  <si>
    <t>https://gcc.gnu.org/wiki/cxx11abicompatibility suggests switching to c++11 before all supported platforms reach gcc 5.2 may be annoyingly difficult. :(</t>
  </si>
  <si>
    <t>2015-07-09T23:32:05Z</t>
  </si>
  <si>
    <t>i think just move semantics, rvalue references, auto variables, and range loops are already very much worth it.</t>
  </si>
  <si>
    <t>randy-waterhouse</t>
  </si>
  <si>
    <t>2015-07-11T01:01:47Z</t>
  </si>
  <si>
    <t>@luke-jr @diapolo regarding "lowest common denominator", worth being aware that the travis linux builds upgrade to support ubuntu 14.04 lts travis-ci/travis-ci#2046 is looking a bit stagnant.</t>
  </si>
  <si>
    <t>2015-08-25T10:21:43Z</t>
  </si>
  <si>
    <t>from @luke-jr's list it looks like 4.8 is the lowest common denominator of current stable gccs.this lists the status of c++11 support in 4.8: https://gcc.gnu.org/gcc-4.8/cxx0x_status.htmlthe only no is minimal support for garbage collection and reachability-based leak detection.rvalue references for *this and decltype and call expressions were only introduced in 4.8.1.everything @sipa mentions is supported.it's unfortunate that travis doesn't support ubuntu 14.04 yet. don't know what version of gcc it is running but this may effectively undermine our automatic testing after using some c++11 features.</t>
  </si>
  <si>
    <t>2015-11-20T22:48:47Z</t>
  </si>
  <si>
    <t>hello. when i was working on armory, c++11 code was added in 0.93. we did this before realizing that, as mentioned here, ubuntu 12.04 can't compile c++11 code by default. we also had trouble figuring out how to compile a version of armory that would run in 12.04. this commit shows what we settled on. the solution we developed was to tell people that, unfortunately, they couldn't build armory on 12.04 without switching to clang or a non-standard gcc 4.7.3 or 4.8+ package floating around out there. (fortunately, i know of nobody compiling armory on 12.04. i know core probably doesn't have that luxury.) the best we were able to do was set things up such that static compiling and a swig workaround allowed 12.10 and beyond to create a binary that could run on 12.04.i'm hard pressed to give a firm opinion on when c++11 should be introduced to core. my initial thought is to go with what gavin said, although i know 0.12 is getting close to the release date. so, 0.13 would likely be a better starting point at this point. however, luke probably brings up a good point regarding abi issues, which i've heard about here and there. i don't know enough to say whether or not he's right. if anybody has a test that i can run by compiling armory in ubuntu 15.10 (i believe it uses gcc 5.2 by default), let me know and i'll be happy to do it. i've got vms out the wazoo.thanks for making it this far. :)</t>
  </si>
  <si>
    <t>jeaye</t>
  </si>
  <si>
    <t>2015-11-30T04:28:51Z</t>
  </si>
  <si>
    <t>+1 for c++11. given that we're approaching 2016, +1 for c++14 (which gcc 5 fully supports).a number of benefits have been listed, primarily around auto/rvalue refs/range-based for, but i think the real driving factor is the potential safety improvements. c++11 and c++14 are moving toward a more functional paradigm, with first-class functions (std::function) and lambdas (which can be closures), and a more generic paradigm with auto, variadic templates, static_assert, and new/improved type traits.by upgrading, we're rewarded with added compile-time type safety (with improved generics, constexpr functions, and static_assert), memory safety (std::unique_ptr, std::shared_ptr, std::weak_ptr, std::array), and thread safety (std::thread, std::future, std::mutex, std::atomic, and a new thread-aware memory model).i'd be happy to help with this migration and i'm hoping that this ball can get rolling asap.</t>
  </si>
  <si>
    <t>2015-11-30T04:43:43Z</t>
  </si>
  <si>
    <t>@jeaye i don't think there will be a migration as such, for the same reasons as a code formatting.its likely we'll just be fixing any warnings that pop up upon enabling the flags, then just ensuring future pr's take advantage of these features properly.that is my impression anyway.</t>
  </si>
  <si>
    <t>2015-11-30T04:44:41Z</t>
  </si>
  <si>
    <t>@jeaye if you'd like to help, please read over the issues in this thread and try to figure out a way that we can migrate without breaking compatibility with existing systems. as far as i can tell, c++11 is completely unusable in practice today. :(</t>
  </si>
  <si>
    <t>2015-11-30T04:49:36Z</t>
  </si>
  <si>
    <t>@jeaye - i suspect c++14 support won't be coming along for awhile. my understanding is that the devs are pretty conservative when it comes to supporting development environments, hence wladimir's opening statement regarding ubuntu 12.04. my understanding is also that ubuntu 14.04 doesn't officially support gcc 4.9 (mostly complete c++14 support), although there are some unofficial (?) packages. there's also the matter of the windows build, which uses mingw to create a windows build. the gitian setup that generates the official windows build uses 14.04 too, and gcc-mingw has the same version issue (4.8.2) as regular gcc. ubuntu 15.10 is the first version to properly (afaik) support c++14. once 14.04 has faded enough from the spotlight and been replaced by 16.04, c++14 may be reasonable. until then, it's probably best to avoid it for at least a couple of years. :(of course, if any devs want to correct me, please do. :) also, c++14 is technically off-topic here. a new issue should probably be opened if c++14 support is considered critical enough.</t>
  </si>
  <si>
    <t>2015-11-30T05:08:54Z</t>
  </si>
  <si>
    <t>i suspect c++14 support won't be coming along for awhile. ... also, c++14 is technically off-topic here.yeah, i don't mean to sidetrack; we can drop the c++14 talk.i don't think there will be a migration as such, for the same reasons as a code formatting.that would be a shame. also, comparing c++03 -&gt; c++11 upgrade to code formatting is unfair; you rarely get safety and performance improvements from code formatting. :)as far as i can tell, c++11 is completely unusable in practice today.as multiple people have shown above, c++11 is supported (gcc 4.8+) on every major linux distro, on multiple bsds, on os x (clang had it long before gcc), and on windows (cygwin supports gcc 4.9.x, msvc 13 supports c++11). many of them have supported it for quite some time and are moving on to newer standards.it's unfortunate that travis doesn't support ubuntu 14.04 yet. don't know what version of gcc it is running but this may effectively undermine our automatic testing after using some c++11 features.plenty of projects, including some of mine, are using c++11 (and 14) with travis. here's a quick example and a related so answer.</t>
  </si>
  <si>
    <t>2015-11-30T05:20:35Z</t>
  </si>
  <si>
    <t>@jeaye so what of the abi problems? software compiled by gcc in c++11 mode are abi-incompatible with libraries compiled in c++98 mode (ie, most libraries now in any modern system, since a lot of software won't build in c++11 mode).</t>
  </si>
  <si>
    <t>2015-11-30T11:03:36Z</t>
  </si>
  <si>
    <t>@laanwj it's not 4.x vs 5.x; it's same-version [-std=c++98] vs same-version -std=c++11 for all versions of gcc.that would mean we can never use c++11 because there may be some library, somewhere, that is still compiled with `-std=c++98', or some system on which this abi conflict exists.other software that is compiled using c++11 and uses any libraries written in c++ would also suffer from this. i've never even heard of this issue apart from here. in the cases where this could be an issue, we should add a warning and start suggesting building boost and qt from scratch, i guess. but i'm not going to hold off the use of c++11 in bitcoin core on this.</t>
  </si>
  <si>
    <t>2016-04-28T11:18:46Z</t>
  </si>
  <si>
    <t>closing, this was done.</t>
  </si>
  <si>
    <t>2015-05-28T21:40:03Z</t>
  </si>
  <si>
    <t>this might be related: etotheipi/bitcoinarmory#298</t>
  </si>
  <si>
    <t>2015-05-29T10:23:15Z</t>
  </si>
  <si>
    <t>what file systems are involved?</t>
  </si>
  <si>
    <t>2015-05-29T18:14:38Z</t>
  </si>
  <si>
    <t>oh huh. the ones that work are ntfs, the one that doesn't work is exfat - i guess that's too much of a coincidence to discount. i would expect, tho, that filesystems are abstracted by the os so the program doesn't have to care about it, no?</t>
  </si>
  <si>
    <t>2015-05-30T12:41:15Z</t>
  </si>
  <si>
    <t>is there any more info in the debug.log? maybe you can paste that, so we can take a look? any special things in bitcoin.conf or passed to the executable via parameters?edit: and perhaps most important, which version it it ;)?</t>
  </si>
  <si>
    <t>2015-05-30T22:09:08Z</t>
  </si>
  <si>
    <t>i was trying bitcoin core version v0.9.3.0-g40d2041-beta, now i'm trying v0.10.2, same issue. my debug.log contains:2015-05-30 22:05:25 gui: "registershutdownblockreason: successfully registered: bitcoin core didn't yet exit safely..." 2015-05-30 22:05:25 2015-05-30 22:05:25 bitcoin version v0.10.2 (2015-05-16 10:37:27 +0200)2015-05-30 22:05:25 using openssl version openssl 1.0.1k 8 jan 20152015-05-30 22:05:25 using berkeleydb version berkeley db 4.8.30: (april  9, 2010)2015-05-30 22:05:25 default data directory c:\users\fresheneesz\appdata\roaming\bitcoin2015-05-30 22:05:25 using data directory e:\bitcoindata\bitcoin2015-05-30 22:05:25 using config file e:\bitcoindata\bitcoin\bitcoin.conf2015-05-30 22:05:25 using at most 125 connections (2048 file descriptors available)2015-05-30 22:05:25 using 8 threads for script verification2015-05-30 22:05:25 using wallet wallet.dat2015-05-30 22:05:25 init message: verifying wallet...2015-05-30 22:05:25 cdbenv::open : logdir=e:\bitcoindata\bitcoin\database errorfile=e:\bitcoindata\bitcoin\db.log2015-05-30 22:05:25 bound to [::]:83332015-05-30 22:05:25 bound to 0.0.0.0:83332015-05-30 22:05:25 init message: loading block index...2015-05-30 22:05:25 opening leveldb in e:\bitcoindata\bitcoin\blocks\index2015-05-30 22:05:25 io error: winmmapfile.append::unmapcurrentregion or mapnewregion: : the operation could not be completed because the volume is dirty. please run chkdsk and try again.2015-05-30 22:06:04 init message: loading block index...2015-05-30 22:06:04 wiping leveldb in e:\bitcoindata\bitcoin\blocks\index2015-05-30 22:06:04 opening leveldb in e:\bitcoindata\bitcoin\blocks\index2015-05-30 22:06:04 io error: winmmapfile.append::unmapcurrentregion or mapnewregion: : the operation could not be completed because the volume is dirty. please run chkdsk and try again.2015-05-30 22:06:05 shutdown: in progress...2015-05-30 22:06:05 stopnode()2015-05-30 22:06:05 shutdown: doneand my db.log exists but is empty. i haven't modified bitcoin.conf - i didn't do anything other than install and run the program this time round. i don't know where to find bitcoin.conf either - i don't see it in the install directory nor the data directory.</t>
  </si>
  <si>
    <t>2015-05-30T22:12:05Z</t>
  </si>
  <si>
    <t>i ran chkdsk, and that solved it : ) . the bitcoin client should have printed that error in its gui tho. can we keep this ticket open until the error is displayed to the user via the gui?</t>
  </si>
  <si>
    <t>2015-05-31T00:28:50Z</t>
  </si>
  <si>
    <t>great you fixed it and yeah it seems the db init flow doesn't handle this correctly... @sipa can you have a look?</t>
  </si>
  <si>
    <t>2015-06-01T11:11:03Z</t>
  </si>
  <si>
    <t>the generic message should be extended to mention that one should check the debug log for more details about the errors. this is too rare a condition to implement specific logic for, or add specific translation messages, imo.</t>
  </si>
  <si>
    <t>2015-06-01T18:20:15Z</t>
  </si>
  <si>
    <t>@laanwj how exactly do you know how rare this is? this literally came up for me twice in a row (in the same day after i ran a chkdsk, i had to do it again later that day). also it shouldn't matter how rare this specific case is, because i'm sure there are a wide variety of cases where a message is written to the debug log that should find its way to a user-facing error message in the gui.also, please don't simply close tickets without allowing people to discuss your opinion.</t>
  </si>
  <si>
    <t>2015-06-01T19:49:02Z</t>
  </si>
  <si>
    <t>@fresheneesz i'm going to guess that this drive is using write-caching and isn't being unmounted properly (pulled the plug/power without safely removing). are either of those correct?</t>
  </si>
  <si>
    <t>2015-06-01T20:47:11Z</t>
  </si>
  <si>
    <t>dunno about write caching, but yes indeed the issue is likely the power being turned off without safely removing the drive. assuming most people are safely removing their drives isn't a safe assumption. (see what i did there ; )</t>
  </si>
  <si>
    <t>2015-06-01T21:33:16Z</t>
  </si>
  <si>
    <t>sorry, but that logic just doesn't follow. if write-caching is enabled and you're unplugging the drive suddenly, all bets are off. you have essentially just unplugged a mounted (and busy) internal hard-drive. in fact, last i used windows, it would even pop up and say "drive not ejected cleanly, corruption may have occured" or something. if that's the case, there's little that can be done here.if write-caching is disabled, unplugging "should be" safe, but i should think it would also be horrendously slow.</t>
  </si>
  <si>
    <t>2015-06-01T22:05:11Z</t>
  </si>
  <si>
    <t>you mean the logic of "most people don't give a shit what their computer wants them to do" doesn't sound like truth to you? why is it unreasonable to expect armory to tell me "hey, run a chkdsk on drive e please" ?</t>
  </si>
  <si>
    <t>2015-06-01T23:57:03Z</t>
  </si>
  <si>
    <t>and then, suddenly, they care what the computer wants them to do?computer: hey, don't unplug that, it won't end well.user: i'll unplug it anyway.computer: hey, you shouldn't have unplugged that.computer: error opening block database. hey, run a chkdsk on drive e please.user: dammit computer, what do you want from me?!the fact that leveldb spits out an error that says "run chkdsk" might mean that we can detect that specific case and present it to the user. but in nearly every case i can think of where we would show that, the more correct response would be "something's dangerously wrong with your setup".</t>
  </si>
  <si>
    <t>2015-06-02T00:21:18Z</t>
  </si>
  <si>
    <t>@theuni most people only care when it immediately affects them. plus your computer isn't very vocal about its desire for you to disconnect things safely. but if your program says "hey you can't use me until you do this" people will do it. so yes, "suddenly" they care. i'd appreciate less sarcasm.but in nearly every case i can think of where we would show that, the more correct response would be "something's dangerously wrong with your setup".and what should users do if they run into some "database can't be loaded error" and their setup is "dangerously wrong"? just give up and never use armory again? i don't understand why you think a more understandable error message is unreasonable.what are these cases you can think of where the correct response would be "your setup sucks and we won't help you fix it"?</t>
  </si>
  <si>
    <t>2015-06-02T00:55:02Z</t>
  </si>
  <si>
    <t>ok, the bickering is getting us nowhere. on to the code:we don't get any useful info out of leveldb other than a failed open and an error message.. nothing to test against. we don't know what failed or why. advice to run chkdsk could possibly end up being wrong (and harmful) more often than not.so the only solution here, other than "do nothing" is to print the leveldb error verbatim to the user as well as to the log. in this case, it'd be a popup saying "io error: winmmapfile.append::unmapcurrentregion or mapnewregion: : the operation could not be completed because the volume is dirty. please run chkdsk and try again"as @laanwj said, this is a rare edge-case. the question to ask is "would showing the user that info directly result in more or less confusion overall".</t>
  </si>
  <si>
    <t>2015-06-02T05:45:44Z</t>
  </si>
  <si>
    <t>i've seen no evidence that this edge case is at all rare. that really sounds like an unsubstantiated claim. we do want your average non-techie to be able to use armory, right?anyways, printing out the leveldb error verbatim sounds like a perfectly fine solution to me. as long as errors aren't pages long, people read em, and if the solution to the problem is written right there in the error (like it seems to be in this case) then great!</t>
  </si>
  <si>
    <t>2015-05-31T07:11:25Z</t>
  </si>
  <si>
    <t>i'm seeing the exact same assertion failure on windows 8.1. i disconnected the drive the database is on while it was downloading for the first time. oops. the program should have a better way to recover from this.</t>
  </si>
  <si>
    <t>2015-06-03T14:40:05Z</t>
  </si>
  <si>
    <t>are you sure you haven't run out of memory? see #5670 and #6001.that was the issue on both occasions.</t>
  </si>
  <si>
    <t>stijnsanders</t>
  </si>
  <si>
    <t>2015-06-03T20:33:34Z</t>
  </si>
  <si>
    <t>i was running out of space on the harddisk, but have moved the data dir to another drive with ample free space. it worked, then found the block data corrupt, restarted the block sync, and then trows this again at about 28 weeks behind.</t>
  </si>
  <si>
    <t>2015-06-16T12:54:33Z</t>
  </si>
  <si>
    <t>you could try using the option (or in bitcoin.conf) -dbcache=16. there are other tips to reduce memory usage of bitcoind here: https://gist.github.com/laanwj/efe29c7661ce9b6620a7</t>
  </si>
  <si>
    <t>2015-06-16T13:21:47Z</t>
  </si>
  <si>
    <t>i've found out the computer had 'default' power usage settings, so it would suspend after x hours of inactivity, but this was invisible to me by connecting to the machine via remote desktop... if the process was getting stalled or killed by this, it may explain why data got corrupt. i expect the system to run smoothly now, so am closing this issue. thanks for your input.</t>
  </si>
  <si>
    <t>2015-05-27T05:51:45Z</t>
  </si>
  <si>
    <t>thanks for the report.i'll fix this.</t>
  </si>
  <si>
    <t>2015-05-27T06:02:44Z</t>
  </si>
  <si>
    <t>2015-05-27T07:47:43Z</t>
  </si>
  <si>
    <t>@sergiodemianlerner: is the dos attack vector a json-spirit issue or a general json parsing problem? would using the (new) univalue parser reduce the attack possibilities. (https://github.com/bitcoin/bitcoin/blob/master/src/univalue/univalue_read.cpp and #6121)?</t>
  </si>
  <si>
    <t>2015-05-27T07:59:58Z</t>
  </si>
  <si>
    <t>@jonasschnelli imo, the problem is fundamental with using json in the first place. the rest interface should have simple flat input which is easy to validate, not a writhing snake-pit of recursive complexity.it is likely that the new json parser has better properties regarding out-of-memory or cpu denial of service, but i have not seen any definitive results in that direction.but the fundamental issue remains the same. ideally getutxos's input would just be an uri scheme like with the other rest methods.</t>
  </si>
  <si>
    <t>2015-05-27T08:04:48Z</t>
  </si>
  <si>
    <t>agreed.what i'm not sure is, if the getutxos input structure is not to complex to flat down to a standard rest uri syntax. but i'll give it a try.what also could make sense to add some dos counter-measures (for rest in general because it's unauthenticated).</t>
  </si>
  <si>
    <t>2015-05-27T08:50:01Z</t>
  </si>
  <si>
    <t>if the input structure is fundamentally too complex, maybe we should think about removing the method, as it is not in accordance with the idea of the rest interface, which is to offer a light and simple interface. remember that one of the persistent complaints about the original getutxos p2p proposal was, too, that it was kind of dos sensitive (it made it possible to overflow the send buffer).maybe submitting a list of queries at the same time is problematic; e.g. maybe change it to query one utxo at a time?</t>
  </si>
  <si>
    <t>2015-05-27T08:56:32Z</t>
  </si>
  <si>
    <t>agreed.i initially added a limiting constant (https://github.com/bitcoin/bitcoin/blob/master/src/rest.cpp#l22). maybe we should use a value between 1 and 15. rest clients probably should serialize queries if they need more txid to be checked.i think the uri scheme is okay:/rest/getutxos/checkmempool/txid-n/txid-n/txid-n/txid-n/..or this for not querying the mempool:/rest/getutxos/txid-n/txid-n/txid-n/txid-n/..allow a uri max length of 1024 chars this would basically allow to query ~14 txid per request which is reasonable imo.</t>
  </si>
  <si>
    <t>mikehearn</t>
  </si>
  <si>
    <t>2015-05-27T09:05:03Z</t>
  </si>
  <si>
    <t>remind me what the benefit of using http and json over the patch i wrote is, again?</t>
  </si>
  <si>
    <t>2015-05-27T09:09:58Z</t>
  </si>
  <si>
    <t>@mikehearn: this is probably a different discussion. :)but json support is not the main transport format for the rest/getutxos command.you can/should use the binary p2p serialized format described in bip64 (as http/rest inputs and output).imo bin (p2p serialized) over http/rest is absolutely reasonable and has advantages over p2p as specified in bip64.http can easily be cached, filtered, blocked, whitelisted, etc.</t>
  </si>
  <si>
    <t>2015-05-27T09:18:33Z</t>
  </si>
  <si>
    <t>@mikehearn re: offering it through the http interface, at least this interface isn't exposed to every p2p peer.i don't think there is any advantage to using json here, at all, which is why i'm arguing against it.</t>
  </si>
  <si>
    <t>SergioDemianLerner</t>
  </si>
  <si>
    <t>2015-05-28T00:59:54Z</t>
  </si>
  <si>
    <t>independently from what we do with this particular api call, we should fix the json parser so it can be freely used without worries in any part of the code. that should be easy.</t>
  </si>
  <si>
    <t>2015-05-29T10:50:20Z</t>
  </si>
  <si>
    <t>@sergiodemianlerner a new json parser has existed in the source tree for a while (written by @jgarzik, the whole tree is converted in #6121), it would he belpful if you could review it to see if it doesn't have the problems you encountered in json::spirit.</t>
  </si>
  <si>
    <t>2015-05-29T21:26:55Z</t>
  </si>
  <si>
    <t>+1 @laanwj @sergiodemianlerner review from a security perspective is always welcomeexample tests may be found in https://github.com/bitcoin/bitcoin/blob/master/src/test/univalue_tests.cpp</t>
  </si>
  <si>
    <t>2015-06-01T11:13:07Z</t>
  </si>
  <si>
    <t>fixed by #6193</t>
  </si>
  <si>
    <t>2015-05-26T09:59:57Z</t>
  </si>
  <si>
    <t>it could be that this is the issue solved in #5976</t>
  </si>
  <si>
    <t>2015-05-26T14:11:57Z</t>
  </si>
  <si>
    <t>though that is the type of thing that #5976 should address, i don't think that can be what is going on here -- if this were resolved due to a block download timeout causing a stalling peer to get disconnected, then i think that would have appeared in your debug.log:logprintf("timeout downloading block %s from peer=%d, disconnecting\n", state.vblocksinflight.front().hash.tostring(), pto-&gt;id);.also, it seems implausible that a fully synced node would have so many blocks in flight that it would take 4 days to disconnect a stalling peer.  but i don't have an alternate guess to offer about what this could be either, puzzling.</t>
  </si>
  <si>
    <t>2015-05-26T15:47:54Z</t>
  </si>
  <si>
    <t>that message does indeed not appear in the log.after reconnecting four days of blocks, the node is back to running as normal.</t>
  </si>
  <si>
    <t>2015-05-27T15:20:37Z</t>
  </si>
  <si>
    <t>the same node, still running the same version, and not restarted since, has become stuck again since:2015-05-27 10:01:15 updatetip: new best=000000000000000001643f7706f3dcbc3a386e4c1bfba852ff628d8024f875b6  height=358228  log2_work=82.845954  tx=69953772  date=2015-05-27 10:00:38 progress=0.999999  cache=30.0mib(3697tx)no strange errors in the log - this time i have getpeerinfo though: https://download.visucore.com/tmp/tangerine_20150527_getpeerinfo_filtered.txt    no blocks in flight from any node, it appears.anything i should try, to see if it gets going again?</t>
  </si>
  <si>
    <t>2015-05-27T16:14:29Z</t>
  </si>
  <si>
    <t>strange, not a single block in flight, but many nodes with headers beyondyour last synced block.</t>
  </si>
  <si>
    <t>2015-05-27T16:17:56Z</t>
  </si>
  <si>
    <t>can you also post a getchaintips result?</t>
  </si>
  <si>
    <t>2015-05-27T16:48:39Z</t>
  </si>
  <si>
    <t>sure: https://download.visucore.com/tmp/tangerine_20150527_getchaintips.json</t>
  </si>
  <si>
    <t>2015-05-27T17:08:44Z</t>
  </si>
  <si>
    <t>could you verify that the node doesn't have block 358229?  perhaps:bitcoin-cli getblock 00000000000000000a3ed9a4e25407518aa854f09fa1981adaae9455a91d1966(i'd like to eliminate the possibility that somehow the node received it and it just failed to connect.)</t>
  </si>
  <si>
    <t>2015-05-27T17:17:41Z</t>
  </si>
  <si>
    <t>result:$ cli getblock 00000000000000000a3ed9a4e25407518aa854f09fa1981adaae9455a91d1966 error: {"code":-32603,"message":"can't read block from disk"}in the log:2015-05-27 17:10:56 error: readblockfromdisk: openblockfile failed for cblockdiskpos(nfile=-1, npos=0)i do have the block after it, #358230,cli getblock 000000000000000001f942eb4bfa0aeccb6a14c268f4c72d5fff17270da771b9{    "hash" : "000000000000000001f942eb4bfa0aeccb6a14c268f4c72d5fff17270da771b9",    "confirmations" : -1,    "size" : 749157,    "height" : 358230,</t>
  </si>
  <si>
    <t>2015-05-27T19:39:58Z</t>
  </si>
  <si>
    <t>if no one has any better ideas (this is a shot in the dark) maybe it would be helpful to know what happens if you bring down this node's network connection to force disconnection from all your peers, and then bring your network connection back up.  perhaps that would give us a clue as to whether it could be an inconsistency with mapblocksinflight (ie if it is unable to sync even after disconnecting from all peers), or if it does sync, maybe that would be a hint that one of your peers is triggering an issue that disconnecting from them resolves?</t>
  </si>
  <si>
    <t>2015-05-28T09:50:26Z</t>
  </si>
  <si>
    <t>ok - i have rejected all external network access for the user the node runs as, as well as stopped tor to make sure it doesn't communicate with nodes through the proxy. now waiting for all connections to time out.</t>
  </si>
  <si>
    <t>2015-05-28T10:28:05Z</t>
  </si>
  <si>
    <t>getpeerinfo() is empty now. still no block connection happens. so it is not a peer deliberately holding up anything.unfortunately this bitcoind does not have detailed debugging symbols, so i'm not easily able to dump any internal data structures not exposed on rpc.going to reopen network connectivity...edit: reopening the network connectivity immediately triggered downloading of the block! it is connecting again. this indeed seems to indicate a problem in the blocks in flight administration, then, although the peerinfo never showed any blocks in flight!note: this is a reasonably slow system; it may be a race condition, or an unhanded edge case when a node times out while it is sending the block to you.</t>
  </si>
  <si>
    <t>2015-05-28T15:27:53Z</t>
  </si>
  <si>
    <t>it might be helpful to add some debugging to show what's in mapblocksinflight and vnodesdisconnected.  i wonder if perhaps your node requested the block from a peer that disconnected while the block was in flight, but the disconnect was slow to be fully processed.it looks like when a peer disconnects, we take it out of vnodes, but leave it hanging around in vnodesdisconnected while we try to clean up.  i don't know what might trigger that cleanup process to stall, but if it were to stall, then i think it would match what you've reported here, where getpeerinfo wouldn't return any blocks in flight (since it loops over vnodes to see what those peers have outstanding), but mapblocksinflight would still have an entry for that block hash (since that only gets cleaned up when the peer is actually deleted, which doesn't happen until being removed from vnodesdisconnected), preventing findnextblockstodownload from returning it.</t>
  </si>
  <si>
    <t>2015-05-29T05:33:56Z</t>
  </si>
  <si>
    <t>it caught up partially, but after a while it went off-track again. going to upgrade the node to latest master (that includes #5976), this time with full debug information.done: first run with the new version at least led it to catch up, we'll see what happens now in the following days</t>
  </si>
  <si>
    <t>2015-06-02T06:39:00Z</t>
  </si>
  <si>
    <t>no issues since. will reopen this if and when the issue comes back.</t>
  </si>
  <si>
    <t>BitpopCoin</t>
  </si>
  <si>
    <t>2015-05-25T17:28:59Z</t>
  </si>
  <si>
    <t>this one works correctly but is getting oldhttp://luke.dashjr.org/programs/bitcoin/files/bitcoind/misc/0.10.x/0.10.0rc3.autoprune/</t>
  </si>
  <si>
    <t>2015-05-25T17:51:59Z</t>
  </si>
  <si>
    <t>@bitpopcoin can you post your debug.log? what -prune=-target  did you set?</t>
  </si>
  <si>
    <t>2015-05-25T18:55:06Z</t>
  </si>
  <si>
    <t>bitcoin.confprune=25000i deleted the debug, i can try again if you think it should be working and it's on my end.</t>
  </si>
  <si>
    <t>2015-05-25T19:23:55Z</t>
  </si>
  <si>
    <t>it hadautoprune configured to use less than 25000mib on disk for block files</t>
  </si>
  <si>
    <t>2015-05-25T19:27:57Z</t>
  </si>
  <si>
    <t>@bitpopcoin you are aware of that the 25gib are only for the blockstore (not including utxo set which should be around 761mb, etc.)?</t>
  </si>
  <si>
    <t>2015-05-25T19:49:31Z</t>
  </si>
  <si>
    <t>yes the working version hits 26gb which is fine.</t>
  </si>
  <si>
    <t>2015-05-27T17:38:53Z</t>
  </si>
  <si>
    <t>i still have the issue. i tried the latest snapshot.xxx</t>
  </si>
  <si>
    <t>2015-05-27T18:08:15Z</t>
  </si>
  <si>
    <t>thanks for the log.could you run again with -debug=prune and upload the debug.log again?</t>
  </si>
  <si>
    <t>2015-05-28T01:46:30Z</t>
  </si>
  <si>
    <t>@jonasschnellixxx</t>
  </si>
  <si>
    <t>2015-05-28T10:43:28Z</t>
  </si>
  <si>
    <t>@laanwj i think this should get reopened.it looks after a real issue:found the following in the logs (partial output of | grep prune):2015-05-28 01:13:12 prune: target=2500mib actual=2462mib diff=37mib max_prune_height=197394 removed 0 blk/rev pairs2015-05-28 01:13:14 prune: target=2500mib actual=2463mib diff=36mib max_prune_height=197504 removed 0 blk/rev pairs2015-05-28 01:13:16 prune: target=2500mib actual=2470mib diff=29mib max_prune_height=197587 removed 0 blk/rev pairs2015-05-28 01:13:16 prune: target=2500mib actual=2471mib diff=28mib max_prune_height=197593 removed 0 blk/rev pairs2015-05-28 01:13:19 prune: target=2500mib actual=2486mib diff=13mib max_prune_height=197687 removed 0 blk/rev pairs2015-05-28 01:13:19 prune: target=2500mib actual=2487mib diff=12mib max_prune_height=197688 removed 0 blk/rev pairs2015-05-28 01:13:21 prune: target=2500mib actual=2503mib diff=-3mib max_prune_height=197699 removed 0 blk/rev pairs2015-05-28 01:13:23 prune: target=2500mib actual=2520mib diff=-20mib max_prune_height=197744 removed 0 blk/rev pairs2015-05-28 01:13:24 prune: target=2500mib actual=2526mib diff=-26mib max_prune_height=197788 removed 0 blk/rev pairs2015-05-28 01:13:26 prune: target=2500mib actual=2527mib diff=-27mib max_prune_height=197876 removed 0 blk/rev pairs2015-05-28 01:13:28 prune: target=2500mib actual=2530mib diff=-30mib max_prune_height=197967 removed 0 blk/rev pairs2015-05-28 01:13:29 prune: target=2500mib actual=2532mib diff=-32mib max_prune_height=198042 removed 0 blk/rev pairs</t>
  </si>
  <si>
    <t>2015-05-28T10:46:11Z</t>
  </si>
  <si>
    <t>@jonasschnelli fine with reopening, but then the issue should get a relevant title</t>
  </si>
  <si>
    <t>2015-05-28T10:48:23Z</t>
  </si>
  <si>
    <t>@bitpopcoin: could you rename the issue title? something that reflects the problem.</t>
  </si>
  <si>
    <t>2015-05-28T13:05:54Z</t>
  </si>
  <si>
    <t>@bitpopcoin thanks for reporting this; i think i see the problem.the pruning code enforces a requirement that the block files it keeps be contiguous, so that blockfile n will only be considered for pruning if blockfiles 0, ..., n-1 were already pruned.there is also a requirement that no block file will be pruned if there's a block in the file with a height that is too close to the height of the tip.  what appears to be happening here is that some peer likely inv'ed you a block at the tip while you were syncing (this is normal behavior); that block was stored in block file 5, and since its height is so large, it effectively stops pruning from taking place.  from the debug.log:2015-05-28 01:03:59 leaving block file 5: cblockfileinfo(blocks=7446, size=134174305, heights=148758...358316, time=2011-10-10...2015-05-28)for what it's worth, if the node were able to fully sync, i believe eventually the pruning targets would be respected again.  this is certainly undesirable behavior though.i think the best fix may be to relax the restriction that files be contiguous, which will complicate the logic slightly but seems likely to be worth it to avoid this outcome.</t>
  </si>
  <si>
    <t>2015-05-28T17:59:57Z</t>
  </si>
  <si>
    <t>for what it's worth, i've tried it many times. last few times i've used 2.5 gb to speed things up. but i've originally used 25gb and it continues past 30gb breaking my droplet.i think pruning will be used for limited disks and going over at all will break things. can you add a quit for now? so when i do test i don't have to spend an extra hour imaging the machine and restoring because the disk filled up and other things could have broke.i run many nodes and upgrading will double my costs so i need pruning. i was going to move to vultr large storage but they don't have imaging. thanks guys.</t>
  </si>
  <si>
    <t>2015-05-28T23:19:35Z</t>
  </si>
  <si>
    <t>indeed, there appears to be a bug here.  just out of curiosity, are you using the relay network client with your pruned nodes?  i was able to reproduce something similar locally using the relay network during initial sync.</t>
  </si>
  <si>
    <t>2015-05-29T00:38:25Z</t>
  </si>
  <si>
    <t>yes the relay node is connected.addnode=public.us-west.relay.mattcorallo.com:8335</t>
  </si>
  <si>
    <t>2015-05-29T01:04:30Z</t>
  </si>
  <si>
    <t>good.  that makes sense.  i was wondering how a failure like this would have slipped through all the testing that has taken place thus far.  there is definitely a bug here and there are a few routes for fixing it with varying levels of risk.  there will be a patch forthcoming.in the meantime, if you want to test pruning, disable the relay node during initial sync (and catchup syncs if your nodes go offline, or just altogether).  it's a difficult to trigger corner case if the relay node isn't involved.thanks for reporting!</t>
  </si>
  <si>
    <t>2015-05-29T02:13:41Z</t>
  </si>
  <si>
    <t>i was trying to think of anything odd about my node but i kept only thinking about the permissions. another bitcoin created .bitcoin but it ran as root and could write so i ignored the permissions issue, which was correct but i forgot i was using the relay network.i'll wait to try it again until a possible patch so let me know and i'll test. i went back to luke's version but it's getting old. thanks.</t>
  </si>
  <si>
    <t>2015-06-10T10:25:42Z</t>
  </si>
  <si>
    <t>can you help testing #6221? it should solve this issue by also pruning when blocks are non-contiguous.</t>
  </si>
  <si>
    <t>2015-06-10T10:34:23Z</t>
  </si>
  <si>
    <t>i tried the nightly on 6-5 which didn't help. should i try tonight's?</t>
  </si>
  <si>
    <t>2015-06-10T11:16:14Z</t>
  </si>
  <si>
    <t>trying http://builds.jonasschnelli.ch/nightlybuilds/2015-06-10/ now</t>
  </si>
  <si>
    <t>2015-06-10T12:07:57Z</t>
  </si>
  <si>
    <t>fyi #6221 hasn't been merged yet, so that build won't help (i believe that's just what was in master).</t>
  </si>
  <si>
    <t>2015-06-10T12:15:52Z</t>
  </si>
  <si>
    <t>just started a build for #6221 (https://builds.jonasschnelli.ch/pulls/6221/). @bitpopcoin: you should test this build. it's the master with 6221 on top. ready in about 30mins.</t>
  </si>
  <si>
    <t>2015-06-10T12:22:09Z</t>
  </si>
  <si>
    <t>@jonasschnelli thanks! also if you and @bitpopcoin are up for it, #6224 goes further to make pruning more effective when using the relay node.</t>
  </si>
  <si>
    <t>2015-06-10T12:54:10Z</t>
  </si>
  <si>
    <t>ok will both be in today? i already started, i'll stop and wait. thanks.</t>
  </si>
  <si>
    <t>2015-06-10T13:08:23Z</t>
  </si>
  <si>
    <t>i'm trying https://builds.jonasschnelli.ch/pulls/6221/bitcoin-0.11.99-linux64.tar.gz</t>
  </si>
  <si>
    <t>2015-06-11T00:53:04Z</t>
  </si>
  <si>
    <t>it worked! will you tell me when it's in the nightly then the rc?</t>
  </si>
  <si>
    <t>2015-06-16T12:55:46Z</t>
  </si>
  <si>
    <t>it has been merged into master so it will be in any nightlies from ~ 5 days ago, and it has been backported to 0.11 so will also be in next rc (rc2).</t>
  </si>
  <si>
    <t>2015-06-17T05:30:07Z</t>
  </si>
  <si>
    <t>thanks guys, great work</t>
  </si>
  <si>
    <t>2015-05-24T08:48:05Z</t>
  </si>
  <si>
    <t>this is extremely odd. however, if bitcoind is not running, nor any other software in this repository at the moment that happens, it cannot be caused by our software. thus no point opening issues here.(you could try posting the issue on a bitcoin forum, or the bitcoin stack exchange, which have a more general scope )you are also the only person reporting this problem. it sounds like an issue with your local deployment scripting, where a spurious operation deletes your wallet and config file.</t>
  </si>
  <si>
    <t>yokesh351</t>
  </si>
  <si>
    <t>2018-09-13T18:57:40Z</t>
  </si>
  <si>
    <t>experiencing this same issue on aws server, any solution? conf file gets deleted automatically, same happens for me for ltc and bch sometimes</t>
  </si>
  <si>
    <t>2018-09-13T19:08:07Z</t>
  </si>
  <si>
    <t>@yokesh351 can you provide more details of your case in a new issue and link to this one?</t>
  </si>
  <si>
    <t>2018-09-14T10:07:51Z</t>
  </si>
  <si>
    <t>i used to run bch, ltc, btc in aws server for an exchange. in aws i had an option in security groups for ssh access to make it accessible from anywhere. but i dont think so it is because of it. randomly at unpredictable situations, the conf file gets deleted automatically. is there any step to prevent this?</t>
  </si>
  <si>
    <t>2015-05-24T07:53:46Z</t>
  </si>
  <si>
    <t>the ip/cidr string to csubnet constructor is also buggy. working on a fix.</t>
  </si>
  <si>
    <t>2015-05-22T14:40:01Z</t>
  </si>
  <si>
    <t>this won't work.  this is in effect sending cash to someone, then taking it back and throwing it into a fire.</t>
  </si>
  <si>
    <t>ondra-novak</t>
  </si>
  <si>
    <t>2015-05-22T14:50:15Z</t>
  </si>
  <si>
    <t>sorry i don't understand, maybe i did not write it right. it is aboutblocking my address because it has been compromised and i want to prevenentother parties to send bitcoins to that compromised address. blocking is oneway action, so neither me nor hacker can remove blocking before expiration.---------- původní zpráva ----------od: jeff garzikdatum: 22. 5. 2015 v 16:40:41předmět: re: [bitcoin] blacklisting addresses (#6175)this won't work. this is in effect sending cash to someone, then taking itback and throwing it into a fire.—reply to this email directly or view it on github(#6175 (comment)).</t>
  </si>
  <si>
    <t>2015-05-22T15:56:03Z</t>
  </si>
  <si>
    <t>"blacklist" is the wrong word to use. "retire compromised addresses" is the idea here, and i agree that could be a useful feature.there are a lot of potential problems with such a feature, though. two immediately come to mind:attacker sends payment to merchant, with change going to change address.  attacker then reports the change address as compromised, to try to prevent the payment from going through.attacker generates an endless stream of addresses, reports them as compromised to try to flood the network.</t>
  </si>
  <si>
    <t>2015-05-22T17:29:34Z</t>
  </si>
  <si>
    <t>you could try to use rbf to double-spend the entire utxo to fees. this doesn't solve the ripoff-merchants-accepting-unconfirmed-payments issue, but it should solve the network flood issue.</t>
  </si>
  <si>
    <t>2015-05-22T17:40:34Z</t>
  </si>
  <si>
    <t>the core problem is that "compromised" and "i regret sending that" are sufficiently, dangerously close enough to create some dos situations.</t>
  </si>
  <si>
    <t>2015-05-22T19:19:47Z</t>
  </si>
  <si>
    <t>sugestion: request to block can be mined. user will need to spend an output(it don't need to be from the same address). blocking request can be putafter op_return as separate signed request. miners fees can be used toprioritize transactions. or the blocking will not take a effect beforetransaction is mined.</t>
  </si>
  <si>
    <t>2015-05-22T19:24:55Z</t>
  </si>
  <si>
    <t>my point is that we already have a way to block a utxo from being spent: spend it.</t>
  </si>
  <si>
    <t>2015-05-22T19:27:44Z</t>
  </si>
  <si>
    <t>this proposal is not about blocking output. it is about blocking targetaddress. you want to avoid to receive not spend---------- původní zpráva ----------od: luke-jrdatum: 22. 5. 2015 v 21:25:34předmět: re: [bitcoin] blacklisting addresses (#6175)my point is that we already have a way to block a utxo from being spent:spend it.—reply to this email directly or view it on github(#6175 (comment)).</t>
  </si>
  <si>
    <t>2015-05-22T19:33:44Z</t>
  </si>
  <si>
    <t>so... just directly tell the sender not to use the address? you presumably need to give him a new one anyway.</t>
  </si>
  <si>
    <t>2015-05-22T19:45:09Z</t>
  </si>
  <si>
    <t>problem is that this can be impossible or hard to achieve. first hack tobitstamp continued after the bitstamp published alert, because a lot ofsenders reused the address and did not received the alert yet. the samesituation with bitfinex. hack has been discovered when there were 600 btcsweeped our from the hotwallet. after 3 hours, hack address collected 1500btc. with blocking mechanism.bitfinex could to block all remaining hotwalletaddresses to prevent additional loss.---------- původní zpráva ----------od: luke-jrdatum: 22. 5. 2015 v 21:34:25předmět: re: [bitcoin] blacklisting addresses (#6175)so... just directly tell the sender not to use the address? you presumablyneed to give him a new one anyway.—reply to this email directly or view it on github(#6175 (comment)).</t>
  </si>
  <si>
    <t>2015-05-22T19:54:02Z</t>
  </si>
  <si>
    <t>easy solution: never recognise address reuse as a valid payment.</t>
  </si>
  <si>
    <t>2015-05-22T21:12:23Z</t>
  </si>
  <si>
    <t>@luke-jr  it seems that u don't want to understand. address reuse is not only issue for this case. this address https://blockchain.info/address/1ks4usdnxe4un97pyg5aqrjx3tm88gvj9n was not reused and still the sender lost 1 bitcoin. my idea is mitigate the damage made by the attack. yes, bitfinex can state, that any transfers made after announcement will not refunded. but bitfinex cannot do this, because many transfers was made to addresses generated by the bitfinex and user is not obliged to be always online. bitfinex will have to refund this loss, so this still increases the damage.the idea doesn't require any special change in the bitcoin protocol. we can use op_return and put the blocking request after it. this idea will work only if majority of bitcoin users will accept it.i know, that there are some possible ways, how to abuse this feature - as someone pointed out that it can be used to block unconfirmed transactions. but there is already way to block unconfirmed transaction. someone can try to double-spend the transaction with the same effect. it still doesn't render the idea invalid. we can just put this feature at the same level as double-spending and problem is solved.i just drew the idea. you should to improve the idea, not finding the difficulties to throw it away. bitcoin needs lot of user-protecting features and this is one of them. otherwise, it will not widely accepted by the public.</t>
  </si>
  <si>
    <t>2015-05-22T21:54:43Z</t>
  </si>
  <si>
    <t>transaction sent by the facebook friend:https://blockchain.info/address/1ky1pqabanmba59rkmis4juhvc7nrnigwndamage 10btcno address reuse.it was after the bitfinex did already know that hotwallet was compromised. unfortunately, this was not known by the friend.</t>
  </si>
  <si>
    <t>2015-05-22T22:28:28Z</t>
  </si>
  <si>
    <t>oh well, your idea isn't viable. op_return just makes a commitment, it doesn't do anything useful for this. you simply can't expect every bitcoin user to track a list of compromised keys for you...</t>
  </si>
  <si>
    <t>2015-05-22T22:38:38Z</t>
  </si>
  <si>
    <t>@luke-jr bitcoin nodes now must track a list of all_transactions and all_unspend_outputs! this is not an argument. anyway, if this could be a problem, there can be some implicit or explicit expiration.think about it, don't try to find arguments against it.</t>
  </si>
  <si>
    <t>2015-05-24T08:38:51Z</t>
  </si>
  <si>
    <t>feel free to patch your own node to implement blacklisting behavior. however this project will remain neutral as to maximize overall fungibility of bitcoin, and not merge such functionality.</t>
  </si>
  <si>
    <t>2015-05-25T07:52:29Z</t>
  </si>
  <si>
    <t>i'm sorry about what incompetence appears here. you have rejected the proposal without any analysis or any argument. i'm afraid that we have a long way to accepting bitcoin general public. it'll be difficult without instruments to protect its users.</t>
  </si>
  <si>
    <t>PetrGasparik</t>
  </si>
  <si>
    <t>2015-05-25T08:50:58Z</t>
  </si>
  <si>
    <t>i cannot see how the fungibility of bitcoin is interfered with an option for the owner of a bitcoin address to retire it, so it cannot accept futher funding.please explain.</t>
  </si>
  <si>
    <t>2015-05-25T11:03:52Z</t>
  </si>
  <si>
    <t>ondra, petr: lets imagine, it is done in the bitcoin somehow. it must be stored somewhere (where?). and now imagine someone else being an attacker and wanting to dos the network. so they will start at private key 1 and start network flooding... this particular problem can be partially solved by the fee on these lock translations (if the lock is being done as a transaction of some special kind). and there are other problems i can think of - do you see them? do you have a solution for them?but anyway, this is not a solution for offline signing, spv clients etc.it is not about incompetence, but about the visionary - people here see a bit more than you. in this case much more than you. people here are not obliged to finish your ideas. if you want something to happen, just work on it, create proposal, send it to the development list for discussion etc.in this particular case, the whole principle of "deposit to some address" needs to be reworked from the exchanges side imo.</t>
  </si>
  <si>
    <t>2015-05-25T15:54:26Z</t>
  </si>
  <si>
    <t>what you're trying to do is use the p2p protocol to broadcast informationto senders, so they do not send coins to those addresses anymore.there are several problems with this:you will rarely reach all senders, as the p2p protocol mostly reachesfull nodes, while wallets are increasingly on more lightweight systems,which are often only connected intermittently to the network.you're also suggesting to make miners not accept such transactions. thisis potentially ineconomical for them (they may lose fees), and it is hardto expect this to be deployed 100% (it can't be enforced by full nodeswithout risking a hard fork), and as such, may, if a sender still sends toa retired address, just result in a slower-confirming transaction, butstill in lost coins. asking miners to not accept blacklisted addresses inoutputs also doesn't help really, you really just need to get yourinformation to a sender, so they don't create such a transaction in thefirst place. i would just drop that part of the proposal.dos potential: who stores these blacklists? if full nodes need tomaintain them so that lightweight clients can request the blacklist list,you're looking at unbounded memory and bandwidth usage. at the very leastthere must be some cost or other finite resource one has to spend to createa blacklist, to limit the number of blacklist entries active at any giventime.this is a network protocol change, which requires coordination betweenmore software than just bitcoin core. if you want a solution of thisnature, please discuss on the mailing list first, and if a good mechanismis found, propose a bip and an implementation.a better solution to this fundamental problem already exists: if youworry that you might need to revoke a private key, use the bip70 paymentprotocol, where senders ask for the address to use on the fly, rather thana static piece of data referring to a private key. this is also cleaner interm of network architecture: it sends the information directly and solelyto the sender (who is the only one who cares), rather than flooding thefull node network (which mostly doesn't care).</t>
  </si>
  <si>
    <t>2015-05-25T16:51:17Z</t>
  </si>
  <si>
    <t>ok, let me seeit is my mistage, this feature requires that blocking (actually revoking)must be mined. it solves all issues. it also requires to spend an ouput (notconnected with the address)this argument is invalid when 1) . fees for such transaction can behigher.this argument is invalid when 1). fees will solve this issue, as itsolves potential transaction dos, lightweight clients uses gateway tobroadcast transaction so that gateway can hold blacklist (it still mustreject double spends and duplicated transactions). spv clients can asknearest node whether addresses are revokedit can be implemented as extension inside ordinary transaction after op_return. it also need to be accepted by majority, however bitcoin core isreference client, it has very easy position for accepting new standardts.no way. it requires that receiving party must be online. this is againtsbitcoin philosophy.i cannot write bips. of course anyone that likes this idea can write it. iam just sharing the idea.---------- původní zpráva ----------od: pieter wuilledatum: 25. 5. 2015 v 17:55:43předmět: re: [bitcoin] blacklisting addresses (#6175)what you're trying to do is use the p2p protocol to broadcast informationto senders, so they do not send coins to those addresses anymore.there are several problems with this:you will rarely reach all senders, as the p2p protocol mostly reachesfull nodes, while wallets are increasingly on more lightweight systems,which are often only connected intermittently to the network.you're also suggesting to make miners not accept such transactions. thisis potentially ineconomical for them (they may lose fees), and it is hardto expect this to be deployed 100% (it can't be enforced by full nodeswithout risking a hard fork), and as such, may, if a sender still sends toa retired address, just result in a slower-confirming transaction, butstill in lost coins. asking miners to not accept blacklisted addresses inoutputs also doesn't help really, you really just need to get yourinformation to a sender, so they don't create such a transaction in thefirst place. i would just drop that part of the proposal.dos potential: who stores these blacklists? if full nodes need tomaintain them so that lightweight clients can request the blacklist list,you're looking at unbounded memory and bandwidth usage. at the very leastthere must be some cost or other finite resource one has to spend to createa blacklist, to limit the number of blacklist entries active at any giventime.this is a network protocol change, which requires coordination betweenmore software than just bitcoin core. if you want a solution of thisnature, please discuss on the mailing list first, and if a good mechanismis found, propose a bip and an implementation.a better solution to this fundamental problem already exists: if youworry that you might need to revoke a private key, use the bip70 paymentprotocol, where senders ask for the address to use on the fly, rather thana static piece of data referring to a private key. this is also cleaner interm of network architecture: it sends the information directly and solelyto the sender (who is the only one who cares), rather than flooding thefull node network (which mostly doesn't care).—reply to this email directly or view it on github(#6175 (comment)).</t>
  </si>
  <si>
    <t>2015-05-25T17:38:48Z</t>
  </si>
  <si>
    <t>indeed, if you make it a consensus rule, that problem is solved.however, doing such a softfork requires a majority of hashpower to agreewith your change, which is potentially uneconomical for them. it stillrequires wallets to deal with non-confirming transactions to suchaddresses, and it's much more fundamentally solved by informing the sendernot to create such a transaction in the first place.ok.as per 1), you're now making it a consensus rule, requiring it to bestored by all full nodes in a fast lookup table  using potentiallyunbounded fast memory as well, in addition to the utxo set.that's one way to implement the soft fork, but now you're not onlychanging the p2p protocol, but also the network consensus rules, so youwill absolutely need to take this discussion to a larger audience than oneclient. i understand you're just trying to convince people that a problemexists and must be solved (by others), but for this kind of problem, thisis really not the place.i'm not suggesting to outlaw send to address entirely, those have theiruses, but for the vast majority of your use cases, you already have thereceiver online anyway. and ultimately, this is just about informingsenders to not send somewhere (either by broadcast messages, by asking afull node through p2p, or by seeing their transactions not confirm intime). it is vastly more efficient to just tell them, than imposing thecost of distributing and maintaining a blacklist by every full node in thenetwork. furthermore, negotiating transactions as done by bip70 also hasother advantages (such as being able to identify receivers, communicatingrefund addresses, sending memo messages, and better privacy throughreducing address reuse).if you don't want to write a bip or at least start discussing the perceivedproblem on the mailing list, that's fine, but don't expect the contributorsto one client to start advocating your proposed solutions to others.</t>
  </si>
  <si>
    <t>1S3, SC2, SC1, 1S1</t>
  </si>
  <si>
    <t>2015-05-26T07:48:51Z</t>
  </si>
  <si>
    <t>sorry for closing so brusquely, it seems i misunderstood. i read this as yet another proposal to limit spending from outputs that are marked as stolen. there are, indeed, no fungibility issues with disallowing spends to an address.your proposal is would be best implemented as a recipient address blacklist coordinated between wallets. this could have some use, whether the coordination happens over the p2p protocol or not. but take the discussion to the mailing list, this is not the right place for high-level proposals.(also - my suggestion would be to use another term than 'blacklist', as you've noticed it can cause almost aggressive reflex reactions)</t>
  </si>
  <si>
    <t>1S4, SC7, SC1, N</t>
  </si>
  <si>
    <t>2015-05-21T08:59:38Z</t>
  </si>
  <si>
    <t>this can hardly done by bitcoind. you might have malware on your system. i hope you did (a) backup(s) of your wallet.dat at least?</t>
  </si>
  <si>
    <t>book89</t>
  </si>
  <si>
    <t>2015-05-21T09:00:56Z</t>
  </si>
  <si>
    <t>i did not</t>
  </si>
  <si>
    <t>2015-05-21T09:04:20Z</t>
  </si>
  <si>
    <t>if you don't have a backup of your private keys (wallet.dat backup, dump) you probably have lost your coins (if you had received bitcoins with your wallet).consider reinstalling your system because imo it could be possible that a tool or someone did remove your wallet and config.</t>
  </si>
  <si>
    <t>2015-05-21T09:18:24Z</t>
  </si>
  <si>
    <t>it is on a rented privated server, i could not find any ssh login on auth.log that was not made by mylself</t>
  </si>
  <si>
    <t>2015-05-21T09:36:57Z</t>
  </si>
  <si>
    <t>i don't want to say your system is compromised. but this would be the first thing i would think that it happend if my wallet.dat and bitcoin.conf are gone. and do you think a tool or a intruder would leave traces in auth.log etc.?imo it's a bad setup to have a wallet on a rented private server. maybe use a local spv wallet connected to your private server full node or – if you like the challenge – use bitcoin-tx or bitcoind rpc rawtransactions functions locally to create transactions while running a watch-only wallet on your rented private servers full node.</t>
  </si>
  <si>
    <t>2015-05-21T10:23:17Z</t>
  </si>
  <si>
    <t>bitcoind contains no code for deleting your wallet, nor your bitcoind.conf file.it could be unfortunate random disk corruption (check your system log for filesystem errors), but i agree with @jonasschnelli that disappearance of these two specific files is very suspicious and i"d too recommend reinstalling the server, or hosting it somewhere else if you don't trust the hoster (mind that hot bitcoin wallets on vps have been popular targets, e.g. the linode 'hacks').</t>
  </si>
  <si>
    <t>2015-05-21T10:46:40Z</t>
  </si>
  <si>
    <t>i'm still investigating, i have no traces of an intruder. but if only those two files are missing it also makes it hard to think of anything else other than a intruder and a bitcoind crash/fail. my private server is not in a cloud, it is dedicated, could the dc company manage to get in anyway?</t>
  </si>
  <si>
    <t>2015-05-21T10:58:03Z</t>
  </si>
  <si>
    <t>@book89 if you use a standard non-hardened linux-disto without any form of disk encryption, etc. everyone who can physically access your server can steal / delete your files. and most hosting/housing companies have their own linux disk images (for faster installation and quicker setup) sometime even own package repositories (mirrors), sometimes bypassing the package key/verify system. there are many ways of compromising your system in a such environment.</t>
  </si>
  <si>
    <t>2015-05-21T12:14:06Z</t>
  </si>
  <si>
    <t>to be clear: a bitcoind crash cannot cause this. it is possible for the wallet to be corrupted (which can often be salvaged with -salvagewallet) but not deleted. it is not possible for bitcoind.conf to be corrupted or deleted in a crash as that file is never written by the code at all, just read at start.</t>
  </si>
  <si>
    <t>2015-05-21T13:05:53Z</t>
  </si>
  <si>
    <t>thanks, so it is likely an inside job from the data center :(</t>
  </si>
  <si>
    <t>gabridome</t>
  </si>
  <si>
    <t>2018-03-15T13:36:50Z</t>
  </si>
  <si>
    <t>maybe a stupid consideration but the name of the configuration file has changed from bitcoin.conf to bitcoind.conf. funny enough i have not found any mention of this in release notes and also in the title @book89 seems to look for the old file name. just saying...nothing to say about wallet.dat.</t>
  </si>
  <si>
    <t>2018-09-13T18:56:13Z</t>
  </si>
  <si>
    <t>2015-05-21T04:38:22Z</t>
  </si>
  <si>
    <t>qt is optional (for the gui part of bitcoin core). boost is used all over the source code both for command line services and gui. bitcoind itself does not need graphical ui, because it is controlled via cmdline and rpc calls.please do not ask questions via issues and close this issue as it is no issue.</t>
  </si>
  <si>
    <t>2015-05-19T00:44:15Z</t>
  </si>
  <si>
    <t>why would v1 transactions be rejected?</t>
  </si>
  <si>
    <t>2015-05-19T00:53:57Z</t>
  </si>
  <si>
    <t>isn't that the point of the old debug message in 0.9.* that was removed?e.g. setbestchain: 17 of last 100 blocks above version 2re: bip 66?or have i misunderstood it :p</t>
  </si>
  <si>
    <t>2015-05-19T04:10:27Z</t>
  </si>
  <si>
    <t>version 2 blocks, not transactions, will "soon" be rejected. 0.10.x always makes version 3 blocks.</t>
  </si>
  <si>
    <t>2015-05-19T07:38:01Z</t>
  </si>
  <si>
    <t>the plan about v2/v3 transactions is in bip62, not bip66. with the note however that "v1 (and v2) transactions remain valid forever." there are no plans to reject any version of transaction, ever.@sipa go away, you're on holiday  😲</t>
  </si>
  <si>
    <t>2015-05-19T08:20:13Z</t>
  </si>
  <si>
    <t>thanks - yep - i misunderstood :)</t>
  </si>
  <si>
    <t>2015-05-18T07:58:39Z</t>
  </si>
  <si>
    <t>instead of creating a junction, pass a -datadir= argument to bitcoind (or put it in bitcoin.conf) to tell it of the new location.</t>
  </si>
  <si>
    <t>2015-07-09T23:33:03Z</t>
  </si>
  <si>
    <t>sounds reasonable to. feel free to pr.</t>
  </si>
  <si>
    <t>2015-05-15T09:41:27Z</t>
  </si>
  <si>
    <t>seems more like a git(hub) issue and not a bitcoin one?</t>
  </si>
  <si>
    <t>2015-05-15T11:16:08Z</t>
  </si>
  <si>
    <t>you should contact github for issues with the site, there is nothing we can do here.</t>
  </si>
  <si>
    <t>2015-05-13T14:58:46Z</t>
  </si>
  <si>
    <t>i don't know - as you may have noticed, we do the windows and macosx release builds with a cross-compiler. so this problem does not occur.all i can see is that you are missing the command ml64.i suggest asking this question in a more appropriate forum for questions about openssl.</t>
  </si>
  <si>
    <t>2015-05-10T12:18:21Z</t>
  </si>
  <si>
    <t>i'd rather have people specify the amount explicitly. does it display a helpful message?</t>
  </si>
  <si>
    <t>2015-05-10T12:25:55Z</t>
  </si>
  <si>
    <t>i agree, anyone who knows enough to be using autoprune should have their own pruning amount in mind when doing so. probably better to force the user to decide than to pick an arbitrary amount and face any possible issues because of it.</t>
  </si>
  <si>
    <t>2015-05-10T12:30:31Z</t>
  </si>
  <si>
    <t>yes. the error-message is helpful.right. i agree.</t>
  </si>
  <si>
    <t>2015-05-08T21:29:42Z</t>
  </si>
  <si>
    <t>@faizkhan00 this tool has a long history. it's not pulled from bitcoinj, but rather from @thebluematt's forked version. see depends/packages/native_comparisontool.mk.we rely on it for behavioral tests and it can't be deprecated until all tests have been recreated. see the recent python test framework from @sdaftuar which may be able to achieve that once it's filled out more.</t>
  </si>
  <si>
    <t>2015-05-08T21:43:59Z</t>
  </si>
  <si>
    <t>thanks @theuni, this is exactly what i was looking for before. i'm still trying to find out, where that comparisontool is built from (makefile-wise)... i didn't notice any references to thebluematt/bitcoinj, but perhaps i'm not looking in the right place.(as an aside, it also looks like native_comparisontool.mk is pointing to an empty ref (404 for me :/): https://github.com/thebluematt/test-scripts/raw/38b490a2599d422b12d5ce8f165792f63fd8f54f , not sure if this is aggravating the buildbot issues or not, though.)more to the point, if the builds are breaking, where would the fixes go, and are they valuable to update? (versus pushing that off or expanding @sdaftuar's testing framework, instead -* i think having accurate travis builds would provide lots of value)</t>
  </si>
  <si>
    <t>1S3, 1S4, SC8, SC2, SC1, N, IS1-IS4</t>
  </si>
  <si>
    <t>2015-05-09T19:22:32Z</t>
  </si>
  <si>
    <t>@faizkhan00 travis uses that process for each build. it contains no state (other than a download cache) so if the url is bad, builds will eventually fail because they can't fetch it. the full url is download_path + file_name: https://github.com/thebluematt/test-scripts/raw/38b490a2599d422b12d5ce8f165792f63fd8f54f/pull-tests-0f7b5d8.jaras for fixing broken builds, the current tool is built from here: https://github.com/thebluematt/bitcoinj/commits/0f7b5d89b5f70c0803d36e690b702b5050771381 . that commit doesn't appear in any public branches, it looks like it's been rebased into https://github.com/thebluematt/bitcoinj/tree/blocktester. notice that the package_version in native_comparisontool.mk points to the commit that the jar is built from.i suggested at one point that we build the jar from source rather than pulling down some random blob, but i was in the minority and i didn't push it. i'd still like to see it work that way, but at this point, it makes more sense to spend the effort get the python tool up to feature parity.if you'd like to take a stab at fixing, i suggest you checkout the code at 0f7b5d89b5f70c0803d36e690b702b5050771381, track down the issue, build a jar, then submit a pr to bump the version we pull. but again, i'm sure @sdaftuar could come up with a list of ways you could help out with the python framework instead.</t>
  </si>
  <si>
    <t>2015-05-10T05:20:27Z</t>
  </si>
  <si>
    <t>travis uses that process for each build. it contains no state [...] the full url is download_path + file_name: ...ah! i see how it works now. that was a strange moment, thanks for clarifying that.i also see what you mean about building from source, it seems the jar in thebluematt/test-scripts was compiled in a native environment and then distributed using github, which doesn't feel very good from a deployment perspective.it looks like you're spot-on regarding hash-branch correlations too, i see the tip of thebluematt/blocktester is the same hash as whats in the tip of thebluematt/test-scripts (the jar, at least); and i think my preference is to try to load the bitcoindcomparisontool tests into the python framework as well.since it likely means debugging the comparison tool, i'll probably start there, and seeing as how its probably not a light fix i'd like to ask @sdaftuar: what are your thoughts about expanding the python framework a bit to replace the current tooling? it looks like i'll be debugging things in parallel, so i'm curious if you see any benefit from adding to your code.</t>
  </si>
  <si>
    <t>2015-05-10T15:28:40Z</t>
  </si>
  <si>
    <t>@faizkhan00  i think the next step for the python work is to start recreating the tests from the existing bitcoinj comparison tool in a new python test.  i think there are two main hurdles for this work, one is to just carefully understand the existing tests, and the other is to implement whatever additional python infrastructure might be needed to make for well-written tests (ie that are easy to read, write, update, understand, etc).  not sure yet exactly what those infrastructure changes will look like, but i'm guessing we'll need to refine the blockstore object (in blockstore.py) and maybe the testinstance in comptool.py, and likely need to add some additional code to support signing transactions.i guess a third hurdle is that i think there may be bugs in the existing bitcoinj tests.  for instance one issue i've been meaning to track down but haven't yet is this apparent bug mentioned in an old pr, #2884.anyway i am planning to start working on a python reimplementation, but i expect it to take a while before all the tests are rewritten and before everyone would be comfortable cutting over from the existing tests to a new one.  so if you do spend time debugging/patching the bitcoinj version, which actually also needs to be patched for #5966, that should be generally helpful i think.also if you're interested in diving in and writing python tests please feel free, though unfortunately i haven't written up documentation yet to explain how the code is structured and how to write new tests (it's on my list of things to do once the interface feels more settled, probably after the next round of changes) -- for now i'd suggest looking at the tests added in #5981 for examples to follow and reading the comments in the code.  and feel free to ping me with any specific questions in the meantime.</t>
  </si>
  <si>
    <t>1S4, SC1, SC6, IS1-IS4</t>
  </si>
  <si>
    <t>2015-05-11T03:05:47Z</t>
  </si>
  <si>
    <t>so if you do spend time debugging/patching the bitcoinj version, which actually also needs to be patched for #5966, that should be generally helpful i think.so this is where i'll start this week, hopefully the problems aren't nearly as bad as they look. if along the way the documentation for the python code ends up getting written, i might switchover, but i think in either case it will be good to figure out what the java tool does so we can port that code to python eventually. i'll update here letting everyone know how it goes when i get a chance to look at it this week.</t>
  </si>
  <si>
    <t>2015-05-14T00:49:04Z</t>
  </si>
  <si>
    <t>so, i was able to get bluematt's tool running against -master, seeing lots of failures; i'll start running them down but its certainly not the 'quick fix' i was expecting... my hope is after all is said and done i'll know what the tests are for , and it will make for an easy port onto @sdaftuar's framework. interestingly, the commit on test-scripts/master (from dec) just exits after the 87th block test... not sure why that is yet, though.full failure listing:org.bitcoinj.core.verificationexception: block had too many signature operationsorg.bitcoinj.core.verificationexception: block larger than max_block_sizeorg.bitcoinj.core.verificationexception$coinbasescriptsizeoutofrange: coinbase script size out of rangeorg.bitcoinj.core.verificationexception$coinbasescriptsizeoutofrange: coinbase script size out of rangeorg.bitcoinj.core.verificationexception: block had too many signature operationsorg.bitcoinj.core.verificationexception: block had too many signature operationsorg.bitcoinj.core.verificationexception: block had too many signature operationsorg.bitcoinj.core.verificationexception: first tx is not coinbaseorg.bitcoinj.core.verificationexception: block had no transactionsorg.bitcoinj.core.verificationexception: hash is higher than target: 8c271620ac810a0c7f4d82d91d04a34e2dd88158b77e865090433ee42b14c090 vs 7fffff0000000000000000000000000000000000000000000000000000000000org.bitcoinj.core.verificationexception: block too far in future: 1431574959 vs 1431571359org.bitcoinj.core.verificationexception: merkle hashes do not match: 0780c7e4e4499ecd763784f516db0bcb5fb10b0b696566d63fb496c73c117241 vs 5a3cef1e627ddb1a329f2838e7520876c7c57721d77930d54f7fde14890cd8eforg.bitcoinj.core.verificationexception: tx 2 is coinbase when it should not be.org.bitcoinj.core.verificationexception: block had too many signature operationsorg.bitcoinj.core.verificationexception: block had too many signature operations</t>
  </si>
  <si>
    <t>2015-05-14T01:22:30Z</t>
  </si>
  <si>
    <t>what do you mean by "running against -master"? travis runs the tool runs against every bitcoin pull request on any branch.do you mean that you've rebased his changes into upstream bitcoinj master?</t>
  </si>
  <si>
    <t>2015-05-14T05:42:49Z</t>
  </si>
  <si>
    <t>what do you mean by "running against -master"? thats true, but, running the jar on the tip of thebluematt/test-scripts means we have the latest code (which differs against the hashes in native-comparisontool.mk) and also offers a quick path to start making changes and building the tool from source (which might entail rebasing into upstream bitcoinj master actually- since i've been seeing errors while building the jarfile), while also staying on top of bitcoin/bitcoin changes in case new features break more tests.my thought right now is, by getting what's on thebluematt/test-scripts/master up-to-date with bitcoin/bitcoin/master, then we'll at least have a starting point to start seeing which tests can be ported over while still serving up travis builds.another thing, i'm not entirely sure if those exceptions are part of the suite or actual regressions yet, because my thought is those would cause many more build failures across the pull-tester, but they don't seem to cause much of a problem as they're caught when thrown in the pull-tester.</t>
  </si>
  <si>
    <t>2015-05-16T00:02:03Z</t>
  </si>
  <si>
    <t>i believe the travis builds are passing now, and i think the exceptions above are erroneous (supposed to be thrown) so closing this</t>
  </si>
  <si>
    <t>2015-05-07T07:52:40Z</t>
  </si>
  <si>
    <t>did you perhaps build qt without openssl support?</t>
  </si>
  <si>
    <t>DanielFragaBR</t>
  </si>
  <si>
    <t>2015-05-07T16:02:03Z</t>
  </si>
  <si>
    <t>ops! yes, i missed it. thanks! ;)</t>
  </si>
  <si>
    <t>2015-05-06T16:34:29Z</t>
  </si>
  <si>
    <t>ugh. looks like #6076 has runtime implications as well. this is fixed in master.@laanwj if we're going to do a quick follow-up release for #6093, it'd make sense to include this fix too.</t>
  </si>
  <si>
    <t>2015-05-06T16:37:16Z</t>
  </si>
  <si>
    <t>mmm, i might've read a bit too quickly. @itoffshore could you please try cherry-picking 8b08d95 into 0.10, building without boost_variant_use_relaxed_get_by_default, and seeing if that fixes the crash?</t>
  </si>
  <si>
    <t>itoffshore</t>
  </si>
  <si>
    <t>2015-05-06T20:01:50Z</t>
  </si>
  <si>
    <t>yes building with the latest master.zip without setting boost_variant_use_relaxed_get_by_default works without issue - many thx(it wasn't possible to cherry pick the patch as there is no src/wallet in 0.10 or0.10.1)</t>
  </si>
  <si>
    <t>2015-05-06T20:07:45Z</t>
  </si>
  <si>
    <t>thanks for testing. in 0.10, it's just src/rpcwallet.cpp. the change is trivial if you'd like to apply it by hand.probably safe to conclude that 8b08d95 is enough to fix the problem, though.</t>
  </si>
  <si>
    <t>2015-05-06T20:47:25Z</t>
  </si>
  <si>
    <t>i looked at rpcwallet.cpp but it is completely different &amp; did not have:const cscriptid&amp; hash = boost::get&lt;const cscriptid&amp;&gt;(address); to patch</t>
  </si>
  <si>
    <t>2015-05-06T20:57:27Z</t>
  </si>
  <si>
    <t>@itoffshore i went ahead and pr'd the backport as #6114. thank you very much for reporting the issue and testing.</t>
  </si>
  <si>
    <t>2015-05-06T21:56:21Z</t>
  </si>
  <si>
    <t>@theuni - yes #6114 works with 0.10.1 - many thx</t>
  </si>
  <si>
    <t>2017-02-17T13:06:08Z</t>
  </si>
  <si>
    <t>getting this when building on 16.04.</t>
  </si>
  <si>
    <t>lacksfish</t>
  </si>
  <si>
    <t>2017-04-30T14:06:54Z</t>
  </si>
  <si>
    <t>have a look atrpcrawtransaction.cppand search for this lineconst cscriptid&amp; hash = boost::get&lt;const cscriptid&amp;&gt;(address);it should work after changed toconst cscriptid&amp; hash = boost::get&lt;cscriptid&gt;(address);as seen in 8b08d95.</t>
  </si>
  <si>
    <t>aatheus</t>
  </si>
  <si>
    <t>2017-05-18T22:54:20Z</t>
  </si>
  <si>
    <t>thank you lacksfish ! this is also impacting devcoin and making the change resolved my build issue as well.</t>
  </si>
  <si>
    <t>eiabea</t>
  </si>
  <si>
    <t>2015-05-06T12:47:15Z</t>
  </si>
  <si>
    <t>make cleanfixed the issue, nevermind</t>
  </si>
  <si>
    <t>2015-05-06T11:02:14Z</t>
  </si>
  <si>
    <t>cmainsignals::erasetransaction (which connects to cvalidationinterface::erasefromwallet) not used also</t>
  </si>
  <si>
    <t>2015-05-12T09:02:49Z</t>
  </si>
  <si>
    <t>seems mouseovers aren't read ;)... anyway, @jonasschnelli has a nice solution imho, but that won't stop such complaints from happening i guess.</t>
  </si>
  <si>
    <t>2015-05-15T16:56:50Z</t>
  </si>
  <si>
    <t>should be solved by #6110</t>
  </si>
  <si>
    <t>2015-05-03T19:51:24Z</t>
  </si>
  <si>
    <t>this would be a wonderful question for bitcoin.stackexchange.comi'm going to close this issue, though, because running on a mounted network share is not supported and not something we're likely to support.</t>
  </si>
  <si>
    <t>ricgoto</t>
  </si>
  <si>
    <t>2015-05-03T19:54:46Z</t>
  </si>
  <si>
    <t>thanks for the reply!</t>
  </si>
  <si>
    <t>2015-05-03T11:28:39Z</t>
  </si>
  <si>
    <t>see the notes in doc/developer-notes.mdconcept ack - agree with the idea and overall direction, but haven't reviewed the code changes or tested them.utack (untested ack) - reviewed and agree with the code changes but haven't actually tested them.tested ack - reviewed the code changes and have verified the functionality or bug fix.ack - a loose ack can be confusing. it's best to avoid them unless it's a documentation/comment only change in which case there is nothing to test/verify; therefore the tested/untested distinction is not there.nack - disagree with the code changes/concept. should be accompanied by an explanation.</t>
  </si>
  <si>
    <t>micromaomao</t>
  </si>
  <si>
    <t>2015-05-03T11:35:22Z</t>
  </si>
  <si>
    <t>thank!</t>
  </si>
  <si>
    <t>2015-05-04T09:25:58Z</t>
  </si>
  <si>
    <t>it should only notify for transactions for the address(es) that you importaddressed.can you add concrete steps to reproduce?</t>
  </si>
  <si>
    <t>2015-05-04T12:48:39Z</t>
  </si>
  <si>
    <t>i did this in -regtest mode. so, run bitcoind -regtest -daemon. generate a few blocks:bitcoin-cli -regtest setgenerate true 50generate a random address and import it:bitcoin-cli -regtest importaddress mo7w7fbzqg4frf5xtchsjunvhjkbnr9awband now you get a flurry of transactions being notified. sometimes it exhausts all memory in my laptop and crashes it.</t>
  </si>
  <si>
    <t>2015-05-13T09:30:44Z</t>
  </si>
  <si>
    <t>this is technically not a bug of bitcoind.  the example you cite is entirely legitimate to rapid fire all the unique txid's as separate walletnotify events.exhausting all memory and crashing is the fault of your implementation.  walletnotify is firing off many near-simultaneous processes, each of which is probably doing a rpc query in return to bitcoind.  bitcoind services only 4 simultaneous rpc connections (almost true), certain things can cause all the queries to stall, and the responses can be fairly slow.increasing your resource limits wouldn't hurt but doing so won't fix the real problem.responding to every walletnotify in parallel might be a bad idea.  maybe you need whatever walletnotify is doing to finish instantly after adding the txid to an queue, and have a separate event loop that processes them one at a time.</t>
  </si>
  <si>
    <t>2015-05-13T09:36:59Z</t>
  </si>
  <si>
    <t>here's another way to understand it ... importaddress is not at fault.  the very same failure of your system could happen if a lot of transactions hit your wallet fast enough.</t>
  </si>
  <si>
    <t>2015-05-13T10:00:57Z</t>
  </si>
  <si>
    <t>oh wait ... if #6084 is a real bug, then importaddress could be hitting the same problem.if your system is running out of memory and crashing from your regtest example of only 50 transactions, it is entirely possible it could die during normal operation if hit quickly enough.</t>
  </si>
  <si>
    <t>2015-05-13T10:04:54Z</t>
  </si>
  <si>
    <t>rpc might be stuck entirely during the importaddress rescan, thereby guaranteeing all the walletnotify processes will be stuck if they are waiting for rpc to respond.  queuing the rpc commands for one at a time execution would safely handle this.</t>
  </si>
  <si>
    <t>2015-05-13T10:38:34Z</t>
  </si>
  <si>
    <t>if the complaint in #6084 for importprivkey and here for importaddress is the unrelated transactions causing walletnotify, then the real complaint is both commands causing a full rescan instead of looking at only a particular privkey or address.</t>
  </si>
  <si>
    <t>2015-05-13T15:03:03Z</t>
  </si>
  <si>
    <t>i wonder how one address, which is actually an entirely new one (participating in no transactions whatsoever) leads to walletnotify calling my handler program repetitively -- a large number of times -- filling up the process table with i don't know how many new processes, and while eventually depriving every other process of cpu time. furthermore, it sends me loads of transactions from the coinbase, because bitcoind may contain at that point -- in regtest -- only 1 or 2 non-coinbase transactions.why does it need to send me all those coinbase transactions?</t>
  </si>
  <si>
    <t>2015-05-13T17:45:34Z</t>
  </si>
  <si>
    <t>i explained above that your system failing is an indication that you implemented it wrong, as it is entirely possible for many transactions to appear on your node near simultaneously during normal operation.  i suggested one way to make your system more robust against that possibility.there may be room for improvement in the behavior of particularly importprivkey and importaddress, but please understand that your system as you described could fail even if the unrelated transactions no longer trigger walletnotify.</t>
  </si>
  <si>
    <t>1S4, SC4, SC6, 1S1</t>
  </si>
  <si>
    <t>2015-05-14T00:54:46Z</t>
  </si>
  <si>
    <t>it concerns a newly-generated address that has not participated in any transaction. when i do importaddress on it, i get a flurry of walletnotify calls. how could that brand new address ever have been in a transaction that i should be notified of? by the way, this happens in -regtest on testnet. i haven't tried with mainnet addresses yet ...</t>
  </si>
  <si>
    <t>2015-05-14T17:00:34Z</t>
  </si>
  <si>
    <t>https://en.bitcoin.it/wiki/how_to_import_private_keys#import_private_key.28s.29if you are importing an address that you know has never been used, you can use rescan=false.  that type of import finishes instantly.</t>
  </si>
  <si>
    <t>2015-06-01T20:19:31Z</t>
  </si>
  <si>
    <t>@eriksank the walletnotify is not called only on newly imported address, but on every wallet transaction seen on full rescan (because this is the default - see help importaddress).i do not think this is a bug. maybe it could be explicitly mentioned in the walletnotify or importaddress help though.</t>
  </si>
  <si>
    <t>2015-06-01T20:28:40Z</t>
  </si>
  <si>
    <t>... or should we change the code to run walletnotify only on the newly added address when rescan (ie. not notify on old stuff)?... or disable walletnotify when rescanning to prevent such issues at all?to me, it looks pretty stupid to run external shell script on bulk scan anyway... but the only bug is that the user doesn't expect it to happen.</t>
  </si>
  <si>
    <t>2015-06-01T23:53:24Z</t>
  </si>
  <si>
    <t>@paveljanik, i am actually quite ok with the workaround suggested by @wtogami in which i just call the importaddress function with the added parameter rescan=false. the function no longer crashes my laptop. in my impression, it would indeed make sense only to run walletnotify on the newly added address when rescanning. indeed, i do not think that anybody expects walletnotify to notify transactions totally unrelated to the address being imported by the importaddress function.</t>
  </si>
  <si>
    <t>2018-03-07T18:18:52Z</t>
  </si>
  <si>
    <t>is this still an issue? there has been no further discussion on it for nearly 3 years</t>
  </si>
  <si>
    <t>2018-03-07T23:32:51Z</t>
  </si>
  <si>
    <t>actually, no. closing the issue. thanks for inquiring.</t>
  </si>
  <si>
    <t>auryn-macmillan</t>
  </si>
  <si>
    <t>2015-05-01T06:53:42Z</t>
  </si>
  <si>
    <t>output from memtester indicates the memory is ok. all loops reported the same.loop 10/10:    stuck address       : ok             random value        : ok    compare xor         : ok    compare sub         : ok    compare mul         : ok    compare div         : ok    compare or          : ok    compare and         : ok    sequential increment: ok    solid bits          : ok             block sequential    : ok             checkerboard        : ok             bit spread          : ok             bit flip            : ok             walking ones        : ok             walking zeroes      : ok             8-bit writes        : ok    16-bit writes       : ok</t>
  </si>
  <si>
    <t>2015-05-01T07:07:03Z</t>
  </si>
  <si>
    <t>output from gdb:ci20@ci20-3168:~/.bitcoin$ gdb bitcoindgnu gdb (gdb) 7.4.1-debiancopyright (c) 2012 free software foundation, inc.license gplv3+: gnu gpl version 3 or later &lt;http://gnu.org/licenses/gpl.html&gt;this is free software: you are free to change and redistribute it.there is no warranty, to the extent permitted by law.  type "show copying"and "show warranty" for details.this gdb was configured as "mipsel-linux-gnu".for bug reporting instructions, please see:&lt;http://www.gnu.org/software/gdb/bugs/&gt;...reading symbols from /usr/local/bin/bitcoind...done.(gdb) runstarting program: /usr/local/bin/bitcoind program received signal sigbus, bus error.0x558b04ec in load (this=0xaf155018, __m=std::memory_order_acquire)    at /usr/include/c++/4.6/bits/atomic_0.h:563563     void* __v = _atomic_load_(this, __m);(gdb)</t>
  </si>
  <si>
    <t>2015-05-04T09:27:41Z</t>
  </si>
  <si>
    <t>looks like a problem with atomic loads on your architecture.anything more specific in the kernel log maybe?</t>
  </si>
  <si>
    <t>2015-05-04T15:09:57Z</t>
  </si>
  <si>
    <t>i have a very hazy recollection of a busted libstdc++ atomic implementation on mips for some version, but i can't remember any details now.maybe side-stepping that would fix your problem: google/leveldb#272</t>
  </si>
  <si>
    <t>2016-02-09T16:00:32Z</t>
  </si>
  <si>
    <t>2015-05-01T06:05:06Z</t>
  </si>
  <si>
    <t>please explain "the different values". what is different? do you know what change address is?</t>
  </si>
  <si>
    <t>capitalDIGI</t>
  </si>
  <si>
    <t>2015-05-01T06:23:17Z</t>
  </si>
  <si>
    <t>thank you for you are interested in the case. yes, you are right - it could be a reason of a change address.what can i do - my wallet seems different summary amount of btc than a summary of my existing addresses from blockchain?i'm interested is this one of described situations in http://bitzuma.com/posts/five-ways-to-lose-money-with-bitcoin-change-addresses/?i have a backup from of the wallet from yesterday. how do you think - what i should do - i turned off the wallet after first confirmation.</t>
  </si>
  <si>
    <t>2015-05-01T06:49:42Z</t>
  </si>
  <si>
    <t>turn your bitcoin core client on again to sync. but it should show the change in unconfirmed balance anyway (pending)...</t>
  </si>
  <si>
    <t>2015-05-01T06:57:27Z</t>
  </si>
  <si>
    <t>thanks for the info, should it be made from a backup or from an existing wallet?does it mean "the change in unconfirmed balance anyway (pending)..." that is this change amount of btc as permanently lost?will it be always "pending" or should it be synced in several minutes and the outstanding change value will be cleared in several minutes?</t>
  </si>
  <si>
    <t>2015-05-01T07:02:56Z</t>
  </si>
  <si>
    <t>do not replace the wallet.dat with the backup (this is one of the five above mentioned ways to lose money!). the change was sent to 1es6r... and has 55 confirmations in the network, so it should be almost immediately shown in your balance (in your wallet not in your address)...</t>
  </si>
  <si>
    <t>2015-05-01T07:09:50Z</t>
  </si>
  <si>
    <t>sure, thank you, i was thinking that it can't be run from a backup (as described in the article) - and you confirmed me it. i will try in minutes and i will let you know about results.</t>
  </si>
  <si>
    <t>2015-05-01T07:18:17Z</t>
  </si>
  <si>
    <t>if it is ok, please close the issue.</t>
  </si>
  <si>
    <t>2015-05-01T07:24:37Z</t>
  </si>
  <si>
    <t>sure, i will do it, currently i'm starting the machine, then before sync i'll be checking carefully the wallet by such commands like listreceivedbyaddress, etc. before starting sync.if everything is well presented through api (without sync) then i will try to sync.so it will take about 20-40 minutes and i will let you know about results for sure.</t>
  </si>
  <si>
    <t>2015-05-01T07:33:24Z</t>
  </si>
  <si>
    <t>the command listaddressgroupings returns the address  of 1es6r... in my wallet, so i am trying the sync.</t>
  </si>
  <si>
    <t>2015-05-01T07:56:09Z</t>
  </si>
  <si>
    <t>everything is ok now, thank you very much.how can i make you are honoured (donated with btc) by me for your support ?</t>
  </si>
  <si>
    <t>2015-05-01T11:18:43Z</t>
  </si>
  <si>
    <t>great, thanks for confirmation. can you please close the issue now?if you want to support the bitcoin core development, you can donate at185eoqahdliw2nna2x9ejch78ireob4orbthanks!</t>
  </si>
  <si>
    <t>2015-05-01T11:26:26Z</t>
  </si>
  <si>
    <t>thank you for your engagement once again!obviously i will make a pledge for the bitcoin core development and this address will be very helpful.regards,mario</t>
  </si>
  <si>
    <t>2015-04-30T20:32:17Z</t>
  </si>
  <si>
    <t>eh, you can increase your balance by receiving btc and you can decrease it by sending btc...i'm not sure what else you're looking for. just being able to change the amount of btc you have would not result in anything you can spend on the network.</t>
  </si>
  <si>
    <t>2015-04-30T20:48:23Z</t>
  </si>
  <si>
    <t>you can use "move" to change the balance in your accounts, but note that accounts are deprecated...</t>
  </si>
  <si>
    <t>2015-05-01T12:12:14Z</t>
  </si>
  <si>
    <t>hehe. don't we all.</t>
  </si>
  <si>
    <t>2015-05-13T10:07:40Z</t>
  </si>
  <si>
    <t>what are you running exactly with walletnotify?</t>
  </si>
  <si>
    <t>2015-05-13T10:41:20Z</t>
  </si>
  <si>
    <t>see also #6095 which is the same complaint for importaddress.  unclear if this is a bug though ...</t>
  </si>
  <si>
    <t>2015-05-14T17:27:25Z</t>
  </si>
  <si>
    <t>what are you running exactly with walletnotify?a bash script that calls gettransaction and getbalance.see also #6095 which is the same complaint for importaddress. unclear if this is a bug though ...yes, same problem. and i agree with the reporter of that ticket- it's a bug if it's resulting in wallnetnotify script to be called for every transaction in the wallet, and not just the transactions belonging to the new key/address.even if this bug and #6095 are resolved to only trigger notifications corresponding only to the specified key/address, running bitcoind -rescan will result in too many simultaneous processes. a thread pool would solve that, right?</t>
  </si>
  <si>
    <t>2015-05-15T05:23:34Z</t>
  </si>
  <si>
    <t>the guy in #6095 didn't listen when i told him his system could still fail under normal operation even if the rescan behavior were made specific during an import.  he furthermore could have skipped the rescan entirely if he used rescan=false as he indicated the key was new.</t>
  </si>
  <si>
    <t>cheako</t>
  </si>
  <si>
    <t>2015-05-18T08:19:19Z</t>
  </si>
  <si>
    <t>#6031 also a duplicate.</t>
  </si>
  <si>
    <t>2018-03-08T03:46:36Z</t>
  </si>
  <si>
    <t>i assume this is no longer an issue in the same way as #6095</t>
  </si>
  <si>
    <t>nkrowlan</t>
  </si>
  <si>
    <t>2015-04-29T14:14:39Z</t>
  </si>
  <si>
    <t>fix issued already</t>
  </si>
  <si>
    <t>2015-04-29T14:19:15Z</t>
  </si>
  <si>
    <t>yes, fix is at #6082</t>
  </si>
  <si>
    <t>2015-04-28T19:48:29Z</t>
  </si>
  <si>
    <t>tested 0.10.1 on windows 7 with a username containing a "ä" and a "ö".no problems (see proof screen below).@vayvanne: could you be more precise?define "does not start" (any output in the log)?windows version?what do you mean with "path to db"? do you mean --datadir=?</t>
  </si>
  <si>
    <t>2015-04-28T20:25:56Z</t>
  </si>
  <si>
    <t>i have got the followingin russian windows 7 x64generally i do see russian letters in console but these printed out by bitcoind are unreadable.</t>
  </si>
  <si>
    <t>2015-04-29T06:38:38Z</t>
  </si>
  <si>
    <t>indeed.this is an issue.it looks like that the boost filesystem library can't handle non-latin chars (or similar).will analyze this more precise.i could also reproduce the issue with 0.10. @vayvanne: are you sure that 0.10 didn't had this problem? can you post a screenshot/log of the startup using 0.10?i also wonder why my windows shell is not capable of displaying a correct unicode value (but that's probably a different story).</t>
  </si>
  <si>
    <t>2015-04-29T16:25:51Z</t>
  </si>
  <si>
    <t>i am sure that 0.10.0 was running well on the same system. but i can not get it running now:error message is other than from first screenshot this time.my guess is it was ok because db was created with non-english symbols in paths. it is confirmed by this:as you can see 0.10.0 inits ok with empty db.then bitcoind was upgraded several times from 0.8 to 0.10. not sure why the boot error is triggered on only in 0.10.1.ps. you can get non-english letters in place of question marks if you set your language support for all programs that does not support unicode in windows control panel. for russian windows 7 it looks like this:</t>
  </si>
  <si>
    <t>2015-04-29T17:14:58Z</t>
  </si>
  <si>
    <t>i was wrong that 0.10.0 inits correctly with empty db. it shuts down in short time:2015-04-29 17:00:092015-04-29 17:00:09 bitcoin version v0.10.0 (2015-02-13 09:55:11 +0100)2015-04-29 17:00:09 using openssl version openssl 1.0.1k 8 jan 20152015-04-29 17:00:09 using berkeleydb version berkeley db 4.8.30: (april  9, 2010)2015-04-29 17:00:09 default data directory c:\users\юзза\appdata\roaming\bitcoin2015-04-29 17:00:09 using data directory c:\users\юзза\appdata\roaming\bitcoin2015-04-29 17:00:09 using config file c:\users\юзза\appdata\roaming\bitcoin\bitcoin.conf2015-04-29 17:00:09 using at most 125 connections (2048 file descriptors available)2015-04-29 17:00:09 using 2 threads for script verification2015-04-29 17:00:09 allowing rpc connections from: 127.0.0.0/255.0.0.0 ::1/ffff:ffff:ffff:ffff:ffff:ffff:ffff:ffff2015-04-29 17:00:09 using wallet wallet.dat2015-04-29 17:00:09 init message: verifying wallet...2015-04-29 17:00:09 cdbenv::open : logdir=c:\users\юзза\appdata\roaming\bitcoin\database errorfile=c:\users\юзза\appdata\roaming\bitcoin\db.log2015-04-29 17:00:09 bound to [::]:83332015-04-29 17:00:09 bound to 0.0.0.0:83332015-04-29 17:00:09 init message: loading block index...2015-04-29 17:00:09 opening leveldb in c:\users\юзза\appdata\roaming\bitcoin\blocks\index2015-04-29 17:00:09 opened leveldb successfully2015-04-29 17:00:09 opening leveldb in c:\users\юзза\appdata\roaming\bitcoin\chainstate2015-04-29 17:00:09 opened leveldb successfully2015-04-29 17:00:09 loadblockindexdb: last block file = 02015-04-29 17:00:09 loadblockindexdb: last block file info: cblockfileinfo(blocks=1, size=293, heights=0...0, time=2009-01-03...2009-01-03)2015-04-29 17:00:09 checking all blk files are present...2015-04-29 17:00:09 loadblockindexdb(): transaction index disabled2015-04-29 17:00:09 loadblockindexdb(): hashbestchain=000000000019d6689c085ae165831e934ff763ae46a2a6c172b3f1b60a8ce26f height=0 date=2009-01-03 18:15:05 progress=0.0000002015-04-29 17:00:09 init message: verifying blocks...2015-04-29 17:00:09 shutdown requested. exiting.2015-04-29 17:00:09 shutdown: in progress...2015-04-29 17:00:09 stopnode()2015-04-29 17:00:09 committing 0 changed transactions (out of 0) to coin database...2015-04-29 17:00:09 shutdown: done</t>
  </si>
  <si>
    <t>2015-04-30T06:35:18Z</t>
  </si>
  <si>
    <t>@laanwj afaik there was a patch which changed some locale stuff and was related to boost? can you perhaps shed some light in here?</t>
  </si>
  <si>
    <t>2015-04-30T06:50:58Z</t>
  </si>
  <si>
    <t>c9e022b and df45564 set a locale explicitly for boost::path, where the "c" locale is used as default and as fallback, if no valid environment locale is detected in posix systems.however, what strikes me is #6078 (comment), which hints a path/locale related issue, before those changes were adopted.</t>
  </si>
  <si>
    <t>2015-04-30T20:49:46Z</t>
  </si>
  <si>
    <t>i just invested some hours to track this down without success.tried to change https://github.com/bitcoin/bitcoin/blob/master/src/util.cpp#l672 from a(nsi) to w(widechar). worked partial but produced issues wherever a boost path was converted to c_str() (databases, etc.).also figured out that 0.10 was running fine in russian but not in tajiki (chosen by random).0.10.1 does not run on russian window; therefore i think is serious and should get fixed asap.</t>
  </si>
  <si>
    <t>2015-05-01T04:01:39Z</t>
  </si>
  <si>
    <t>@jonasschnelli indeed. thanks for looking into this. i'll join you in the hunt.</t>
  </si>
  <si>
    <t>2015-05-01T12:05:21Z</t>
  </si>
  <si>
    <t>i have tested bitcoind and bitcoin-qt 0.9.2, 0.9.3 and 0.10.0 and 0.10.1 on windows 7 with russian, chinese, tajik and german.if you use usernames (or lets say a --datadir path) with special characters from one of these languages you might run into this boost::filesystem chars issue.#6093 fixes this only partial.</t>
  </si>
  <si>
    <t>2015-05-01T12:05:55Z</t>
  </si>
  <si>
    <t>@vayvanne: can you test #6093? if you can't build yourself you can try use a prebuilt binary: https://builds.jonasschnelli.ch/pulls/6093/</t>
  </si>
  <si>
    <t>2015-05-01T16:12:47Z</t>
  </si>
  <si>
    <t>i think this warrants a 0.10.2 release for windows. if we don't find a better fix, i'll just roll back the patch that caused this on the 0.10 branch. this will re-introduce a rare shutdown race condition (#3136), but is preferable to users not being able to use the software at all.</t>
  </si>
  <si>
    <t>2015-05-01T16:30:08Z</t>
  </si>
  <si>
    <t>i'm currently testing two alternatives: https://gist.github.com/dexx7/7394a947b29c7d84c710to test it, i'm trying to use different paths with those builds, as well as 0.9.3, 0.10.1 on windows 8.1 x64, and i should have a list of results in a few minutes.the "classic" route has a similar faulty behavior as 0.10.1, but the "dummy" route works very well so far.</t>
  </si>
  <si>
    <t>2015-05-01T17:04:36Z</t>
  </si>
  <si>
    <t>@jonasschnelli i have got running 0.10.0, the problem was probably wrong permissions to %appdata%\bitcoin. the build you proposed does run ok too on my setup.</t>
  </si>
  <si>
    <t>2015-05-01T21:11:09Z</t>
  </si>
  <si>
    <t>as mentioned here: #6093 (comment)i propose this fix: theuni@a082804</t>
  </si>
  <si>
    <t>2015-05-14T09:28:47Z</t>
  </si>
  <si>
    <t>@vayvanne should be fixed in the 0.10.2 release candidate - you're very welcome to test. see https://bitcoin.org/bin/bitcoin-core-0.10.2/test for executables.</t>
  </si>
  <si>
    <t>2015-05-14T17:00:05Z</t>
  </si>
  <si>
    <t>yep. 0.10.2rc1 running good on my setup although the non-english symbols in console are still not readable.</t>
  </si>
  <si>
    <t>2015-05-16T07:44:52Z</t>
  </si>
  <si>
    <t>thanks for testing.the character handling in the logging output is an orthogonal issue, and the result of mixing different kinds of encodings. on linux and macosx this issue doesn't exist as everything from front-end to back-end is utf-8, but windows is the odd duck out. needs to be fixed some day but is much lower priority than 'not running at all'.</t>
  </si>
  <si>
    <t>sinetek</t>
  </si>
  <si>
    <t>2015-04-27T01:19:13Z</t>
  </si>
  <si>
    <t>http://pastebin.com/hyatpcp4</t>
  </si>
  <si>
    <t>2015-04-28T14:03:59Z</t>
  </si>
  <si>
    <t>is boost also built with gcc 5.1?</t>
  </si>
  <si>
    <t>2015-04-28T15:26:41Z</t>
  </si>
  <si>
    <t>confirmed that funky things happen when mixing boost built with gcc4 and bitcoin built with gcc5. in my case, bitcoin fails to link.i suspect this is due to the libstdc++ string abi change. for now, since all projects are likely going to begin running into this situation, i'd file this under "unsupported config". we'll see how distros solve this.</t>
  </si>
  <si>
    <t>2015-04-28T20:58:52Z</t>
  </si>
  <si>
    <t>yes, that does seem like the most plausible explanation, now that you mention it.</t>
  </si>
  <si>
    <t>2015-05-15T17:02:20Z</t>
  </si>
  <si>
    <t>closing this. any conflict between code built with gcc4 and gcc5 is a distribution issue.</t>
  </si>
  <si>
    <t>2015-04-26T14:40:21Z</t>
  </si>
  <si>
    <t>what disk/filesystem is this on? it looks like flushing database updates todisk took an extremely long time. could there be some problem with the disk?</t>
  </si>
  <si>
    <t>secunoid</t>
  </si>
  <si>
    <t>2015-04-26T16:09:44Z</t>
  </si>
  <si>
    <t>os is windows7, bitcion-qt and blockchain are on an 3tb usb drive.  until this week it was working just fine.  i am able to access al the data on the disk.</t>
  </si>
  <si>
    <t>Alex-Linhares</t>
  </si>
  <si>
    <t>2015-05-07T23:57:09Z</t>
  </si>
  <si>
    <t>i'll ask the stupid question, then:  that's a usb3.0 drive, right?  usb2.0 can be incredibly slow...</t>
  </si>
  <si>
    <t>2015-05-08T20:10:37Z</t>
  </si>
  <si>
    <t>@alex-linhares , good question, the drive is indeed usb3.0.  looks like my blockchain is corrupt, is there any way to repair it, i don't want to download the gazillion bytes again.</t>
  </si>
  <si>
    <t>2015-05-08T21:44:20Z</t>
  </si>
  <si>
    <t>yes, start with the -reindex flag, it will rebuild using the blocks thatare still available. be sure to use 0.10.1 - 0.10.0 has a chance to corruptthe blockchain on reindex.</t>
  </si>
  <si>
    <t>easye</t>
  </si>
  <si>
    <t>2015-04-28T15:11:53Z</t>
  </si>
  <si>
    <t>note that this failure occurs for the v0.10.1 tag as well.is there a statement somewhere of the versions of dependencies that bitcoin core has been tested with?</t>
  </si>
  <si>
    <t>2015-04-28T15:24:02Z</t>
  </si>
  <si>
    <t>i've just verified this problem. it's due to the breaking change in boost 1.58 (see the variant notes here: http://www.boost.org/users/history/version_1_58_0.html)fix is coming right up.</t>
  </si>
  <si>
    <t>2015-04-22T02:17:24Z</t>
  </si>
  <si>
    <t>fixed in rc3</t>
  </si>
  <si>
    <t>2015-04-22T01:19:20Z</t>
  </si>
  <si>
    <t>if there is a bug here, it's listunspent suggesting that utxos are associated with addresses or accounts: they are not.</t>
  </si>
  <si>
    <t>2015-04-22T05:33:48Z</t>
  </si>
  <si>
    <t>i think the bug here is reporting an account name for the listunspentoutput.  utxos are not associated with accounts; they are shared with thewhole wallet, always.accounts are just bean counters. their value is increased when atransaction is received with an address associated with the account. theirvalue is decreased when a sendfrom rpc is issued or using the move rpc.using normal sendtoaddress or sendmany will always debit the "" account.this is a frequent source of confusion, and the account system is beingdeprecated for this and other reasons.</t>
  </si>
  <si>
    <t>bitcartel</t>
  </si>
  <si>
    <t>2015-04-22T06:35:42Z</t>
  </si>
  <si>
    <t>thanks, i agree.so it's confirmed that the account system will be deprecated for 0.11 as discussed in #3816 ?  will json-rpc responses such as listunspent continue to return an account field during the deprecation phase or will they be removed immediately?</t>
  </si>
  <si>
    <t>2015-05-18T08:02:19Z</t>
  </si>
  <si>
    <t>@bitcartel accounts will be replaced by labels, which are just a handle for an output script/address. at most the return field will be renamed at some point (not for 0.11 though).</t>
  </si>
  <si>
    <t>2018-10-09T12:54:31Z</t>
  </si>
  <si>
    <t>any suggestion for me, what balance i have ?~/bitcoin-0.16.3/bin$ ./bitcoin-cli getwalletinfo{"walletname": "wallet.dat","walletversion": 159900,"balance": 19.86576864,"unconfirmed_balance": 0.00000000,"immature_balance": 0.00000000,"txcount": 5666,"keypoololdest": 1538466741,"keypoolsize": 1000,"keypoolsize_hd_internal": 1000,"paytxfee": 0.00000000,~/bitcoin-0.16.3/bin$ ./bitcoin-cli getbalance19.86576864~/bitcoin-0.16.3/bin$ ./bitcoin-cli getreceivedbyaccount ""253.57105799~/bitcoin-0.16.3/bin$ ./bitcoin-cli listreceivedbyaccount[{"account": "","amount": 253.55285799,"confirmations": 12947}]~/bitcoin-0.16.3/bin$ ./bitcoin-cli listaccounts{"": 0.00020000,"wallet.dat": 0.00000000}~/bitcoin-0.16.3/bin$ ./bitcoin-cli listunspent[{"txid": "15e9ee719ddf0e1f68586b856c5d8e58c7bcb37c955f03a91ed6d9531d68431b","vout": 3,"address": "1hyachnbuaw8pswyqwvsobpqfd44bk4xgc","account": "","scriptpubkey": "76a914ba2153b777d3aa93e3ad6fe549636be5204075b788ac","amount": 0.00020000,"confirmations": 208324,"spendable": true,"solvable": true,"safe": true},{"txid": "94e247464e6d5f323b0c781ffe0c42562afeafd01430fb7f55ad58b3cf5eb928","vout": 0,"address": "17zhadrqxrttycekzzm5ncxkmxduftwi7v","account": "","scriptpubkey": "76a9144ca5f410395ed81039a8230fb4a825f96e0080c288ac","amount": 0.00020000,"confirmations": 119800,"spendable": true,"solvable": true,"safe": true}]</t>
  </si>
  <si>
    <t>2015-04-21T08:47:53Z</t>
  </si>
  <si>
    <t>i think it can be considered a bug if -walletnotify doesn't trigger for transactions on watch-only addresses.</t>
  </si>
  <si>
    <t>2015-04-21T08:54:47Z</t>
  </si>
  <si>
    <t>agreed with @laanwj. at first sight (https://github.com/bitcoin/bitcoin/blob/master/src/wallet/wallet.cpp#l743) i was assuming that watch-only  addresses also triggering the -walletnotify script.will test in detail soon.</t>
  </si>
  <si>
    <t>ethernomad</t>
  </si>
  <si>
    <t>2015-04-21T09:26:50Z</t>
  </si>
  <si>
    <t>sorry - my mistake. it does trigger a wallet notify.the problem i was encountering was that when i called gettransaction on a payment to a watch address the details section was empty. i suppose this section is specifically for actual wallet transactions.</t>
  </si>
  <si>
    <t>2015-04-21T06:03:16Z</t>
  </si>
  <si>
    <t>... and that's one of the reasons why notification through running a shell command is a bad idea. if we'd use a socket based approach, this would be much less problematic.which kind of notification is the problem here? it's already tried to mitigate this, by only calling the block notifications when not isinitialblockdownload. this isn't the case for wallet notifications i think.</t>
  </si>
  <si>
    <t>2015-04-21T08:27:51Z</t>
  </si>
  <si>
    <t>there is at least one reason anything is a bad idea, just because you've found it doesn't make you a super hero or anything, and that goes for whatever your suggestion is as well.  this is why i'm attempting to do whatever it is i asked about doing and am blowing your thoughtless idea off with this canned response.there is a socket rpc already and if you'd use the p2p socket you could get exactly what you're asking for.  though it'd take a moment to add an option to send notifications to a fifo.i've both wallet and block running the same script, run-parts.</t>
  </si>
  <si>
    <t>2015-04-19T10:00:29Z</t>
  </si>
  <si>
    <t>the disk space required for bitcoin core (about 48 gb) costs about $2 today, and the initial download only needs to be done once. if the node sync makes your computer unusable, this is a problem with your operating system managing resources poorly - you may wish to try upgrading it.it is not our problem if you don't want to use bitcoin: other "clients" are not bitcoin; they only remotely access bitcoin core nodes, and compromise your security and privacy to varying degrees by trusting those other nodes.that being said, the huge conceptual to-do list does include at least making the wallet work as a remote/trusting node while it does the sync in the background - but it isn't a high priority item for anyone afaik. if that is important to you, you may wish to create a bounty to fund its development.</t>
  </si>
  <si>
    <t>2015-04-19T10:13:33Z</t>
  </si>
  <si>
    <t>maybe this isn't clear from luke's response, but bitcoin core is not theonly program interacting with the bitcoin network, and certainly not theonly way to send and receive coins.bitcoin was designed to support different security/trust models. one ofthem is running a full node, like bitcoin core implements. this gives youthe highest level of protection and security against fraudulenttransactions. in addition, it helps other clients get their data. thedownside is that this requires verifying and storing all transactions(though a reduced mode where they are still downloaded and verified, butnot stored forever, is in the works).as said, if you're trade in some security for convenience, other softwareis likely a better choice for you. see the bitcoin.org website.</t>
  </si>
  <si>
    <t>2015-04-20T12:08:59Z</t>
  </si>
  <si>
    <t>please don't reply to rude comments like this, they have no place here and it sets a bad precedent.</t>
  </si>
  <si>
    <t>2015-04-17T08:33:52Z</t>
  </si>
  <si>
    <t>i think the correct solution is to have a mechanism for checking atransaction against the mempool, without necessarily adding it. thischecking could use weaker script validation flags too.</t>
  </si>
  <si>
    <t>2015-04-17T19:55:39Z</t>
  </si>
  <si>
    <t>@luke-jr: sounds like the issue i described here: #5511during startup, when adding pending wallet transactions, which spend outputs ofother pending wallet transactions, back to the memory pool, and when they areadded out of order, it appears as if they are orphans with missing inputs.those transactions are then rejected and flagged as "conflicting" (= not in thememory pool, not in the block chain).</t>
  </si>
  <si>
    <t>2018-01-24T01:03:26Z</t>
  </si>
  <si>
    <t>#5511 was merged, so this seems fixed. closing</t>
  </si>
  <si>
    <t>2015-04-16T04:06:14Z</t>
  </si>
  <si>
    <t>hey @msx: are you using bitcoin core 0.10 or a build based on the current master?</t>
  </si>
  <si>
    <t>cig0</t>
  </si>
  <si>
    <t>2015-04-16T13:04:34Z</t>
  </si>
  <si>
    <t>oops, i apologize for my very n00bish report :phello @dexx7,yes, i tried bitcoin-0.10.0 which i downloaded from the website, on this system:os: fedora 21 x86_64 up-to-datekernel: 3.19.3btrfs-progs: 3.18.1cat ~/.config/bitcoin/bitcoin-qt.conf [general]strdatadir=/home/@somedir/another_dir/@pretended_target_dirfrestartrequired=falsefminimizetotray=falsefminimizeonclose=falsendisplayunit=0strthirdpartytxurls=fcoincontrolfeatures=falsendatabasecache=100nthreadsscriptverif=0bspendzeroconfchange=truefuseupnp=trueflisten=truefuseproxy=falseaddrproxy=127.0.0.1:9050language=nhelpmessagedialogwindowpos=@point(400 250)nhelpmessagedialogwindowsize=@size(800 400)i would be delighted to help you nail down this bug, let me know if i can be of further assistance.</t>
  </si>
  <si>
    <t>2015-04-16T14:19:52Z</t>
  </si>
  <si>
    <t>hi @msx,qt's settings module gives special meaning to the at (@) symbol if it appears as the first character in a settings value.  if you look at the configuration snippet you posted here, you can see it in the last two lines.does the real string that you're attempting to use for your datadir meet this criteria?</t>
  </si>
  <si>
    <t>gappleto97</t>
  </si>
  <si>
    <t>2015-04-16T14:44:08Z</t>
  </si>
  <si>
    <t>if someone can give me an idea of what's going on, and where the definition is, i can work on a pull request for this.</t>
  </si>
  <si>
    <t>2015-04-16T14:54:11Z</t>
  </si>
  <si>
    <t>nevermind, the at symbols are fine.i was able to reproduce this...  check the permissions on your subvolume.cheers!fwiw: btrfs subvolumes are really awesome for testing bitcoin.  i use them for rollbacks and testing sync all the time.</t>
  </si>
  <si>
    <t>2015-04-16T14:57:23Z</t>
  </si>
  <si>
    <t>so you're thinking that it was a permissions issue and not a definitions issue? just trying to make sure i understand.</t>
  </si>
  <si>
    <t>2015-04-16T15:01:47Z</t>
  </si>
  <si>
    <t>yup.adam@viktor:~/dev/bitcoin-dist-0.10/bitcoin-0.10.0/bin$ sudo btrfs subvolume create /archive/@testcreate subvolume '/archive/@test'adam@viktor:~/dev/bitcoin-dist-0.10/bitcoin-0.10.0/bin$ ./bitcoin-qt ************************exception: n5boost12interprocess22interprocess_exceptione        no such file or directory        bitcoin in runaway exception       adam@viktor:~/dev/bitcoin-dist-0.10/bitcoin-0.10.0/bin$ sudo chmod 777 /archive/@test/adam@viktor:~/dev/bitcoin-dist-0.10/bitcoin-0.10.0/bin$ ./bitcoin-qt</t>
  </si>
  <si>
    <t>2015-04-16T15:05:38Z</t>
  </si>
  <si>
    <t>very odd. is there no way to just have a permissions check before qt launches? you'd think that would be useful.</t>
  </si>
  <si>
    <t>2015-04-16T15:08:04Z</t>
  </si>
  <si>
    <t>for microsoft versions there's a quick test method. otherwise we should just create a test file on open, and if that throws an error, then notify the user.</t>
  </si>
  <si>
    <t>2015-04-16T18:05:06Z</t>
  </si>
  <si>
    <t>i'm a tardeffectively, i forgot to own the subvolume after creating it 👏that's what happens when you are half-sleep, half-stupid.sorry 4 the noise everyone, i'm closing this shameful ticket.</t>
  </si>
  <si>
    <t>2015-04-20T12:12:05Z</t>
  </si>
  <si>
    <t>right. may make sense to change the passed-in type to unsigned int instead. on the other hand, with c++11 it is possible to define the type of an enumeration and this problem goes away, so as this doesn't cause any immediate problems may be better to wait for that.</t>
  </si>
  <si>
    <t>2016-04-28T11:33:24Z</t>
  </si>
  <si>
    <t>this could be addressed now that we've started using c++11.</t>
  </si>
  <si>
    <t>2016-04-28T12:47:04Z</t>
  </si>
  <si>
    <t>awesome. thanks.</t>
  </si>
  <si>
    <t>2018-01-24T01:05:47Z</t>
  </si>
  <si>
    <t>this is probably solved by #2632</t>
  </si>
  <si>
    <t>2018-01-24T01:09:55Z</t>
  </si>
  <si>
    <t>also relevant is #8994 which does a similar thing with more flexibility</t>
  </si>
  <si>
    <t>2015-04-16T14:47:05Z</t>
  </si>
  <si>
    <t>point me where these commands are* and i'll try to come up with a draft.*i'm trying to start developing here, this seems like a good excuse.</t>
  </si>
  <si>
    <t>2015-04-16T15:17:50Z</t>
  </si>
  <si>
    <t>am i correct in assuming that getblock refers to this function?</t>
  </si>
  <si>
    <t>2015-04-16T15:28:13Z</t>
  </si>
  <si>
    <t>gabe: that is correct. that's the implementation for the getblock rpc,which returns information about a block, specified by hash.the request is to have one that works by height.if you want to get to understand the code, this is probably a niceassignment, but i'm not sure it's something we'd be willing to merge. itfeels like feature creep to me.</t>
  </si>
  <si>
    <t>2015-04-16T16:01:10Z</t>
  </si>
  <si>
    <t>mild nack from me on this feature, because the obvious way it would be usedis something like:for i in 1...current block height   get block data for block i... to get the current chain data.that is not as horribly inefficient as it was before sipa implemented askip list to quickly find blocks by height, but it is less efficient thanthe "right" way to do it:hash = getbestblockhashblockdata = getblock(hash)while blockdata.height &gt; 1:  blockdata = getblock(blockdata.prevblock)i'd be willing to switch to a mild ack if there is a really good use casefor "i need a block at a particular height" (besides "i'm implementing apoor man's block explorer").</t>
  </si>
  <si>
    <t>2015-04-16T16:58:09Z</t>
  </si>
  <si>
    <t>@gavinandresen , this is for this proposal: https://github.com/nicolasdorier/bip-mnemoreference/blob/master/bip-mnemo.mediawiki . while decoding an address, we need to request a block at a particular height.</t>
  </si>
  <si>
    <t>2015-04-16T18:07:26Z</t>
  </si>
  <si>
    <t>gavin: it's just getblockhash height + getblock of the resulting hash youneed right now. efficiency is not the problem. they're only complainingabout the fact that they need 2 rpc calls instead of 1.also, the skiplist doesn't matter here. indexing into chainactive is o(1)(it has a by-height vector).jl2012: that bip sounds horrible to me. i don't think we should encouragepeople to use the blockchain as a mnemonic code.</t>
  </si>
  <si>
    <t>2015-04-16T18:43:02Z</t>
  </si>
  <si>
    <t>sipa: i just want to show why i have this request. for the bip you may discuss at https://bitcointalk.org/index.php?topic=965957</t>
  </si>
  <si>
    <t>2015-04-20T14:32:26Z</t>
  </si>
  <si>
    <t>i'm going to take a look at how this might be done anyhow, since it looks like there isn't much i can immediately help on, but i'm generally in agreement with sipa here.</t>
  </si>
  <si>
    <t>2015-05-18T12:00:15Z</t>
  </si>
  <si>
    <t>nack from me. this is already possible, and it's not desirable to burden the interface with 'shortcuts'. sounds like feature creep to me as well.if request round-trip latency is the problem - say, when requesting lots of block data - use batch json-rpc and two phases. in phase one request the block hashes with getblockhash. then in phase two request the block data. an example can be found in linearize.py (https://github.com/bitcoin/bitcoin/tree/master/contrib/linearize).also: mind that, in contrast to block hashes, block heights are not stable identifiers for a block. this is because of reorganizations.</t>
  </si>
  <si>
    <t>2015-05-18T12:16:35Z</t>
  </si>
  <si>
    <t>depends on the use-case but maybe a more optimized way of getting a block at a certain height could be to use rest interface (https://github.com/bitcoin/bitcoin/blob/master/doc/rest-interface.md). there someone could load the tips via rest/chaininfos, with some following rest/block/notxdetails or rest/getheaders if someone likes to start with the genesis block.</t>
  </si>
  <si>
    <t>patricksavalle</t>
  </si>
  <si>
    <t>2015-04-12T10:19:52Z</t>
  </si>
  <si>
    <t>almost $600 now.</t>
  </si>
  <si>
    <t>2015-04-12T12:52:19Z</t>
  </si>
  <si>
    <t>@patricksavalle tried it, but seems i'm not even listed within mobbr?edit: it was related to a changed e-mail address for my github account... reverted to my former address and now i'm listed again, weird.edit 2: why aren't my privacy settings kept...</t>
  </si>
  <si>
    <t>2015-04-12T16:36:47Z</t>
  </si>
  <si>
    <t>@diapolo everything ok now? i can see your profile in mobbr, i also see others changing their privacy settings. i have to admit their are still slight discrepancies between the angularsjs frontend and our api on the settings screen. if you like, you could report issues here: https://github.com/mobbr/mobbr-frontend</t>
  </si>
  <si>
    <t>2015-04-10T22:11:30Z</t>
  </si>
  <si>
    <t>bad_alloc almost certainly means you ran out of memory.</t>
  </si>
  <si>
    <t>2015-04-10T22:14:02Z</t>
  </si>
  <si>
    <t>just address space*, actually. try:sysctl vm.overcommit_memory=1(this is temporary and will be lost at reboot)if you don't have enough memory, it won't help much though.* technically, 64-bit should never run out of address space, but linux is artificially limiting it.</t>
  </si>
  <si>
    <t>kaotisk-hund</t>
  </si>
  <si>
    <t>2015-04-10T22:44:50Z</t>
  </si>
  <si>
    <t>thank you very much both :)</t>
  </si>
  <si>
    <t>2015-04-08T22:17:05Z</t>
  </si>
  <si>
    <t>you almost certainly do not have a miner running when using the bitcoin gui (unless you called the setgenerate rpc, or started with the -gen command-line option).bitcoin core implements a full node, which validates all transactions on the network (including all of history, when it first runs). likely the load on your system you are seeing is just due to work for this validation.if you're not willing or not capable of running a full node due to the resources it requires, you can use different bitcoin software with different security models.</t>
  </si>
  <si>
    <t>colinkelly</t>
  </si>
  <si>
    <t>2015-04-09T16:17:26Z</t>
  </si>
  <si>
    <t>it may simply be that your bitcoin client is downloading the blockchain... which is huge. i doubt that you are trying to solo mine with your cpu lol, if so, please quit that ;)</t>
  </si>
  <si>
    <t>2015-04-11T10:08:26Z</t>
  </si>
  <si>
    <t>if the load from catching up is too high for your system, starting with -par=1 may help.</t>
  </si>
  <si>
    <t>2015-04-08T19:16:13Z</t>
  </si>
  <si>
    <t>it should be safe to remove the check for testing. i have an incomplete fix for this locally, but it adds the tip expiry time as a chain param.</t>
  </si>
  <si>
    <t>2015-05-18T11:47:29Z</t>
  </si>
  <si>
    <t>see #5987</t>
  </si>
  <si>
    <t>apoloval</t>
  </si>
  <si>
    <t>2015-05-18T12:19:53Z</t>
  </si>
  <si>
    <t>perfect! #5987 should fix the issue!</t>
  </si>
  <si>
    <t>2016-02-09T16:03:22Z</t>
  </si>
  <si>
    <t>note that in 0.12, this no longer comes automatically with -testnet, but you need to set the tip age manually to a large number, say -maxtipage=99999999.</t>
  </si>
  <si>
    <t>2015-04-08T13:52:37Z</t>
  </si>
  <si>
    <t>yep i agree this would be good; i'll think about this for a bit and likely come back to you with a few questions...</t>
  </si>
  <si>
    <t>2015-04-10T23:49:58Z</t>
  </si>
  <si>
    <t>for negotiating headers versus inv's, i guess the method that occurs to me is to bump the protocol version number, is that what you had in mind?it seems to me that the chief problem to solve is making sure that when we send headers to a peer, they will be accepted -- not rejected because of a missing prior header.  as i understand the code, none of the state we're currently keeping would tell us what headers a given peer has already seen.  the approach i'm working on now would be to start keeping track of the last header we've sent a peer, and combine that with pindexbestknownblock (best block that the peer has announced to us) to estimate our peer's best header.  then, in the places where we currently inv a block, i'd send headers to the peer, the range of which i'd calculate by starting at the block being inv'ed, and walking back until i either get to the last header i've sent that peer (pindexlastheadersent), or pindexbestknownblock, or an ancestor of either (ie in the event of a reorg).and i was also thinking that in the event that either pindexbestknownblock &amp; pindexlastheadersent are both null or that the above algorithm would generate a too-long headers chain (not sure what value to use here, maybe only be willing to send up to 8 or 16 headers or something?), i'd revert to just sending an inv, and letting the peer figure out what to do.  if we let that value be too large, then a node doing initial block download would be inundated with headers from all its peers if a block is announced during the download, which seems undesirable.  on the other hand, i want it to not be so small as to be useless during a reorg.any thoughts on this approach?</t>
  </si>
  <si>
    <t>1S4, SC2, N, 1S1</t>
  </si>
  <si>
    <t>2015-04-11T10:05:50Z</t>
  </si>
  <si>
    <t>you're going further than i imagined, nice :)so, for the negotiation: either a protocol version bump, or sending some new and optional (thus otherwise ignored) message type to indicate being fine with being fed headers for block propagation. in either case, this probably requires a small bip (like bip 35 or bip 61).i was just thinking about relaying whatever new block index entries become part of our new best block chain (see the code touched by #5307, but send a headers message rather than an inv). assuming peers actively try to synchronize with us, typically just sending our new best chain entries should suffice to let them keep up.trying to figure out which headers they already have may help of course, but we should avoid trying to push headers to a node that is still in initial sync mode, as that would just slow them down.also, there is currently no infrastructure for avoiding duplication in headers announcement (while there is for inv messages). perhaps the inv code should be reused/generalized. this may not be necessary if the handling logic is good enough to keep track of which headers a peer has.</t>
  </si>
  <si>
    <t>2015-04-12T14:05:55Z</t>
  </si>
  <si>
    <t>another random idea: if you want to try to keep track of which headers a peer knows about, you can probably process the entries in the cblocklocator objects sent in getheaders commands.</t>
  </si>
  <si>
    <t>2015-04-29T14:20:02Z</t>
  </si>
  <si>
    <t>@sipa thanks -- that "random idea" was actually pretty important, i overlooked it initially.i believe i have a working implementation of this (it's still a work in progress but you can see it here: 11a8da3 -- i introduced a new "sendheaders" p2p message which requests that a peer announce blocks with headers rather than invs).i ran into one issue i wanted some advice on; it seems to me that we wouldn't necessarily want to initiate headers-announcements with all our peers, because if a node has a lot of connections, the additional overhead from sending headers will at some point exceed the savings from eliminating getheaders messages (i think at around 15 or 16 peers).one option to address this could be to limit requesting headers announcements to, say, just our outbound peers, which would be a simple way of ensuring we haven't added any overhead.  but that's not really optimal at all, as i think what we're really interested in is having the peers that we're most likely to send a getdata be the ones that announce blocks with headers, which may or may not be our outbound peers.an alternative idea would be to track peer getdata requests, so that if a peer's requests are below some threshold (maybe something like, they've requested less than 4 blocks from us out of the last 64), we revert to sending them inv's rather than headers, even if they have requested headers announcements. but before i go down this road too far i wanted to see if this is a reasonable direction to go at all?</t>
  </si>
  <si>
    <t>SC8, SC2, 1S1, IS1-IS4</t>
  </si>
  <si>
    <t>2015-09-24T18:13:25Z</t>
  </si>
  <si>
    <t>superseded by #6494.</t>
  </si>
  <si>
    <t>2015-09-24T18:14:25Z</t>
  </si>
  <si>
    <t>oops, i forgot this was only an issue.</t>
  </si>
  <si>
    <t>2015-11-29T12:26:02Z</t>
  </si>
  <si>
    <t>could be closed, because #7129 is merged?</t>
  </si>
  <si>
    <t>2015-11-29T12:27:41Z</t>
  </si>
  <si>
    <t>fixed by #7129 (#6494).</t>
  </si>
  <si>
    <t>2015-05-18T08:09:28Z</t>
  </si>
  <si>
    <t>thanks for the suggestion. various refactoring initiatives are in progress, see the list of pull requests, maybe this could be integrated into one of them.</t>
  </si>
  <si>
    <t>2015-04-06T23:12:49Z</t>
  </si>
  <si>
    <t>check out the git log, this has been a work in progress. feel free to help out...</t>
  </si>
  <si>
    <t>2015-04-07T01:05:43Z</t>
  </si>
  <si>
    <t>next simple change would be #5979</t>
  </si>
  <si>
    <t>2015-05-18T08:10:05Z</t>
  </si>
  <si>
    <t>yes, this is in progress.</t>
  </si>
  <si>
    <t>2017-01-23T04:32:08Z</t>
  </si>
  <si>
    <t>i think this could be closed now.</t>
  </si>
  <si>
    <t>2017-01-23T09:00:54Z</t>
  </si>
  <si>
    <t>mostly solved with #9260. closing.</t>
  </si>
  <si>
    <t>2015-04-06T00:16:29Z</t>
  </si>
  <si>
    <t>miners pick the timestamp, its not strictly enforced, so this proposal would essentially let miners pick their difficulty.</t>
  </si>
  <si>
    <t>tuxayo</t>
  </si>
  <si>
    <t>2015-04-06T14:54:54Z</t>
  </si>
  <si>
    <t>miners pick the timestamp, its not strictly enforced, so this proposal would essentially let miners pick their difficulty.you mean they could pick a timestamp from future and solve and easier challenge?is the network currently accepting blocks with a timestamp from future?</t>
  </si>
  <si>
    <t>2015-04-08T07:21:22Z</t>
  </si>
  <si>
    <t>this is not the place to discuss or decide such network-wide changes, use the bitcoin-development mailing list for that. although i have to warn you, the chance that anyone will go along with this change is very small.</t>
  </si>
  <si>
    <t>2015-03-31T05:06:19Z</t>
  </si>
  <si>
    <t>f8f0b657 is one of the subkeys of 1daac974it's also listed here http://pgp.mit.edu/pks/lookup?op=vindex&amp;search=0xb9a408e71daac974</t>
  </si>
  <si>
    <t>b6393ce9-d324-4fe1-996b-acf82dbc3d53</t>
  </si>
  <si>
    <t>2015-03-31T05:15:45Z</t>
  </si>
  <si>
    <t>thanks! i imported the data provided by mit's keyserver:https://pgp.mit.edu/pks/lookup?op=get&amp;search=0xb9a408e71daac974now, i have that subkey; apparently, bitcoin.org needs to update this file:https://bitcoin.org/pieterwuille.asc</t>
  </si>
  <si>
    <t>yampi1</t>
  </si>
  <si>
    <t>2015-04-07T09:05:05Z</t>
  </si>
  <si>
    <t>i noticed that i could only redeem one output at a time.it seems currently you can't spend multiple multisig utxo in one tx.</t>
  </si>
  <si>
    <t>2015-04-11T10:14:22Z</t>
  </si>
  <si>
    <t>@dexx7 since 0.10, such transactions are indeed non-standard, unless it's the first pubkey that is valid. note that these are intentionally not made invalid by bip66, so even though they're non-standard (which may be relaxed), they will remain valid in blocks.@yampi1 the number of utxos spent has no impact at all.</t>
  </si>
  <si>
    <t>2015-03-22T13:42:01Z</t>
  </si>
  <si>
    <t>it seems likely that this is an issue with gitian-builder. i am experiencing this with a trusty vm using lxc. and i am building a different software project, so this definitely isn't bitcoin core specific. i'll report an issue over at the gitian-builder repo.have you tried using kvm? does that work, or does it have a similar error?</t>
  </si>
  <si>
    <t>nullpt</t>
  </si>
  <si>
    <t>2015-03-23T06:24:00Z</t>
  </si>
  <si>
    <t>the error is similar with kvm, added workaround in the issue devrandom/gitian-builder#84</t>
  </si>
  <si>
    <t>devrandom</t>
  </si>
  <si>
    <t>2015-03-24T05:08:30Z</t>
  </si>
  <si>
    <t>@nullpt - worked around issue with ubuntu grub dependency in latest gitian.  please try again.</t>
  </si>
  <si>
    <t>2015-03-24T06:15:34Z</t>
  </si>
  <si>
    <t>@devrandom thanks! it works after base vm re-creating.</t>
  </si>
  <si>
    <t>captainhao</t>
  </si>
  <si>
    <t>2015-03-19T14:21:34Z</t>
  </si>
  <si>
    <t>i want to leverage the multisig system of bitcoin to my project, but i'm new to this and doing tough research on it .</t>
  </si>
  <si>
    <t>2015-03-19T14:33:12Z</t>
  </si>
  <si>
    <t>not an issue. http://bitcoin.stackexchange.com/ is the right place for questions.</t>
  </si>
  <si>
    <t>2015-03-20T08:00:55Z</t>
  </si>
  <si>
    <t>@benjyz you might take this to https://github.com/bitcoin/bitcoin.org.the wiki is not maintained by the bitcoin-core-developers.it's also outdated and you should probably use: https://bitcoin.org/en/developer-reference#rpcs</t>
  </si>
  <si>
    <t>2015-11-28T13:32:50Z</t>
  </si>
  <si>
    <t>git grep "account.*deprecated" prints a lot of entries. please close this issue.</t>
  </si>
  <si>
    <t>2015-03-17T23:53:40Z</t>
  </si>
  <si>
    <t>i'm guessing you have a stale src/bitcoin-config.h laying around? if so, delete it. that's been moved to config/bitcoin-config.hif this is raising its head once again, i'll fix the root problem once and for all.</t>
  </si>
  <si>
    <t>2015-03-18T07:04:22Z</t>
  </si>
  <si>
    <t>some remnant of an older configuration is staying behind. this is solved by using git clean -f -x -d to clean your tree.</t>
  </si>
  <si>
    <t>zefir-k</t>
  </si>
  <si>
    <t>2015-03-18T08:30:09Z</t>
  </si>
  <si>
    <t>thanks, git clean did the job.obviously a make distclean after issuing ./autogen.sh with changing file layouts can't fix the issue.sorry for noise.</t>
  </si>
  <si>
    <t>2015-06-12T12:47:27Z</t>
  </si>
  <si>
    <t>i'm also getting this problem. clearly a "make clean" isn't sufficient - but shouldn't it be?</t>
  </si>
  <si>
    <t>2015-12-07T13:20:25Z</t>
  </si>
  <si>
    <t>i'm also getting this problem.</t>
  </si>
  <si>
    <t>2015-03-22T15:43:27Z</t>
  </si>
  <si>
    <t>code looks fine to me. why would client_version ever be lower than feature_latest?</t>
  </si>
  <si>
    <t>2015-04-08T07:31:19Z</t>
  </si>
  <si>
    <t>it looks to me too that this code is correct. the wallet versions are based on client_versions.client versions are defined asstatic const int client_version =                           1000000 * client_version_major                         +   10000 * client_version_minor                         +     100 * client_version_revision                         +       1 * client_version_build;looking at wallet.h there are various threshold versions defined based on the first version that introduced them:feature_walletcrypt = 40000    # 0.4.0feature_comprpubkey = 60000  # 0.6.0feature_latest = 60000    # 0.6.0, this is max(feature_*)as @theuni says, it makes no sense for feature_latest to be higher than the current version.if your altcoin uses an alternative versioning scheme you need to change feature_* as well. or get rid of them completely as it will support all features from the beginning.</t>
  </si>
  <si>
    <t>2015-03-16T21:45:41Z</t>
  </si>
  <si>
    <t>these are already deprecated in master (to be 0.11)</t>
  </si>
  <si>
    <t>2015-03-18T06:45:49Z</t>
  </si>
  <si>
    <t>this is in fact already done, see #5575</t>
  </si>
  <si>
    <t>2015-03-16T12:13:01Z</t>
  </si>
  <si>
    <t>looks like this issue: https://bugs.freedesktop.org/show_bug.cgi?id=71507abi breakage: qt segfaults when run against libxcb 1.9.3so we either need to change the version of libxcb linked against, or link it statically.</t>
  </si>
  <si>
    <t>2015-03-16T20:12:54Z</t>
  </si>
  <si>
    <t>hmm. i already worked through a very similar issue a while back, and i thought that this was resolved. obviously not, but i believe it should be accounted for already.the details are foggy now, i'll check my notes.</t>
  </si>
  <si>
    <t>2015-03-17T04:02:13Z</t>
  </si>
  <si>
    <t>yes, i've bumped into this one already, but apparently i only managed a partial-fix.https://github.com/bitcoin/bitcoin/blob/master/depends/patches/qt/fix-xcb-include-order.patch was added to address this.see #5915 for the full fix.</t>
  </si>
  <si>
    <t>2015-07-22T11:36:08Z</t>
  </si>
  <si>
    <t>implemented in pr #6462</t>
  </si>
  <si>
    <t>2015-08-05T13:52:04Z</t>
  </si>
  <si>
    <t>#6462 is merged into master. closing.</t>
  </si>
  <si>
    <t>2015-03-16T10:11:25Z</t>
  </si>
  <si>
    <t>what os is that?</t>
  </si>
  <si>
    <t>fsb4000</t>
  </si>
  <si>
    <t>2015-03-16T10:11:38Z</t>
  </si>
  <si>
    <t>i have the button at current master(i have windows 7x64)</t>
  </si>
  <si>
    <t>2015-03-16T10:12:38Z</t>
  </si>
  <si>
    <t>could you give us some more information about your environment?os, window manager, etc.just tested 0.10.0 on ubuntu. looks good.it seems like your window manager is removing the standard window buttons.</t>
  </si>
  <si>
    <t>2015-03-16T10:28:11Z</t>
  </si>
  <si>
    <t>no, all dialog's has an extra close/ok button. but only her it will be missing.for example the the about bitcoin dialog, there exits an button which close the dialog.i don't mean the button at the dialog title box.because it is qt default, that this don't exits an button must be added.see:http://doc.qt.io/qt-4.8/qt.html#windowtype-enumpart qt::dialogby default no button are shown on the title bar.os: fedora 20/21 using gnome.</t>
  </si>
  <si>
    <t>2015-03-16T10:36:31Z</t>
  </si>
  <si>
    <t>agreed with @tuxmaster. the rpcconsole should be a qwindow currently it is a qwidget.</t>
  </si>
  <si>
    <t>2015-05-18T16:51:28Z</t>
  </si>
  <si>
    <t>@tuxmaster: would you mind retesting this issue with #6155 on top? http://builds.jonasschnelli.ch/pulls/6155/</t>
  </si>
  <si>
    <t>2015-05-19T06:52:30Z</t>
  </si>
  <si>
    <t>tested, now the debug window is part of the main window?</t>
  </si>
  <si>
    <t>2015-05-19T06:55:58Z</t>
  </si>
  <si>
    <t>@tuxmaster: did you used --disable_wallet during .configure or -disablewallet=1 as startup arg?also mind that i'll probably add another change to #6155 (change from qdialog to qwindow).</t>
  </si>
  <si>
    <t>2015-05-19T07:00:39Z</t>
  </si>
  <si>
    <t>hi,  i used: -disablewallet like shown in the help:wallet options:-disablewalletdo not load the wallet and disable wallet rpc calls</t>
  </si>
  <si>
    <t>2015-05-19T13:22:11Z</t>
  </si>
  <si>
    <t>@tuxmaster: i just tested this (nightly build) on fedora workstation 21. looks all good also without #6155. are you sure this is a real issue? can you try again with the official 0.10.2 release: https://bitcoin.org/bin/bitcoin-core-0.10.2/?</t>
  </si>
  <si>
    <t>2015-05-19T15:55:24Z</t>
  </si>
  <si>
    <t>tested with 0.10.2. the same error as the original. no close button.</t>
  </si>
  <si>
    <t>2015-05-19T19:57:59Z</t>
  </si>
  <si>
    <t>@tuxmaster: right. i could reproduce the issue on fedora 21.the current master looks okay.do you mind retesting this with a nightly build: https://builds.jonasschnelli.ch/nightlybuilds/2015-05-19/?</t>
  </si>
  <si>
    <t>2015-05-20T06:39:41Z</t>
  </si>
  <si>
    <t>yes the nightly looks ok.tested on f20.</t>
  </si>
  <si>
    <t>2015-05-20T06:51:48Z</t>
  </si>
  <si>
    <t>@theuni: was there a qt version change between 0.10.x and current master?</t>
  </si>
  <si>
    <t>2015-05-20T07:00:44Z</t>
  </si>
  <si>
    <t>as far i can see, from 4.8.6 to 5.x.x.</t>
  </si>
  <si>
    <t>2015-05-20T07:04:03Z</t>
  </si>
  <si>
    <t>okay. than it was a probably qt4.x "bug".@tuxmaster: if you like you can build bitcoin-qt yourself with qt4. add #6155 on top and see if it fixes your issue.</t>
  </si>
  <si>
    <t>2015-05-20T10:09:03Z</t>
  </si>
  <si>
    <t>result of rebuild with qt4 of f20 (using my own openssl)so i think is no qt bug.build openssl with: ./config --prefix=/tmp/openssl --openssldir=/tmp/openssl enable-ec enable-ecdh enable-ecds -fpic sharedand run with:ld_preload=/tmp/openssl/lib/libssl.so:/tmp/openssl/lib/libcrypto.so ./bitcoin-qt</t>
  </si>
  <si>
    <t>2015-05-20T10:58:09Z</t>
  </si>
  <si>
    <t>before closing this i'd like to find the change which fixes this bug.maybe someone can help by checking the changes between 0.10.0 and 0.10.2. i couldn't find anything related to this issues behavior.master...v0.10.2</t>
  </si>
  <si>
    <t>2015-11-11T10:02:32Z</t>
  </si>
  <si>
    <t>closing (inactivity)</t>
  </si>
  <si>
    <t>microcai</t>
  </si>
  <si>
    <t>2015-03-16T05:30:44Z</t>
  </si>
  <si>
    <t>initial size:well,  it should be</t>
  </si>
  <si>
    <t>2015-05-25T16:09:29Z</t>
  </si>
  <si>
    <t>@jonasschnelli mind having a look? you're the hidpi expert ^^.</t>
  </si>
  <si>
    <t>2015-05-25T18:00:07Z</t>
  </si>
  <si>
    <t>yes. there are serval hidpi issues on linux. but imo its mostly a upstream qt issue. hidpi works fine on mac and it should also work fine on linux and win (if qts hidpi behavior would be platform independent). i strongly discourage from adding linux specific hidpi fixes (especially #ifdefs!). well, there are some things like font size definitions which should/could be changed to allow more flexible size calculations (like #5898).i have a linux/ubuntu hidpi setup ready and i'd like to test soon a bitcoin-qt with qt5.4. if there are still things on "our side" to cure, i'd like to see them fixed together in on pr.</t>
  </si>
  <si>
    <t>2015-11-11T10:04:06Z</t>
  </si>
  <si>
    <t>the issue for tracking this is #6472</t>
  </si>
  <si>
    <t>2015-03-17T05:23:44Z</t>
  </si>
  <si>
    <t>will have a look, thanks for reporting.</t>
  </si>
  <si>
    <t>2015-12-03T11:10:53Z</t>
  </si>
  <si>
    <t>is this fixed?</t>
  </si>
  <si>
    <t>2016-02-09T16:07:48Z</t>
  </si>
  <si>
    <t>2015-03-14T14:25:33Z</t>
  </si>
  <si>
    <t>a transaction id wouldn't necessarily help here if it's already spent (you do want to include past transactions, right?). why not just add the stealth address support into bitcoin core directly?</t>
  </si>
  <si>
    <t>jprichardson</t>
  </si>
  <si>
    <t>2015-03-14T18:51:57Z</t>
  </si>
  <si>
    <t>@luke-jr there are no past transactions since it's a new address that's calculated at the time of the stealth payment. i'd think that stealth support would be great, but that's like moving mountains compared to what i'm asking for.either:expose rescan to rpc and startup -rescan flag and a parameter to accept the start block. by default, it's the genesis block. in other words, just expose the method scanforwallettransactions as seen here https://github.com/bitcoin/bitcoin/blob/v0.10.0/src/wallet.cpp#l930 (would probably want to modify importprivkey as well to have a parameter for starting block as well)expose a method to add the transaction to the wallet i.e. addtowalletifinvolvingme via rpc. method found here: https://github.com/bitcoin/bitcoin/blob/v0.10.0/src/wallet.cpp#l684even better, add both changes.</t>
  </si>
  <si>
    <t>2015-03-14T18:54:08Z</t>
  </si>
  <si>
    <t>you can use importwallet, which can multiple keys at once, with birth time information, and will rescan whatever is necessary.</t>
  </si>
  <si>
    <t>2015-03-14T19:01:37Z</t>
  </si>
  <si>
    <t>@sipa i don't see how importwallet would help solve this problem since (as far as i can tell) with the importwallet format i can only specify keys. a rescan would still be necessary. i'm trying to avoid doing the rescan as much as possible since i already know the transaction id that i need to add to the wallet.</t>
  </si>
  <si>
    <t>2015-03-14T19:04:48Z</t>
  </si>
  <si>
    <t>with birth time informationsorry, i just missed this important part. i assume this may solve the problem... hehehe</t>
  </si>
  <si>
    <t>2015-03-15T03:54:42Z</t>
  </si>
  <si>
    <t>ok, after experimenting more with this, it looks like importwallet should be satisfactory for now. it'll be a minor inconvenience for the user if the birth time is really old, but it still won't be as bad as scanning the entire blockchain. i think the other requests are valid, but there are no doubt other higher priorities that you must take care of (and understandably so). closing for now. thanks for the suggestion and help.</t>
  </si>
  <si>
    <t>1S3, 1S4, SC8, SC7, SC2, IS1-IS4</t>
  </si>
  <si>
    <t>neocogent</t>
  </si>
  <si>
    <t>2015-07-19T06:37:44Z</t>
  </si>
  <si>
    <t>having a rescan for starting at a specific block would also be very useful for joinmarket and similar uses. when first starting it adds a ton of new addresses to the wallet but since newly created we are sure they have no previous trxs. currently it has to rescan from block 0, which takes for friggin ever.</t>
  </si>
  <si>
    <t>2015-07-19T12:27:59Z</t>
  </si>
  <si>
    <t>use dumpwallet/importwallet if you don't want to rescan everything. it isfar more efficient, and supports timestamped keys. it will rescan multiplekeys at once, and only the necessary part of the blockchain.</t>
  </si>
  <si>
    <t>2015-03-14T11:11:03Z</t>
  </si>
  <si>
    <t>@microcai could you post a screenshot? you are saying that you run on an hidpi enabled linux window manager?qt should handle the pixel ration (&gt;=qt5) for hidpi... but never checked in detail because hidpi is still not widely used on linux.</t>
  </si>
  <si>
    <t>2015-03-14T11:17:53Z</t>
  </si>
  <si>
    <t>no,  qt does not use pixel ratio on linux, even on hidpi windows. this only for mac.mornal app should best just use "point" to specify the font size.</t>
  </si>
  <si>
    <t>2015-03-14T11:20:56Z</t>
  </si>
  <si>
    <t>it looks like you are running 0.10 not the master. but this should not make a big difference.i just see other hidpi issues which might need to take upstream to qt. example: scrollbar-width, icon-size.could you post some more screenshots of other screen situations like sending coins, etc.?</t>
  </si>
  <si>
    <t>2015-03-14T11:21:52Z</t>
  </si>
  <si>
    <t>maybe try running the master branch by compiling bitcoin-qt yourself or using a nightly-build: https://builds.jonasschnelli.ch/nightlybuilds/2015-03-14/</t>
  </si>
  <si>
    <t>2015-03-14T11:33:09Z</t>
  </si>
  <si>
    <t>found the potential issue. at least it was marked as //todo.https://github.com/bitcoin/bitcoin/blob/master/src/qt/rpcconsole.cpp#l360i think it could be changed to font-size: 1em; or similar.but strange that osx does blow up the font to 24px (on screen; non hidpi converted) but linux not.</t>
  </si>
  <si>
    <t>2015-03-14T11:36:19Z</t>
  </si>
  <si>
    <t>other screens are perfectly fine with hidpi settings. font size are all normal. the rpcconsole is currently the only place i see small font.btw, the splash screen is also not dpi-aware, but that is completely fine.</t>
  </si>
  <si>
    <t>2015-03-14T11:38:17Z</t>
  </si>
  <si>
    <t>thanks for reporting!the splash screen is not dpi aware in 0.10 but it is in master. could you try master for a splash-screen check on hidpi linux (maybe post the screenshot)?</t>
  </si>
  <si>
    <t>2015-03-14T11:44:00Z</t>
  </si>
  <si>
    <t>i'm trying 0.10 with the mentioned line removednow it works fine.</t>
  </si>
  <si>
    <t>2015-03-14T11:46:28Z</t>
  </si>
  <si>
    <t>okay...nice. you might also check #5898.</t>
  </si>
  <si>
    <t>2015-03-14T14:21:42Z</t>
  </si>
  <si>
    <t>what does font-size:1em do? isn't that the same as not setting it?</t>
  </si>
  <si>
    <t>2015-03-14T12:20:10Z</t>
  </si>
  <si>
    <t>checked with lang=zh_cn.there is an issue (but qt only).when going over bitcoin-cli shell looks fine because the error comes back in english:</t>
  </si>
  <si>
    <t>2015-03-13T12:09:49Z</t>
  </si>
  <si>
    <t>cannot reproduce this, and have also heard no other reports.can you try re-running the build from scratch starting from ./autogen.sh?if that doesn't work, first clean your git tree using git clean -f -x -d.if that still doesn't work tell something more about your environment and system.</t>
  </si>
  <si>
    <t>2015-03-13T12:14:16Z</t>
  </si>
  <si>
    <t>strange, it was a fresh clone at the time. i'll do as you suggested now and post back. other details are: it was configured with the wallet disabled, ubuntu 14.04, and libdb5.3 i think.</t>
  </si>
  <si>
    <t>2015-03-13T12:20:24Z</t>
  </si>
  <si>
    <t>ok, rerunning from autogen.sh produced the same error, trying git clean now and will see how it goes.</t>
  </si>
  <si>
    <t>2015-03-13T12:54:26Z</t>
  </si>
  <si>
    <t>no issues on my end.just ran the nightly build again. all good.https://builds.jonasschnelli.ch/nightlybuilds/2015-03-13/</t>
  </si>
  <si>
    <t>2015-03-13T13:12:10Z</t>
  </si>
  <si>
    <t>ok, git clean fixed it altogether. if i recall, my laptop may have died at one point during compilation and i just restarted, most likely the reason behind it. sorry guys.</t>
  </si>
  <si>
    <t>2015-03-14T13:34:30Z</t>
  </si>
  <si>
    <t>this appears to be related to share/genbuild.sh#l24-l25, and it's dumped when rawdesc is empty.</t>
  </si>
  <si>
    <t>2015-03-11T17:19:47Z</t>
  </si>
  <si>
    <t>hmmm... dejavu of #2530?will have look at it.</t>
  </si>
  <si>
    <t>2015-03-11T22:10:56Z</t>
  </si>
  <si>
    <t>i can see the same behaviour. if you close the window using the red close button, you have to use show/hide to bring it back.</t>
  </si>
  <si>
    <t>2015-03-10T11:50:24Z</t>
  </si>
  <si>
    <t>did you pass -spendzeroconfchange=0? if not, this is expected behavior.</t>
  </si>
  <si>
    <t>2015-03-08T09:56:00Z</t>
  </si>
  <si>
    <t>@mikach have you recently updated protobuf? try running "make clean", and then running make again. that will regenerate your protobuf files, and more than likely fix this issue.</t>
  </si>
  <si>
    <t>mikach</t>
  </si>
  <si>
    <t>2015-03-08T10:06:38Z</t>
  </si>
  <si>
    <t>@fanquake after make clean &amp;&amp; make still have the same issue...</t>
  </si>
  <si>
    <t>2015-03-08T10:10:59Z</t>
  </si>
  <si>
    <t>can you post more information.which version of protobuf, and how is it installed (brew/macports)? can you pastebin a full build log, including your ./configure and make output.</t>
  </si>
  <si>
    <t>2015-03-08T10:15:51Z</t>
  </si>
  <si>
    <t>all tools installed with homebrew.here is make output: https://gist.github.com/mikach/a1951216c981c73a347dprotobuf version 2.6.1</t>
  </si>
  <si>
    <t>2015-03-08T11:49:28Z</t>
  </si>
  <si>
    <t>@mikach: could you also post a ./configure log?</t>
  </si>
  <si>
    <t>2015-03-08T11:51:58Z</t>
  </si>
  <si>
    <t>./configure log https://gist.github.com/mikach/dfd6efd9998e116b4b01</t>
  </si>
  <si>
    <t>2015-03-08T11:57:45Z</t>
  </si>
  <si>
    <t>the error is shown in the build log.../qt/paymentrequest.pb.h:17:2: error: this file was generated by an older version of protoc which is incompatible with your protocol buffer headers. please regenerate this file with a newer version of protoc.you need to either remove the paymentrequest.pb.h file, so it will be regenerated, or regenerate it manually with protoc</t>
  </si>
  <si>
    <t>2015-03-08T12:10:47Z</t>
  </si>
  <si>
    <t>@fanquake after removing ./qt/paymentrequest.pb.h and make i got this problem again. how can i regenerate it manually?</t>
  </si>
  <si>
    <t>2015-03-08T13:49:36Z</t>
  </si>
  <si>
    <t>@mikach: check line 251 in your configure log. it looks like protoc has be taken from a different path than you potential homebrew installed protobuf.try removing the one detected by configure (line 251) and install protobuf through homebrew.don't forget a make clean afterwards.works?</t>
  </si>
  <si>
    <t>2015-03-08T14:59:31Z</t>
  </si>
  <si>
    <t>@jonasschnelli oh, my bad. now it works. thanks!</t>
  </si>
  <si>
    <t>2015-03-11T15:42:06Z</t>
  </si>
  <si>
    <t>i'm not sure if we should say this is a bug.look at this screen:i personally like this kind of sorting.if peer 24.113.5.237 would be on top that would irritate me.but i don't know how other think about this.however. this is certainly low prio.</t>
  </si>
  <si>
    <t>2015-03-11T16:37:29Z</t>
  </si>
  <si>
    <t>you could achieve lexicographic order by sorting by binary address instead of text. but as said, this is just a matter of preference. it's certainly not a bug. if you implement this we could compare the behavior in practice, but without code it doesn't make sense to have an issue open about this.</t>
  </si>
  <si>
    <t>2015-03-09T10:02:55Z</t>
  </si>
  <si>
    <t>there aren't even rpc commands to do this. those should come first. i think it'd be nice to have, although having to babysit your peer list shouldn't be necessary.</t>
  </si>
  <si>
    <t>2015-03-11T15:34:53Z</t>
  </si>
  <si>
    <t>i also like the idea of having a rpc command disconnectpeer and banpeer (over a peer id or peer ip arg).a context menu in the gui-console with those function could make sense.</t>
  </si>
  <si>
    <t>2015-03-11T15:56:28Z</t>
  </si>
  <si>
    <t>i can say that implementing banpeer is not that hard actually. i did it myself in cloned sourcecode as a part of addnode rpc command (addnode ip:port ban) and it seems to work, the ban code also performs disconnect. however just disconnecting can be less of use since that peer can reconnect right away (unless we are blocking incoming connections).another thing to note is some peers disconnecting/banning other peers that are syncing with network, for example people with low upload limit that are lagged (i myself have max ~80kib/s upload). i doubt that it will be abused to that extent, but it can always hurt the network, though.</t>
  </si>
  <si>
    <t>aussiehash</t>
  </si>
  <si>
    <t>2015-05-17T10:47:18Z</t>
  </si>
  <si>
    <t>LeMiner</t>
  </si>
  <si>
    <t>2015-05-18T15:48:29Z</t>
  </si>
  <si>
    <t>as a full node owner, i'm going to +1 this as well. it'll be a great addition to qt and will be much faster/easier than adding ip's to a firewall(s).</t>
  </si>
  <si>
    <t>2015-05-19T04:30:59Z</t>
  </si>
  <si>
    <t>for ban code i use this modification: mrkrzych00@0672b0fso far i have no problems with it running.</t>
  </si>
  <si>
    <t>2015-11-27T10:34:26Z</t>
  </si>
  <si>
    <t>this is possible now. see #6315. closing.</t>
  </si>
  <si>
    <t>SeverinAequus</t>
  </si>
  <si>
    <t>2015-04-19T02:23:38Z</t>
  </si>
  <si>
    <t>i am having this issue also. as far as i know, the computer has not been shutdown improperly nor has the application crashed. i also have plenty of available disk space. if there is a way to recover from this by rebuilding the chainstate from the downloaded blocks, that would be ideal.  the only other option is to resync everything.</t>
  </si>
  <si>
    <t>evilworm</t>
  </si>
  <si>
    <t>2015-09-09T07:19:00Z</t>
  </si>
  <si>
    <t>having the same behavior. this happened already for the third time in two month period. really annoying because you have to rebuild the db from scratch which takes a lot of time.debug output from the last successful launch and then the following unsuccessful launch. note that the gap in the log file is there, i haven't created that by myself. i had a power outage at that moment so i guess that has to do something with the error.the d drive is wd green wd20ears 2tb 64mb on ntfs.2015-09-05 04:40:23 updatetip: new best=000000000000000011adbee5b98e072c463f90d20147ca7f92ea42cff13e63ec  height=373062  log2_work=83.30377  tx=82395716  date=2015-09-05 00:34:49 progress=0.999808  cache=37.0mib(17222tx)2015-09-05 04:40:54 updatetip: new best=00000000000000000954f9a8a3ade8e22ee56c7421a18ddb1f09cc321af0c3bf  height=373063  log2_work=83.303799  tx=82396309  date=2015-09-05 00:42:24 progress=0.999813  cache=51.1mib(18889tx)2015-09-05 04:40:54 error: accepttomemorypool: non-final2015-09-05 04:40:54 receive version message: /satoshi:0.11.0/: version 70002, blocks=357861, us=***.***.***.***:8333, peer=132015-09-05 04:40:54 added time data, samples 11, offset -40 (+0 minutes)2015-09-05 04:40:54 ntimeoffset = +0  (+0 minutes)2015-09-05 04:40:54 error: accepttomemorypool: non-final2015-09-05 04:40:54 error: accepttomemorypool: non-final2015-09-05 04:40:54 error: accepttomemorypool: non-final2015-09-05 04:40:55 error: accepttomemorypool: non-final2015-09-05 04:41:37 updatetip: new best=000000000000000012aade3900c329c3dd6d0bdb0cc0fa863d867afe514ef470  height=373064  log2_work=83.303829  tx=82397881  date=2015-09-05 01:06:18 progress=0.999831  cache=62.8mib(21888tx)2015-09-05 04:41:37 error: accepttomemorypool: non-final2015-09-05 04:41:37 receive version message: /satoshi:0.9.2.1/: version 70002, blocks=352943, us=***.***.***.***:8333, peer=142015-09-05 04:41:37 added time data, samples 12, offset -8 (+0 minutes)2015-09-05 04:41:37 error: accepttomemorypool: non-final2015-09-05 04:42:01 updatetip: new best=0000000000000000059f75c608690cb93cc6fde550944a2e84107f21999ea3e8  height=373065  log2_work=83.303858  tx=82398600  date=2015-09-05 01:14:29 progress=0.999837  cache=10.0mib(2563tx)2015-09-05 04:42:01 error: accepttomemorypool: non-final2015-09-05 04:42:19 updatetip: new best=000000000000000010c8d1f7ed391da514b30b937f50653a3dfe3c2b7d936880  height=373066  log2_work=83.303888  tx=82399294  date=2015-09-05 01:23:47 progress=0.999844  cache=14.0mib(4417tx)2015-09-05 04:42:28 updatetip: new best=00000000000000000756dfe59e0133866e6a181a117dc4b2dd44d8563c9222b0  height=373067  log2_work=83.303918  tx=82399694  date=2015-09-05 01:28:43 progress=0.999848  cache=17.3mib(5452tx)2015-09-05 04:42:36 updatetip: new best=000000000000000010f52ad243cbfc1e37085249c5f975004e37c34c0fc455d1  height=373068  log2_work=83.303947  tx=82400153  date=2015-09-05 01:34:55 progress=0.999853  cache=18.6mib(6525tx)2015-09-05 04:42:45 updatetip: new best=00000000000000001004e5b5c0a4f21d3f76727000f610c38df7a3041fe58233  height=373069  log2_work=83.303977  tx=82400774  date=2015-09-05 01:42:35 progress=0.999859  cache=19.3mib(7815tx)2015-09-05 04:42:54 updatetip: new best=00000000000000000c68dfb349e72eadc8c2a6788d1262f22d2e47f9695d4607  height=373070  log2_work=83.304006  tx=82401125  date=2015-09-05 01:51:46 progress=0.999866  cache=21.4mib(8676tx)2015-09-05 04:43:24 updatetip: new best=000000000000000005a5c082a69db099595290bdadc52f022ddbe51800f732ac  height=373071  log2_work=83.304036  tx=82402680  date=2015-09-05 02:10:41 progress=0.999880  cache=41.0mib(12283tx)2015-09-05 04:43:29 updatetip: new best=00000000000000001292629b98eb69c6e8d12c8f80d5aecbb2620c33608a3bf8  height=373072  log2_work=83.304065  tx=82402895  date=2015-09-05 02:13:49 progress=0.999883  cache=41.2mib(12733tx)2015-09-05 04:43:43 updatetip: new best=00000000000000000a93d16d850ab47efa6fdbc933c8365c412a2b0138bcd2d4  height=373073  log2_work=83.304095  tx=82403869  date=2015-09-05 02:34:59 progress=0.999899  cache=48.5mib(14668tx)2015-09-05 05:21:17 gui: "registershutdownblockreason: successfully registered: bitcoin core didn't yet exit safely..." 2015-09-05 05:21:17 2015-09-05 05:21:17 bitcoin version v0.11.0 (2015-07-10 19:23:55 +0200)2015-09-05 05:21:17 using openssl version openssl 1.0.1k 8 jan 20152015-09-05 05:21:17 using berkeleydb version berkeley db 4.8.30: (april  9, 2010)2015-09-05 05:21:17 default data directory c:\users\*******\appdata\roaming\bitcoin2015-09-05 05:21:17 using data directory d:\bt-data2015-09-05 05:21:17 using config file d:\bt-data\bitcoin.conf2015-09-05 05:21:17 using at most 125 connections (2048 file descriptors available)2015-09-05 05:21:17 using 8 threads for script verification2015-09-05 05:21:17 using wallet wallet.dat2015-09-05 05:21:17 scheduler thread start2015-09-05 05:21:17 init message: verifying wallet...2015-09-05 05:21:17 cdbenv::open: logdir=d:\bt-data\database errorfile=d:\bt-data\db.log2015-09-05 05:21:18 bound to [::]:83332015-09-05 05:21:18 bound to 0.0.0.0:83332015-09-05 05:21:18 cache configuration:2015-09-05 05:21:18 * using 2.0mib for block index database2015-09-05 05:21:18 * using 32.5mib for chain state database2015-09-05 05:21:18 * using 65.5mib for in-memory utxo set2015-09-05 05:21:18 init message: loading block index...2015-09-05 05:21:18 opening leveldb in d:\bt-data\blocks\index2015-09-05 05:21:18 opened leveldb successfully2015-09-05 05:21:18 opening leveldb in d:\bt-data\chainstate2015-09-05 05:21:21 corruption: error in middle of record2015-09-05 05:35:23 aborted block database rebuild. exiting.2015-09-05 05:35:23 scheduler thread interrupt2015-09-05 05:35:23 shutdown: in progress...2015-09-05 05:35:23 stopnode()2015-09-05 05:35:23 shutdown: done2015-09-07 07:38:58 gui: "registershutdownblockreason: successfully registered: bitcoin core didn't yet exit safely..." 2015-09-07 07:38:59</t>
  </si>
  <si>
    <t>2016-11-12T11:41:39Z</t>
  </si>
  <si>
    <t>closing this in an effort to cleanup issues. the debug logs here are from 0.10.0 and 0.11.0, so if there are corruption issues with a more current release, a new issue can be opened.</t>
  </si>
  <si>
    <t>2015-03-07T10:25:47Z</t>
  </si>
  <si>
    <t>the debug.log contents is normal.as we do not know what your distro is doing with the source, please report to your distro.please provide more details to your distro/packager - e.g. the gdb output etc. try also running bitcoind instead of bitcoin-qt to help your distro/packager to investigate the issue.as we can't help you here, please close this issue.</t>
  </si>
  <si>
    <t>grasputin</t>
  </si>
  <si>
    <t>2015-03-07T11:40:37Z</t>
  </si>
  <si>
    <t>aren't you responsible for ppa:bitcoin/bitcoin?who is, then? i reckon ppa is a separate thing from the distro.</t>
  </si>
  <si>
    <t>2015-03-07T12:07:25Z</t>
  </si>
  <si>
    <t>@thebluematt runs the ppa.</t>
  </si>
  <si>
    <t>2015-03-07T12:12:13Z</t>
  </si>
  <si>
    <t>emailed him.i thought here is the place to raise this issue. oh well, closing it then.</t>
  </si>
  <si>
    <t>2015-03-07T12:13:43Z</t>
  </si>
  <si>
    <t>feel free to report back here, in case it would turn out to be an upstream issue.</t>
  </si>
  <si>
    <t>2015-05-18T09:00:29Z</t>
  </si>
  <si>
    <t>i've also noticed this. there seems to be heavy lock contention during some of the synchronization phases. this causes e.g. rpc to react slowly. also other peers sometimes completely time out. not only during initial sync, but also when catching up a significant number of blocks.</t>
  </si>
  <si>
    <t>2015-05-29T06:56:07Z</t>
  </si>
  <si>
    <t>made a little progress on finding out why the gui hangs during intensive catch-up phases. indeed, cs_main is held for a longer time. the gui does not wait on cs_main during normal operation, however when it receives a new transaction2015-05-29 06:48:46 addtowallet xxx  newit will try to get the transaction information from the wallet in qt/transactiontablemodel.cpp:130, which takes both a cs_main and wallet lock. it can stay stuck there for minutes at a time. a possible solution is to copy the relevant data in the notification function.this is fighting symptoms, but will lead to a more responsive ui. the root cause would be mitigated by changing activatebestchain/activatebestchainstep/connecttip logic to release the cs_main lock between attaching blocks.edit: another consequence is that the block number and progress in the ui is not updated, as it never manages to get the cs_main lock (it polls a few times per second, with try_lock). the new-block notification path (notifyblocktip → clientmodel) should be restored, with rate limiting.</t>
  </si>
  <si>
    <t>2015-05-29T14:38:38Z</t>
  </si>
  <si>
    <t>activatebestchain releases cs_main between blocks, except during a reorg,to avoid exposing a worse state than before.</t>
  </si>
  <si>
    <t>2015-07-01T06:52:36Z</t>
  </si>
  <si>
    <t>i think the cs_main lock at qt/transactiontablemodel.cpp:130 can be avoided.while re-writing most parts of the cwallettx i think the problematic points are cwallettx::getcredit() mainly the getblockstomaturity() which needs the chainactive (lock on cs_main) to get the current height. but only for coinbase wtxs.the rest of decomposetransaction() needs no cs_main locking imo.</t>
  </si>
  <si>
    <t>2015-07-01T12:41:41Z</t>
  </si>
  <si>
    <t>probably makes sense to store a copy of the best chain's tip cblockindex* pointer in the cwallet object, and update it through a signal mechanism. credit/confirmation querying can then use the cached version instead of needing a lock every time</t>
  </si>
  <si>
    <t>2015-07-01T13:06:51Z</t>
  </si>
  <si>
    <t>yes. this would be a good way.the new wallet does interact over a extra interface with main/mempool (https://github.com/jonasschnelli/bitcoin/blob/2015/05/corewallet/src/corewallet/coreinterface.cpp). this would be a starting point for optimizing locks and later separation into a own process.</t>
  </si>
  <si>
    <t>2015-07-08T19:46:06Z</t>
  </si>
  <si>
    <t>@mrkrzych00 could you test if the problem still exists in the 0.11?</t>
  </si>
  <si>
    <t>2015-07-08T20:58:36Z</t>
  </si>
  <si>
    <t>i will give it a try after i build myself newest commit. my latest build bases on d0a10c1 , which, i'm pretty sure, was still slowing down rpc (when i was 15h behind and run my php script to manually connect to selected ips, after 3rd connection it started to response very sluggish). however to confirm loosing connections i would need to re-download block chain (i think?).also to be 100% sure i would need to note that i have one small error when building with gcc 4.9.4 (20150630 - prerelease; windows mingw) on /leveldb/util/env_win.cc file which tells me that _beginthread is undefined until i compile the file manually while omitting d_reentrant. not sure what causes it and if it could have any impact on tests being correct... btw. my build is x64, uses ofast and avx instruction set tuning (including all dependencies, with one exception being o3 due to ofast failing).edit: when i reported this issue i was using standard mingw toolchain with default build optimization but due to linker issues on other program being compiled i was forced to change gcc versions over time. the above gcc version and altered gcc switches were used only in my latest build based on commit mentioned above...</t>
  </si>
  <si>
    <t>2015-07-17T18:07:09Z</t>
  </si>
  <si>
    <t>^ this is what happens when bitcoin core is checking blocks, the ping times raise a lot. my speed is ~1.5mb/s download and ~70kb/s upload (bytes).i will provide more detailed text log with php script i'm running to get current height, num of connections and time it took to get reply with this data from bitcoin core during first synchronization.</t>
  </si>
  <si>
    <t>2015-07-18T14:58:23Z</t>
  </si>
  <si>
    <t>full log at: http://4my.eu/first_synchronization_log.txtphp-cli script run for testing: http://4my.eu/bitcoin_core_test.txtusing 2gb db cache, built with: ofast, avx and core i7 tuning, without debug. x64 build.running on core i7-3630qm 2.7ghz, 8gb ram. ~1.5mb/s download, ~70kb/s upload. windows 8.1build last commit: fe3fe54.rpc keep-alive connection with 60s timeout.the connections were estabilished to 38 pool ips and core was set to not allow to/from other nodes connections.started with 38 connections, dropped to 14 soon after (guess to network lag) and finally ended up with 8. so i think it's not that bad, however, response times from rpc were exceeding 60s sometimes - two commands total as seen in php script. during very high response times bitcoin core was using 60~80% cpu (counting usage for all cores).</t>
  </si>
  <si>
    <t>2015-07-21T15:03:44Z</t>
  </si>
  <si>
    <t>@laanwj that also happens if you load an old wallet file and trigger a rescan, it will take longer than the ping message timeout and on completion all peers will have dropped you. not an issue under any circumstance but it might explain why i've seen peers on the network not responding to messages occasionally.</t>
  </si>
  <si>
    <t>2015-11-27T10:37:56Z</t>
  </si>
  <si>
    <t>partially addresses in #7112. still, addtowallet needs better lock handling.</t>
  </si>
  <si>
    <t>2015-12-02T20:08:06Z</t>
  </si>
  <si>
    <t>running bitcoin-qt v0.11.2 i run into "activating best chain…" with high cpu load for 20 minutes on slow machine.not sure if relevant: i wanted to "quickly" do a transaction but 0.11.1 crashed, making a re-index necessary. i downloaded 0.11.2 meanwhile, orderly interrupted the re-index to let the latest version take over after 10% progress. it then ran into "system shutting down due to cpu@100°c" or so. now all i get is indefinite(?) "activating best chain". i did the kill -9 and started bitcoin-qt, only to run into this again.also i understood that incoming transaction trigger this lock? i switched off wifi of that machine, to not get those.</t>
  </si>
  <si>
    <t>2015-12-03T10:08:00Z</t>
  </si>
  <si>
    <t>@giszmo: mind re-testing this issue after #7112 has been merged? (compile or https://bitcoin.jonasschnelli.ch/nightlybuilds)</t>
  </si>
  <si>
    <t>2015-12-03T14:31:55Z</t>
  </si>
  <si>
    <t>@jonasschnelli sorry but i'd be glad if my primary wallet gave me back my access to my funds asap. syncing since yesterday and without a clue why it had to re-download 8gb so far. 50% to go.if 11.3 has the fix and you can tell me how to test, i could do that with a backup or something but else, with this machine i'm a bit paranoid to get only signed software near it.</t>
  </si>
  <si>
    <t>2015-12-03T14:56:37Z</t>
  </si>
  <si>
    <t>@giszmo: sure. that is wise (and i would do the same). maybe try compile bitcoin-core by yourself? it's not that hard (check the docs/ section).</t>
  </si>
  <si>
    <t>2015-12-03T15:01:32Z</t>
  </si>
  <si>
    <t>running bitcoin-qt v0.11.2 i run into "activating best chain…" with high cpu load for 20 minutes on slow machine."activating best chain..." can take a long time in some cases, see also #7038. it processes the backlog of  blocks. it should always finish eventually, though. kill -9 will only set back progress.i don't think #7112 helps here. sure, it makes gui-core interaction somewhat more fluid, but high cpu during initial sync is normal (lot of verification work - with -par=x you can change the number of verification threads, reduce the load at expense of speed).</t>
  </si>
  <si>
    <t>2016-11-24T12:47:38Z</t>
  </si>
  <si>
    <t>i frequently see my node being disconnected from all peers during ibd as processmessages() doesn't get a chance to run for over 20 minutes frequently. might a solution be to take a break from updatetip every now and again to give some received messages some attention?</t>
  </si>
  <si>
    <t>2016-11-24T13:10:48Z</t>
  </si>
  <si>
    <t>yes, that's still the same issue.though the cs_main lock does get released, this does not guarantee other processes will be able to get it (or at least, often enough to make useful progress).we've tried adding a yield() in that loop but to no avail either.</t>
  </si>
  <si>
    <t>2015-03-03T16:50:48Z</t>
  </si>
  <si>
    <t>i scanned the other block files, and it turns out that 196 is the only one in which this inconsistency happens. it looks like a one-time incident, consistent with (for example) a crash that left the database in an inconsistent state.</t>
  </si>
  <si>
    <t>2015-03-03T17:56:38Z</t>
  </si>
  <si>
    <t>nice job getting something tangible to investigate. i'll poke at this some as well.</t>
  </si>
  <si>
    <t>2015-03-04T16:00:35Z</t>
  </si>
  <si>
    <t>i have looked into this a bit.  the offset between the two magics for the repeated beginning of block  330405 is 25351 bytes and as far as i can tell, the file write pointer is only advanced in findblockpos() by full block size increments (+ 8 bytes for network magic and size).  i've scanned through my local block files for blocks that are 25343 bytes (+ 8 for network magic and size) and only really found stuff in much earlier (&lt;300k) blocks.  (incidentally, i also tried 25351 and 25351+8, and nothing within a thousand blocks, although 334940 is 25359 (25351 with network headers).i've also poked around looking for orphans that are this size (blockchain.info, is there a better place?) and haven't turned anything up.i'm tempted to believe that there may indeed be corruption of the block index database itself, as it stores both the offsets for within files and the erroneous entry for 330388.to dig deeper, i think i'd want to dump the entire block index (and the block file index) and compare it to the entire block file set...  i dunno if that can be easily shared somewhere though...</t>
  </si>
  <si>
    <t>2015-03-10T11:56:52Z</t>
  </si>
  <si>
    <t>closing this. i have since restarted the node from scratch and haven't had this issue yet, and #5668 seems to be about the same problem.</t>
  </si>
  <si>
    <t>2015-03-03T07:00:27Z</t>
  </si>
  <si>
    <t>again:bitcoin-cli getinfo{    "version" : 100000,    "protocolversion" : 70002,    "blocks" : 345951,    "timeoffset" : 0,    "connections" : 857,    "proxy" : "",    "difficulty" : 46684376316.86029053,    "testnet" : false,    "relayfee" : 0.00001000,    "errors" : "exception: st12out_of_range       \ncinv::getcommand() : type=-2130706431 unknown type       \nbitcoin in processmessages()       \n"}</t>
  </si>
  <si>
    <t>2016-02-16T13:01:06Z</t>
  </si>
  <si>
    <t>internal, non-critical exceptions in the p2p code were ending up in errors.was solved in #7114.</t>
  </si>
  <si>
    <t>2015-08-17T19:55:22Z</t>
  </si>
  <si>
    <t>fixed by #6013. can be closed now.</t>
  </si>
  <si>
    <t>2015-08-18T12:16:36Z</t>
  </si>
  <si>
    <t>2015-05-18T08:50:39Z</t>
  </si>
  <si>
    <t>wallet database corruptions may be recoverable with -salvagewallet. however, no such file or directory indicates that the file doesn't exist at all anymore. that's curious. the wallet was deleted or moved out of the way while bitcoind was running.</t>
  </si>
  <si>
    <t>2015-02-28T11:02:25Z</t>
  </si>
  <si>
    <t>you should not mix raw transactions with accounts. this is usually a big contributor to this problem. generally speaking, this feature does not scale well and likely will be deprecatedas it never functions the way people want it to..</t>
  </si>
  <si>
    <t>2015-02-28T11:25:57Z</t>
  </si>
  <si>
    <t>where did i mention raw transactions?does it mean that accounts are useless?i just tested watch-only addresses feature. i wished to watch multiple real (existing) wallets.</t>
  </si>
  <si>
    <t>2015-02-28T15:51:36Z</t>
  </si>
  <si>
    <t>i can see a little confusion. what is account and what is label? transactions in bitcoin-qt are shown labeled by account name. outgoing transactions remain without label, so they are probably assigned to main account.</t>
  </si>
  <si>
    <t>2015-02-28T22:20:46Z</t>
  </si>
  <si>
    <t>yes, accounts are useless / should never be used. unfortunately this fact is not well published. it's planned for deprecation.</t>
  </si>
  <si>
    <t>2015-03-01T13:58:38Z</t>
  </si>
  <si>
    <t>ok, i got it. so watch addresses are useless too. you cannot watch spent transactions on each separately (through api).</t>
  </si>
  <si>
    <t>2015-03-01T15:04:03Z</t>
  </si>
  <si>
    <t>watch addresses are not useless, but they're not intended to provide a "per-address balance". you can see for individual transactions on which address they arrived (so you can discover who paid), but all coins in the wallet are considered common to the entire wallet. the advised way of dealing with this is by using a new address for every incoming transaction anyway.it sounds like you're looking to have "multiple wallets" which do not share coins, rather than just multiple addresses. this is not supported right now.</t>
  </si>
  <si>
    <t>2015-03-01T17:47:59Z</t>
  </si>
  <si>
    <t>i am trying to figure use-case of such feature.... anyway, this is not the topic of this issue.in conclusion:accounts are useless, and will deprecated soonbitcoin-core cannot be used to watch multiple wallets, it still requires some third part application.closing ticket, thank you.</t>
  </si>
  <si>
    <t>1S3, SC8, SC7</t>
  </si>
  <si>
    <t>2015-02-25T08:05:19Z</t>
  </si>
  <si>
    <t>yes. try it on a testnet wallet first. read bitcoin-cli help encryptwallet.</t>
  </si>
  <si>
    <t>2015-02-25T08:12:29Z</t>
  </si>
  <si>
    <t>please close this issue as this is not real issue in bitcoin core.</t>
  </si>
  <si>
    <t>mohamedfarrag</t>
  </si>
  <si>
    <t>2015-02-25T08:25:56Z</t>
  </si>
  <si>
    <t>i did it in test net , and i'm providing the passphrase of course before sending bitcoins</t>
  </si>
  <si>
    <t>2015-02-25T08:30:58Z</t>
  </si>
  <si>
    <t>so please write here, what are you doing, show us utxos etc.</t>
  </si>
  <si>
    <t>2015-02-25T08:49:36Z</t>
  </si>
  <si>
    <t>i just send bitcoin :walletpassphrase ******* 5sendtoaddress "bitcoinaddress" amountthat's it and received the error that i wrote.</t>
  </si>
  <si>
    <t>2015-02-25T09:02:13Z</t>
  </si>
  <si>
    <t>i just did this:bitcoin-cli sendtoaddress ...address... amounterror: {"code":-13,"message":"error: please enter the wallet passphrase with walletpassphrase first."}bitcoin-cli walletpassphrase ...password... 5 bitcoin-cli sendtoaddress ...address... ...amount......tx id...</t>
  </si>
  <si>
    <t>2015-02-25T10:01:03Z</t>
  </si>
  <si>
    <t>i can't reproduce here. if the wallet is encrypted, i get eithererror: {"code":-13,"message":"error: please enter the wallet passphrase with walletpassphrase first."}when the wallet is not unlocked ortxidwhen the wallet is unlocked at the time of the action. but this is in clean wallet with one unspent transaction output. you have to investigate which outputs you have to spent.what is special about your testnet wallet?</t>
  </si>
  <si>
    <t>2015-02-25T11:27:31Z</t>
  </si>
  <si>
    <t>i don't know maybe something went wrong to this wallet , i tried it in a new one and it works !</t>
  </si>
  <si>
    <t>2015-02-24T20:44:09Z</t>
  </si>
  <si>
    <t>would you mind doing the following?ensure that the data directory being accessed by this bitcoind has no wallet with real funds.  if it does, stop and do not continue with step 2.run the following command, with paths to the bincoin binary and core file, and paste the results either here or in a pastebin?gdb --batch --quiet -ex "thread apply all bt full" -ex "quit" bitcoinbinary corefilethanks!</t>
  </si>
  <si>
    <t>lekanovic</t>
  </si>
  <si>
    <t>2015-02-25T03:34:28Z</t>
  </si>
  <si>
    <t>hi adam,thanks for your quick reply. it looks like the that this core dump wasrelated to an hw problem on my desktop. i have changed the motherboard onmy desktop and i wil try to reproduce it the core dump again. if i cannotreproduce this issue with my new motherboard then we can consider this onesolved.regards,radovanradovan lekanovicsenior software engineerm:+17602747148 | e:lekanovic@gmail.comon tue, feb 24, 2015 at 12:44 pm, adam weiss notifications@github.comwrote:would you mind doing the following?ensure that the data directory being accessed by this bitcoind has nowallet with real funds. if it does, stop and do not continue with step 2.run the following command, with paths to the bincoin binary and corefile, and paste the results either here or in a pastebin?gdb --batch --quiet -ex "thread apply all bt full" -ex "quit"bitcoinbinary corefilethanks!—reply to this email directly or view it on github#5822 (comment).</t>
  </si>
  <si>
    <t>2015-02-24T21:32:37Z</t>
  </si>
  <si>
    <t>the purpose of the rpcwait argument is to ask the command line client to wait until it can connect to a running bitcoind so that way test scripts and whatnot don't have to worry about how long it takes a fresh bitcoind to warm up.what is the exact misconfiguration you are referring to?</t>
  </si>
  <si>
    <t>2015-02-25T01:09:44Z</t>
  </si>
  <si>
    <t>in this case server was not set. from the user's perspective it's a very bad way of dealing with inputs. what i'm supposed to do with this output information? (none) that's what output is there for: to inform a user about the internal state. with no output, i have no way to know what is going on, no way of fixing it. and if something is misconfigured the system should exit. here it just loops on.</t>
  </si>
  <si>
    <t>2015-02-25T08:48:42Z</t>
  </si>
  <si>
    <t>can you specify the exact command line you're using (and the os)? i've tried various combinations of rpcwait and invalid commands, and cannot reproduce an infinite loop.src/bitcoin-cli -testnet -rpcwait testerror: {"code":-32601,"message":"method not found"}</t>
  </si>
  <si>
    <t>2015-02-25T08:55:57Z</t>
  </si>
  <si>
    <t>on ubuntu 14, tag 0.10.0, if the conf does not contain server=1./bitcoin-cli getinfoin this case i'd expect an error like "error: server not set." or something like it.</t>
  </si>
  <si>
    <t>2015-02-25T08:59:07Z</t>
  </si>
  <si>
    <t>do you run bitcoind or bitcoin-qt (which requires server=1 to enable rpc at all...)?</t>
  </si>
  <si>
    <t>2015-02-25T09:03:02Z</t>
  </si>
  <si>
    <t>running bitcoind.if i try to reproduce i get an appropriate error message. so i can't reproduce the problem. strange - i thought this is default behaviour, because it happened many times.bitcoin-cli getinfoerror: {"code":-28,"message":"verifying blocks..."}and if server is down, also a correct error message:./bitcoin-cli getinfoerror: couldn't connect to server</t>
  </si>
  <si>
    <t>2015-02-25T09:14:35Z</t>
  </si>
  <si>
    <t>i can reproduce endless loop withbitcoind -server=0 &amp;bitcoin-cli -rpcwait testbut... ugh. is it the case you are reporting?</t>
  </si>
  <si>
    <t>2015-02-25T09:24:36Z</t>
  </si>
  <si>
    <t>that might be the bug, but without the -rpcwait flag. but you misunderstand some things here: server=0 is not set in versions before 0.10. so it breaks compatibility, because old conf files don't contain server=0. also an error like this is the responsibility of the person who writes the software, not the user. blaming users for bad inputs is something you can allow yourself to do in your personal projects. it's like saying if i send -1 bitcoins the software crashes and that's the users fault. no, that's not how error handling and input validation works.</t>
  </si>
  <si>
    <t>2015-02-26T09:58:23Z</t>
  </si>
  <si>
    <t>right: the point of -rpcwait is to wait indefinitely until the server comes up. if you didn't start the server then it will wait and wait and wait. it cannot print errors because that will interfere with script usage. scripts just expect the output, not intermediate status messages.without the -rpcwait flag it should never end up in an infinite loop, though. anyone else that reproduce this without rpcwait?</t>
  </si>
  <si>
    <t>2015-02-23T11:11:42Z</t>
  </si>
  <si>
    <t>patches welcome.</t>
  </si>
  <si>
    <t>2015-02-24T02:58:12Z</t>
  </si>
  <si>
    <t>;-) so far, the circumstantial evidence points to gnu99 for secp256k1, c++11/c++0x for leveldb and gnu++98/c++98 for bitcoind yet to be switched to c++11.</t>
  </si>
  <si>
    <t>2015-02-25T08:40:35Z</t>
  </si>
  <si>
    <t>feel free to do this, i don't  see this as an issue.</t>
  </si>
  <si>
    <t>2015-02-25T08:49:02Z</t>
  </si>
  <si>
    <t>aiui, libsecp256k1 is supposed to be c89, and bitcoin core requires at least c++98. note that c++98 and c++11 are abi incompatible, so you must use the same one the rest of your os is compiled with.</t>
  </si>
  <si>
    <t>2015-02-26T03:30:41Z</t>
  </si>
  <si>
    <t>@laanwj that's a curious choice.@luke-jr take a look at /src/secp256k1/configure.ac:25ac_prog_cc_c99if test x"$ac_cv_prog_cc_c99" = x"no"; thenac_msg_error([c99 compiler support required])fi</t>
  </si>
  <si>
    <t>2015-02-26T07:50:28Z</t>
  </si>
  <si>
    <t>libsecp256k1 upstream used to be c99, but was converted to strict c89recently. the copy inside in bitcoin source tree is still c99.</t>
  </si>
  <si>
    <t>2015-02-26T08:49:13Z</t>
  </si>
  <si>
    <t>@21e14 see it from an organizational perspective: there is an infinity of possible improvements possible to the documentation, if there were to be issues for all of them we wouldn't see the forest for the trees.</t>
  </si>
  <si>
    <t>2015-02-21T18:29:11Z</t>
  </si>
  <si>
    <t>this is pending in the trivial tree: theuni@124e5c5 . 7.8 is fine.</t>
  </si>
  <si>
    <t>2015-02-21T18:31:38Z</t>
  </si>
  <si>
    <t>2015-02-20T13:15:08Z</t>
  </si>
  <si>
    <t>examples of such miners?</t>
  </si>
  <si>
    <t>ajcj151</t>
  </si>
  <si>
    <t>2015-02-20T13:24:19Z</t>
  </si>
  <si>
    <t>poclbmdiablominerphoenixminer 2</t>
  </si>
  <si>
    <t>2015-02-20T13:25:36Z</t>
  </si>
  <si>
    <t>all of those are gpu miners, as far as i know, which are totally irrelevant now.</t>
  </si>
  <si>
    <t>2015-02-20T13:33:13Z</t>
  </si>
  <si>
    <t>well, much people mines bitcoin only for fun and study, why can't put 'getwork' back? because bitcoin core will be 1kb bigger?</t>
  </si>
  <si>
    <t>2015-02-20T13:35:30Z</t>
  </si>
  <si>
    <t>no, because of review and maintenance time to keep old code working.for fun and study you can use regtest mode, which has built-in mining.</t>
  </si>
  <si>
    <t>2015-02-20T19:47:57Z</t>
  </si>
  <si>
    <t>@ajcj151 bfgminer also supports cpu/gpu  mining if you really need that. if you prefer the older/unmaintained gpu miners, you can also run bfgminer in a getwork-proxy mode to serve as a "middle man" between bitcoin core and getwork miners.</t>
  </si>
  <si>
    <t>2015-02-20T21:35:27Z</t>
  </si>
  <si>
    <t>@gbeced: the payload:1c434e54525052545900000000000000000004ebdf00000015d7a1850000000000... is not a valid public key. 0.9 still converted it into an address, but 0.10 does not.</t>
  </si>
  <si>
    <t>gbeced</t>
  </si>
  <si>
    <t>2015-02-21T03:25:27Z</t>
  </si>
  <si>
    <t>would you know if this is related to the changes in cpubkey::isfullyvalid to use secp256k1_ecdsa_verify ?thanks</t>
  </si>
  <si>
    <t>2015-02-21T03:26:52Z</t>
  </si>
  <si>
    <t>i meant secp256k1_ecdsa_pubkey_verify.</t>
  </si>
  <si>
    <t>2015-02-21T14:58:10Z</t>
  </si>
  <si>
    <t>@gbeced: this one is to "blame":don't return an address for invalid pubkeys: 9d7cd4cand this is related to this topic: #5247edit: a "valid" public key has a size of 33 or 65 byte with correct prefix. to be "fully valid", the public key must represent a valid ecdsa point. this is not new, but was not checked earlier.fully valid public keys with embedded data could be created by [prefix|1 byte][payload|31 byte][ecdsa point modificator|1 byte] (or less) where the last byte is modified, until it forms a valid coordinate.see @petertodd's blockpop library: https://github.com/petertodd/blockpop/blob/master/blockpop/encode.py#l75-l101 orhttps://github.com/mastercoin-msc/spec#class-b-transactions-also-known-as-the-multisig-methodanyway, op_return should be preferred, but just in case: http://redeem.bitwatch.co/</t>
  </si>
  <si>
    <t>2015-10-01T19:33:36Z</t>
  </si>
  <si>
    <t>as this is a feature, not a bug, can you please close the issue? thank you.</t>
  </si>
  <si>
    <t>2015-02-20T15:50:00Z</t>
  </si>
  <si>
    <t>hey @rhavar,the difference between "*" and "" is that the first one sums all unspent outputs, while the second one considers only those with the account label "". even though "" appears to be the default label, you probably have at least one with a different label.getbalance and getbalance "*" 0 should return the same result.getbalance "*" should return the sum of unspent outputs, but with at least one confirmation.</t>
  </si>
  <si>
    <t>2015-02-20T17:41:45Z</t>
  </si>
  <si>
    <t>@dexx7 i don't think that explains the behavior at all. if you look at my original post, the balance of '_' is _less* than the balance of "". if i had two accounts, it would be more. running bitcoind listaccounts also shows i only have a single account "". right now everything looks sane, but only because i have no unconfirmed funds/change.</t>
  </si>
  <si>
    <t>2015-02-20T18:19:02Z</t>
  </si>
  <si>
    <t>@rhavar: account balances can be negative. would that explain this behavior?you'd likely have to use listaccounts 0 to include unconfirmed ones.that being said, this call is tagged as deprecated, which might not explain this behavior, but signal to avoid the account system, if possible.</t>
  </si>
  <si>
    <t>2015-02-20T18:34:03Z</t>
  </si>
  <si>
    <t>accounts can go negative, if you send more from them than to them.accounts have nothing to do with actual coins in the bitcoin transactionsense. they're just bean counters.use listaccounts (iirc) to see all of them.</t>
  </si>
  <si>
    <t>2015-02-20T20:22:00Z</t>
  </si>
  <si>
    <t>to be clear, i'm only using the default account. the problem here is that the rpc call is returning wrong information, and appears to be how it treats unconfirmed transactions/change. the more general api getbalance '*' is not behaving correctly.</t>
  </si>
  <si>
    <t>2016-03-30T08:38:01Z</t>
  </si>
  <si>
    <t>we really, really need to get rid of this broken, inconsistent account system. it must be doing more harm than good overall.and all the different ways to get the balance are just ridiculous.i made an api to replace the account system in #7729, that would be a first step.</t>
  </si>
  <si>
    <t>2015-02-18T18:09:44Z</t>
  </si>
  <si>
    <t>confirmed. this is a weird one. it seems to be caused by some string matching gone bad.the french translation of "command-line options" is "options de ligne de &amp;commande". when translating "options..." at runtime, it finds matches the "options de ligne de &amp;commande" and opens that window.weird.this can be confirmed by the following hack-test-fix.diff --git a/src/qt/locale/bitcoin_fr.ts b/src/qt/locale/bitcoin_fr.tsindex 71a1519..82a6bef 100644--- a/src/qt/locale/bitcoin_fr.ts+++ b/src/qt/locale/bitcoin_fr.ts@@ -416,7 +416,7 @@     &lt;/message&gt;     &lt;message&gt;         &lt;source&gt;&amp;amp;command-line options&lt;/source&gt;-        &lt;translation&gt;options de ligne de &amp;amp;commande&lt;/translation&gt;+        &lt;translation&gt;.options de ligne de &amp;amp;commande&lt;/translation&gt;     &lt;/message&gt;     &lt;message&gt;         &lt;source&gt;show the bitcoin core help message to get a list with possible bitcoin command-line options&lt;/source&gt;with that in-place, both menus work as expected.it looks like a pretty clear qt bug to me. maybe we can work around by inserting some invisible garbage into the string for now?or as a different work-around, we could probably change "options..." to "preferences...", since we're setting the preferencesrole on it anyway. that'd mean updating all translations though.</t>
  </si>
  <si>
    <t>2015-03-03T13:49:22Z</t>
  </si>
  <si>
    <t>huh, so this is a bug in qt and not just a wrong translation on transifex?</t>
  </si>
  <si>
    <t>2015-03-06T08:29:28Z</t>
  </si>
  <si>
    <t>i try to find a solution.behavior is documented at http://qt-project.org/doc/qt-4.8/qmenubar.html (section "qmenubar on mac os x").i think it's not a qt bug, it's more or less a strange way of handling menus on mac.</t>
  </si>
  <si>
    <t>2015-02-17T03:20:51Z</t>
  </si>
  <si>
    <t>thanks for reporting!10.6 is supported for this release (though deprecated and officially dropped for 0.11). the user-base is small though, so it's possible that it went untested through the rc series.does bitcoind have the same issues? you can grab it from here: https://bitcoin.org/bin/0.10.0/bitcoin-0.10.0-osx64.tar.gz . that would be a good thing to know as a starting point for tracking down the problem. it would also be helpful to run the tests from that tarball.for more helpful debugging, here's an unstripped 0.10 bitcon-qt built with extra debugging enabled. the usual disclaimer applies: please assume that i'm trying to trick you into stealing your coins by having you run this binary (i'm not though :). if you understand and would still like to help, grab the binary here: https://bitcoincore.org/cfields/bitcoin-0.10.0/bitcoin-0.10-osx-debugif that still crashes, the output should be much more helpful.</t>
  </si>
  <si>
    <t>ericpashman</t>
  </si>
  <si>
    <t>2015-02-17T18:45:07Z</t>
  </si>
  <si>
    <t>thanks for the reply. it turns out that bitcoind segfaults, too, so it's not a gui bug. here's the full debug output:$ ./bitcoind -debug -printtoconsolebitcoin version v0.10.0 (2015-02-13 09:55:11 +0100)using openssl version openssl 1.0.1k 8 jan 2015using berkeleydb version berkeley db 4.8.30: (april  9, 2010)default data directory /users/username/library/application support/bitcoinusing data directory /users/username/library/application support/bitcoinusing config file /users/username/library/application support/bitcoin/bitcoin.confusing at most 125 connections (275 file descriptors available)using 2 threads for script verificationallowing rpc connections from: 127.0.0.0/255.0.0.0 ::1/ffff:ffff:ffff:ffff:ffff:ffff:ffff:ffff binding rpc on address ::1 port 8332 (ipv4+ipv6 bind any: 0)binding rpc on address 127.0.0.1 port 8332 (ipv4+ipv6 bind any: 0)using wallet wallet.datinit message: verifying wallet...cdbenv::open : logdir=/users/username/library/application support/bitcoin/database errorfile=/users/username/library/application support/bitcoin/db.logbound to [::]:8333bound to 0.0.0.0:8333init message: loading block index...opening leveldb in /users/username/library/application support/bitcoin/blocks/indexopened leveldb successfullyopening leveldb in /users/username/library/application support/bitcoin/chainstateopened leveldb successfullyloadblockindexdb: last block file = 232loadblockindexdb: last block file info: cblockfileinfo(blocks=235, size=96589163, heights=343681...343915, time=2015-02-16...2015-02-17)checking all blk files are present...loadblockindexdb(): transaction index disabledloadblockindexdb(): hashbestchain=0000000000000000186bc8a19b3a9f2572e71349e8cbe9fce00b74aa70ef1803 height=343915 date=2015-02-17 17:28:14 progress=0.999948init message: verifying blocks...verifying last 288 blocks at level 3no coin database inconsistencies in last 223 blocks (148933 transactions) block index          169534msinit message: loading wallet...nfileversion = 100000keys: 103 plaintext, 0 encrypted, 1 w/ metadata, 103 total wallet                  577msmapblockindex.size() = 344081nbestheight = 343915setkeypool.size() = 100mapwallet.size() = 1mapaddressbook.size() = 3init message: loading addresses...loaded 17972 addresses from peers.dat  181msadded connection peer=0addlocal([2605:a601:434:8200:21e:c2ff:fe09:5721]:8333,1)discover: ipv6 en0: 2605:a601:434:8200:21e:c2ff:fe09:5721addcon thread startinit message: done loadingdnsseed thread startdumpaddr thread startopencon thread startmsghand thread startnet thread startupnp thread starttrying connection 104.131.201.148:8333 lastseen=17.1hrsadded connection peer=1send version message: version 70002, blocks=343915, us=[2605:a601:434:8200:21e:c2ff:fe09:5721]:8333, peer=1sending: version (102 bytes) peer=1segmentation fault$so it crashes as it tries to make the first peering connection. note that i'm on an ipv6 network.i'm running the debugging version of bitcoin-qt you linked right now. i'll report back with those results; will the debugging output be sent to the default debug.log file? (i also have some debugging output in there from my earlier runs of bitcoin-qt v0.10, it seems.)</t>
  </si>
  <si>
    <t>2015-02-17T19:14:19Z</t>
  </si>
  <si>
    <t>the debugging version of bitcoin-qt also segfaulted. here's the output from debug.log:2015-02-17 18:57:02 bitcoin version v0.10.0 (2015-02-13 09:55:11 +0100)2015-02-17 18:57:02 using openssl version openssl 1.0.1k 8 jan 20152015-02-17 18:57:02 using berkeleydb version berkeley db 4.8.30: (april  9, 2010)2015-02-17 18:57:02 default data directory /users/username/library/application support/bitcoin2015-02-17 18:57:02 using data directory /users/username/library/application support/bitcoin2015-02-17 18:57:02 using config file /users/username/library/application support/bitcoin/bitcoin.conf2015-02-17 18:57:02 using at most 125 connections (2560 file descriptors available)2015-02-17 18:57:02 using 2 threads for script verification2015-02-17 18:57:02 using wallet wallet.dat2015-02-17 18:57:02 init message: verifying wallet...2015-02-17 18:57:02 cdbenv::open : logdir=/users/username/library/application support/bitcoin/database errorfile=/users/username/library/application support/bitcoin/db.log2015-02-17 18:57:03 bound to [::]:83332015-02-17 18:57:03 bound to 0.0.0.0:83332015-02-17 18:57:03 init message: loading block index...2015-02-17 18:57:03 opening leveldb in /users/username/library/application support/bitcoin/blocks/index2015-02-17 18:57:03 opened leveldb successfully2015-02-17 18:57:03 opening leveldb in /users/username/library/application support/bitcoin/chainstate2015-02-17 18:57:03 opened leveldb successfully2015-02-17 18:57:10 loadblockindexdb: last block file = 2322015-02-17 18:57:10 loadblockindexdb: last block file info: cblockfileinfo(blocks=235, size=96589163, heights=343681...343915, time=2015-02-16...2015-02-17)2015-02-17 18:57:10 checking all blk files are present...2015-02-17 18:57:10 loadblockindexdb(): transaction index disabled2015-02-17 18:57:11 loadblockindexdb(): hashbestchain=0000000000000000186bc8a19b3a9f2572e71349e8cbe9fce00b74aa70ef1803 height=343915 date=2015-02-17 17:28:14 progress=0.9998792015-02-17 18:57:11 init message: verifying blocks...2015-02-17 18:57:11 verifying last 288 blocks at level 32015-02-17 19:00:04 no coin database inconsistencies in last 223 blocks (148933 transactions)2015-02-17 19:00:08  block index          185301ms2015-02-17 19:00:08 init message: loading wallet...2015-02-17 19:00:08 nfileversion = 1000002015-02-17 19:00:08 keys: 103 plaintext, 0 encrypted, 1 w/ metadata, 103 total2015-02-17 19:00:09  wallet                  652ms2015-02-17 19:00:09 mapblockindex.size() = 3440812015-02-17 19:00:09 nbestheight = 3439152015-02-17 19:00:09 setkeypool.size() = 1002015-02-17 19:00:09 mapwallet.size() = 12015-02-17 19:00:09 mapaddressbook.size() = 32015-02-17 19:00:09 init message: loading addresses...2015-02-17 19:00:09 loaded 17972 addresses from peers.dat  197ms2015-02-17 19:00:09 addlocal([2605:a601:434:8200:21e:c2ff:fe09:5721]:8333,1)2015-02-17 19:00:09 discover: ipv6 en0: 2605:a601:434:8200:21e:c2ff:fe09:57212015-02-17 19:00:09 dnsseed thread start2015-02-17 19:00:09 upnp thread start2015-02-17 19:00:09 net thread start2015-02-17 19:00:09 addcon thread start2015-02-17 19:00:09 opencon thread start2015-02-17 19:00:09 msghand thread start2015-02-17 19:00:09 dumpaddr thread start2015-02-17 19:00:09 init message: done loading2015-02-17 19:00:10 gui: paymentserver::loadrootcas : loaded  199  root certificates 2015-02-17 19:00:10 connect() to 61.179.64.206:8333 failed after select(): connection refused (61)and that's it. (if there's any extra debugging output somewhere, i didn't see it.) the os's crash report is substantially the same as the one i posted previously, showing the segfault happening in bitcoin-msghand in thread 11.here's the debugging output from a run of the standard version of bitcoin-qt v0.10:2015-02-17 19:18:17 bitcoin version v0.10.0 (2015-02-13 09:55:11 +0100)2015-02-17 19:18:17 using openssl version openssl 1.0.1k 8 jan 20152015-02-17 19:18:17 using berkeleydb version berkeley db 4.8.30: (april  9, 2010)2015-02-17 19:18:17 default data directory /users/username/library/application support/bitcoin2015-02-17 19:18:17 using data directory /users/username/library/application support/bitcoin2015-02-17 19:18:17 using config file /users/username/library/application support/bitcoin/bitcoin.conf2015-02-17 19:18:17 using at most 125 connections (2560 file descriptors available)2015-02-17 19:18:17 using 2 threads for script verification2015-02-17 19:18:17 using wallet wallet.dat2015-02-17 19:18:17 init message: verifying wallet...2015-02-17 19:18:17 cdbenv::open : logdir=/users/username/library/application support/bitcoin/database errorfile=/users/username/library/application support/bitcoin/db.log2015-02-17 19:18:18 bound to [::]:83332015-02-17 19:18:18 bound to 0.0.0.0:83332015-02-17 19:18:18 init message: loading block index...2015-02-17 19:18:18 opening leveldb in /users/username/library/application support/bitcoin/blocks/index2015-02-17 19:18:19 opened leveldb successfully2015-02-17 19:18:19 opening leveldb in /users/username/library/application support/bitcoin/chainstate2015-02-17 19:18:19 opened leveldb successfully2015-02-17 19:18:26 loadblockindexdb: last block file = 2322015-02-17 19:18:26 loadblockindexdb: last block file info: cblockfileinfo(blocks=235, size=96589163, heights=343681...343915, time=2015-02-16...2015-02-17)2015-02-17 19:18:26 checking all blk files are present...2015-02-17 19:18:26 loadblockindexdb(): transaction index disabled2015-02-17 19:18:26 loadblockindexdb(): hashbestchain=0000000000000000186bc8a19b3a9f2572e71349e8cbe9fce00b74aa70ef1803 height=343915 date=2015-02-17 17:28:14 progress=0.9998502015-02-17 19:18:26 init message: verifying blocks...2015-02-17 19:18:26 verifying last 288 blocks at level 32015-02-17 19:21:33 no coin database inconsistencies in last 223 blocks (148933 transactions)2015-02-17 19:21:40  block index          201805ms2015-02-17 19:21:40 init message: loading wallet...2015-02-17 19:21:40 nfileversion = 1000002015-02-17 19:21:40 keys: 103 plaintext, 0 encrypted, 1 w/ metadata, 103 total2015-02-17 19:21:40  wallet                  513ms2015-02-17 19:21:40 mapblockindex.size() = 3440812015-02-17 19:21:40 nbestheight = 3439152015-02-17 19:21:40 setkeypool.size() = 1002015-02-17 19:21:40 mapwallet.size() = 12015-02-17 19:21:40 mapaddressbook.size() = 32015-02-17 19:21:40 init message: loading addresses...2015-02-17 19:21:41 loaded 17972 addresses from peers.dat  181ms2015-02-17 19:21:41 addlocal([2605:a601:434:8200:21e:c2ff:fe09:5721]:8333,1)2015-02-17 19:21:41 discover: ipv6 en0: 2605:a601:434:8200:21e:c2ff:fe09:57212015-02-17 19:21:41 init message: done loading2015-02-17 19:21:41 dnsseed thread start2015-02-17 19:21:41 upnp thread start2015-02-17 19:21:41 net thread start2015-02-17 19:21:41 addcon thread start2015-02-17 19:21:41 opencon thread start2015-02-17 19:21:41 msghand thread start2015-02-17 19:21:41 dumpaddr thread start2015-02-17 19:21:41 gui: paymentserver::loadrootcas : loaded  199  root certificatesanything else i can run?</t>
  </si>
  <si>
    <t>2015-02-17T19:18:55Z</t>
  </si>
  <si>
    <t>run bitcoind under gdb:$ gdb bitcoindgdb&gt; run ... arguments ....gdb&gt; whereand post the resulting output.</t>
  </si>
  <si>
    <t>2015-02-17T19:34:21Z</t>
  </si>
  <si>
    <t>(gdb) run ... arguments ....starting program: /users/username/downloads/bitcoin-0.10.0/bin/bitcoind ... arguments ....reading symbols for shared libraries +++. doneerror: there is no rpc client functionality in bitcoind anymore. use the bitcoin-cli utility instead.program exited with code 01.gdb /users/username/downloads/bitcoin-0.10.0/bin/bitcoin-cli&lt;info elided&gt;(gdb) run ... arguments ....starting program: /users/username/downloads/bitcoin-0.10.0/bin/bitcoin-cli ... arguments ....reading symbols for shared libraries +++. doneerror: couldn't connect to serverprogram exited with code 01.what am i doing wrong?</t>
  </si>
  <si>
    <t>2015-02-17T19:38:05Z</t>
  </si>
  <si>
    <t>by the way:$ ./test_bitcoinrunning 133 test cases...*** no errors detectedand:$ ./test_bitcoin-qt********* start testing of uritests *********config: using qttest library 5.2.1, qt 5.2.1pass   : uritests::inittestcase()pass   : uritests::uritests()pass   : uritests::cleanuptestcase()totals: 3 passed, 0 failed, 0 skipped********* finished testing of uritests ****************** start testing of paymentservertests *********config: using qttest library 5.2.1, qt 5.2.1pass   : paymentservertests::inittestcase()qdebug : paymentservertests::paymentservertests() paymentserver::initnetmanager : no active proxy server found. qdebug : paymentservertests::paymentservertests() paymentserver::processpaymentrequest : secure payment request from  "testmerchant.org" qwarn  : paymentservertests::paymentservertests() paymentrequestplus::getmerchant : payment request: certificate expired or not yet active:  qsslcertificate( "3" , "03" , "lxhilx+n3qwvoaccmq5cyw==" , () , ("expired test merchant") , qmap() , qdatetime("2013-02-23 21:26:43.000 utc qt::utc") , qdatetime("2013-02-24 21:26:43.000 utc qt::utc") ) qdebug : paymentservertests::paymentservertests() paymentserver::processpaymentrequest : insecure payment request to  "1ecqlepyu3zy7t5qu7rlrheqh134kegpxr" qwarn  : paymentservertests::paymentservertests() paymentrequestplus::getmerchant : payment request: certificate expired or not yet active:  qsslcertificate( "3" , "03" , "lxhilx+n3qwvoaccmq5cyw==" , () , ("expired test merchant") , qmap() , qdatetime("2013-02-23 21:26:43.000 utc qt::utc") , qdatetime("2013-02-24 21:26:43.000 utc qt::utc") ) qdebug : paymentservertests::paymentservertests() paymentserver::processpaymentrequest : secure payment request from  "testmerchant8.org" qwarn  : paymentservertests::paymentservertests() paymentrequestplus::getmerchant : payment request: certificate expired or not yet active:  qsslcertificate( "3" , "06" , "mizaq+g9lshzguhwkxzg+g==" , () , ("payment request intermediate 5") , qmap() , qdatetime("2013-02-23 22:59:51.000 utc qt::utc") , qdatetime("2013-02-24 22:59:51.000 utc qt::utc") ) qdebug : paymentservertests::paymentservertests() paymentserver::processpaymentrequest : insecure payment request to  "1ecqlepyu3zy7t5qu7rlrheqh134kegpxr" qwarn  : paymentservertests::paymentservertests() paymentrequestplus::getmerchant : payment request: certificate expired or not yet active:  qsslcertificate( "3" , "06" , "mizaq+g9lshzguhwkxzg+g==" , () , ("payment request intermediate 5") , qmap() , qdatetime("2013-02-23 22:59:51.000 utc qt::utc") , qdatetime("2013-02-24 22:59:51.000 utc qt::utc") ) qwarn  : paymentservertests::paymentservertests() paymentrequestplus::getmerchant : ssl error:  certificate signature failure qdebug : paymentservertests::paymentservertests() paymentserver::processpaymentrequest : insecure payment request to  "1ecqlepyu3zy7t5qu7rlrheqh134kegpxr" qwarn  : paymentservertests::paymentservertests() paymentrequestplus::getmerchant : ssl error:  certificate signature failure qwarn  : paymentservertests::paymentservertests() paymentrequestplus::getmerchant : ssl error:  unable to get local issuer certificate qdebug : paymentservertests::paymentservertests() paymentserver::processpaymentrequest : insecure payment request to  "1ecqlepyu3zy7t5qu7rlrheqh134kegpxr" qwarn  : paymentservertests::paymentservertests() paymentrequestplus::getmerchant : ssl error:  unable to get local issuer certificate qwarn  : paymentservertests::paymentservertests() "paymentserver::readpaymentrequestfromfile: payment request /var/folders/ct/ct-x4gdqfoylwqk9tto3ne+++ti/-tmp-/bitcoin-qt-test.aq2032 is too large (50001 bytes, allowed 50000 bytes)." pass   : paymentservertests::paymentservertests()pass   : paymentservertests::cleanuptestcase()totals: 3 passed, 0 failed, 0 skipped********* finished testing of paymentservertests *********</t>
  </si>
  <si>
    <t>2015-02-17T19:38:52Z</t>
  </si>
  <si>
    <t>could you please post the osx crashlog from the debug version, even if you think it looks the same?the symbols are missing from your original (most look like non-virtual thunk to boost::exception_detail...+xyz). the debug version should have the real symbols.</t>
  </si>
  <si>
    <t>2015-02-17T19:43:11Z</t>
  </si>
  <si>
    <t>use e.g. run -debug -printtoconsole</t>
  </si>
  <si>
    <t>2015-02-17T19:45:39Z</t>
  </si>
  <si>
    <t>here's the crash report from the debug version:process:         bitcoin-qt [2254]path:            /users/username/downloads/bitcoin-qt.app/contents/macos/bitcoin-qtidentifier:      org.bitcoinfoundation.bitcoin-qtversion:         0.10.0 (0.10.0)code type:       x86-64 (native)parent process:  launchd [181]date/time:       2015-02-17 13:56:17.484 -0600os version:      mac os x 10.6.8 (10k549)report version:  6interval since last report:          494556 seccrashes since last report:           10per-app interval since last report:  1560 secper-app crashes since last report:   7anonymous uuid:                      e5b7c4b9-bedd-4bef-b852-81020a95f7e8exception type:  exc_bad_access (sigsegv)exception codes: kern_invalid_address at 0x0000000000000000crashed thread:  11  bitcoin-msghandthread 0:  dispatch queue: com.apple.main-thread0   libsystem.b.dylib               0x00007fff888e0d7a mach_msg_trap + 101   libsystem.b.dylib               0x00007fff888e13ed mach_msg + 592   com.apple.corefoundation        0x00007fff8555b902 __cfrunlooprun + 16983   com.apple.corefoundation        0x00007fff8555ad8f cfrunlooprunspecific + 5754   com.apple.hitoolbox             0x00007fff869707ee runcurrenteventloopinmode + 3335   com.apple.hitoolbox             0x00007fff869705f3 receivenexteventcommon + 3106   com.apple.hitoolbox             0x00007fff869704ac blockuntilnexteventmatchinglistinmode + 597   com.apple.appkit                0x00007fff80fceeb2 _dpsnextevent + 7088   com.apple.appkit                0x00007fff80fce801 -[nsapplication nexteventmatchingmask:untildate:inmode:dequeue:] + 1559   com.apple.appkit                0x00007fff80f9468f -[nsapplication run] + 39510  ...itcoinfoundation.bitcoin-qt  0x000000015cefdba7 non-virtual thunk to boost::exception_detail::error_info_injector&lt;boost::program_options::error&gt;::~error_info_injector() + 9499911  ...itcoinfoundation.bitcoin-qt  0x000000015d59188d non-virtual thunk to boost::exception_detail::error_info_injector&lt;boost::program_options::error&gt;::~error_info_injector() + 699186912  ...itcoinfoundation.bitcoin-qt  0x000000015d5940e2 non-virtual thunk to boost::exception_detail::error_info_injector&lt;boost::program_options::error&gt;::~error_info_injector() + 700219413  ...itcoinfoundation.bitcoin-qt  0x000000015cb29443 0x15cb15000 + 8301114  ...itcoinfoundation.bitcoin-qt  0x000000015cb26cb4 0x15cb15000 + 72884thread 1:  dispatch queue: com.apple.libdispatch-manager0   libsystem.b.dylib               0x00007fff888f9c0a kevent + 101   libsystem.b.dylib               0x00007fff888fbadd _dispatch_mgr_invoke + 1542   libsystem.b.dylib               0x00007fff888fb7b4 _dispatch_queue_invoke + 1853   libsystem.b.dylib               0x00007fff888fb2de _dispatch_worker_thread2 + 2524   libsystem.b.dylib               0x00007fff888fac08 _pthread_wqthread + 3535   libsystem.b.dylib               0x00007fff888faaa5 start_wqthread + 13thread 2:  com.apple.cfsocket.private0   libsystem.b.dylib               0x00007fff88924932 select$darwin_extsn + 101   com.apple.corefoundation        0x00007fff8557d468 __cfsocketmanager + 8242   libsystem.b.dylib               0x00007fff88919fd6 _pthread_start + 3313   libsystem.b.dylib               0x00007fff88919e89 thread_start + 13thread 3:  qthread0   libsystem.b.dylib               0x00007fff88924932 select$darwin_extsn + 101   ...itcoinfoundation.bitcoin-qt  0x000000015d5c8283 non-virtual thunk to boost::exception_detail::error_info_injector&lt;boost::program_options::error&gt;::~error_info_injector() + 72156032   ...itcoinfoundation.bitcoin-qt  0x000000015d5c8bc8 non-virtual thunk to boost::exception_detail::error_info_injector&lt;boost::program_options::error&gt;::~error_info_injector() + 72179763   ...itcoinfoundation.bitcoin-qt  0x000000015d5c98ba non-virtual thunk to boost::exception_detail::error_info_injector&lt;boost::program_options::error&gt;::~error_info_injector() + 72212904   ...itcoinfoundation.bitcoin-qt  0x000000015d59188d non-virtual thunk to boost::exception_detail::error_info_injector&lt;boost::program_options::error&gt;::~error_info_injector() + 69918695   ...itcoinfoundation.bitcoin-qt  0x000000015d459293 non-virtual thunk to boost::exception_detail::error_info_injector&lt;boost::program_options::error&gt;::~error_info_injector() + 57123876   ...itcoinfoundation.bitcoin-qt  0x000000015d45c500 non-virtual thunk to boost::exception_detail::error_info_injector&lt;boost::program_options::error&gt;::~error_info_injector() + 57252967   libsystem.b.dylib               0x00007fff88919fd6 _pthread_start + 3318   libsystem.b.dylib               0x00007fff88919e89 thread_start + 13thread 4:  qthread0   libsystem.b.dylib               0x00007fff88924932 select$darwin_extsn + 101   ...itcoinfoundation.bitcoin-qt  0x000000015d5c8283 non-virtual thunk to boost::exception_detail::error_info_injector&lt;boost::program_options::error&gt;::~error_info_injector() + 72156032   ...itcoinfoundation.bitcoin-qt  0x000000015d5c8bc8 non-virtual thunk to boost::exception_detail::error_info_injector&lt;boost::program_options::error&gt;::~error_info_injector() + 72179763   ...itcoinfoundation.bitcoin-qt  0x000000015d5c98ba non-virtual thunk to boost::exception_detail::error_info_injector&lt;boost::program_options::error&gt;::~error_info_injector() + 72212904   ...itcoinfoundation.bitcoin-qt  0x000000015d59188d non-virtual thunk to boost::exception_detail::error_info_injector&lt;boost::program_options::error&gt;::~error_info_injector() + 69918695   ...itcoinfoundation.bitcoin-qt  0x000000015d459293 non-virtual thunk to boost::exception_detail::error_info_injector&lt;boost::program_options::error&gt;::~error_info_injector() + 57123876   ...itcoinfoundation.bitcoin-qt  0x000000015d45c500 non-virtual thunk to boost::exception_detail::error_info_injector&lt;boost::program_options::error&gt;::~error_info_injector() + 57252967   libsystem.b.dylib               0x00007fff88919fd6 _pthread_start + 3318   libsystem.b.dylib               0x00007fff88919e89 thread_start + 13thread 5:  bitcoin-scriptch0   libsystem.b.dylib               0x00007fff8891ba6a __semwait_signal + 101   libsystem.b.dylib               0x00007fff8891f881 _pthread_cond_wait + 12862   ...itcoinfoundation.bitcoin-qt  0x000000015cb3b4bb non-virtual thunk to boost::exception_detail::error_info_injector&lt;boost::thread_resource_error&gt;::~error_info_injector() + 6993   ...itcoinfoundation.bitcoin-qt  0x000000015ccd243f boost::thread::thread&lt;void (*)(std::string), std::string&gt;(void (*)(std::string), std::string, boost::disable_if&lt;boost::thread_detail::is_convertible&lt;void (*&amp;)(std::string), boost::thread_attributes&gt;, boost::thread::dummy*&gt;::type) + 3650714   ...itcoinfoundation.bitcoin-qt  0x000000015cca0b3e boost::thread::thread&lt;void (*)(std::string), std::string&gt;(void (*)(std::string), std::string, boost::disable_if&lt;boost::thread_detail::is_convertible&lt;void (*&amp;)(std::string), boost::thread_attributes&gt;, boost::thread::dummy*&gt;::type) + 1620625   ...itcoinfoundation.bitcoin-qt  0x000000015cc7213a non-virtual thunk to boost::exception_detail::error_info_injector&lt;boost::bad_function_call&gt;::~error_info_injector() + 9386   ...itcoinfoundation.bitcoin-qt  0x000000015ceea389 non-virtual thunk to boost::exception_detail::error_info_injector&lt;boost::program_options::error&gt;::~error_info_injector() + 150977   libsystem.b.dylib               0x00007fff88919fd6 _pthread_start + 3318   libsystem.b.dylib               0x00007fff88919e89 thread_start + 13thread 6:  bitcoin-dnsseed0   libsystem.b.dylib               0x00007fff8891ba6a __semwait_signal + 101   libsystem.b.dylib               0x00007fff8891f881 _pthread_cond_wait + 12862   ...itcoinfoundation.bitcoin-qt  0x000000015ceeb8cc non-virtual thunk to boost::exception_detail::error_info_injector&lt;boost::program_options::error&gt;::~error_info_injector() + 205403   ...itcoinfoundation.bitcoin-qt  0x000000015ceea9ee non-virtual thunk to boost::exception_detail::error_info_injector&lt;boost::program_options::error&gt;::~error_info_injector() + 167344   ...itcoinfoundation.bitcoin-qt  0x000000015cea3894 boost::filesystem::filesystem_error::what() const + 147245   ...itcoinfoundation.bitcoin-qt  0x000000015cd0ac40 boost::thread::thread&lt;void (*)(std::string), std::string&gt;(void (*)(std::string), std::string, boost::disable_if&lt;boost::thread_detail::is_convertible&lt;void (*&amp;)(std::string), boost::thread_attributes&gt;, boost::thread::dummy*&gt;::type) + 5964966   ...itcoinfoundation.bitcoin-qt  0x000000015cd16f7c _zn5boost6threadc1ins_3_bi6bind_tivpfvpkcpfvveens2_5list2ins2_5valueis5_eensb_is7_eeeeeeeet_ns_12disable_if_cixsr5boost13thread_detail14is_convertibleirsg_ns_6detail13thread_move_tisg_eeee5valueepns0_5dummyee4typee + 4927   ...itcoinfoundation.bitcoin-qt  0x000000015cd27c5b _zn5boost6threadc1ins_3_bi6bind_tivpfvpkcpfvveens2_5list2ins2_5valueis5_eensb_is7_eeeeeeeet_ns_12disable_if_cixsr5boost13thread_detail14is_convertibleirsg_ns_6detail13thread_move_tisg_eeee5valueepns0_5dummyee4typee + 693238   ...itcoinfoundation.bitcoin-qt  0x000000015ceea389 non-virtual thunk to boost::exception_detail::error_info_injector&lt;boost::program_options::error&gt;::~error_info_injector() + 150979   libsystem.b.dylib               0x00007fff88919fd6 _pthread_start + 33110  libsystem.b.dylib               0x00007fff88919e89 thread_start + 13thread 7:  bitcoin-upnp0   libsystem.b.dylib               0x00007fff8891ba6a __semwait_signal + 101   libsystem.b.dylib               0x00007fff8891f881 _pthread_cond_wait + 12862   ...itcoinfoundation.bitcoin-qt  0x000000015ceeb8cc non-virtual thunk to boost::exception_detail::error_info_injector&lt;boost::program_options::error&gt;::~error_info_injector() + 205403   ...itcoinfoundation.bitcoin-qt  0x000000015ceea9ee non-virtual thunk to boost::exception_detail::error_info_injector&lt;boost::program_options::error&gt;::~error_info_injector() + 167344   ...itcoinfoundation.bitcoin-qt  0x000000015cea3894 boost::filesystem::filesystem_error::what() const + 147245   ...itcoinfoundation.bitcoin-qt  0x000000015cd0a679 boost::thread::thread&lt;void (*)(std::string), std::string&gt;(void (*)(std::string), std::string, boost::disable_if&lt;boost::thread_detail::is_convertible&lt;void (*&amp;)(std::string), boost::thread_attributes&gt;, boost::thread::dummy*&gt;::type) + 5950176   ...itcoinfoundation.bitcoin-qt  0x000000015cd16f7c _zn5boost6threadc1ins_3_bi6bind_tivpfvpkcpfvveens2_5list2ins2_5valueis5_eensb_is7_eeeeeeeet_ns_12disable_if_cixsr5boost13thread_detail14is_convertibleirsg_ns_6detail13thread_move_tisg_eeee5valueepns0_5dummyee4typee + 4927   ...itcoinfoundation.bitcoin-qt  0x000000015cd27c5b _zn5boost6threadc1ins_3_bi6bind_tivpfvpkcpfvveens2_5list2ins2_5valueis5_eensb_is7_eeeeeeeet_ns_12disable_if_cixsr5boost13thread_detail14is_convertibleirsg_ns_6detail13thread_move_tisg_eeee5valueepns0_5dummyee4typee + 693238   ...itcoinfoundation.bitcoin-qt  0x000000015ceea389 non-virtual thunk to boost::exception_detail::error_info_injector&lt;boost::program_options::error&gt;::~error_info_injector() + 150979   libsystem.b.dylib               0x00007fff88919fd6 _pthread_start + 33110  libsystem.b.dylib               0x00007fff88919e89 thread_start + 13thread 8:  bitcoin-net0   libsystem.b.dylib               0x00007fff88924932 select$darwin_extsn + 101   ...itcoinfoundation.bitcoin-qt  0x000000015cd0889f boost::thread::thread&lt;void (*)(std::string), std::string&gt;(void (*)(std::string), std::string, boost::disable_if&lt;boost::thread_detail::is_convertible&lt;void (*&amp;)(std::string), boost::thread_attributes&gt;, boost::thread::dummy*&gt;::type) + 5873752   ...itcoinfoundation.bitcoin-qt  0x000000015cd16f7c _zn5boost6threadc1ins_3_bi6bind_tivpfvpkcpfvveens2_5list2ins2_5valueis5_eensb_is7_eeeeeeeet_ns_12disable_if_cixsr5boost13thread_detail14is_convertibleirsg_ns_6detail13thread_move_tisg_eeee5valueepns0_5dummyee4typee + 4923   ...itcoinfoundation.bitcoin-qt  0x000000015cd27c5b _zn5boost6threadc1ins_3_bi6bind_tivpfvpkcpfvveens2_5list2ins2_5valueis5_eensb_is7_eeeeeeeet_ns_12disable_if_cixsr5boost13thread_detail14is_convertibleirsg_ns_6detail13thread_move_tisg_eeee5valueepns0_5dummyee4typee + 693234   ...itcoinfoundation.bitcoin-qt  0x000000015ceea389 non-virtual thunk to boost::exception_detail::error_info_injector&lt;boost::program_options::error&gt;::~error_info_injector() + 150975   libsystem.b.dylib               0x00007fff88919fd6 _pthread_start + 3316   libsystem.b.dylib               0x00007fff88919e89 thread_start + 13thread 9:  bitcoin-addcon0   libsystem.b.dylib               0x00007fff8891ba6a __semwait_signal + 101   libsystem.b.dylib               0x00007fff8891f881 _pthread_cond_wait + 12862   ...itcoinfoundation.bitcoin-qt  0x000000015ceeb8cc non-virtual thunk to boost::exception_detail::error_info_injector&lt;boost::program_options::error&gt;::~error_info_injector() + 205403   ...itcoinfoundation.bitcoin-qt  0x000000015ceea9ee non-virtual thunk to boost::exception_detail::error_info_injector&lt;boost::program_options::error&gt;::~error_info_injector() + 167344   ...itcoinfoundation.bitcoin-qt  0x000000015cea3894 boost::filesystem::filesystem_error::what() const + 147245   ...itcoinfoundation.bitcoin-qt  0x000000015cd0df1e boost::thread::thread&lt;void (*)(std::string), std::string&gt;(void (*)(std::string), std::string, boost::disable_if&lt;boost::thread_detail::is_convertible&lt;void (*&amp;)(std::string), boost::thread_attributes&gt;, boost::thread::dummy*&gt;::type) + 6095186   ...itcoinfoundation.bitcoin-qt  0x000000015cd16f7c _zn5boost6threadc1ins_3_bi6bind_tivpfvpkcpfvveens2_5list2ins2_5valueis5_eensb_is7_eeeeeeeet_ns_12disable_if_cixsr5boost13thread_detail14is_convertibleirsg_ns_6detail13thread_move_tisg_eeee5valueepns0_5dummyee4typee + 4927   ...itcoinfoundation.bitcoin-qt  0x000000015cd27c5b _zn5boost6threadc1ins_3_bi6bind_tivpfvpkcpfvveens2_5list2ins2_5valueis5_eensb_is7_eeeeeeeet_ns_12disable_if_cixsr5boost13thread_detail14is_convertibleirsg_ns_6detail13thread_move_tisg_eeee5valueepns0_5dummyee4typee + 693238   ...itcoinfoundation.bitcoin-qt  0x000000015ceea389 non-virtual thunk to boost::exception_detail::error_info_injector&lt;boost::program_options::error&gt;::~error_info_injector() + 150979   libsystem.b.dylib               0x00007fff88919fd6 _pthread_start + 33110  libsystem.b.dylib               0x00007fff88919e89 thread_start + 13thread 10:  bitcoin-opencon0   libsystem.b.dylib               0x00007fff8891ba6a __semwait_signal + 101   libsystem.b.dylib               0x00007fff8891f881 _pthread_cond_wait + 12862   ...itcoinfoundation.bitcoin-qt  0x000000015ceeb8cc non-virtual thunk to boost::exception_detail::error_info_injector&lt;boost::program_options::error&gt;::~error_info_injector() + 205403   ...itcoinfoundation.bitcoin-qt  0x000000015ceea9ee non-virtual thunk to boost::exception_detail::error_info_injector&lt;boost::program_options::error&gt;::~error_info_injector() + 167344   ...itcoinfoundation.bitcoin-qt  0x000000015cea3894 boost::filesystem::filesystem_error::what() const + 147245   ...itcoinfoundation.bitcoin-qt  0x000000015cd0cbb2 boost::thread::thread&lt;void (*)(std::string), std::string&gt;(void (*)(std::string), std::string, boost::disable_if&lt;boost::thread_detail::is_convertible&lt;void (*&amp;)(std::string), boost::thread_attributes&gt;, boost::thread::dummy*&gt;::type) + 6045466   ...itcoinfoundation.bitcoin-qt  0x000000015cd16f7c _zn5boost6threadc1ins_3_bi6bind_tivpfvpkcpfvveens2_5list2ins2_5valueis5_eensb_is7_eeeeeeeet_ns_12disable_if_cixsr5boost13thread_detail14is_convertibleirsg_ns_6detail13thread_move_tisg_eeee5valueepns0_5dummyee4typee + 4927   ...itcoinfoundation.bitcoin-qt  0x000000015cd27c5b _zn5boost6threadc1ins_3_bi6bind_tivpfvpkcpfvveens2_5list2ins2_5valueis5_eensb_is7_eeeeeeeet_ns_12disable_if_cixsr5boost13thread_detail14is_convertibleirsg_ns_6detail13thread_move_tisg_eeee5valueepns0_5dummyee4typee + 693238   ...itcoinfoundation.bitcoin-qt  0x000000015ceea389 non-virtual thunk to boost::exception_detail::error_info_injector&lt;boost::program_options::error&gt;::~error_info_injector() + 150979   libsystem.b.dylib               0x00007fff88919fd6 _pthread_start + 33110  libsystem.b.dylib               0x00007fff88919e89 thread_start + 13thread 11 crashed:  bitcoin-msghand0   ???                             000000000000000000 0 + 01   ...itcoinfoundation.bitcoin-qt  0x000000015cc91fb3 boost::thread::thread&lt;void (*)(std::string), std::string&gt;(void (*)(std::string), std::string, boost::disable_if&lt;boost::thread_detail::is_convertible&lt;void (*&amp;)(std::string), boost::thread_attributes&gt;, boost::thread::dummy*&gt;::type) + 1017632   ...itcoinfoundation.bitcoin-qt  0x000000015ccdd0ec boost::thread::thread&lt;void (*)(std::string), std::string&gt;(void (*)(std::string), std::string, boost::disable_if&lt;boost::thread_detail::is_convertible&lt;void (*&amp;)(std::string), boost::thread_attributes&gt;, boost::thread::dummy*&gt;::type) + 4092763   ...itcoinfoundation.bitcoin-qt  0x000000015cd27295 _zn5boost6threadc1ins_3_bi6bind_tivpfvpkcpfvveens2_5list2ins2_5valueis5_eensb_is7_eeeeeeeet_ns_12disable_if_cixsr5boost13thread_detail14is_convertibleirsg_ns_6detail13thread_move_tisg_eeee5valueepns0_5dummyee4typee + 668214   ...itcoinfoundation.bitcoin-qt  0x000000015cd2713b _zn5boost6threadc1ins_3_bi6bind_tivpfvpkcpfvveens2_5list2ins2_5valueis5_eensb_is7_eeeeeeeet_ns_12disable_if_cixsr5boost13thread_detail14is_convertibleirsg_ns_6detail13thread_move_tisg_eeee5valueepns0_5dummyee4typee + 664755   ...itcoinfoundation.bitcoin-qt  0x000000015cd24fe8 _zn5boost6threadc1ins_3_bi6bind_tivpfvpkcpfvveens2_5list2ins2_5valueis5_eensb_is7_eeeeeeeet_ns_12disable_if_cixsr5boost13thread_detail14is_convertibleirsg_ns_6detail13thread_move_tisg_eeee5valueepns0_5dummyee4typee + 579446   ...itcoinfoundation.bitcoin-qt  0x000000015cd0e56b boost::thread::thread&lt;void (*)(std::string), std::string&gt;(void (*)(std::string), std::string, boost::disable_if&lt;boost::thread_detail::is_convertible&lt;void (*&amp;)(std::string), boost::thread_attributes&gt;, boost::thread::dummy*&gt;::type) + 6111317   ...itcoinfoundation.bitcoin-qt  0x000000015cd16f7c _zn5boost6threadc1ins_3_bi6bind_tivpfvpkcpfvveens2_5list2ins2_5valueis5_eensb_is7_eeeeeeeet_ns_12disable_if_cixsr5boost13thread_detail14is_convertibleirsg_ns_6detail13thread_move_tisg_eeee5valueepns0_5dummyee4typee + 4928   ...itcoinfoundation.bitcoin-qt  0x000000015cd27c5b _zn5boost6threadc1ins_3_bi6bind_tivpfvpkcpfvveens2_5list2ins2_5valueis5_eensb_is7_eeeeeeeet_ns_12disable_if_cixsr5boost13thread_detail14is_convertibleirsg_ns_6detail13thread_move_tisg_eeee5valueepns0_5dummyee4typee + 693239   ...itcoinfoundation.bitcoin-qt  0x000000015ceea389 non-virtual thunk to boost::exception_detail::error_info_injector&lt;boost::program_options::error&gt;::~error_info_injector() + 1509710  libsystem.b.dylib               0x00007fff88919fd6 _pthread_start + 33111  libsystem.b.dylib               0x00007fff88919e89 thread_start + 13thread 12:  bitcoin-dumpaddr0   libsystem.b.dylib               0x00007fff8891ba6a __semwait_signal + 101   libsystem.b.dylib               0x00007fff8891f881 _pthread_cond_wait + 12862   ...itcoinfoundation.bitcoin-qt  0x000000015ceeb8cc non-virtual thunk to boost::exception_detail::error_info_injector&lt;boost::program_options::error&gt;::~error_info_injector() + 205403   ...itcoinfoundation.bitcoin-qt  0x000000015ceea9ee non-virtual thunk to boost::exception_detail::error_info_injector&lt;boost::program_options::error&gt;::~error_info_injector() + 167344   ...itcoinfoundation.bitcoin-qt  0x000000015cea3894 boost::filesystem::filesystem_error::what() const + 147245   ...itcoinfoundation.bitcoin-qt  0x000000015cd17e78 _zn5boost6threadc1ins_3_bi6bind_tivpfvpkcpfvveens2_5list2ins2_5valueis5_eensb_is7_eeeeeeeet_ns_12disable_if_cixsr5boost13thread_detail14is_convertibleirsg_ns_6detail13thread_move_tisg_eeee5valueepns0_5dummyee4typee + 43286   ...itcoinfoundation.bitcoin-qt  0x000000015cd22512 _zn5boost6threadc1ins_3_bi6bind_tivpfvpkcpfvveens2_5list2ins2_5valueis5_eensb_is7_eeeeeeeet_ns_12disable_if_cixsr5boost13thread_detail14is_convertibleirsg_ns_6detail13thread_move_tisg_eeee5valueepns0_5dummyee4typee + 469787   ...itcoinfoundation.bitcoin-qt  0x000000015ceea389 non-virtual thunk to boost::exception_detail::error_info_injector&lt;boost::program_options::error&gt;::~error_info_injector() + 150978   libsystem.b.dylib               0x00007fff88919fd6 _pthread_start + 3319   libsystem.b.dylib               0x00007fff88919e89 thread_start + 13thread 13:  bitcoin-wallet0   libsystem.b.dylib               0x00007fff8891ba6a __semwait_signal + 101   libsystem.b.dylib               0x00007fff8891f881 _pthread_cond_wait + 12862   ...itcoinfoundation.bitcoin-qt  0x000000015ceeb8cc non-virtual thunk to boost::exception_detail::error_info_injector&lt;boost::program_options::error&gt;::~error_info_injector() + 205403   ...itcoinfoundation.bitcoin-qt  0x000000015ceea9ee non-virtual thunk to boost::exception_detail::error_info_injector&lt;boost::program_options::error&gt;::~error_info_injector() + 167344   ...itcoinfoundation.bitcoin-qt  0x000000015cea3894 boost::filesystem::filesystem_error::what() const + 147245   ...itcoinfoundation.bitcoin-qt  0x000000015ce5316a non-virtual thunk to boost::exception_detail::error_info_injector&lt;boost::bad_lexical_cast&gt;::~error_info_injector() + 3608586   ...itcoinfoundation.bitcoin-qt  0x000000015cc69cd4 boost::detail::thread_data_base::thread_data_base() + 9007   ...itcoinfoundation.bitcoin-qt  0x000000015ceea389 non-virtual thunk to boost::exception_detail::error_info_injector&lt;boost::program_options::error&gt;::~error_info_injector() + 150978   libsystem.b.dylib               0x00007fff88919fd6 _pthread_start + 3319   libsystem.b.dylib               0x00007fff88919e89 thread_start + 13thread 14:0   libsystem.b.dylib               0x00007fff8891ba6a __semwait_signal + 101   libsystem.b.dylib               0x00007fff8891f881 _pthread_cond_wait + 12862   ...itcoinfoundation.bitcoin-qt  0x000000015cdbd46b non-virtual thunk to boost::exception_detail::error_info_injector&lt;boost::bad_get&gt;::~error_info_injector() + 733393   ...itcoinfoundation.bitcoin-qt  0x000000015cdbd1d8 non-virtual thunk to boost::exception_detail::error_info_injector&lt;boost::bad_get&gt;::~error_info_injector() + 726804   ...itcoinfoundation.bitcoin-qt  0x000000015cd97de9 _zn5boost6threadc1ins_3_bi6bind_tivpfvpkcpfvveens2_5list2ins2_5valueis5_eensb_is7_eeeeeeeet_ns_12disable_if_cixsr5boost13thread_detail14is_convertibleirsg_ns_6detail13thread_move_tisg_eeee5valueepns0_5dummyee4typee + 5284735   ...itcoinfoundation.bitcoin-qt  0x000000015cda04bb non-virtual thunk to boost::exception_detail::error_info_injector&lt;boost::gregorian::bad_year&gt;::~error_info_injector() + 89556   ...itcoinfoundation.bitcoin-qt  0x000000015ceea389 non-virtual thunk to boost::exception_detail::error_info_injector&lt;boost::program_options::error&gt;::~error_info_injector() + 150977   libsystem.b.dylib               0x00007fff88919fd6 _pthread_start + 3318   libsystem.b.dylib               0x00007fff88919e89 thread_start + 13thread 15:  qt bearer thread0   libsystem.b.dylib               0x00007fff88924932 select$darwin_extsn + 101   ...itcoinfoundation.bitcoin-qt  0x000000015d5c8283 non-virtual thunk to boost::exception_detail::error_info_injector&lt;boost::program_options::error&gt;::~error_info_injector() + 72156032   ...itcoinfoundation.bitcoin-qt  0x000000015d5c8bc8 non-virtual thunk to boost::exception_detail::error_info_injector&lt;boost::program_options::error&gt;::~error_info_injector() + 72179763   ...itcoinfoundation.bitcoin-qt  0x000000015d5c98ba non-virtual thunk to boost::exception_detail::error_info_injector&lt;boost::program_options::error&gt;::~error_info_injector() + 72212904   ...itcoinfoundation.bitcoin-qt  0x000000015d59188d non-virtual thunk to boost::exception_detail::error_info_injector&lt;boost::program_options::error&gt;::~error_info_injector() + 69918695   ...itcoinfoundation.bitcoin-qt  0x000000015d459293 non-virtual thunk to boost::exception_detail::error_info_injector&lt;boost::program_options::error&gt;::~error_info_injector() + 57123876   ...itcoinfoundation.bitcoin-qt  0x000000015d45c500 non-virtual thunk to boost::exception_detail::error_info_injector&lt;boost::program_options::error&gt;::~error_info_injector() + 57252967   libsystem.b.dylib               0x00007fff88919fd6 _pthread_start + 3318   libsystem.b.dylib               0x00007fff88919e89 thread_start + 13thread 11 crashed with x86 thread state (64-bit):  rax: 0x43b3abb409c35662  rbx: 0x0000000122e4c660  rcx: 0x00000000d9b4be01  rdx: 0x00000000022b4100  rdi: 0x0000000122e4c664  rsi: 0x000000000000000c  rbp: 0x000000011b38b440  rsp: 0x000000011b38b3f8   r8: 0x0000000000000001   r9: 0x00000001261b9cc0  r10: 0x0000000000000000  r11: 0x0000000000000006  r12: 0x0000000101029800  r13: 0x0000000122e4c6b8  r14: 0x000000011b38b558  r15: 0x0000000122e4c664  rip: 0x0000000000000000  rfl: 0x0000000000010202  cr2: 0x0000000000000000binary images:       0x15cb15000 -        0x15dff8fcf +org.bitcoinfoundation.bitcoin-qt 0.10.0 (0.10.0) &lt;b9b19d27-8c92-345d-999d-3cb751208213&gt; /users/username/downloads/bitcoin-qt.app/contents/macos/bitcoin-qt       0x15e108000 -        0x15e10eff7  com.apple.agl 3.0.12 (agl-3.0.12) &lt;1ab34f57-2e8d-42fb-a484-5ccb928ca456&gt; /system/library/frameworks/agl.framework/versions/a/agl    0x7fff5fc00000 -     0x7fff5fc3bdef  dyld 132.1 (???) &lt;b536f2f1-9df1-3b6c-1c2c-9075ea219a06&gt; /usr/lib/dyld    0x7fff8001b000 -     0x7fff80020fff  libgfxshared.dylib ??? (???) &lt;6bbc351e-40b3-f4eb-2f35-05bde52af87e&gt; /system/library/frameworks/opengl.framework/versions/a/libraries/libgfxshared.dylib    0x7fff80021000 -     0x7fff802aaff7  com.apple.security 6.1.2 (55002) &lt;d224882b-d57b-83af-3781-548bceacb327&gt; /system/library/frameworks/security.framework/versions/a/security    0x7fff803e0000 -     0x7fff80823fef  liblapack.dylib 219.0.0 (compatibility 1.0.0) &lt;0cc61c98-ff51-67b3-f3d8-c5e430c201a9&gt; /system/library/frameworks/accelerate.framework/versions/a/frameworks/veclib.framework/versions/a/liblapack.dylib    0x7fff80824000 -     0x7fff80865fef  com.apple.qd 3.36 (???) &lt;5dc41e81-32c9-65b2-5528-b33e934d5bb4&gt; /system/library/frameworks/applicationservices.framework/versions/a/frameworks/qd.framework/versions/a/qd    0x7fff80866000 -     0x7fff80874ff7  libkxld.dylib ??? (???) &lt;8145a534-95cc-9f3c-b78b-ac9898f38c6f&gt; /usr/lib/system/libkxld.dylib    0x7fff80875000 -     0x7fff80af7fff  com.apple.foundation 6.6.8 (751.63) &lt;e10e4db4-9d5e-54a8-3fb6-2a82426066e4&gt; /system/library/frameworks/foundation.framework/versions/c/foundation    0x7fff80b93000 -     0x7fff80be9fe7  libtiff.dylib ??? (???) &lt;2dbec120-daa7-3789-36a2-a205bcdf2d72&gt; /system/library/frameworks/applicationservices.framework/versions/a/frameworks/imageio.framework/versions/a/resources/libtiff.dylib    0x7fff80eea000 -     0x7fff80f8afff  com.apple.launchservices 362.3 (362.3) &lt;b90b7c31-fef8-3c26-bfb3-d8a48bd2c0da&gt; /system/library/frameworks/coreservices.framework/versions/a/frameworks/launchservices.framework/versions/a/launchservices    0x7fff80f8b000 -     0x7fff81985ff7  com.apple.appkit 6.6.8 (1038.36) &lt;4cfbe04c-8fb3-b0ea-8ddb-7e7d10e9d251&gt; /system/library/frameworks/appkit.framework/versions/c/appkit    0x7fff829f1000 -     0x7fff82a5bfe7  libvmisc.dylib 268.0.1 (compatibility 1.0.0) &lt;75a8d840-4ace-6560-0889-2afb6be08e59&gt; /system/library/frameworks/accelerate.framework/versions/a/frameworks/veclib.framework/versions/a/libvmisc.dylib    0x7fff82b61000 -     0x7fff82d1ffff  libicucore.a.dylib 40.0.0 (compatibility 1.0.0) &lt;97a75bfb-0db6-6f44-36b0-97b7f7208abb&gt; /usr/lib/libicucore.a.dylib    0x7fff8358c000 -     0x7fff835e1ff7  com.apple.framework.familycontrols 2.0.2 (2020) &lt;f09541b6-5e28-1c01-c1ae-f6a2508670c7&gt; /system/library/privateframeworks/familycontrols.framework/versions/a/familycontrols    0x7fff83670000 -     0x7fff8382ffff  com.apple.imageio.framework 3.0.6 (3.0.6) &lt;92882fd3-cb3f-d0be-ddda-43b4bee10f58&gt; /system/library/frameworks/applicationservices.framework/versions/a/frameworks/imageio.framework/versions/a/imageio    0x7fff83865000 -     0x7fff83880ff7  com.apple.openscripting 1.3.1 (???) &lt;fd46a0fe-ac79-3ef7-ab4f-396d376dde71&gt; /system/library/frameworks/carbon.framework/versions/a/frameworks/openscripting.framework/versions/a/openscripting    0x7fff838f3000 -     0x7fff83d3afef  com.apple.rawcamera.bundle 3.7.1 (570) &lt;5afa87ca-dc3d-f84e-7ea1-6eaba8807766&gt; /system/library/coreservices/rawcamera.bundle/contents/macos/rawcamera    0x7fff83d3b000 -     0x7fff83d3cfff  liblangid.dylib ??? (???) &lt;ea4d1607-2bd5-2ee2-2a3b-632eee5a444d&gt; /usr/lib/liblangid.dylib    0x7fff83d3d000 -     0x7fff83d3dff7  com.apple.accelerate.veclib 3.6 (veclib 3.6) &lt;da9bff01-40df-ebd5-abb7-787daf2d77cf&gt; /system/library/frameworks/accelerate.framework/versions/a/frameworks/veclib.framework/versions/a/veclib    0x7fff83daf000 -     0x7fff83dc6fff  com.apple.imagecapture 6.1 (6.1) &lt;79ab2131-2a6c-f351-38a9-ed58b25534fd&gt; /system/library/frameworks/carbon.framework/versions/a/frameworks/imagecapture.framework/versions/a/imagecapture    0x7fff84658000 -     0x7fff8465bff7  libcorevmclient.dylib ??? (???) &lt;75819794-3b7a-8944-d004-7ea6dd7ce836&gt; /system/library/frameworks/opengl.framework/versions/a/libraries/libcorevmclient.dylib    0x7fff8465c000 -     0x7fff8465fff7  com.apple.securityhi 4.0 (36638) &lt;38935851-09e4-ddab-db1d-30adc39f7ed0&gt; /system/library/frameworks/carbon.framework/versions/a/frameworks/securityhi.framework/versions/a/securityhi    0x7fff84660000 -     0x7fff8466bff7  com.apple.speech.recognition.framework 3.11.1 (3.11.1) &lt;f0ddf27e-db55-07ce-e548-c62095be8167&gt; /system/library/frameworks/carbon.framework/versions/a/frameworks/speechrecognition.framework/versions/a/speechrecognition    0x7fff846e9000 -     0x7fff84768fe7  com.apple.audio.coreaudio 3.2.6 (3.2.6) &lt;79e256eb-43f1-c7aa-6436-124a4ffb02d0&gt; /system/library/frameworks/coreaudio.framework/versions/a/coreaudio    0x7fff847c2000 -     0x7fff8487bfff  libsqlite3.dylib 9.6.0 (compatibility 9.0.0) &lt;2c5ed312-e646-9ade-73a9-6199a2a43150&gt; /usr/lib/libsqlite3.dylib    0x7fff8487c000 -     0x7fff8488bfff  com.apple.netfs 3.2.2 (3.2.2) &lt;7ccbd70e-bf31-a7a7-db98-230687773145&gt; /system/library/frameworks/netfs.framework/versions/a/netfs    0x7fff84932000 -     0x7fff849effff  com.apple.coreservices.osservices 359.2 (359.2) &lt;bbb8888e-18de-5d09-3c3a-f4c029ec7886&gt; /system/library/frameworks/coreservices.framework/versions/a/frameworks/osservices.framework/versions/a/osservices    0x7fff849f0000 -     0x7fff84b06ff7  libxml2.2.dylib 10.3.0 (compatibility 10.0.0) &lt;3814fcf9-92b9-a6ab-e76a-f7021894aa3f&gt; /usr/lib/libxml2.2.dylib    0x7fff84b07000 -     0x7fff84b50fef  libglu.dylib ??? (???) &lt;b0f4ca55-445f-e901-0fcf-47b3b4bae6e2&gt; /system/library/frameworks/opengl.framework/versions/a/libraries/libglu.dylib    0x7fff84b51000 -     0x7fff84b51ff7  com.apple.accelerate 1.6 (accelerate 1.6) &lt;2bb7d669-4b40-6a52-adbd-da4db3bc0b1b&gt; /system/library/frameworks/accelerate.framework/versions/a/accelerate    0x7fff84b52000 -     0x7fff84b57ff7  com.apple.commonpanels 1.2.4 (91) &lt;4d84803b-bd06-d80e-15ae-efbe43f93605&gt; /system/library/frameworks/carbon.framework/versions/a/frameworks/commonpanels.framework/versions/a/commonpanels    0x7fff84b58000 -     0x7fff84bf2fff  com.apple.applicationservices.ats 275.19 (???) &lt;2de8987f-4563-4d8e-45c3-2f6f786e120d&gt; /system/library/frameworks/applicationservices.framework/versions/a/frameworks/ats.framework/versions/a/ats    0x7fff84bf3000 -     0x7fff84cb4fef  com.apple.colorsync 4.6.8 (4.6.8) &lt;7df1d175-6451-51a2-dbbf-40fca78c0d2c&gt; /system/library/frameworks/applicationservices.framework/versions/a/frameworks/colorsync.framework/versions/a/colorsync    0x7fff84cb5000 -     0x7fff84cd6fe7  libpng.dylib ??? (???) &lt;d8ec7740-ee32-865a-2f75-c9ede2135510&gt; /system/library/frameworks/applicationservices.framework/versions/a/frameworks/imageio.framework/versions/a/resources/libpng.dylib    0x7fff8501b000 -     0x7fff8501efff  com.apple.help 1.3.2 (41.1) &lt;bd1b0a22-1cb8-263e-ff85-5bbfde3660b9&gt; /system/library/frameworks/carbon.framework/versions/a/frameworks/help.framework/versions/a/help    0x7fff8501f000 -     0x7fff8515dfff  com.apple.coredata 102.1 (251) &lt;32233d4d-00b7-ce14-c881-6bf19fd05a03&gt; /system/library/frameworks/coredata.framework/versions/a/coredata    0x7fff8515e000 -     0x7fff8517ffff  libresolv.9.dylib 41.1.0 (compatibility 1.0.0) &lt;9410ec7f-4d24-6740-afee-90405750fad7&gt; /usr/lib/libresolv.9.dylib    0x7fff85363000 -     0x7fff85367ff7  libcgxtype.a.dylib 545.0.0 (compatibility 64.0.0) &lt;db710299-b4d9-3714-66f7-5d2964de585b&gt; /system/library/frameworks/applicationservices.framework/versions/a/frameworks/coregraphics.framework/versions/a/resources/libcgxtype.a.dylib    0x7</t>
  </si>
  <si>
    <t>2015-02-17T19:47:05Z</t>
  </si>
  <si>
    <t>out of curiosity: does it crash when you are not connected to the internet (pull the plug ;-).</t>
  </si>
  <si>
    <t>2015-02-17T19:49:48Z</t>
  </si>
  <si>
    <t>here's the gdb output:$ gdb ./bitcoindgnu gdb 6.3.50-20050815 (apple version gdb-1515) (sat jan 15 08:33:48 utc 2011)copyright 2004 free software foundation, inc.gdb is free software, covered by the gnu general public license, and you arewelcome to change it and/or distribute copies of it under certain conditions.type "show copying" to see the conditions.there is absolutely no warranty for gdb.  type "show warranty" for details.this gdb was configured as "x86_64-apple-darwin"...reading symbols for shared libraries ... done(gdb) run -debug -printtoconsolstarting program: /users/username/downloads/bitcoin-0.10.0/bin/bitcoind -debug -printtoconsolreading symbols for shared libraries +++. doneprogram received signal exc_bad_access, could not access memory.reason: kern_invalid_address at address: 0x0000000000000000[switching to process 2699]0x0000000000000000 in ?? ()(gdb) where#0  0x0000000000000000 in ?? ()#1  0x000000017d0ccf36 in std::length_error::~length_error ()#2  0x000000017cf59d53 in boost::thread::thread&lt;void (*)(std::string), std::string&gt; ()#3  0x000000017cfac9fc in boost::thread::thread&lt;void (*)(std::string), std::string&gt; ()#4  0x000000017cff6265 in boost::thread::thread&lt;boost::_bi::bind_t&lt;void, void (*)(char const*, void (*)()), boost::_bi::list2&lt;boost::_bi::value&lt;char const*&gt;, boost::_bi::value&lt;void (*)()&gt; &gt; &gt; &gt; ()#5  0x000000017cff610b in boost::thread::thread&lt;boost::_bi::bind_t&lt;void, void (*)(char const*, void (*)()), boost::_bi::list2&lt;boost::_bi::value&lt;char const*&gt;, boost::_bi::value&lt;void (*)()&gt; &gt; &gt; &gt; ()#6  0x000000017cff56b8 in boost::thread::thread&lt;boost::_bi::bind_t&lt;void, void (*)(char const*, void (*)()), boost::_bi::list2&lt;boost::_bi::value&lt;char const*&gt;, boost::_bi::value&lt;void (*)()&gt; &gt; &gt; &gt; ()#7  0x000000017cfe2e9b in boost::thread::thread&lt;void (*)(std::string), std::string&gt; ()#8  0x000000017cfeb6dc in boost::thread::thread&lt;boost::_bi::bind_t&lt;void, void (*)(char const*, void (*)()), boost::_bi::list2&lt;boost::_bi::value&lt;char const*&gt;, boost::_bi::value&lt;void (*)()&gt; &gt; &gt; &gt; ()#9  0x000000017cff6c2b in boost::thread::thread&lt;boost::_bi::bind_t&lt;void, void (*)(char const*, void (*)()), boost::_bi::list2&lt;boost::_bi::value&lt;char const*&gt;, boost::_bi::value&lt;void (*)()&gt; &gt; &gt; &gt; ()#10 0x000000017d1c1519 in non-virtual thunk to boost::exception_detail::error_info_injector&lt;boost::program_options::error&gt;::~error_info_injector() ()#11 0x00007fff88919fd6 in _pthread_start ()#12 0x00007fff88919e89 in thread_start ()</t>
  </si>
  <si>
    <t>2015-02-17T19:51:06Z</t>
  </si>
  <si>
    <t>that's not a crashlog from the debug version (it shows the path as: /users/username/downloads/bitcoin-qt.app/contents/macos/bitcoin-qt). please run the debug version again for a crash, and double-check that the crashlog shows the correct path.</t>
  </si>
  <si>
    <t>2015-02-17T19:53:58Z</t>
  </si>
  <si>
    <t>no, it's not! sorry, i have so many versions of bitcoin core around now that i confused myself.running now. ...</t>
  </si>
  <si>
    <t>2015-02-17T20:00:39Z</t>
  </si>
  <si>
    <t>ok, here's the real output from the debug version:$ ./bitcoin-0.10-osx-debug2015-02-17 14:07:18.742 bitcoin-0.10-osx-debug[3061:903] *** __nsautoreleasenopool(): object 0x1002055d0 of class nscfarray autoreleased with no pool in place - just leaking2015-02-17 14:07:18.748 bitcoin-0.10-osx-debug[3061:903] *** __nsautoreleasenopool(): object 0x1002f0c20 of class nscfdictionary autoreleased with no pool in place - just leaking2015-02-17 14:07:18.749 bitcoin-0.10-osx-debug[3061:903] *** __nsautoreleasenopool(): object 0x1002e6110 of class nscfarray autoreleased with no pool in place - just leaking2015-02-17 14:07:18.751 bitcoin-0.10-osx-debug[3061:903] *** __nsautoreleasenopool(): object 0x1001eeb10 of class nscfarray autoreleased with no pool in place - just leaking2015-02-17 14:07:18.752 bitcoin-0.10-osx-debug[3061:903] *** __nsautoreleasenopool(): object 0x114502450 of class nscfarray autoreleased with no pool in place - just leaking2015-02-17 14:07:18.754 bitcoin-0.10-osx-debug[3061:903] *** __nsautoreleasenopool(): object 0x1001ef200 of class nscfarray autoreleased with no pool in place - just leaking2015-02-17 14:07:18.755 bitcoin-0.10-osx-debug[3061:903] *** __nsautoreleasenopool(): object 0x1002e9350 of class nscfarray autoreleased with no pool in place - just leaking2015-02-17 14:07:18.756 bitcoin-0.10-osx-debug[3061:903] *** __nsautoreleasenopool(): object 0x100241c00 of class nscfarray autoreleased with no pool in place - just leaking2015-02-17 14:07:18.757 bitcoin-0.10-osx-debug[3061:903] *** __nsautoreleasenopool(): object 0x100178120 of class nscfarray autoreleased with no pool in place - just leakingsegmentation faultand here's the crash report:process:         bitcoin-0.10-osx-debug [3061]path:            /users/username/downloads/./bitcoin-0.10-osx-debugidentifier:      bitcoin-0.10-osx-debugversion:         ??? (???)code type:       x86-64 (native)parent process:  bash [945]date/time:       2015-02-17 14:11:40.101 -0600os version:      mac os x 10.6.8 (10k549)report version:  6interval since last report:          495493 seccrashes since last report:           11per-app crashes since last report:   1anonymous uuid:                      e5b7c4b9-bedd-4bef-b852-81020a95f7e8exception type:  exc_bad_access (sigsegv)exception codes: kern_invalid_address at 0x0000000000000000crashed thread:  11  bitcoin-msghandthread 0:  dispatch queue: com.apple.main-thread0   libsystem.b.dylib               0x00007fff888e0d7a mach_msg_trap + 101   libsystem.b.dylib               0x00007fff888e13ed mach_msg + 592   com.apple.corefoundation        0x00007fff8555b902 __cfrunlooprun + 16983   com.apple.corefoundation        0x00007fff8555ad8f cfrunlooprunspecific + 5754   com.apple.hitoolbox             0x00007fff869707ee runcurrenteventloopinmode + 3335   com.apple.hitoolbox             0x00007fff869705f3 receivenexteventcommon + 3106   com.apple.hitoolbox             0x00007fff869704ac blockuntilnexteventmatchinglistinmode + 597   com.apple.appkit                0x00007fff80fceeb2 _dpsnextevent + 7088   com.apple.appkit                0x00007fff80fce801 -[nsapplication nexteventmatchingmask:untildate:inmode:dequeue:] + 1559   com.apple.appkit                0x00007fff80f9468f -[nsapplication run] + 39510  bitcoin-0.10-osx-debug          0x000000018a36e219 qcocoaeventdispatcher::processevents(qflags&lt;qeventloop::processeventsflag&gt;) + 168911  bitcoin-0.10-osx-debug          0x000000018a9917ba qeventloop::processevents(qflags&lt;qeventloop::processeventsflag&gt;) + 4212  bitcoin-0.10-osx-debug          0x000000018a9918e3 qeventloop::exec(qflags&lt;qeventloop::processeventsflag&gt;) + 27513  bitcoin-0.10-osx-debug          0x000000018a993e1a qcoreapplication::exec() + 23414  bitcoin-0.10-osx-debug          0x0000000189f1b927 main + 256715  bitcoin-0.10-osx-debug          0x0000000189f19374 start + 52thread 1:  dispatch queue: com.apple.libdispatch-manager0   libsystem.b.dylib               0x00007fff888f9c0a kevent + 101   libsystem.b.dylib               0x00007fff888fbadd _dispatch_mgr_invoke + 1542   libsystem.b.dylib               0x00007fff888fb7b4 _dispatch_queue_invoke + 1853   libsystem.b.dylib               0x00007fff888fb2de _dispatch_worker_thread2 + 2524   libsystem.b.dylib               0x00007fff888fac08 _pthread_wqthread + 3535   libsystem.b.dylib               0x00007fff888faaa5 start_wqthread + 13thread 2:  com.apple.cfsocket.private0   libsystem.b.dylib               0x00007fff88924932 select$darwin_extsn + 101   com.apple.corefoundation        0x00007fff8557d468 __cfsocketmanager + 8242   libsystem.b.dylib               0x00007fff88919fd6 _pthread_start + 3313   libsystem.b.dylib               0x00007fff88919e89 thread_start + 13thread 3:  qthread0   libsystem.b.dylib               0x00007fff88924932 select$darwin_extsn + 101   bitcoin-0.10-osx-debug          0x000000018a9d21f3 qt_safe_select(int, fd_set*, fd_set*, fd_set*, timespec const*) + 1792   bitcoin-0.10-osx-debug          0x000000018a9d293d qeventdispatcherunixprivate::doselect(qflags&lt;qeventloop::processeventsflag&gt;, timespec*) + 7173   bitcoin-0.10-osx-debug          0x000000018a9d3a8d qeventdispatcherunix::processevents(qflags&lt;qeventloop::processeventsflag&gt;) + 2694   bitcoin-0.10-osx-debug          0x000000018a9917ba qeventloop::processevents(qflags&lt;qeventloop::processeventsflag&gt;) + 425   bitcoin-0.10-osx-debug          0x000000018a9918e3 qeventloop::exec(qflags&lt;qeventloop::processeventsflag&gt;) + 2756   bitcoin-0.10-osx-debug          0x000000018a880baf qthread::exec() + 1117   bitcoin-0.10-osx-debug          0x000000018a8854a2 qthreadprivate::start(void*) + 3068   libsystem.b.dylib               0x00007fff88919fd6 _pthread_start + 3319   libsystem.b.dylib               0x00007fff88919e89 thread_start + 13thread 4:  qthread0   libsystem.b.dylib               0x00007fff88924932 select$darwin_extsn + 101   bitcoin-0.10-osx-debug          0x000000018a9d21f3 qt_safe_select(int, fd_set*, fd_set*, fd_set*, timespec const*) + 1792   bitcoin-0.10-osx-debug          0x000000018a9d293d qeventdispatcherunixprivate::doselect(qflags&lt;qeventloop::processeventsflag&gt;, timespec*) + 7173   bitcoin-0.10-osx-debug          0x000000018a9d3a8d qeventdispatcherunix::processevents(qflags&lt;qeventloop::processeventsflag&gt;) + 2694   bitcoin-0.10-osx-debug          0x000000018a9917ba qeventloop::processevents(qflags&lt;qeventloop::processeventsflag&gt;) + 425   bitcoin-0.10-osx-debug          0x000000018a9918e3 qeventloop::exec(qflags&lt;qeventloop::processeventsflag&gt;) + 2756   bitcoin-0.10-osx-debug          0x000000018a880baf qthread::exec() + 1117   bitcoin-0.10-osx-debug          0x000000018a8854a2 qthreadprivate::start(void*) + 3068   libsystem.b.dylib               0x00007fff88919fd6 _pthread_start + 3319   libsystem.b.dylib               0x00007fff88919e89 thread_start + 13thread 5:  bitcoin-scriptch0   libsystem.b.dylib               0x00007fff8891ba6a __semwait_signal + 101   libsystem.b.dylib               0x00007fff8891f881 _pthread_cond_wait + 12862   bitcoin-0.10-osx-debug          0x0000000189f3a01b boost::condition_variable::wait(boost::unique_lock&lt;boost::mutex&gt;&amp;) + 913   bitcoin-0.10-osx-debug          0x000000018a0c7893 ccheckqueue&lt;cscriptcheck&gt;::loop(bool) + 6114   bitcoin-0.10-osx-debug          0x000000018a0a798b ccheckqueue&lt;cscriptcheck&gt;::thread() + 275   bitcoin-0.10-osx-debug          0x000000018a08d84c threadscriptcheck() + 446   bitcoin-0.10-osx-debug          0x000000018a04a6ba boost::detail::thread_data&lt;void (*)()&gt;::run() + 267   bitcoin-0.10-osx-debug          0x000000018a357af4 thread_proxy + 1488   libsystem.b.dylib               0x00007fff88919fd6 _pthread_start + 3319   libsystem.b.dylib               0x00007fff88919e89 thread_start + 13thread 6:  bitcoin-dnsseed0   libsystem.b.dylib               0x00007fff8891ba6a __semwait_signal + 101   libsystem.b.dylib               0x00007fff8891f881 _pthread_cond_wait + 12862   bitcoin-0.10-osx-debug          0x000000018a18444f boost::condition_variable::do_wait_until(boost::unique_lock&lt;boost::mutex&gt;&amp;, timespec const&amp;) + 953   bitcoin-0.10-osx-debug          0x000000018a359a03 boost::condition_variable::do_wait_for(boost::unique_lock&lt;boost::mutex&gt;&amp;, timespec const&amp;) + 994   bitcoin-0.10-osx-debug          0x000000018a358333 boost::this_thread::hiden::sleep_for(timespec const&amp;) + 835   bitcoin-0.10-osx-debug          0x000000018a308a4d boost::this_thread::sleep_for(boost::chrono::duration&lt;long long, boost::ratio&lt;1l, 1000000000l&gt; &gt; const&amp;) + 456   bitcoin-0.10-osx-debug          0x000000018a301145 void boost::this_thread::sleep_for&lt;long long, boost::ratio&lt;1l, 1000l&gt; &gt;(boost::chrono::duration&lt;long long, boost::ratio&lt;1l, 1000l&gt; &gt; const&amp;) + 1977   bitcoin-0.10-osx-debug          0x000000018a300c14 millisleep(long long) + 368   bitcoin-0.10-osx-debug          0x000000018a122bae threaddnsaddressseed() + 1109   bitcoin-0.10-osx-debug          0x000000018a12b53e void tracethread&lt;void (*)()&gt;(char const*, void (*)()) + 9410  bitcoin-0.10-osx-debug          0x000000018a156cc3 void boost::_bi::list2&lt;boost::_bi::value&lt;char const*&gt;, boost::_bi::value&lt;void (*)()&gt; &gt;::operator()&lt;void (*)(char const*, void (*)()), boost::_bi::list0&gt;(boost::_bi::type&lt;void&gt;, void (*&amp;)(char const*, void (*)()), boost::_bi::list0&amp;, int) + 6711  bitcoin-0.10-osx-debug          0x000000018a156c63 boost::_bi::bind_t&lt;void, void (*)(char const*, void (*)()), boost::_bi::list2&lt;boost::_bi::value&lt;char const*&gt;, boost::_bi::value&lt;void (*)()&gt; &gt; &gt;::operator()() + 3512  bitcoin-0.10-osx-debug          0x000000018a156c20 boost::detail::thread_data&lt;boost::_bi::bind_t&lt;void, void (*)(char const*, void (*)()), boost::_bi::list2&lt;boost::_bi::value&lt;char const*&gt;, boost::_bi::value&lt;void (*)()&gt; &gt; &gt; &gt;::run() + 3213  bitcoin-0.10-osx-debug          0x000000018a357af4 thread_proxy + 14814  libsystem.b.dylib               0x00007fff88919fd6 _pthread_start + 33115  libsystem.b.dylib               0x00007fff88919e89 thread_start + 13thread 7:  bitcoin-upnp0   libsystem.b.dylib               0x00007fff8891ba6a __semwait_signal + 101   libsystem.b.dylib               0x00007fff8891f881 _pthread_cond_wait + 12862   bitcoin-0.10-osx-debug          0x000000018a18444f boost::condition_variable::do_wait_until(boost::unique_lock&lt;boost::mutex&gt;&amp;, timespec const&amp;) + 953   bitcoin-0.10-osx-debug          0x000000018a359a03 boost::condition_variable::do_wait_for(boost::unique_lock&lt;boost::mutex&gt;&amp;, timespec const&amp;) + 994   bitcoin-0.10-osx-debug          0x000000018a358333 boost::this_thread::hiden::sleep_for(timespec const&amp;) + 835   bitcoin-0.10-osx-debug          0x000000018a308a4d boost::this_thread::sleep_for(boost::chrono::duration&lt;long long, boost::ratio&lt;1l, 1000000000l&gt; &gt; const&amp;) + 456   bitcoin-0.10-osx-debug          0x000000018a301145 void boost::this_thread::sleep_for&lt;long long, boost::ratio&lt;1l, 1000l&gt; &gt;(boost::chrono::duration&lt;long long, boost::ratio&lt;1l, 1000l&gt; &gt; const&amp;) + 1977   bitcoin-0.10-osx-debug          0x000000018a300c14 millisleep(long long) + 368   bitcoin-0.10-osx-debug          0x000000018a122810 threadmapport() + 6569   bitcoin-0.10-osx-debug          0x000000018a12b53e void tracethread&lt;void (*)()&gt;(char const*, void (*)()) + 9410  bitcoin-0.10-osx-debug          0x000000018a156cc3 void boost::_bi::list2&lt;boost::_bi::value&lt;char const*&gt;, boost::_bi::value&lt;void (*)()&gt; &gt;::operator()&lt;void (*)(char const*, void (*)()), boost::_bi::list0&gt;(boost::_bi::type&lt;void&gt;, void (*&amp;)(char const*, void (*)()), boost::_bi::list0&amp;, int) + 6711  bitcoin-0.10-osx-debug          0x000000018a156c63 boost::_bi::bind_t&lt;void, void (*)(char const*, void (*)()), boost::_bi::list2&lt;boost::_bi::value&lt;char const*&gt;, boost::_bi::value&lt;void (*)()&gt; &gt; &gt;::operator()() + 3512  bitcoin-0.10-osx-debug          0x000000018a156c20 boost::detail::thread_data&lt;boost::_bi::bind_t&lt;void, void (*)(char const*, void (*)()), boost::_bi::list2&lt;boost::_bi::value&lt;char const*&gt;, boost::_bi::value&lt;void (*)()&gt; &gt; &gt; &gt;::run() + 3213  bitcoin-0.10-osx-debug          0x000000018a357af4 thread_proxy + 14814  libsystem.b.dylib               0x00007fff88919fd6 _pthread_start + 33115  libsystem.b.dylib               0x00007fff88919e89 thread_start + 13thread 8:  bitcoin-net0   libsystem.b.dylib               0x00007fff88924932 select$darwin_extsn + 101   bitcoin-0.10-osx-debug          0x000000018a1212cc threadsockethandler() + 23322   bitcoin-0.10-osx-debug          0x000000018a12b53e void tracethread&lt;void (*)()&gt;(char const*, void (*)()) + 943   bitcoin-0.10-osx-debug          0x000000018a156cc3 void boost::_bi::list2&lt;boost::_bi::value&lt;char const*&gt;, boost::_bi::value&lt;void (*)()&gt; &gt;::operator()&lt;void (*)(char const*, void (*)()), boost::_bi::list0&gt;(boost::_bi::type&lt;void&gt;, void (*&amp;)(char const*, void (*)()), boost::_bi::list0&amp;, int) + 674   bitcoin-0.10-osx-debug          0x000000018a156c63 boost::_bi::bind_t&lt;void, void (*)(char const*, void (*)()), boost::_bi::list2&lt;boost::_bi::value&lt;char const*&gt;, boost::_bi::value&lt;void (*)()&gt; &gt; &gt;::operator()() + 355   bitcoin-0.10-osx-debug          0x000000018a156c20 boost::detail::thread_data&lt;boost::_bi::bind_t&lt;void, void (*)(char const*, void (*)()), boost::_bi::list2&lt;boost::_bi::value&lt;char const*&gt;, boost::_bi::value&lt;void (*)()&gt; &gt; &gt; &gt;::run() + 326   bitcoin-0.10-osx-debug          0x000000018a357af4 thread_proxy + 1487   libsystem.b.dylib               0x00007fff88919fd6 _pthread_start + 3318   libsystem.b.dylib               0x00007fff88919e89 thread_start + 13thread 9:  bitcoin-addcon0   libsystem.b.dylib               0x00007fff8891ba6a __semwait_signal + 101   libsystem.b.dylib               0x00007fff8891f881 _pthread_cond_wait + 12862   bitcoin-0.10-osx-debug          0x000000018a18444f boost::condition_variable::do_wait_until(boost::unique_lock&lt;boost::mutex&gt;&amp;, timespec const&amp;) + 953   bitcoin-0.10-osx-debug          0x000000018a359a03 boost::condition_variable::do_wait_for(boost::unique_lock&lt;boost::mutex&gt;&amp;, timespec const&amp;) + 994   bitcoin-0.10-osx-debug          0x000000018a358333 boost::this_thread::hiden::sleep_for(timespec const&amp;) + 835   bitcoin-0.10-osx-debug          0x000000018a308a4d boost::this_thread::sleep_for(boost::chrono::duration&lt;long long, boost::ratio&lt;1l, 1000000000l&gt; &gt; const&amp;) + 456   bitcoin-0.10-osx-debug          0x000000018a301145 void boost::this_thread::sleep_for&lt;long long, boost::ratio&lt;1l, 1000l&gt; &gt;(boost::chrono::duration&lt;long long, boost::ratio&lt;1l, 1000l&gt; &gt; const&amp;) + 1977   bitcoin-0.10-osx-debug          0x000000018a300c14 millisleep(long long) + 368   bitcoin-0.10-osx-debug          0x000000018a1249c9 threadopenaddedconnections() + 28739   bitcoin-0.10-osx-debug          0x000000018a12b53e void tracethread&lt;void (*)()&gt;(char const*, void (*)()) + 9410  bitcoin-0.10-osx-debug          0x000000018a156cc3 void boost::_bi::list2&lt;boost::_bi::value&lt;char const*&gt;, boost::_bi::value&lt;void (*)()&gt; &gt;::operator()&lt;void (*)(char const*, void (*)()), boost::_bi::list0&gt;(boost::_bi::type&lt;void&gt;, void (*&amp;)(char const*, void (*)()), boost::_bi::list0&amp;, int) + 6711  bitcoin-0.10-osx-debug          0x000000018a156c63 boost::_bi::bind_t&lt;void, void (*)(char const*, void (*)()), boost::_bi::list2&lt;boost::_bi::value&lt;char const*&gt;, boost::_bi::value&lt;void (*)()&gt; &gt; &gt;::operator()() + 3512  bitcoin-0.10-osx-debug          0x000000018a156c20 boost::detail::thread_data&lt;boost::_bi::bind_t&lt;void, void (*)(char const*, void (*)()), boost::_bi::list2&lt;boost::_bi::value&lt;char const*&gt;, boost::_bi::value&lt;void (*)()&gt; &gt; &gt; &gt;::run() + 3213  bitcoin-0.10-osx-debug          0x000000018a357af4 thread_proxy + 14814  libsystem.b.dylib               0x00007fff88919fd6 _pthread_start + 33115  libsystem.b.dylib               0x00007fff88919e89 thread_start + 13thread 10:  bitcoin-opencon0   libsystem.b.dylib               0x00007fff88924932 select$darwin_extsn + 101   bitcoin-0.10-osx-debug          0x000000018a2d4c25 connectsocketdirectly(cservice const&amp;, unsigned int&amp;, int) + 3892   bitcoin-0.10-osx-debug          0x000000018a2d49ef connectsocket(cservice const&amp;, unsigned int&amp;, int, bool*) + 1913   bitcoin-0.10-osx-debug          0x000000018a11f4de connectnode(caddress, char const*) + 2864   bitcoin-0.10-osx-debug          0x000000018a123d96 opennetworkconnection(caddress const&amp;, csemaphoregrant*, char const*, bool) + 1665   bitcoin-0.10-osx-debug          0x000000018a123a92 threadopenconnections() + 15226   bitcoin-0.10-osx-debug          0x000000018a12b53e void tracethread&lt;void (*)()&gt;(char const*, void (*)()) + 947   bitcoin-0.10-osx-debug          0x000000018a156cc3 void boost::_bi::list2&lt;boost::_bi::value&lt;char const*&gt;, boost::_bi::value&lt;void (*)()&gt; &gt;::operator()&lt;void (*)(char const*, void (*)()), boost::_bi::list0&gt;(boost::_bi::type&lt;void&gt;, void (*&amp;)(char const*, void (*)()), boost::_bi::list0&amp;, int) + 678   bitcoin-0.10-osx-debug          0x000000018a156c63 boost::_bi::bind_t&lt;void, void (*)(char const*, void (*)()), boost::_bi::list2&lt;boost::_bi::value&lt;char const*&gt;, boost::_bi::value&lt;void (*)()&gt; &gt; &gt;::operator()() + 359   bitcoin-0.10-osx-debug          0x000000018a156c20 boost::detail::thread_data&lt;boost::_bi::bind_t&lt;void, void (*)(char const*, void (*)()), boost::_bi::list2&lt;boost::_bi::value&lt;char const*&gt;, boost::_bi::value&lt;void (*)()&gt; &gt; &gt; &gt;::run() + 3210  bitcoin-0.10-osx-debug          0x000000018a357af4 thread_proxy + 14811  libsystem.b.dylib               0x00007fff88919fd6 _pthread_start + 33112  libsystem.b.dylib               0x00007fff88919e89 thread_start + 13thread 11 crashed:  bitcoin-msghand0   ???                             000000000000000000 0 + 01   bitcoin-0.10-osx-debug          0x000000018a0863d4 processmessages(cnode*) + 3242   bitcoin-0.10-osx-debug          0x000000018a0d869c boost::detail::function::function_invoker1&lt;bool (*)(cnode*), bool, cnode*&gt;::invoke(boost::detail::function::function_buffer&amp;, cnode*) + 283   bitcoin-0.10-osx-debug          0x000000018a15166f boost::function1&lt;bool, cnode*&gt;::operator()(cnode*) const + 634   bitcoin-0.10-osx-debug          0x000000018a1515d4 boost::signals2::detail::signal1_impl&lt;bool, cnode*, boost::signals2::optional_last_value&lt;bool&gt;, int, std::less&lt;int&gt;, boost::function&lt;bool ()(cnode*)&gt;, boost::function&lt;bool ()(boost::signals2::connection const&amp;, cnode*)&gt;, boost::signals2::mutex&gt;::slot_invoker::m_invoke(boost::shared_ptr&lt;boost::signals2::detail::connection_body&lt;std::pair&lt;boost::signals2::detail::slot_meta_group, boost::optional&lt;int&gt; &gt;, boost::signals2::slot1&lt;bool, cnode*, boost::function&lt;bool ()(cnode*)&gt; &gt;, boost::signals2::mutex&gt; &gt; const&amp;, ...) const + 1325   bitcoin-0.10-osx-debug          0x000000018a15152d boost::signals2::detail::signal1_impl&lt;bool, cnode*, boost::signals2::optional_last_value&lt;bool&gt;, int, std::less&lt;int&gt;, boost::function&lt;bool ()(cnode*)&gt;, boost::function&lt;bool ()(boost::signals2::connection const&amp;, cnode*)&gt;, boost::signals2::mutex&gt;::slot_invoker::operator()(boost::shared_ptr&lt;boost::signals2::detail::connection_body&lt;std::pair&lt;boost::signals2::detail::slot_meta_group, boost::optional&lt;int&gt; &gt;, boost::signals2::slot1&lt;bool, cnode*, boost::function&lt;bool ()(cnode*)&gt; &gt;, boost::signals2::mutex&gt; &gt; const&amp;) const + 296   bitcoin-0.10-osx-debug          0x000000018a151495 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&gt;::dereference() const + 697   bitcoin-0.10-osx-debug          0x000000018a151409 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&gt;::reference boost::iterator_core_access::dereference&lt;boost::signals2::detail::slot_call_iterator_t&lt;boost::signals2::detail::signal1_impl&lt;bool,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&gt;(boost::signals2::detail::slot_call_iterator_t&lt;boost::signals2::detail::signal1_impl&lt;bool,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const&amp;) + 258   bitcoin-0.10-osx-debug          0x000000018a1512d1 boost::iterator_facade&lt;boost::signals2::detail::slot_call_iterator_t&lt;boost::signals2::detail::signal1_impl&lt;bool,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bool, boost::single_pass_traversal_tag, bool const&amp;, long&gt;::operator*() const + 339   bitcoin-0.10-osx-debug          0x000000018a151207 boost::optional&lt;bool&gt; boost::signals2::optional_last_value&lt;bool&gt;::operator()&lt;boost::signals2::detail::slot_call_iterator_t&lt;boost::signals2::detail::signal1_impl&lt;bool,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&gt;(boost::signals2::detail::slot_call_iterator_t&lt;boost::signals2::detail::signal1_impl&lt;bool,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const + 7110  bitcoin-0.10-osx-debug          0x000000018a14d0ab boost::optional&lt;bool&gt; boost::signals2::detail::combiner_invoker&lt;boost::optional&lt;bool&gt; &gt;::operator()&lt;boost::signals2::optional_last_value&lt;bool&gt;, 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&gt;(boost::signals2::optional_last_value&lt;bool&gt;&amp;, 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const + 10711  bitcoin-0.10-osx-debug          0x000000018a14cc9d boost::signals2::detail::signal1_impl&lt;bool, cnode*, boost::signals2::optional_last_value&lt;bool&gt;, int, std::less&lt;int&gt;, boost::function&lt;bool ()(cnode*)&gt;, boost::function&lt;bool ()(boost::signals2::connection const&amp;, cnode*)&gt;, boost::signals2::mutex&gt;::operator()(cnode*) + 47712  bitcoin-0.10-osx-debug          0x000000018a12ce85 boost::signals2::signal1&lt;bool, cnode*, boost::signals2::optional_last_value&lt;bool&gt;, int, std::less&lt;int&gt;, boost::function&lt;bool ()(cnode*)&gt;, boost::function&lt;bool ()(boost::signals2::connection const&amp;, cnode*)&gt;, boost::signals2::mutex&gt;::operator()(cnode*) + 5313  bitcoin-0.10-osx-debug          0x000000018a124da6 threadmessagehandler() + 67814  bitcoin-0.10-osx-debug          0x000000018a12b53e void tracethread&lt;void (*)()&gt;(char const*, void (*)()) + 9415  bitcoin-0.10-osx-debug          0x000000018a156cc3 void boost::_bi::list2&lt;boost::_bi::value&lt;char const*&gt;, boost::_bi::value&lt;void (*)()&gt; &gt;::operator()&lt;void (*)(char const*, void (*)()), boost::_bi::list0&gt;(boost::_bi::type&lt;void&gt;, void (*&amp;)(char const*, void (*)()), boost::_bi::list0&amp;, int) + 6716  bitcoin-0.10-osx-debug          0x000000018a156c63 boost::_bi::bind_t&lt;void, void (*)(char const*, void (*)()), boost::_bi::list2&lt;boost::_bi::value&lt;char const*&gt;, boost::_bi::value&lt;void (*)()&gt; &gt; &gt;::operator()() + 3517  bitcoin-0.10-osx-debug          0x000000018a156c20 boost::detail::thread_data&lt;boost::_bi::bind_t&lt;void, void (*)(char const*, void (*)()), boost::_bi::list2&lt;boost::_bi::value&lt;char const*&gt;, boost::_bi::value&lt;void (*)()&gt; &gt; &gt; &gt;::run() + 3218  bitcoin-0.10-osx-debug          0x000000018a357af4 thread_proxy + 14819  libsystem.b.dylib               0x00007fff88919fd6 _pthread_start + 33120  libsystem.b.dylib               0x00007fff88919e89 thread_start + 13thread 12:  bitcoin-dumpaddr0   libsystem.b.dylib               0x00007fff8891ba6a __semwait_signal + 101   libsystem.b.dylib               0x00007fff8891f881 _pthread_cond_wait + 12862   bitcoin-0.10-osx-debug          0x000000018a18444f boost::condition_variable::do_wait_until(boost::unique_lock&lt;boost::mutex&gt;&amp;, timespec const&amp;) + 953   bitcoin-0.10-osx-debug          0x000000018a359a03 boost::condition_variable::do_wait_for(boost::unique_lock&lt;boost::mutex&gt;&amp;, timespec const&amp;) + 994   bitcoin-0.10-osx-debug          0x000000018a358333 boost::this_thread::hiden::sleep_for(timespec const&amp;) + 835   bitcoin-0.10-osx-debug          0x000000018a308a4d boost::this_thread::sleep_for(boost::chrono::duration&lt;long long, boost::ratio&lt;1l, 1000000000l&gt; &gt; const&amp;) + 456   bitcoin-0.10-osx-debug          0x000000018a301145 void boost::this_thread::sleep_for&lt;long long, boost::ratio&lt;1l, 1000l&gt; &gt;(boost::chrono::duration&lt;long long, boost::ratio&lt;1l, 1000l&gt; &gt; const&amp;) + 1977   bitcoin-0.10-osx-debug          0x000000018a300c14 millisleep(long long) + 368   bitcoin-0.10-osx-debug          0x000000018a12d2d8 void loopforever&lt;void (*)()&gt;(char const*, void (*)(), long long) + 889   bitcoin-0.10-osx-debug          0x000000018a146eb7 void boost::_bi::list3&lt;boost::_bi::value&lt;char const*&gt;, boost::_bi::value&lt;void (*)()&gt;, boost::_bi::value&lt;int&gt; &gt;::operator()&lt;void (*)(char const*, void (*)(), long long), boost::_bi::list0&gt;(boost::_bi::type&lt;void&gt;, void (*&amp;)(char const*, void (*)(), long long), boost::_bi::list0&amp;, int) + 8710  bitcoin-0.10-osx-debug          0x000000018a146e4a boost::_bi::bind_t&lt;void, void (*)(char const*, void (*)(), long long), boost::_bi::list3&lt;boost::_bi::value&lt;char const*&gt;, boost::_bi::value&lt;void (*)()&gt;, boost::_bi::value&lt;int&gt; &gt; &gt;::operator()() + 4211  bitcoin-0.10-osx-debug          0x000000018a146e00 boost::detail::thread_data&lt;boost::_bi::bind_t&lt;void, void (*)(char const*, void (*)(), long long), boost::_bi::list3&lt;boost::_bi::value&lt;char const*&gt;, boost::_bi::value&lt;void (*)()&gt;, boost::_bi::value&lt;int&gt; &gt; &gt; &gt;::run() + 3212  bitcoin-0.10-osx-debug          0x000000018a357af4 thread_proxy + 14813  libsystem.b.dylib               0x00007fff88919fd6 _pthread_start + 33114  libsystem.b.dylib               0x00007fff88919e89 thread_start + 13thread 13:  bitcoin-wallet0   libsystem.b.dylib               0x00007fff8891ba6a __semwait_signal + 101   libsystem.b.dyli</t>
  </si>
  <si>
    <t>2015-02-17T20:14:49Z</t>
  </si>
  <si>
    <t>per pavel's suggestion, i tried running without a network connection. no segfault. then it crashes as soon as i plug back in.</t>
  </si>
  <si>
    <t>2015-02-17T20:15:02Z</t>
  </si>
  <si>
    <t>hmm, it looks likebool processmessages(cnode* pfrom){gets called with pfrom==null? can you please try the gdb output? is it the same?</t>
  </si>
  <si>
    <t>2015-02-17T20:16:17Z</t>
  </si>
  <si>
    <t>net: without network, no messages to handle, so no crash. thanks for test.</t>
  </si>
  <si>
    <t>2015-02-17T20:21:55Z</t>
  </si>
  <si>
    <t>you want the gdb output for the debug version of bitcoin-qt? running now. ...</t>
  </si>
  <si>
    <t>2015-02-17T20:26:40Z</t>
  </si>
  <si>
    <t>(gdb) run ... arguments ....starting program: /users/username/downloads/bitcoin-0.10-osx-debug ... arguments ....reading symbols for shared libraries .++++++++++++++++.................................................................................+ donereading symbols for shared libraries . donereading symbols for shared libraries . donereading symbols for shared libraries . donepaymentserver::ipcsendcommandline : payment request file does not exist:  "..." paymentserver::ipcsendcommandline : payment request file does not exist:  "arguments" paymentserver::ipcsendcommandline : payment request file does not exist:  "...." reading symbols for shared libraries . donereading symbols for shared libraries . done2015-02-17 14:34:10.539 bitcoin-0.10-osx-debug[4816:a0f] *** __nsautoreleasenopool(): object 0x100148300 of class nscfarray autoreleased with no pool in place - just leaking2015-02-17 14:34:10.545 bitcoin-0.10-osx-debug[4816:a0f] *** __nsautoreleasenopool(): object 0x114297f30 of class nscfdictionary autoreleased with no pool in place - just leaking2015-02-17 14:34:10.546 bitcoin-0.10-osx-debug[4816:a0f] *** __nsautoreleasenopool(): object 0x100179f50 of class nscfarray autoreleased with no pool in place - just leaking2015-02-17 14:34:10.548 bitcoin-0.10-osx-debug[4816:a0f] *** __nsautoreleasenopool(): object 0x1142a7de0 of class nscfarray autoreleased with no pool in place - just leaking2015-02-17 14:34:10.549 bitcoin-0.10-osx-debug[4816:a0f] *** __nsautoreleasenopool(): object 0x1142acda0 of class nscfarray autoreleased with no pool in place - just leaking2015-02-17 14:34:10.550 bitcoin-0.10-osx-debug[4816:a0f] *** __nsautoreleasenopool(): object 0x1004f8810 of class nscfarray autoreleased with no pool in place - just leaking2015-02-17 14:34:10.551 bitcoin-0.10-osx-debug[4816:a0f] *** __nsautoreleasenopool(): object 0x1001aff30 of class nscfarray autoreleased with no pool in place - just leaking2015-02-17 14:34:10.553 bitcoin-0.10-osx-debug[4816:a0f] *** __nsautoreleasenopool(): object 0x1001a2cc0 of class nscfarray autoreleased with no pool in place - just leaking2015-02-17 14:34:10.554 bitcoin-0.10-osx-debug[4816:a0f] *** __nsautoreleasenopool(): object 0x1145134d0 of class nscfarray autoreleased with no pool in place - just leakingreading symbols for shared libraries . doneprogram received signal exc_bad_access, could not access memory.reason: kern_invalid_address at address: 0x0000000000000000[switching to process 4816]0x0000000000000000 in ?? ()(gdb) where#0  0x0000000000000000 in ?? ()#1  0x000000012a13acd5 in cmessageheader::getcommand ()#2  0x0000000129ee63d4 in processmessages ()#3  0x0000000129f3869c in boost::detail::function::function_invoker1&lt;bool (*)(cnode*), bool, cnode*&gt;::invoke ()#4  0x0000000129fb166f in boost::function1&lt;bool, cnode*&gt;::operator() ()#5  0x0000000129fb15d4 in boost::signals2::detail::signal1_impl&lt;bool, cnode*, boost::signals2::optional_last_value&lt;bool&gt;, int, std::less&lt;int&gt;, boost::function&lt;bool ()(cnode*)&gt;, boost::function&lt;bool ()(boost::signals2::connection const&amp;, cnode*)&gt;, boost::signals2::mutex&gt;::slot_invoker::m_invoke ()#6  0x0000000129fb152d in boost::signals2::detail::signal1_impl&lt;bool, cnode*, boost::signals2::optional_last_value&lt;bool&gt;, int, std::less&lt;int&gt;, boost::function&lt;bool ()(cnode*)&gt;, boost::function&lt;bool ()(boost::signals2::connection const&amp;, cnode*)&gt;, boost::signals2::mutex&gt;::slot_invoker::operator() ()#7  0x0000000129fb1495 in 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&gt;::dereference ()#8  0x0000000129fb1409 in boost::iterator_core_access::dereference&lt;boost::signals2::detail::slot_call_iterator_t&lt;boost::signals2::detail::signal1_impl&lt;bool,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&gt; ()#9  0x0000000129fb12d1 in boost::iterator_facade&lt;boost::signals2::detail::slot_call_iterator_t&lt;boost::signals2::detail::signal1_impl&lt;bool,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bool, boost::single_pass_traversal_tag, bool const&amp;, long&gt;::operator* ()#10 0x0000000129fb1207 in boost::signals2::optional_last_value&lt;bool&gt;::operator()&lt;boost::signals2::detail::slot_call_iterator_t&lt;boost::signals2::detail::signal1_impl&lt;bool,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&gt; ()#11 0x0000000129fad0ab in boost::signals2::detail::combiner_invoker&lt;boost::optional&lt;bool&gt; &gt;::operator()&lt;boost::signals2::optional_last_value&lt;bool&gt;, 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&gt; ()#12 0x0000000129facc9d in boost::signals2::detail::signal1_impl&lt;bool, cnode*, boost::signals2::optional_last_value&lt;bool&gt;, int, std::less&lt;int&gt;, boost::function&lt;bool ()(cnode*)&gt;, boost::function&lt;bool ()(boost::signals2::connection const&amp;, cnode*)&gt;, boost::signals2::mutex&gt;::operator() ()#13 0x0000000129f8ce85 in boost::signals2::signal1&lt;bool, cnode*, boost::signals2::optional_last_value&lt;bool&gt;, int, std::less&lt;int&gt;, boost::function&lt;bool ()(cnode*)&gt;, boost::function&lt;bool ()(boost::signals2::connection const&amp;, cnode*)&gt;, boost::signals2::mutex&gt;::operator() ()#14 0x0000000129f84da6 in threadmessagehandler ()#15 0x0000000129f8b53e in tracethread&lt;void (*)()&gt; ()#16 0x0000000129fb6cc3 in boost::_bi::list2&lt;boost::_bi::value&lt;char const*&gt;, boost::_bi::value&lt;void (*)()&gt; &gt;::operator()&lt;void (*)(char const*, void (*)()), boost::_bi::list0&gt; ()#17 0x0000000129fb6c63 in boost::_bi::bind_t&lt;void, void (*)(char const*, void (*)()), boost::_bi::list2&lt;boost::_bi::value&lt;char const*&gt;, boost::_bi::value&lt;void (*)()&gt; &gt; &gt;::operator() ()#18 0x0000000129fb6c20 in boost::detail::thread_data&lt;boost::_bi::bind_t&lt;void, void (*)(char const*, void (*)()), boost::_bi::list2&lt;boost::_bi::value&lt;char const*&gt;, boost::_bi::value&lt;void (*)()&gt; &gt; &gt; &gt;::run ()#19 0x000000012a1b7af4 in thread_proxy ()#20 0x00007fff88919fd6 in _pthread_start ()#21 0x00007fff88919e89 in thread_start ()</t>
  </si>
  <si>
    <t>2015-02-17T20:28:24Z</t>
  </si>
  <si>
    <t>hmm,std::string cmessageheader::getcommand() const{    return std::string(pchcommand, pchcommand + strnlen(pchcommand, command_size));}10.6.8 and strnlen rings the bell to me!</t>
  </si>
  <si>
    <t>2015-02-17T20:29:19Z</t>
  </si>
  <si>
    <t>10.6.8 doesn't have strnlen and thus we added a workaround for it....</t>
  </si>
  <si>
    <t>2015-02-17T20:30:48Z</t>
  </si>
  <si>
    <t>it exists at build-time but not at run-time. we need to expand on this check.</t>
  </si>
  <si>
    <t>2015-02-17T20:31:19Z</t>
  </si>
  <si>
    <t>@theuni looks like we need to add a workaround to the gitian builds to guess if strnlen is available at runtime, because it is available at compile time...</t>
  </si>
  <si>
    <t>2015-02-17T20:32:31Z</t>
  </si>
  <si>
    <t>@ericpashman i suggest to compile from source, if you are able to.</t>
  </si>
  <si>
    <t>2015-02-17T20:38:15Z</t>
  </si>
  <si>
    <t>i can do that if you to want to distribute a working binary or something, but for my own purposes i will probably just fall back to v0.9.3. i'm only running this node because i have a spare machine sitting around doing nothing. ...</t>
  </si>
  <si>
    <t>2015-02-17T20:39:47Z</t>
  </si>
  <si>
    <t>@paveljanik please don't suggest that. this is a crasher on a supported os. as long as we have someone jumping through hoops to help, let's keep providing hoops!@ericpashman new test-build coming up in just a few min.</t>
  </si>
  <si>
    <t>2015-02-17T21:07:58Z</t>
  </si>
  <si>
    <t>@ericpashman please give this a try: https://bitcoincore.org/cfields/bitcoin-0.10.0/bitcoind-strncpyfixsince bitcoind was crashing on you the same way, i built that instead of -qt for the sake of simplicity in testing.it contains this quick hack-job: theuni@e0574c3</t>
  </si>
  <si>
    <t>2015-02-17T21:26:04Z</t>
  </si>
  <si>
    <t>running now.by the way, has anybody publicized the fact that bitcoind and the other unix executables are now available pre-built for os x? it looks like that's new for v0.10, and i don't think many people know about it. it would be nice to get bitcoind available on homebrew, etc.</t>
  </si>
  <si>
    <t>2015-02-17T21:33:40Z</t>
  </si>
  <si>
    <t>it works.</t>
  </si>
  <si>
    <t>2015-02-17T21:34:43Z</t>
  </si>
  <si>
    <t>thanks for testing, eric!</t>
  </si>
  <si>
    <t>2015-02-17T21:36:09Z</t>
  </si>
  <si>
    <t>no prob, thanks to you and cory for the bug-quashing!</t>
  </si>
  <si>
    <t>2015-02-17T21:58:32Z</t>
  </si>
  <si>
    <t>@laanwj as @paveljanik suggested on irc, theuni@e0574c3 is a nasty hack that's overly complex.master has already dropped 10.6 as a supported platform, so there's no need for a fix there. for 0.10, would you prefer instead to simply revert the strnlen change in 62e5f8f ?i suppose a third possibility would be to just use our strnlen_int() implementation unconditionally.</t>
  </si>
  <si>
    <t>2015-02-18T16:40:45Z</t>
  </si>
  <si>
    <t>@ericpashman as to your previous question, having pre-packaged binaries available via homebrew is an interesting idea.@fanquake @domt4 might there be some interest in bundling the official util programs (bitcoin-cli, bitcoin-tx, as built by gitian) as binaries for homebrew? bitcoind is probably less interesting since it needs app-nap installed, though maybe there's a way to do that without packing it into an .app ?just thinking out-loud, i'm not sure if they'd actually prove useful by themselves or not.</t>
  </si>
  <si>
    <t>2015-02-18T16:54:04Z</t>
  </si>
  <si>
    <t>homebrew seems to be reluctant to add any bitcoin formula, see the comments in #29538 and #28914. however there is a bitcoin tap that contains formulas for various bitcoin software and is the suggested go-to by the homebrew team. bitcoin-tx/cli should probably be added there.</t>
  </si>
  <si>
    <t>2015-02-18T17:03:52Z</t>
  </si>
  <si>
    <t>@fanquake i'm suggesting that the formula install pre-built binaries from bitcoin.org, rather than trying to build from source. i assumed that would change the outlook a bit from the homebrew side.</t>
  </si>
  <si>
    <t>2015-02-18T18:26:53Z</t>
  </si>
  <si>
    <t>i'm confused by the homebrew maintainers' comments in rejecting past pull requests that would have added a formula for bitcoind. i had assumed it wasn't available on homebrew due to a troublesome build process on os x; if its exclusion is down to politics, perhaps there's nothing to be done.i do think having bitcoind show up in a brew search would be valuable, but now that the binaries are available on bitcoin.org (and unofficial homebrew formulae can be found if you look hard enough), it's at least clear that bitcoind builds and runs on os x. i'd been using bitcoin-qt as an rpc server for development because i didn't even realize that.@theuni, can you clarify what the issue is with app nap and bitcoind?</t>
  </si>
  <si>
    <t>DomT4</t>
  </si>
  <si>
    <t>2015-02-18T19:28:17Z</t>
  </si>
  <si>
    <t>might there be some interest in bundling the official util programs (bitcoin-cli, bitcoin-tx, as built by gitian) as binaries for homebrew?the core homebrew/homebrew repo doesn't use binaries as a rule. part of that is because it's important to offer people from source builds (and i guess historically that's what people expected from macports/homebrew/fink), and part of that is because homebrew creates its own binaries (bottles, as you know them) from the source code compile. there are certain exceptions, but the maintainers have vocalised a desire in the past to minimise those exceptions.there's the homebrew-binary tap for binaries, and homebrew-cask have typically been open to shipping precompiled binaries as well - the latter already ships the bitcoin qt client.basically, as i understand it, homebrew/homebrew's reluctance to carry cryptocurrency software has less to do with political views and more to do with the maintainers there pretty strongly feeling the bitcoin community has a much vaster understanding of the software involved and would be able to better respond to any issues raised. that's just my understanding though, i don't speak for the maintainers at homebrew/homebrew.however there is a bitcoin tap that contains formulasi have both bitcoin, with or without gui, and electrum with gui available in my crypto tap as well, alongside a whole host of other unrelated formulae, the descriptions of which you can see here if curious.my bitcoin formula doesn't have a bottle available per prior discussions/requests with the bitcoin team here, but you can build it from source fine. i keep it updated and such. i'm not completely opposed to carrying the binary util programs there if there's desire - the benefit of running a tap is more flexibility to flout the normal rules 😸.</t>
  </si>
  <si>
    <t>1S4, SC4, SC2</t>
  </si>
  <si>
    <t>2015-02-18T19:29:46Z</t>
  </si>
  <si>
    <t>@ericpashman as much as possible, we don't want distros building and packaging their own bitcoin binaries, because they tend to ignore our warnings about consensus-critical issues. for example, they usually to want to use their own versions of leveldb and berkeley-db. we spend a lot of time vetting toolchains and dependencies to avoid such issues. we also spend a lot of time on a deterministic build process so that users can verify that the binaries have not been tampered with.for that reason, i've suggested here that homebrew could bundle those binaries for ease-of-use for homebrew users.as for app nap, it is disabled by adding a key (lsappnapisdisabled) to our info.plist, which is shipped in our app bundle. if you just run ./bitcoind or ./bitcoin-qt, you'll notice that app nap will kick in, slowing things down greatly. see here: #5041</t>
  </si>
  <si>
    <t>2015-02-18T19:31:01Z</t>
  </si>
  <si>
    <t>@domt4 great answer, thanks.</t>
  </si>
  <si>
    <t>Pyanne</t>
  </si>
  <si>
    <t>2015-03-07T08:00:00Z</t>
  </si>
  <si>
    <t>same crach on my 10.6.8 macmini.i tryed to use this  : https://bitcoincore.org/cfields/bitcoin-0.10.0/bitcoind-strncpyfix...but i don't know how ! i guess it's not gui.i put it in /bitcoin-qt/contents/macos but had no luck !will there be a 0.10.1 gui version working on macosx 10.6 soon ?</t>
  </si>
  <si>
    <t>2015-03-24T19:38:11Z</t>
  </si>
  <si>
    <t>solved by #5926 on 0.10 branch. not applicable on master, as 10.6 support has been dropped.</t>
  </si>
  <si>
    <t>2015-02-23T16:35:23Z</t>
  </si>
  <si>
    <t>have you solved this?  what is /opt/openssl-compat-bitcoin?  have you tried doing a full build of the depends tree?  (ie: make depends)?</t>
  </si>
  <si>
    <t>2015-02-28T16:30:23Z</t>
  </si>
  <si>
    <t>that's a clean build of openssl against which bitcoin is linked. it doesn't appear to be relevant.from further testing it looks like some sort of bizarre race condition in the boost test framework itself. if i pass --catch_system_errors=no, which is supposed to make it dump core on a segfault, then the test passes. without it, when this defaults to yes, i get the segfault and core dump!a more verbose run is:[error@buildserver2 test]$ ./test_bitcoin --log_level=all --catch_system_errors=yesrunning 133 test cases...entering test suite "bitcoin test suite"entering test suite "alert_tests"entering test case "alertapplies"...leaving test case "alertapplies"; testing time: 301504mksentering test case "alertnotify"segmentation fault (core dumped)the successful run is:[error@buildserver2 test]$ ./test_bitcoin --log_level=all --catch_system_errors=norunning 133 test cases...entering test suite "bitcoin test suite"entering test suite "alert_tests"entering test case "alertapplies"...leaving test case "alertapplies"; testing time: 298194mksentering test case "alertnotify"test/alert_tests.cpp(170): info: check r.size() == 4u passedtest/alert_tests.cpp(176): info: check r[0] == "alert 1" passedtest/alert_tests.cpp(177): info: check r[1] == "alert 2, cancels 1" passedtest/alert_tests.cpp(178): info: check r[2] == "alert 2, cancels 1" passedtest/alert_tests.cpp(179): info: check r[3] == "evil alert; /bin/ls; echo " passedleaving test case "alertnotify"; testing time: 346342mksleaving test suite "alert_tests"...since this is probably a bug in boost rather than in bitcoin, and i have a workaround available, i don't really expect any further action. but i'm presenting it here just in case it is a bug in the bitcoin tests and that isn't obvious to me for some reason.</t>
  </si>
  <si>
    <t>2015-02-28T20:08:46Z</t>
  </si>
  <si>
    <t>if you do a make depends, it will download and compile known good versions of all the dependencies, including boost and the following build will statically link them all in.  if you're going to run your own build for anything that matters, i would highly suggest this, as running on slightly different versions of some of the dependencies has resulted in forking issues in the past...</t>
  </si>
  <si>
    <t>2015-02-28T21:07:18Z</t>
  </si>
  <si>
    <t>i'm running make depends now, but it'll be a while before that finishes.in the meantime,... does that mean that it's possible for the test suite to pass and still end up with a forking issue?</t>
  </si>
  <si>
    <t>2015-02-28T22:56:21Z</t>
  </si>
  <si>
    <t>yes, but let me clarify.  forking in terms of your node rejecting somethingit shouldn't or accepting something it shouldn't thereby ending up with adifferent view from how the rest of the network sees things.  not in termsof process management.there was a recent issue where openssl tightened up their rules for whatconstitutes a valid signature encoding.  nodes that were built static wereunaffected, but nodes that had bitcoinds that were linked against anautomatically updated system openssl started rejecting blocks that most ofthe network saw as valid.static linking and dependency control are really just better for thisdistributed consensus type of stuff.on sat, feb 28, 2015 at 4:07 pm, error10 notifications@github.com wrote:i'm running make depends now, but it'll be a while before that finishes.in the meantime,... does that mean that it's possible for the test suiteto pass and still end up with a forking issue?—reply to this email directly or view it on github#5795 (comment).</t>
  </si>
  <si>
    <t>2015-02-17T08:25:39Z</t>
  </si>
  <si>
    <t>i haven't heard any discussion about such confusion myself. but i agree that error is too strong here because this is part of accepttomemorypool standard behaviour and doesn't need user's attention.one or two days debug.log contains the following here:error: accepttomemorypool: inputs already spenterror: accepttomemorypool: nonstandard transaction: dusterror: accepttomemorypool: free transaction rejected by rate limiternone of these messages is an error, but standard information message about tx not being accepted to mempool. looking at other accepttomemorypool log messages in debug.log, i'd drop "category/level" prefix (error: here) completely and change the message to contain "not accepted".</t>
  </si>
  <si>
    <t>2015-02-25T08:44:23Z</t>
  </si>
  <si>
    <t>agreed, would be better if these are not error.  i do remember discussions about this before.</t>
  </si>
  <si>
    <t>2015-02-25T10:16:52Z</t>
  </si>
  <si>
    <t>i think we should get rid of all validation failure messages, and onlyreport thing when the final result of validation (in accepttomempool orprocessblock) is available, and report there based on debug settings.</t>
  </si>
  <si>
    <t>redpola</t>
  </si>
  <si>
    <t>2015-03-31T12:04:57Z</t>
  </si>
  <si>
    <t>+1 from me. just set up my first node (headless, no wallet) to contribute to the bitcoin movement and saw this in my logs. as someone said, this kind of error is terrifying when i'm investing masses of bandwidth downloading the blockchain and i'm too naive/inexperienced to know whether my install is screwing itself and/or the bitcoin network.</t>
  </si>
  <si>
    <t>2015-06-03T15:43:19Z</t>
  </si>
  <si>
    <t>@sipa agreed. going by the number of complaints about error: accepttomemorypool: nonstandard transaction: dust floods, i think we should stop logging messages for incoming transactions by default, whether accepted or rejected. then add a debug flag for logging these.</t>
  </si>
  <si>
    <t>skarra</t>
  </si>
  <si>
    <t>2015-08-11T04:07:41Z</t>
  </si>
  <si>
    <t>even for optional logging, wouldn't it be more useful to also log some additional information - like which tx we are talking about or some such? for a developer trying to get into bitcoin these messages make no sense (either as an error or as info). what does having 2000 of these info messages tell you veterans?</t>
  </si>
  <si>
    <t>2015-08-11T04:19:03Z</t>
  </si>
  <si>
    <t>+1 for replacing with infodoes this need a pr? removal is here</t>
  </si>
  <si>
    <t>2015-02-12T20:31:14Z</t>
  </si>
  <si>
    <t>i can confirm this too.</t>
  </si>
  <si>
    <t>2015-02-12T20:49:45Z</t>
  </si>
  <si>
    <t>yikes. thanks for reporting.i'm gitian-building with a potential fix now. i'll pr it once it's confirmed working.</t>
  </si>
  <si>
    <t>2015-02-12T22:17:21Z</t>
  </si>
  <si>
    <t>@robby-dermody @btcdrak it'd be great if you could verify that the build results in #5790 have properly addressed the problem.</t>
  </si>
  <si>
    <t>2015-02-13T09:31:24Z</t>
  </si>
  <si>
    <t>thank for catching this. somewhat unexpected  to me that tar can even do this with the default settings. so the security-conscious should always untar into a newly-created directory.</t>
  </si>
  <si>
    <t>2015-02-11T10:01:48Z</t>
  </si>
  <si>
    <t>gitian is only necessary if you want to replicate building the exact binaryreleases that others build. though probably possible, if you're onlybuilding for one platform, that's likely not what you're interested in.if you want to build for one specific platform, and don't care about exactbyte-for-byte identical results, you can just use the depends/ system. seethe readmes in the depends subdirectory.</t>
  </si>
  <si>
    <t>terrylai</t>
  </si>
  <si>
    <t>2015-02-11T10:39:13Z</t>
  </si>
  <si>
    <t>hello all,i am going to test for code change and 64 bits windows and 64 bits linux binaries are required.br,terry</t>
  </si>
  <si>
    <t>2015-02-11T18:36:33Z</t>
  </si>
  <si>
    <t>@terrylai - i'm curious about what you are trying to achieve.  what do you mean by "test for code changes"?</t>
  </si>
  <si>
    <t>2015-02-12T16:53:42Z</t>
  </si>
  <si>
    <t>if your goal is to compare binaries, you don't need to use gitian. you just need to make sure that you use the same toolchain for both builds you are trying to compare, and you need to make sure that no spurious differences creep in.i use the following script for binary compares here:    git reset --hard    git clean -f -x -d    git checkout ${commit}    git apply ../stripbuildinfo2.patch    ./autogen.sh    ./configure --disable-hardening --with-incompatible-bdb --without-gui --without-cli --disable-tests --disable-ccache cppflags="-dndebug" cflags="${optflags}" cxxflags="${optflags}" ldflags="${optflags}"    make -j3 src/bitcoind     cp src/bitcoind ${tgtdir}/bitcoind.${commit}    strip -o ${tgtdir}/bitcoind.${commit}.stripped -r.note.gnu.build-id ${tgtdir}/bitcoind.${commit}stripbuildinfo2.patch is a simple patch that removes commit-specific information as well as line number information from ending up in the executablesee here for my complete setup, https://gist.github.com/laanwj/7f21a36dab0dbdfb3c49it's quite hacky but you can use it as a starting point. i'm going to close this issue, as it is more like a help request and this is not meant as a help forum.</t>
  </si>
  <si>
    <t>2015-02-11T01:14:05Z</t>
  </si>
  <si>
    <t>bitcoind only supports gbt (not stratum nor getwork). what uri are you using with bfgminer, and what error(s) do you get?</t>
  </si>
  <si>
    <t>skaht</t>
  </si>
  <si>
    <t>2015-02-11T01:58:38Z</t>
  </si>
  <si>
    <t>it's a pleasure to receive a response from the bfgminer guru...i'm aware the documentation emphasizes that only gbt is supported. however, when the miner and bitcoind were on the same host.  the bfgminer provided me text feedback indicating that getwork and stratum were being applied (up top) with the json bfgconfig files being configured accordingly.sticking to the gbt theme that you are driving, here is what the corresponding json conf files looks like.1 {2 "pools" : [3         {4                 "url" : "http://192.168.222.90:18332",5                 "user" : "1devn8jxj1fulfu6dbgop7seyu11dxyzxa",6                 "pass" : "not-to-be-shared",7                 "pool-priority" : "0",8                 "generate-to" : "1devn8jxj1fulfu6dbgop7seyu11dxyzxa",9                 "coinbase-addr" : "1devn8jxj1fulfu6dbgop7seyu11dxyzxa",10                 "coinbase-sig" : "blacknight@bellsouth.net"11         }12 ]13 ,14 "no-stratum" : true,15 "no-getwork" : true,16 "kernel-path" : "/users/skaht/projects/bfgminer/bin",17 "config" : "/users/skaht/projects/bfgminer/etc/bfg-testnet-gbt-solo-remote.conf",18 "debuglog" : true,19 "algo" : "fastauto",20 "api-listen" : true,21 "api-mcast-port" : "4030",22 "api-port" : "4030",23 "expiry" : "120",24 "expiry-lp" : "3600",25 "failover-switch-delay" : "300",26 "log" : "5",27 "no-pool-disable" : true,28 "no-client-reconnect" : true,29 "queue" : "20",30 "quiet-work-updates" : true,31 "quiet-work-update" : true,32 "scan-time" : "60",33 "show-processors" : true,34 "show-procs" : true,35 "skip-security-checks" : "0",36 "submit-stale" : true,37 "temp-hysteresis" : "3",38 "verbose" : true,39 "shares" : 0,40 "scan" : [41         "/dev/cu.usbserial-00001014"42 ],43 "set-device" : [44         "ocl:binary=no"45 ],46 "api-allow" : "w:127.0.0.1,192.168.222/24"47 }give me a few minutes to recreate the conditions so i can cut-n-paste the errors.vr/scott</t>
  </si>
  <si>
    <t>1S3, SC2, SC3</t>
  </si>
  <si>
    <t>2015-02-11T02:27:53Z</t>
  </si>
  <si>
    <t>here is the cut-n-paste with a few privacy redactions resulting from a very slow firing up of the miner after issuing "bfgminer -c bfg-testnet-gbt-solo-remote.conf":[2015-02-10 21:06:17] press any key to exit, or bfgminer will try again in 15s.[2015-02-10 21:06:33] no servers were found that could be used to get work from.[2015-02-10 21:06:33] please check the details from the list below of the servers you have input[2015-02-10 21:06:33] most likely you have input the wrong url, forgotten to add a port, or have not set up workers[2015-02-10 21:06:33] pool: 0  url: http://192.168.222.90:18332  user: 1devn8jxj1fulfu6dbgop7seyu11dxyzxa  password: not-to-be-shared[2015-02-10 21:06:33] press any key to exit, or bfgminer will try again in 15s.[2015-02-10 21:06:48] testing pool http://192.168.222.90:18332[2015-02-10 21:06:48] http request failed: the requested url returned error: 403 forbidden[2015-02-10 21:06:48] json decode failed(1): '[' or '{' expected near 'http'[2015-02-10 21:06:48] json decode failed(1): '[' or '{' expected near 'http'[2015-02-10 21:06:48] closing socket for stratum pool 0[2015-02-10 21:06:48] pool 0 slow/down or url or credentials invalid[2015-02-10 21:06:49] no servers were found that could be used to get work from.[2015-02-10 21:06:49] please check the details from the list below of the servers you have input[2015-02-10 21:06:49] most likely you have input the wrong url, forgotten to add a port, or have not set up workers[2015-02-10 21:06:49] pool: 0  url: http://192.168.222.90:18332  user: 1devn8jxj1fulfu6dbgop7seyu11dxyzxa  password: not-to-be-shared[2015-02-10 21:06:49] press any key to exit, or bfgminer will try again in 15s.[2015-02-10 21:07:05] no servers were found that could be used to get work from.[2015-02-10 21:07:05] please check the details from the list below of the servers you have input[2015-02-10 21:07:05] most likely you have input the wrong url, forgotten to add a port, or have not set up workers[2015-02-10 21:07:05] pool: 0  url: http://192.168.222.90:18332  user: 1devn8jxj1fulfu6dbgop7seyu11dxyzxa  password: not-to-be-shared[2015-02-10 21:07:05] press any key to exit, or bfgminer will try again in 15s.[2015-02-10 21:07:20] testing pool http://192.168.222.90:18332[2015-02-10 21:07:20] http request failed: the requested url returned error: 403 forbidden[2015-02-10 21:07:20] json decode failed(1): '[' or '{' expected near 'http'[2015-02-10 21:07:20] json decode failed(1): '[' or '{' expected near 'http'[2015-02-10 21:07:20] closing socket for stratum pool 0[2015-02-10 21:07:20] pool 0 slow/down or url or credentials invalid[2015-02-10 21:07:21] no servers were found that could be used to get work from.[2015-02-10 21:07:21] please check the details from the list below of the servers you have input[2015-02-10 21:07:21] most likely you have input the wrong url, forgotten to add a port, or have not set up workers[2015-02-10 21:07:21] pool: 0  url: http://192.168.222.90:18332  user: 1devn8jxj1fulfu6dbgop7seyu11dxyzxa  password: not-to-be-shared[2015-02-10 21:07:21] press any key to exit, or bfgminer will try again in 15s.the receiving bitcoind conf file contains the following pertinent lines:rpcuser=1devn8jxj1fulfu6dbgop7seyu11dxyzxarpcpassword=not-to-be-sharedtxindex=1server=1rpcallowip=localhost/24rpcallowip=192.168.222.0/24testnet=1port=18333rpcport=18332keypool=100alertnotify=echo %s | mail -s "bitcoin alert" blacknight@bellsouth.neti'm certain the credentials username and password are correct.</t>
  </si>
  <si>
    <t>2015-02-11T02:52:53Z</t>
  </si>
  <si>
    <t>here the working result from using the bfg-testnet-gbt-solo-local.conf file:bfgminer version 5.0.0-unknown - started: [2015-02-10 21:33:28] - [  0 days 00:01:06][m]anage devices [p]ool management [s]ettings [d]isplay options                                                           [h]elp [q]uitpool 0: 127.0.0.1           diff:4.61m  - gbt   lu:[21:33:27]  user:1devn8jxj1fulfu6dbgop7seyu11dxyzxablock: ...63473d3aa20a7103  diff:4.61m (33.03t)  started: [21:33:27]  i:?st:29  f:0  nb:1  as:0  bw:[514/  9 b/s]  e:0.00  bs:2871/3     50.0c |  9.46/ 9.38/ 8.34gh/s | a:0 r:0+0(none) hw:2/1.6%bfl 0a: 51.0c |   0.0/  0.0/  0.0 h/s | a:0 r:0+0(none) hw:0/nonebfl 0b: 51.0c |  3.72/ 3.64/ 3.44gh/s | a:0 r:0+0(none) hw:0/nonebfl 0c: 51.0c |   0.0/  0.0/  0.0 h/s | a:0 r:0+0(none) hw:0/nonebfl 0d: 51.0c |  1.74/ 1.69/ 1.82gh/s | a:0 r:0+0(none) hw:1/3.4%bfl 0e: 51.0c |   0.0/  0.0/  0.0 h/s | a:0 r:0+0(none) hw:0/nonebfl 0f: 51.0c |   0.0/  0.0/  0.0 h/s | a:0 r:0+0(none) hw:0/nonebfl 0g: 51.0c |   0.0/  0.0/  0.0 h/s | a:0 r:0+0(none) hw:0/nonebfl 0h: 51.0c |  4.23/ 4.16/ 2.86gh/s | a:0 r:0+0(none) hw:1/2.2%[2015-02-10 21:33:27] loaded configuration file /users/scott/projects/bfgminer/etc/bfg-testnet-gbt-solo-local.conf[2015-02-10 21:33:27] probing for an alive pool[2015-02-10 21:33:27] testing pool http://127.0.0.1:18332[2015-02-10 21:33:27] network difficulty changed to 4.61m (33.03t)[2015-02-10 21:33:27] new block: ...63473d3aa20a7103 diff 4.61m (33.03t)[2015-02-10 21:33:27] selected getblocktemplate protocol for pool 0[2015-02-10 21:33:27] pool 0 http://127.0.0.1:18332 alive[2015-02-10 21:33:27] no suitable long-poll found for http://127.0.0.1:18332[2015-02-10 21:33:28] api running in ip access mode on port 4030[2015-02-10 21:33:29] bfl 0: opened /dev/cu.usbserial-00001014the gbt request (your baby) is using the http longpoll mechanism, so i don't think there is a request issue.   it doesn't look like i can configure my antminer c1 to speak anything other than stratum.</t>
  </si>
  <si>
    <t>2015-02-11T04:38:30Z</t>
  </si>
  <si>
    <t>you probably shouldn't have the "config" option in the config files... that would cause a recursive include. not sure it's the problem in this case, though.."no suitable long-poll found" means it is not using longpolling - which is expected for v0.9.4. i don't see why you think strautm or getwork are being used - the ui you pasted clearly shows only gbt is... bitcoind does not support anything but gbt, so stratum-only miners will simply not work.now to your main problem... the bfgminer config has "url" : "http://192.168.1.90:18332", which is an ip outside your allowed subnet of 192.168.222.0/24. assuming the 192.168.1.90 network is also a /24 (as is standardly the case), the source ip from this will also be outside 192.168.222.0/24, which is not allowed to use the rpc server thus gets a 403 forbidden response.</t>
  </si>
  <si>
    <t>2015-02-11T14:48:46Z</t>
  </si>
  <si>
    <t>busted!!!  my manual ip address "redaction" did not change 192.168.1.90 to be 192.168.222.90.  i can cut-n-paste the ip address from the config file and ping the pasted address. the url ip address is not the issue. (i also currently have bitcoind processes on the same computers talking to one another. both the local bitcoind and the remote bitcoind daemons are using the same user id and passwords.)i deleted the "config" file option to see if that makes a difference.  no difference in behaviors for either the broken bfg-testnet-gbt-solo-remote.conf configuration file or the functioning bfg-testnet-gbt-solo-local.conf configuration file that executes properly.concerning stratum and getwork, i have different bfgminer config files the exercises stratum and getwork capabilities.  for example,  my bfg-testnet-gwk-solo-local.conf file (not mentioned in the thread above) contains to force getwork to be used:"no-stratum" : true,"no-gbt" : true,as you already know, bfgminer provides visual feedback as to what mining protocol is being used. (granted i like to use of gbt because it provides individual miners autonomy as to what transactions they want to mine as opposed to stratum where all miners are mining what the pool says...)while i have your attention:what git "tag" from  https://github.com/luke-jr/bfgminer.git does http://luke.dashjr.org/programs/bitcoin/files/bfgminer/5.0.0/bfgminer-5.0.0.zip map to?is bfgminer now supporting out of tree builds since the following configure flags, associated with cross compiling, are listed in the associated "bfgminer-5.0.0/configure"?system types:--build=build     configure for building on build [guessed]--host=host       cross-compile to build programs to run on host [build]--target=target   configure for building compilers for target [host]if this continues to be a bfgminer discussion is it more appropriate to be moved to https://github.com/luke-jr/bfgminer/issues?thanks for your assistance.fysa - i like mining at http://eligius.st:-)</t>
  </si>
  <si>
    <t>SC8, SC2, N, SC3, IS1-IS4</t>
  </si>
  <si>
    <t>2015-02-11T20:07:41Z</t>
  </si>
  <si>
    <t>right now, this seems more likely a bitcoind issue.i forgot you're using an older(kindof) version - maybe try using 192.168.1.* rather than 192.168.1.0/24 syntax? i'm not sure when that changed.</t>
  </si>
  <si>
    <t>2015-02-12T00:03:16Z</t>
  </si>
  <si>
    <t>tried numerous combinations (blue in the face) for the bitcoind core daemon's config file for rpcallowip.  its not the issue either.  still getting the following message from bfgminer for a remote machine internal to my private network on the same subnet running bitcoind.[2015-02-11 18:28:46] loaded configuration file bfg-testnet-gbt-solo-remote.conf[2015-02-11 18:28:51] probing for an alive pool[2015-02-11 18:28:51] testing pool http://192.168.1.222:18332[2015-02-11 18:28:51] http request failed: the requested url returned error: 403 forbidden[2015-02-11 18:28:51] json decode failed(1): '[' or '{' expected near 'http'[2015-02-11 18:28:51] json decode failed(1): '[' or '{' expected near 'http'[2015-02-11 18:28:51] closing socket for stratum pool 0[2015-02-11 18:28:51] pool 0 slow/down or url or credentials invalidi'm also beginning to think this is a bitcoin core issue...it was interesting testing feedback from the bfgminer that bitcoin core v0.9.4 did support appear to support all three mining protocols (i.e. gbt, stm, gwk) provided both the miner and bitcoin core were on the same computer.if i could only get gbt to function across a network for bitcoin core, i would be happy.  from experimenting/testing, i'm also starting to notice a few other quirks with v0.9.4. for example, the difficulty factor is alway unity.  however, when i probe bfgminer with an rpc c library i wrote a year ago with a "coin" command, i do receive the proper difficulty factor for the testnet. (will post the library on github when understand the power of "git" to make my own repository.)i compiled an obelisk node a few weeks back, really https://github.com/libbitcoin/libbitcoin-server. very little documentation exist for using it. think i'll switch gears back to that track...thanks for your assistance:-)</t>
  </si>
  <si>
    <t>SC8, SC7, SC3, IS1-IS4</t>
  </si>
  <si>
    <t>2015-02-12T19:10:06Z</t>
  </si>
  <si>
    <t>luke is right, 0.9 does indeed use the wildcard format instead of real subnet/cidr notation.  you must use the funky wildcard notation, eg, rpcallowip=192.168.1.*</t>
  </si>
  <si>
    <t>2016-02-16T17:04:28Z</t>
  </si>
  <si>
    <t>is this still a problem with more recent versions?</t>
  </si>
  <si>
    <t>2015-02-10T19:50:13Z</t>
  </si>
  <si>
    <t>i don't think this makes much sense.a) this would encourage address reuse (https://en.bitcoin.it/wiki/address_reuse)b) rpc should not be open to the public inet (https://bitcoin.org/en/developer-reference#remote-procedure-calls-rpcs)</t>
  </si>
  <si>
    <t>2015-02-10T20:09:06Z</t>
  </si>
  <si>
    <t>a) address reuse is perfectly fine for donations.b) for some strange reason nodes already advertise their version/useragent via a rpc call. i am not proposing basically the same mechanism for advertising donation address.</t>
  </si>
  <si>
    <t>2015-02-10T20:10:24Z</t>
  </si>
  <si>
    <t>posting reddit thread to show there is really a demand for this feature: https://www.reddit.com/r/bitcoin/comments/2vf6ed/bitnodes_incentive_program/</t>
  </si>
  <si>
    <t>2015-02-10T20:18:00Z</t>
  </si>
  <si>
    <t>for b) you probably mean the "version" p2p message (https://en.bitcoin.it/wiki/protocol_documentation#version)?imo a such feature should/can be implemented outside of bitcoin core.the bitnodes.io approche https://getaddr.bitnodes.io/api/#node-bitcoin-address makes much more sense to me (in case of flexibility and security).setting up a secure web server to add the possibility to response some static infos sounds more easy then changing things in the core of bitcoin.</t>
  </si>
  <si>
    <t>2015-02-10T20:20:38Z</t>
  </si>
  <si>
    <t>proposed change should be max 10 lines of code addition to bitcoin core. forcing all node operators to setup two servers instead of one is audacious.</t>
  </si>
  <si>
    <t>2015-02-10T20:32:12Z</t>
  </si>
  <si>
    <t>why not put it directly in the user agent in some form?e.g. /satoshi:0.9.3:1cxpsdtv1spc68p42wfp52vmj947nbbhml/let's propose a patch to change user agent reported (it would be nice to have the ability to hide the real user agent from public without changing the source) and publish the method to include the address there instead...</t>
  </si>
  <si>
    <t>2015-02-10T20:35:56Z</t>
  </si>
  <si>
    <t>why not put it directly in the user agent in some form?that was my original idea, but then i saw a lot of hardcoded checks for user agents in the codebase. maybe if we reworked these checks  ...but i don't think that possibility to change user agent to some completely random string is really worth it and can bring more damage than gains.</t>
  </si>
  <si>
    <t>2015-02-10T21:15:23Z</t>
  </si>
  <si>
    <t>changing the user_agent within the version message should be save.see also: https://github.com/bitcoin/bips/blob/master/bip-0014.mediawikibitcoin core will limit the string to 256 chars (https://github.com/bitcoin/bitcoin/blob/master/src/main.cpp#l3507).i don't see any further check agains this "user agent" string. don't mix it up with the 4 byte protocol version.but i still have concerns if it should be possible to link nodes to addresses.maybe a patch that adds the possibility to change the "user agent" text to whatever the user likes could make it into the master. search after const std::string client_name.</t>
  </si>
  <si>
    <t>2015-02-10T21:24:46Z</t>
  </si>
  <si>
    <t>so it seems the things that needs to be changed/fixed are:adding option donation=address to the bitcoin.conf fileif this option is defined use /satoshi:0.9.3/address/ instead of /satoshi:0.9.3/removing the dollar sign ($) from this check: bitcoin/contrib/seeds/makeseeds.py         line 27      in      d48ce48 pattern_agent = re.compile(r"^(\/satoshi:0.8.6\/|\/satoshi:0.9.(2|3)\/|\/satoshi:0.10.\d{1,2}\/)$") are we in agreement here?</t>
  </si>
  <si>
    <t>2015-02-10T21:50:15Z</t>
  </si>
  <si>
    <t>maybe a patch that adds the possibility to change the "user agent" text to whatever the user likes could make it into the master.i agree with this.i do not like pavol’s proposal about donation option (although i agree that it would make this particular use-case elegant).and i hope web authors sanitize user-agent strings before using it in their web pages as we do before printing it in the debug.log ;-)</t>
  </si>
  <si>
    <t>brsq</t>
  </si>
  <si>
    <t>2015-02-10T21:59:57Z</t>
  </si>
  <si>
    <t>nackthis sets up for risky network behavior like people attempting to make donations to the whole network, which incentivizes malicious actors with botnets and abnormally large ip allocations to farm with sybil nodes. it's trivial to make a "node" which functions enough to present a donation address and relay it's own addr rumors but does absolutely nothing else.</t>
  </si>
  <si>
    <t>2015-02-10T22:07:09Z</t>
  </si>
  <si>
    <t>i do not like pavol’s proposal about donation optionwell, we can call it something like user-agent-extension, i don't really care about the option name.do you have any usecase for modifying the whole user-agent as opposed to just appending some info without changing the first part of the user-agent? to me it does not make sense like in the case of browser user-agent, but maybe i am missing something.</t>
  </si>
  <si>
    <t>2015-02-10T22:11:01Z</t>
  </si>
  <si>
    <t>a large portion of the network lies about it's string subver anyway.</t>
  </si>
  <si>
    <t>2015-02-10T22:11:46Z</t>
  </si>
  <si>
    <t>fwiw there already is a function formatsubversion which handles extra data (vector comments) and adds them to the version string:bitcoin/src/clientversion.cpp         line 97      in      d48ce48 std::string formatsubversion(const std::string&amp; name, int nclientversion, const std::vector&lt;std::string&gt;&amp; comments) comments are just not used (except for the unit tests).</t>
  </si>
  <si>
    <t>2015-02-10T22:12:37Z</t>
  </si>
  <si>
    <t>a large portion of the network lies about it's string subver anyway.what is the motivation to do this? can you support your claim with some evidence?</t>
  </si>
  <si>
    <t>2015-02-10T22:17:46Z</t>
  </si>
  <si>
    <t>what is the motivation to do this?to hide that they're not /satoshi/.can you support your claim with some evidence?not beyond digging around the behavior of nodes connected to mine and determining they are most certainly not bitcoin core. take a look at one of your own listening nodes and you'll see that some portion (10-20% in my case) of them never relay any inventory to you. some have odd behavior like aggressively reconnecting after a ban (bitcoin core does not do this), relaying malformed addr rumors, or presenting slightly non-standard subversion strings.</t>
  </si>
  <si>
    <t>2015-02-11T00:22:42Z</t>
  </si>
  <si>
    <t>no need to use addresses for this, could just do a payment request over the p2p interface. i think the mitm risk is a concern though...</t>
  </si>
  <si>
    <t>2015-02-11T06:30:21Z</t>
  </si>
  <si>
    <t>do you have any usecase for modifying the whole user-agent as opposed to just appending some info without changing the first part of the user-agent? to me it does not make sense like in the case of browser user-agent, but maybe i am missing something.look at it also from “server”/full node side. the node is announcing its full version details to the network/its peers. it would be nice to be able to turn this version announcement off (something like productonly to apache httpd’s servertokens - and proudly announcing using of bitcoin core/satoshi) or change the “user agent” completely. people do so anyway and we should allow this for users of our builds as well.and the name of such option can be user-agent (as used in ui) or subversion.back to the “donation address” for full node. as full node has a static ip address, what about using some form of in txt or other entry (we should propose in btc anyway ;-) in the reverse dns zone?</t>
  </si>
  <si>
    <t>2015-02-11T09:23:26Z</t>
  </si>
  <si>
    <t>as full node has a static ip address, what about using some form of in txt or other entry (we should propose in btc anyway ;-) in the reverse dns zone?i would bet most listening nodes can not control their dns records at all.</t>
  </si>
  <si>
    <t>2015-02-12T17:03:18Z</t>
  </si>
  <si>
    <t>i think a method to add optional contact information to a node could make sense, in the same way as tor, e.g. to make it possible to contact admins of malfunctioning or misconfigured nodes.adding a donation address seems unwise though; due to stated address reuse issue, but also because of mitm reasons. this was the main the reason pay-to-ip was removed in the first place, which was a superior way of doing this: https://en.bitcoin.it/wiki/ip_transactions</t>
  </si>
  <si>
    <t>2015-02-13T00:29:58Z</t>
  </si>
  <si>
    <t>@laanwjwhile we're bringing back terrible ideas could we have irc seeding enabled again?really was nothing like that good old botnet smell whenever you opened up the client.</t>
  </si>
  <si>
    <t>2015-02-19T06:42:17Z</t>
  </si>
  <si>
    <t>this seems really ill advised for the reasons mentioned. also associating static reused addresses with ip addresses will more or less completely deanonymize the vast majority of the users who are not very well informed with how the system works enough to take the burdensome additional steps to protect their privacy. it will also incentivize spidering to collect this identifying information, in addition to the the above concerns about incentivizing additional sibyl nodes.</t>
  </si>
  <si>
    <t>sandakersmann</t>
  </si>
  <si>
    <t>2015-02-19T23:31:05Z</t>
  </si>
  <si>
    <t>what if the node operator can set up a stealth address, as a donation address, for running his/hers node?https://wiki.unsystem.net/en/index.php/darkwallet/alpha#stealth</t>
  </si>
  <si>
    <t>2015-02-20T03:33:26Z</t>
  </si>
  <si>
    <t>that might make sense, if bitcoin core supported stealth addresses at all, or if there was at least a bip standard for them.</t>
  </si>
  <si>
    <t>2015-02-20T03:40:25Z</t>
  </si>
  <si>
    <t>it would address the privacy part at least, though not the incentivizing sibyl / mitm attacks against the network part.  a stealth address isn't the right tool in this case either: they have a considerable amount of overhead, and you have interaction with the source so, you would really just want a one use bip32 public chain address (e.g. an ordinary address which is 'generated' on demandedit: oh actually i was being blond: even that only partially addresses the privacy issue.. it still makes it easy to build ip -&gt; address maps, it just costs a bit (you have to pay some bit dust to the address you fetched / negotiated).</t>
  </si>
  <si>
    <t>2015-02-20T19:35:11Z</t>
  </si>
  <si>
    <t>i think you completely forgot about the fact that the user who sets up the address using this method is ok with deanonymizing transactions on this address.</t>
  </si>
  <si>
    <t>2015-02-20T19:40:58Z</t>
  </si>
  <si>
    <t>deanonymization doesn't affect just him, but everyone in the bitcoin ecosystem.</t>
  </si>
  <si>
    <t>2015-02-20T19:43:48Z</t>
  </si>
  <si>
    <t>@prusnak he may be perfectly fine with "deanonymizing transactions" on that particular address, but much to his surprise without measures which are costly, unusual, and not available in popular wallets doing so will actually deanonymize all his transactions with high probability. it also hurts the privacy of everyone he has transacted with in the past or future-- who get no say in this, and his loss of privacy potentially increases systemic risk for the ecosystem (e.g. nodes being ordered to not process transactions identified as being connected to a particular user or geography).if privacy were the only issue here it might be arguably that it wasn't the worst privacy problem in bitcoin... but it is an additional argument against it that adds to the other ones enumerated above.</t>
  </si>
  <si>
    <t>2015-02-20T20:44:38Z</t>
  </si>
  <si>
    <t>so basically you are saying that everyone who mines and sends his payouts to the same bitcoin addresses (60% of the miners and thus mined bitcoins) is hurting the privacy of everyone? i'm having big trouble understanding what is the issue here ...</t>
  </si>
  <si>
    <t>2015-02-20T21:11:40Z</t>
  </si>
  <si>
    <t>in the case of miners, it is much better, because of the coinbase transactions (no previous outputs used as inputs).what about putting (your/some) e-mail in the user-agent? what about encoding some one-time code in the user-agent (like google verification) and removing it after verification?</t>
  </si>
  <si>
    <t>2015-02-20T23:34:26Z</t>
  </si>
  <si>
    <t>since bitcoin core does not support stealth addresses, another wallet would have to be used for collecting and handling the coins. this was some of the reason i had for suggesting stealth addresses.</t>
  </si>
  <si>
    <t>2015-02-21T00:51:08Z</t>
  </si>
  <si>
    <t>@paveljanik in the case of miners, it is much better, because of the coinbase transactions (no previous outputs used as inputs)that's not true for most of the pools. they use internal payout wallets and are not paying out via coinbase transactions directly.</t>
  </si>
  <si>
    <t>felipelalli</t>
  </si>
  <si>
    <t>2015-02-22T04:50:27Z</t>
  </si>
  <si>
    <t>just wondering. it could be a deterministic wallet "root public key", and the client would return a new address each time it was requested. makes any sense?</t>
  </si>
  <si>
    <t>2015-02-22T11:55:06Z</t>
  </si>
  <si>
    <t>just wondering. it could be a deterministic wallet "root public key", and the client would return a new address each time it was requested. makes any sense?that would create a lot of gaps in the chains rendering this method quite unusable.</t>
  </si>
  <si>
    <t>2015-02-22T12:58:14Z</t>
  </si>
  <si>
    <t>at the very least, solving the mitm problem would require host keys and an authenticated p2p protocol, and the ability to -addnode peers with a known host key. if you do that, you could just as well share a tipping address along with the host identity...</t>
  </si>
  <si>
    <t>2015-03-13T22:01:57Z</t>
  </si>
  <si>
    <t>here is an off the cuff proposal, not thought through at all, go knock it down.we could use lighthouse combined with group signatures for this sort of thing, the scheme i'm thinking about is:50 people volunteer to run nodes for 6 months if they receive 1 btc. their "peopleness" can be determined in a contract specific and ad hoc way to make sybils costly, like just requiring people sign in to the organising website with a reasonable looking facebook profile or something.those 50 people each select an address for themselves to receive the funds.now the contract goes to crowdfunding. say 400 people contribute money. the contract is funded.once the contract completes, each node operator receives a subkey of a group public key from the organiser of the contract. the group pubkey is published.we extend the p2p protocol to allow optional signing challenges. the node operators provide their specific private key to bitcoind and a new message is added like "group?" which just contains a nonce. the server then signs the nonce with their private key and the resulting signature proves only that the server is a member of the group that was funded, but not which one.thus, there is no correlation between the bitcoin address used to raise the money and the ip address of the new node, but it's still proven that the node was funded by the contract.obviously bitcoind would need some fairly complex new code for this, and responding to the challenges would have to be cpu prioritised lower than actually handling network traffic etc. there are dos issues to think through. but i think it would satisfy the constraints and avoid a centralised third party who holds the bitcoins for distribution because the contract would pay the node operators directly. the central authority just checks for sybils and admits people into the scheme.the main downside is of course complexity. i think realistically such a scheme would have to be a feature of lighthouse itself. the project file format could be extended to indicate that this is a node-support contract, and then the app could just perform some ip group signature challenges from time to time when it's started and inform the user if a node is unable to respond to the challenge i.e. someone is in violation of the (legal/social) contract.we can imagine several extensions of the scheme. for instance instead of paying node operators up front, the contract pays to multisig outputs that are controlled by a dispute mediator who measures uptime, performance and protocol compliance of the nodes.</t>
  </si>
  <si>
    <t>2015-06-07T03:02:00Z</t>
  </si>
  <si>
    <t>please see, for what i think is previous related discussion of this sort of issue, issue #4079.it sounds as though these ideas have been discussed before and were not well accepted by the developer community.  with the exception of lighthouse and similar concepts which i think will gain broader acceptance as time goes on.  i hope that perhaps this new discussion might find a way to get giving, or microdonation ideas better integrated into bitcoin.central to this discussion is the question, should a bitcoin address be tied directly to a node?  i think that development effort should move more away from doing that. which is to say, development efforts should protect people from having their node associated with any particular address (loosely expressed, the deanonymization concern).edit:  see also pull request #253.</t>
  </si>
  <si>
    <t>SC4, SC6, IS1-IS4</t>
  </si>
  <si>
    <t>2015-06-07T03:39:33Z</t>
  </si>
  <si>
    <t>@sandakersmann @gmaxwell regarding the comment above on stealth, i am curious as to why the situation has run on so long with respect to the matter of why bip63 is not done and why op_return issues appear to be unresolved.</t>
  </si>
  <si>
    <t>2015-06-23T07:43:59Z</t>
  </si>
  <si>
    <t>@abisprotocol op_return was bumped back to 80 bytes.</t>
  </si>
  <si>
    <t>2015-06-23T21:10:41Z</t>
  </si>
  <si>
    <t>@btcdrak thanks, well, one less obstacle to stealth, i guess?  see also this.</t>
  </si>
  <si>
    <t>2015-08-05T13:52:27Z</t>
  </si>
  <si>
    <t>#6462 is merged into master. one can specify a donation address in the user agent. closing.</t>
  </si>
  <si>
    <t>2015-02-09T23:55:27Z</t>
  </si>
  <si>
    <t>i believe we should have per-layer flags.that means making the flags exported by libconsensus separate from the ones in the internal implementations, and libconsensus translates them as necessary. that both means implementation detals don't leak out (visibly or invisibly).i also don't think libconsensus should be implementing any standardness checks. they're policy, and not part of libconsensus' goal (which is to be policy neutral, and just provide the one thing that is too risky to reimplement).</t>
  </si>
  <si>
    <t>2015-02-09T23:56:19Z</t>
  </si>
  <si>
    <t>agree with @sipa</t>
  </si>
  <si>
    <t>2015-02-10T00:10:27Z</t>
  </si>
  <si>
    <t>@sipa let's take the scenario i laid out as an example. say there are 2 versions of libbitcoinconsensus in the wild, one that includes verify_dersig externally and one that doesn't (regardless of whether it's a 1:1 flag mapping or not). dev builds a program against the new version with the flag and releases it. user runs against the older version of the lib without the flag.if i'm understanding correctly, it sounds as though you want an actual mapping function that's hit before feeding the flags into verifyscript(), so that the passed-in flags are never used directly?in this case, what would happen for the user? the map function sees a verify_dersig which is not exposed externally. does it simply immediately fail?</t>
  </si>
  <si>
    <t>2015-02-10T00:11:57Z</t>
  </si>
  <si>
    <t>that's why there is a version number, no, to see whether the library is what they expect to be?a possibility is providing a function which takes a bunch of flags, and tells you whether they're all supported. using an unknown flag is undefined.</t>
  </si>
  <si>
    <t>2015-02-10T00:21:15Z</t>
  </si>
  <si>
    <t>yes, the version number could be used i suppose.ultimately what scares me is the possibility of a flag being silently eaten and ignored. a flag checker as you suggest would certainly help, though.</t>
  </si>
  <si>
    <t>2015-02-10T00:33:49Z</t>
  </si>
  <si>
    <t>if any unrecongised flags are passed, maybe we should abort()</t>
  </si>
  <si>
    <t>2017-08-05T15:11:44Z</t>
  </si>
  <si>
    <t>the library validates that flags should be exposed after this commit:5ca8ef2</t>
  </si>
  <si>
    <t>2015-02-09T13:30:37Z</t>
  </si>
  <si>
    <t>agreed</t>
  </si>
  <si>
    <t>2015-02-14T20:42:57Z</t>
  </si>
  <si>
    <t>@tykling if you are able to, please help testing the patch :).</t>
  </si>
  <si>
    <t>2015-02-18T13:59:05Z</t>
  </si>
  <si>
    <t>@tykling ping again :)... mind testing?</t>
  </si>
  <si>
    <t>tykling</t>
  </si>
  <si>
    <t>2015-02-18T16:17:21Z</t>
  </si>
  <si>
    <t>oh, i accidently left my comment on the first commit, not on the issue :) doh! here it is:hello,i don't have an easy way of building it so i can't really test it but i do have a couple of comments from looking over the code myself.1) i think you need to look at the name of the shortcut created as well, since they have the same name so the testnet autostart shortcut will overwrite the mainnet one, since they are both just named "bitcoin.lnk" - perhaps call one "bitcoin - testnet.lnk" ?2) i think the code that makes the autostart stuff for linux around line 690 needs the same fix as the one in your patch.thanks!it looks like you handled 1) but doesn't 2) need fixing as well?thanks!</t>
  </si>
  <si>
    <t>1S3, 1S4, SC8, SC2, IS1-IS4</t>
  </si>
  <si>
    <t>2015-02-19T11:10:07Z</t>
  </si>
  <si>
    <t>@tykling there are 2 commits, one for windows and the other for linux :).</t>
  </si>
  <si>
    <t>2015-02-07T20:18:34Z</t>
  </si>
  <si>
    <t>the question will look strange but: do you have enough disk space?can you show us uname -a from both guest/host?</t>
  </si>
  <si>
    <t>2015-02-07T20:27:45Z</t>
  </si>
  <si>
    <t>df -hfilesystem      size  used avail use% mounted on/dev/vda1        98g   36g   57g  39% /none            4.0k     0  4.0k   0% /sys/fs/cgroupudev            487m  4.0k  487m   1% /devtmpfs           100m  396k  100m   1% /runnone            5.0m     0  5.0m   0% /run/locknone            497m   72k  497m   1% /run/shmnone            100m     0  100m   0% /run/useron sat, feb 7, 2015 at 9:19 pm, paveljanik notifications@github.com wrote:the question will look strange but: do you have enough disk space?—reply to this email directly or view it on github#5767 (comment).mvh-fredrik-normann-sent from my gmail account</t>
  </si>
  <si>
    <t>2015-02-07T20:31:36Z</t>
  </si>
  <si>
    <t>hostlinux bigbrother 3.16.0-29-generic #39-ubuntu smp mon dec 15 22:27:29 utc 2014 x86_64 x86_64 x86_64 gnu/linuxguestlinux bitnorm 3.13.0-44-generic #73-ubuntu smp tue dec 16 00:22:43 utc 2014 x86_64 x86_64 x86_64 gnu/linux</t>
  </si>
  <si>
    <t>2015-02-07T20:35:26Z</t>
  </si>
  <si>
    <t>is it repeatable? if so, can you please run make v=1 and paste the command building the main.cpp?it would be nice to save assembler output (gcc -s?) and upload it somewhere.what versions of gcc/as do you have?</t>
  </si>
  <si>
    <t>2015-02-07T20:36:55Z</t>
  </si>
  <si>
    <t>any -march or other -m option on the cmdline?</t>
  </si>
  <si>
    <t>2015-02-07T20:52:51Z</t>
  </si>
  <si>
    <t>no -march or -m options.4 fredrik@bitnorm:~&gt; as -vgnu assembler version 2.24 (x86_64-linux-gnu) using bfd version (gnu binutils for ubuntu) 2.24^c4 fredrik@bitnorm:~&gt; gcc -vusing built-in specs.collect_gcc=gcccollect_lto_wrapper=/usr/lib/gcc/x86_64-linux-gnu/4.8/lto-wrappertarget: x86_64-linux-gnuconfigured with: ../src/configure -v --with-pkgversion='ubuntu 4.8.2-19ubuntu1' --with-bugurl=file:///usr/share/doc/gcc-4.8/readme.bugs --enable-languages=c,c++,java,go,d,fortran,objc,obj-c++ --prefix=/usr --program-suffix=-4.8 --enable-shared --enable-linker-build-id --libexecdir=/usr/lib --without-included-gettext --enable-threads=posix --with-gxx-include-dir=/usr/include/c++/4.8 --libdir=/usr/lib --enable-nls --with-sysroot=/ --enable-clocale=gnu --enable-libstdcxx-debug --enable-libstdcxx-time=yes --enable-gnu-unique-object --disable-libmudflap --enable-plugin --with-system-zlib --disable-browser-plugin --enable-java-awt=gtk --enable-gtk-cairo --with-java-home=/usr/lib/jvm/java-1.5.0-gcj-4.8-amd64/jre --enable-java-home --with-jvm-root-dir=/usr/lib/jvm/java-1.5.0-gcj-4.8-amd64 --with-jvm-jar-dir=/usr/lib/jvm-exports/java-1.5.0-gcj-4.8-amd64 --with-arch-directory=amd64 --with-ecj-jar=/usr/share/java/eclipse-ecj.jar --enable-objc-gc --enable-multiarch --disable-werror --with-arch-32=i686 --with-abi=m64 --with-multilib-list=m32,m64,mx32 --with-tune=generic --enable-checking=release --build=x86_64-linux-gnu --host=x86_64-linux-gnu --target=x86_64-linux-gnuthread model: posixgcc version 4.8.2 (ubuntu 4.8.2-19ubuntu1)</t>
  </si>
  <si>
    <t>2015-02-07T20:57:21Z</t>
  </si>
  <si>
    <t>running make v=1 now so fare so goodon sat, feb 7, 2015 at 9:35 pm, paveljanik notifications@github.com wrote:is it repeatable? if so, can you please run make v=1 and paste thecommand building the main.cpp?it would be nice to save assembler output (gcc -s?) and upload itsomewhere.what versions of gcc/as do you have?—reply to this email directly or view it on github#5767 (comment).mvh-fredrik-normann-sent from my gmail account</t>
  </si>
  <si>
    <t>2015-02-07T21:09:13Z</t>
  </si>
  <si>
    <t>v=1 makes it only verbose, nothing else. so it seems to be non-repeatable.</t>
  </si>
  <si>
    <t>2015-02-07T21:09:36Z</t>
  </si>
  <si>
    <t>g++ -dhave_config_h -i. -i../src/config  -i. -i./obj -pthread-i/usr/include -i./leveldb/include -i./leveldb/helpers/memenv-i./secp256k1/include  -i./test/ -dboost_test_dyn_link-dboost_spirit_threadsafe -dhave_build_info -d__stdc_format_macros-u_fortify_source -d_fortify_source=2  -g -o2 -wall -wextra -wformat-wformat-security -wno-unused-parameter  -wstack-protector-fstack-protector-all -fpie -fvisibility=hidden -mttest/test_test_bitcoin-rpc_wallet_tests.o -md -mp -mftest/.deps/test_test_bitcoin-rpc_wallet_tests.tpo -c -otest/test_test_bitcoin-rpc_wallet_tests.o test -f 'test/rpc_wallet_tests.cpp' || echo './'test/rpc_wallet_tests.cppmv -f test/.deps/test_test_bitcoin-rpc_wallet_tests.tpotest/.deps/test_test_bitcoin-rpc_wallet_tests.po/bin/bash ../libtool  --tag=cxx   --mode=link g++  -g -o2 -wall -wextra-wformat -wformat-security -wno-unused-parameter  -wstack-protector-fstack-protector-all -fpie -fvisibility=hidden -wl,--exclude-libs,all-pthread   -static -wl,-z,relro -wl,-z,now -pie -o test/test_bitcointest/test_test_bitcoin-arith_uint256_tests.otest/test_test_bitcoin-alert_tests.otest/test_test_bitcoin-allocator_tests.otest/test_test_bitcoin-base32_tests.o test/test_test_bitcoin-base58_tests.otest/test_test_bitcoin-base64_tests.o test/test_test_bitcoin-bloom_tests.otest/test_test_bitcoin-checkblock_tests.otest/test_test_bitcoin-checkpoints_tests.otest/test_test_bitcoin-coins_tests.otest/test_test_bitcoin-compress_tests.otest/test_test_bitcoin-crypto_tests.o test/test_test_bitcoin-dos_tests.otest/test_test_bitcoin-getarg_tests.o test/test_test_bitcoin-hash_tests.otest/test_test_bitcoin-key_tests.o test/test_test_bitcoin-main_tests.otest/test_test_bitcoin-miner_tests.o test/test_test_bitcoin-mruset_tests.otest/test_test_bitcoin-multisig_tests.otest/test_test_bitcoin-netbase_tests.o test/test_test_bitcoin-pmt_tests.otest/test_test_bitcoin-rpc_tests.o test/test_test_bitcoin-sanity_tests.otest/test_test_bitcoin-script_p2sh_tests.otest/test_test_bitcoin-script_tests.otest/test_test_bitcoin-scriptnum_tests.otest/test_test_bitcoin-serialize_tests.otest/test_test_bitcoin-sighash_tests.otest/test_test_bitcoin-sigopcount_tests.otest/test_test_bitcoin-skiplist_tests.otest/test_test_bitcoin-test_bitcoin.otest/test_test_bitcoin-timedata_tests.otest/test_test_bitcoin-transaction_tests.otest/test_test_bitcoin-uint256_tests.otest/test_test_bitcoin-univalue_tests.o test/test_test_bitcoin-util_tests.otest/test_test_bitcoin-accounting_tests.otest/test_test_bitcoin-wallet_tests.otest/test_test_bitcoin-rpc_wallet_tests.o     libbitcoin_server.alibbitcoin_cli.a libbitcoin_common.a libbitcoin_util.acrypto/libbitcoin_crypto.a univalue/libbitcoin_univalue.a./leveldb/libleveldb.a ./leveldb/libmemenv.a -l/usr/lib/x86_64-linux-gnu-lboost_system -lboost_filesystem -lboost_program_options -lboost_thread-lboost_chrono -lboost_unit_test_framework secp256k1/libsecp256k1.lalibbitcoin_wallet.a libbitcoinconsensus.la -ldb_cxx -lssl -lcrypto-lcrypto    -lanllibtool: link: g++ -g -o2 -wall -wextra -wformat -wformat-security-wno-unused-parameter -wstack-protector -fstack-protector-all -fpie-fvisibility=hidden -wl,--exclude-libs -wl,all -pthread -wl,-z -wl,relro-wl,-z -wl,now -pie -o test/test_bitcointest/test_test_bitcoin-arith_uint256_tests.otest/test_test_bitcoin-alert_tests.otest/test_test_bitcoin-allocator_tests.otest/test_test_bitcoin-base32_tests.o test/test_test_bitcoin-base58_tests.otest/test_test_bitcoin-base64_tests.o test/test_test_bitcoin-bloom_tests.otest/test_test_bitcoin-checkblock_tests.otest/test_test_bitcoin-checkpoints_tests.otest/test_test_bitcoin-coins_tests.otest/test_test_bitcoin-compress_tests.otest/test_test_bitcoin-crypto_tests.o test/test_test_bitcoin-dos_tests.otest/test_test_bitcoin-getarg_tests.o test/test_test_bitcoin-hash_tests.otest/test_test_bitcoin-key_tests.o test/test_test_bitcoin-main_tests.otest/test_test_bitcoin-miner_tests.o test/test_test_bitcoin-mruset_tests.otest/test_test_bitcoin-multisig_tests.otest/test_test_bitcoin-netbase_tests.o test/test_test_bitcoin-pmt_tests.otest/test_test_bitcoin-rpc_tests.o test/test_test_bitcoin-sanity_tests.otest/test_test_bitcoin-script_p2sh_tests.otest/test_test_bitcoin-script_tests.otest/test_test_bitcoin-scriptnum_tests.otest/test_test_bitcoin-serialize_tests.otest/test_test_bitcoin-sighash_tests.otest/test_test_bitcoin-sigopcount_tests.otest/test_test_bitcoin-skiplist_tests.otest/test_test_bitcoin-test_bitcoin.otest/test_test_bitcoin-timedata_tests.otest/test_test_bitcoin-transaction_tests.otest/test_test_bitcoin-uint256_tests.otest/test_test_bitcoin-univalue_tests.o test/test_test_bitcoin-util_tests.otest/test_test_bitcoin-accounting_tests.otest/test_test_bitcoin-wallet_tests.otest/test_test_bitcoin-rpc_wallet_tests.o  libbitcoin_server.alibbitcoin_cli.a libbitcoin_common.a libbitcoin_util.acrypto/libbitcoin_crypto.a univalue/libbitcoin_univalue.a./leveldb/libleveldb.a ./leveldb/libmemenv.a -l/usr/lib/x86_64-linux-gnu-lboost_system -lboost_filesystem -lboost_program_options -lboost_thread-lboost_chrono -lboost_unit_test_framework secp256k1/.libs/libsecp256k1.alibbitcoin_wallet.a ./.libs/libbitcoinconsensus.a -ldb_cxx -lssl -lcrypto-lanl -pthread/usr/bin/ld: error inlibbitcoin_wallet.a(libbitcoin_wallet_a-walletdb.o)(.eh_frame); no.eh_frame_hdr table will be created.make[2]: leaving directory /home/fredrik/bitcoin.node/bitcoin/src' make[1]: leaving directory/home/fredrik/bitcoin.node/bitcoin/src'make[1]: entering directory /home/fredrik/bitcoin.node/bitcoin' make[1]: nothing to be done forall-am'.make[1]: leaving directory `/home/fredrik/bitcoin.node/bitcoin'on sat, feb 7, 2015 at 9:57 pm, fredrik.normann@gmail.com &lt;fredrik.normann@gmail.com&gt; wrote:running make v=1 now so fare so goodon sat, feb 7, 2015 at 9:35 pm, paveljanik notifications@github.comwrote:is it repeatable? if so, can you please run make v=1 and paste thecommand building the main.cpp?it would be nice to save assembler output (gcc -s?) and upload itsomewhere.what versions of gcc/as do you have?—reply to this email directly or view it on github#5767 (comment).mvh-fredrik-normann-sent from my gmail accountmvh-fredrik-normann-sent from my gmail account</t>
  </si>
  <si>
    <t>2015-02-07T21:13:32Z</t>
  </si>
  <si>
    <t>bitcoindsegmentation fault (core dumped)on sat, feb 7, 2015 at 10:09 pm, fredrik.normann@gmail.com &lt;fredrik.normann@gmail.com&gt; wrote:g++ -dhave_config_h -i. -i../src/config  -i. -i./obj -pthread-i/usr/include -i./leveldb/include -i./leveldb/helpers/memenv-i./secp256k1/include  -i./test/ -dboost_test_dyn_link-dboost_spirit_threadsafe -dhave_build_info -d__stdc_format_macros-u_fortify_source -d_fortify_source=2  -g -o2 -wall -wextra -wformat-wformat-security -wno-unused-parameter  -wstack-protector-fstack-protector-all -fpie -fvisibility=hidden -mttest/test_test_bitcoin-rpc_wallet_tests.o -md -mp -mftest/.deps/test_test_bitcoin-rpc_wallet_tests.tpo -c -otest/test_test_bitcoin-rpc_wallet_tests.o test -f 'test/rpc_wallet_tests.cpp' || echo './'test/rpc_wallet_tests.cppmv -f test/.deps/test_test_bitcoin-rpc_wallet_tests.tpotest/.deps/test_test_bitcoin-rpc_wallet_tests.po/bin/bash ../libtool  --tag=cxx   --mode=link g++  -g -o2 -wall -wextra-wformat -wformat-security -wno-unused-parameter  -wstack-protector-fstack-protector-all -fpie -fvisibility=hidden -wl,--exclude-libs,all-pthread   -static -wl,-z,relro -wl,-z,now -pie -o test/test_bitcointest/test_test_bitcoin-arith_uint256_tests.otest/test_test_bitcoin-alert_tests.otest/test_test_bitcoin-allocator_tests.otest/test_test_bitcoin-base32_tests.o test/test_test_bitcoin-base58_tests.otest/test_test_bitcoin-base64_tests.o test/test_test_bitcoin-bloom_tests.otest/test_test_bitcoin-checkblock_tests.otest/test_test_bitcoin-checkpoints_tests.otest/test_test_bitcoin-coins_tests.otest/test_test_bitcoin-compress_tests.otest/test_test_bitcoin-crypto_tests.o test/test_test_bitcoin-dos_tests.otest/test_test_bitcoin-getarg_tests.o test/test_test_bitcoin-hash_tests.otest/test_test_bitcoin-key_tests.o test/test_test_bitcoin-main_tests.otest/test_test_bitcoin-miner_tests.o test/test_test_bitcoin-mruset_tests.otest/test_test_bitcoin-multisig_tests.otest/test_test_bitcoin-netbase_tests.o test/test_test_bitcoin-pmt_tests.otest/test_test_bitcoin-rpc_tests.o test/test_test_bitcoin-sanity_tests.otest/test_test_bitcoin-script_p2sh_tests.otest/test_test_bitcoin-script_tests.otest/test_test_bitcoin-scriptnum_tests.otest/test_test_bitcoin-serialize_tests.otest/test_test_bitcoin-sighash_tests.otest/test_test_bitcoin-sigopcount_tests.otest/test_test_bitcoin-skiplist_tests.otest/test_test_bitcoin-test_bitcoin.otest/test_test_bitcoin-timedata_tests.otest/test_test_bitcoin-transaction_tests.otest/test_test_bitcoin-uint256_tests.otest/test_test_bitcoin-univalue_tests.o test/test_test_bitcoin-util_tests.otest/test_test_bitcoin-accounting_tests.otest/test_test_bitcoin-wallet_tests.otest/test_test_bitcoin-rpc_wallet_tests.o     libbitcoin_server.alibbitcoin_cli.a libbitcoin_common.a libbitcoin_util.acrypto/libbitcoin_crypto.a univalue/libbitcoin_univalue.a./leveldb/libleveldb.a ./leveldb/libmemenv.a -l/usr/lib/x86_64-linux-gnu-lboost_system -lboost_filesystem -lboost_program_options -lboost_thread-lboost_chrono -lboost_unit_test_framework secp256k1/libsecp256k1.lalibbitcoin_wallet.a libbitcoinconsensus.la -ldb_cxx -lssl -lcrypto-lcrypto    -lanllibtool: link: g++ -g -o2 -wall -wextra -wformat -wformat-security-wno-unused-parameter -wstack-protector -fstack-protector-all -fpie-fvisibility=hidden -wl,--exclude-libs -wl,all -pthread -wl,-z -wl,relro-wl,-z -wl,now -pie -o test/test_bitcointest/test_test_bitcoin-arith_uint256_tests.otest/test_test_bitcoin-alert_tests.otest/test_test_bitcoin-allocator_tests.otest/test_test_bitcoin-base32_tests.o test/test_test_bitcoin-base58_tests.otest/test_test_bitcoin-base64_tests.o test/test_test_bitcoin-bloom_tests.otest/test_test_bitcoin-checkblock_tests.otest/test_test_bitcoin-checkpoints_tests.otest/test_test_bitcoin-coins_tests.otest/test_test_bitcoin-compress_tests.otest/test_test_bitcoin-crypto_tests.o test/test_test_bitcoin-dos_tests.otest/test_test_bitcoin-getarg_tests.o test/test_test_bitcoin-hash_tests.otest/test_test_bitcoin-key_tests.o test/test_test_bitcoin-main_tests.otest/test_test_bitcoin-miner_tests.o test/test_test_bitcoin-mruset_tests.otest/test_test_bitcoin-multisig_tests.otest/test_test_bitcoin-netbase_tests.o test/test_test_bitcoin-pmt_tests.otest/test_test_bitcoin-rpc_tests.o test/test_test_bitcoin-sanity_tests.otest/test_test_bitcoin-script_p2sh_tests.otest/test_test_bitcoin-script_tests.otest/test_test_bitcoin-scriptnum_tests.otest/test_test_bitcoin-serialize_tests.otest/test_test_bitcoin-sighash_tests.otest/test_test_bitcoin-sigopcount_tests.otest/test_test_bitcoin-skiplist_tests.otest/test_test_bitcoin-test_bitcoin.otest/test_test_bitcoin-timedata_tests.otest/test_test_bitcoin-transaction_tests.otest/test_test_bitcoin-uint256_tests.otest/test_test_bitcoin-univalue_tests.o test/test_test_bitcoin-util_tests.otest/test_test_bitcoin-accounting_tests.otest/test_test_bitcoin-wallet_tests.otest/test_test_bitcoin-rpc_wallet_tests.o  libbitcoin_server.alibbitcoin_cli.a libbitcoin_common.a libbitcoin_util.acrypto/libbitcoin_crypto.a univalue/libbitcoin_univalue.a./leveldb/libleveldb.a ./leveldb/libmemenv.a -l/usr/lib/x86_64-linux-gnu-lboost_system -lboost_filesystem -lboost_program_options -lboost_thread-lboost_chrono -lboost_unit_test_framework secp256k1/.libs/libsecp256k1.alibbitcoin_wallet.a ./.libs/libbitcoinconsensus.a -ldb_cxx -lssl -lcrypto-lanl -pthread/usr/bin/ld: error inlibbitcoin_wallet.a(libbitcoin_wallet_a-walletdb.o)(.eh_frame); no.eh_frame_hdr table will be created.make[2]: leaving directory /home/fredrik/bitcoin.node/bitcoin/src' make[1]: leaving directory/home/fredrik/bitcoin.node/bitcoin/src'make[1]: entering directory /home/fredrik/bitcoin.node/bitcoin' make[1]: nothing to be done forall-am'.make[1]: leaving directory `/home/fredrik/bitcoin.node/bitcoin'on sat, feb 7, 2015 at 9:57 pm, fredrik.normann@gmail.com &lt;fredrik.normann@gmail.com&gt; wrote:running make v=1 now so fare so goodon sat, feb 7, 2015 at 9:35 pm, paveljanik notifications@github.comwrote:is it repeatable? if so, can you please run make v=1 and paste thecommand building the main.cpp?it would be nice to save assembler output (gcc -s?) and upload itsomewhere.what versions of gcc/as do you have?—reply to this email directly or view it on github#5767 (comment).mvh-fredrik-normann-sent from my gmail accountmvh-fredrik-normann-sent from my gmail accountmvh-fredrik-normann-sent from my gmail account</t>
  </si>
  <si>
    <t>2015-02-08T10:54:42Z</t>
  </si>
  <si>
    <t>i suspect your hw or virtualization environment... can you try 100-kernel test, ie. compile linux kernel many times and compare log files? can you do the same on the host itself?</t>
  </si>
  <si>
    <t>2015-02-08T11:13:32Z</t>
  </si>
  <si>
    <t>finally bitcoind compiled and started. did not do any thing.... so things are pointing to the hardware.i'll close this now.</t>
  </si>
  <si>
    <t>2015-02-10T01:18:39Z</t>
  </si>
  <si>
    <t>looks like corruption to me as well.</t>
  </si>
  <si>
    <t>2015-02-06T06:32:28Z</t>
  </si>
  <si>
    <t>i need the inverse of dumpprivkey. given a private key, i need to get the corresponding address.if you have the private key, you can use several utilities to get the address (google for sx, ku, pybitcointools, ...). this surely doesn’t belong to rpc. private key is cryptographic material!!!please close this issue.</t>
  </si>
  <si>
    <t>2015-02-06T09:45:00Z</t>
  </si>
  <si>
    <t>agree with @paveljanik . what you are proposing is a pure utility function, which does not require any of bitcoind's state. a better place for it would be in a library, and indeed there are various such libraries available for different programming languages (e.g. bitcoin-pythonlib for python). there is no advantage (and insecurity through potential interception) to using rpc, and also bottleneck issues.</t>
  </si>
  <si>
    <t>2015-02-06T16:45:30Z</t>
  </si>
  <si>
    <t>i disagree. i'm trying to implement a script that sweeps cold storage private keys and am using the rpc methods createrawtransaction/signrawtransaction. you might as well argue that signrawtransaction belongs outside of bitcoind because the same reasoning applies.</t>
  </si>
  <si>
    <t>2015-02-06T17:36:55Z</t>
  </si>
  <si>
    <t>agree with @paveljanik and @laanwj above.signrawtransaction has logic to pick the correct private key based on the transaction and the available keys. privkey -&gt; pubkey is a state-less calculation.if anything (not actually suggesting, only an example), a separate bitcoin-util cli app would make more sense for these types of simple conversions, similar to pycoin's ku.</t>
  </si>
  <si>
    <t>braydonf</t>
  </si>
  <si>
    <t>2015-02-04T23:09:21Z</t>
  </si>
  <si>
    <t>closing, looks like it's located here: https://github.com/bitcoin/bitcoin/blob/master/doc/build-unix.md</t>
  </si>
  <si>
    <t>2015-02-04T06:32:00Z</t>
  </si>
  <si>
    <t>you may need to contribute such documentation. there is no supported method to compile bitcoin core on windows at this time (other than running a linux vm).</t>
  </si>
  <si>
    <t>2015-02-04T06:33:03Z</t>
  </si>
  <si>
    <t>maybe @diapolo can assist with this (afaik he is the only dev who runs windows), but iirc he uses some qmake-based hack.</t>
  </si>
  <si>
    <t>2015-02-04T19:50:27Z</t>
  </si>
  <si>
    <t>if you feel like messing around with msys2/mingw-w64 you could probably get it to work, but the easiest way to create windows executables is to cross-compile from linux (it's pretty easy from ubuntu, - you just need to install the ming-w64 cross compile packages and the depends system will do the rest).closing this, as it is not really an issue.</t>
  </si>
  <si>
    <t>kevinmartinmauro</t>
  </si>
  <si>
    <t>2015-02-03T21:15:07Z</t>
  </si>
  <si>
    <t>problem is somewhat solved by settingmintxfee=0.00000001minrelaytxfee=0.00000001</t>
  </si>
  <si>
    <t>2015-02-06T11:07:02Z</t>
  </si>
  <si>
    <t>if the problem is solved, please close the issue.mintxfee logic is:camount n = 0;if (parsemoney(mapargs["-mintxfee"], n) &amp;&amp; n &gt; 0)    cwallet::mintxfee = cfeerate(n);else    return initerror(strprintf(_("invalid amount for -mintxfee=&lt;amount&gt;: '%s'"), mapargs["-mintxfee"]));so the behaviour is as coded.</t>
  </si>
  <si>
    <t>MarkusTeufelberger</t>
  </si>
  <si>
    <t>2015-02-13T19:58:49Z</t>
  </si>
  <si>
    <t>the issue seems to be that a mintxfee of 0 is a potentially valid setting that can not be validly set with that code. fees can be 0.</t>
  </si>
  <si>
    <t>2015-02-16T15:12:38Z</t>
  </si>
  <si>
    <t>the reference implementation wallet won't allow you to create transactions that the reference implementation will not relay or mine.i would strongly advise you to not set -minrelaytxfee and -mintxfee to very small values, because sooner or later one or more of your transactions will not get relayed/mined and your wallet will get 'stuck' with coins that it thinks are already spent.</t>
  </si>
  <si>
    <t>2015-02-06T08:37:15Z</t>
  </si>
  <si>
    <t>this affects mainnet too, and results in the daemon crashing any time you try to mine a checkpointed block.</t>
  </si>
  <si>
    <t>2015-02-06T11:36:48Z</t>
  </si>
  <si>
    <t>so the user is trying to generate bitcoins before he finished ibd/before the last checkpoint defined in the source. in such case, i'd simply catch all exceptions...what about this?diff --git a/src/miner.cpp b/src/miner.cppindex e359654..403ec9a 100644--- a/src/miner.cpp+++ b/src/miner.cpp@@ -530,6 +530,10 @@ void static bitcoinminer(cwallet *pwallet)         logprintf("bitcoinminer terminated\n");         throw;     }+    catch (const std::exception&amp; e)+    {+        logprintf("bitcoinminer terminated\n");+    } } void generatebitcoins(bool fgenerate, cwallet* pwallet, int nthreads)</t>
  </si>
  <si>
    <t>2015-02-06T23:59:11Z</t>
  </si>
  <si>
    <t>@paveljanik long term, a more nuanced solution is needed. of course, revisiting checkpoints in the future will inform the direction. i'd love to see consensus on a backlog/brainstormlog in the source tree.</t>
  </si>
  <si>
    <t>2015-02-07T09:36:38Z</t>
  </si>
  <si>
    <t>checkpointing a non-existent block hash as block 1 (to fork yourself), and changing one of the pchmessagestart bytes will prevent you from syncing the blockchain. the second part should prevent connections since the client will download any valid fork it can find.2015-02-07 09:25:19 error: contextualcheckblockheader : rejected by checkpoint lock-in at 12015-02-07 09:25:19 bitcoinminer terminated due to checkpointed blockkeypool return 3so i tried this patch, it lets the miner die, but getgenerate still returns true, gethashespersec returns 0,without it you get this on the cli:$ bitcoin-cli getinfo$ bitcoin-cli setgenerate true$ terminate called after throwing an instance of 'std::runtime_error'what(): createnewblock() : testblockvalidity faileddebug.log: you get this just before it dies.2015-02-07 09:30:09 createnewblock(): total size 10002015-02-07 09:30:09 error: contextualcheckblockheader : rejected by checkpoint lock-in at 1</t>
  </si>
  <si>
    <t>2015-02-07T15:37:09Z</t>
  </si>
  <si>
    <t>@afk11 mining prior to the last checkpoint (for as long as they exist) is futile (or worse), and so is prior to the sync, practically speaking. a patch must account for the former, and probably should for the latter.</t>
  </si>
  <si>
    <t>2015-02-08T14:02:50Z</t>
  </si>
  <si>
    <t>i agree. the patch above doesn't go far enough since the client still thinks the thread is running.prior to checkpoints - yes it should always forbid any mining while there are still checkpointed blocks that haven't been synced, as mining is useless in this situation.but beyond the last checkpoint and prior to syncing everything, is slightly less of an issue. it won't hit this specific error, and if they're lucky they'll outdo everyone else ;).</t>
  </si>
  <si>
    <t>2015-05-18T08:13:46Z</t>
  </si>
  <si>
    <t>should be fixed by #6123</t>
  </si>
  <si>
    <t>2015-05-18T15:13:12Z</t>
  </si>
  <si>
    <t>excellent.</t>
  </si>
  <si>
    <t>2015-06-02T16:48:25Z</t>
  </si>
  <si>
    <t>related #5987.</t>
  </si>
  <si>
    <t>2015-02-03T04:18:43Z</t>
  </si>
  <si>
    <t>ended up copy the "tar xvzf berkeley-db4-4.8.30.tar.gz" from the homebrew_cache directory into a temporary build directory for berkeley-db4.  located the atomic.h file in temporary directory and changed to the directory containing that header file. then promptly patched the header file using "patch &lt; db-4.8.30-rename-atomic-compare-exchange.patch" that matched the contents from the bottom of https://raw.githubusercontent.com/homebrew/homebrew/master/library/formula/berkeley-db4.rb. a "db-4.8.30/dist/configure --help" gave me insights for overriding default directories installation directories.db-4.8.30/dist/configure --prefix=/users/dude/usr/local/homebrew/cellar/berkeley-db4/4.8.30 --includedir=/users/dude/usr/local/homebrew/cellar/berkeley-db4/4.8.30/include --libdir=/users/dude/usr/local/homebrew/cellar/berkeley-db4/4.8.30/lib --bindir=/users/dude/usr/local/homebrew/cellar/berkeley-db4/4.8.30/bin --mandir=/users/dude/usr/local/homebrew/cellar/berkeley-db4/4.8.30/share/man --enable-cxxthe configure above worked and the associated "make install" finally worked.  afterwards, applied the "brew link --force berkeley-db4" command.went on to "mkdir src" parallel to the bitcoin directory.../bitcoin/autogen.sh../bitcoin/configure --with-gui=qt5 --with-boost=/users/dude/usr/local/homebrew/cellar/boost/1.57.0 cxxflags="-i /users/dude/usr/local/homebrew/cellar/boost/1.57.0/include"makethe make has failed...cxx      libbitcoin_util_a-utilstrencodings.ocxx      libbitcoin_util_a-utiltime.oar       libbitcoin_util.a/applications/xcode.app/contents/developer/toolchains/xcodedefault.xctoolchain/usr/bin/ranlib: file: libbitcoin_util.a(libbitcoin_util_a-strnlen.o) has no symbols/applications/xcode.app/contents/developer/toolchains/xcodedefault.xctoolchain/usr/bin/ranlib: file: libbitcoin_util.a(libbitcoin_util_a-strnlen.o) has no symbolscxx      crypto/crypto_libbitcoin_crypto_a-sha1.ocxx      crypto/crypto_libbitcoin_crypto_a-sha256.ocxx      crypto/crypto_libbitcoin_crypto_a-sha512.ocxx      crypto/crypto_libbitcoin_crypto_a-hmac_sha256.ocxx      crypto/crypto_libbitcoin_crypto_a-hmac_sha512.ocxx      crypto/crypto_libbitcoin_crypto_a-ripemd160.oar       crypto/libbitcoin_crypto.abuilding leveldb ...make: *** leveldb: no such file or directory.  stop.make[2]: *** [leveldb/libmemenv.a] error 2make[1]: *** [all-recursive] error 1make: *** [all-recursive] error 1any suggestions???</t>
  </si>
  <si>
    <t>2015-02-03T07:57:21Z</t>
  </si>
  <si>
    <t>how did you checked out the bitcoin tree? leveldb is a directory under bitcoin/src...</t>
  </si>
  <si>
    <t>2015-02-03T14:00:18Z</t>
  </si>
  <si>
    <t>the build-osx.md instructions indicated "git clone https://github.com/bitcoin/bitcoin.git" was to be used to download the source. after downloading the code within the last 48 hours, i tried checking out the source code multiple ways within the bitcoin directory as follows:git checkout mastergit checkout v0.9.4results where similar.</t>
  </si>
  <si>
    <t>2015-02-03T14:14:16Z</t>
  </si>
  <si>
    <t>after git clone https://github.com/bitcoin/bitcoin.git you do not see bitcoin/src/leveldb? i do...</t>
  </si>
  <si>
    <t>2015-02-03T17:50:02Z</t>
  </si>
  <si>
    <t>the bitcoin/src/leveldb exist at this end. any ideas for the step?</t>
  </si>
  <si>
    <t>2015-02-03T17:57:07Z</t>
  </si>
  <si>
    <t>so where is make getting this:building leveldb ...make: *** leveldb: no such file or directory. stop.try to debug make.this issue should be closed now. sorry, but this is for sure not bitcoin core related build issue.</t>
  </si>
  <si>
    <t>2015-02-03T18:50:37Z</t>
  </si>
  <si>
    <t>finally got it to compile.  there were two issues:a bonehead mistake on my part. forgot the --prefix for the bitcoin configure. final configure looks like:./configure --prefix=/users/dude/projects/bitcoin --with-gui=qt5 --with-boost=/users/dude/usr/local/homebrew/cellar/boost/1.57.0i assumed the autogen.sh and configure could function outside the the bitcoin directory.  its a habit of mine to build code in a src directory parallel to a distribution directory, tends to make it easier to cross compile things for different architectures.  this was the big mistake...  when i performed the autogen, configure, make, make check and make install all from the bitcoin directory, everything started to work. there must be a hard dependency in the bitcoin makefile(s) preventing relative builds.</t>
  </si>
  <si>
    <t>2015-02-04T07:08:35Z</t>
  </si>
  <si>
    <t>good to hear that you got compilation working.yes, out-of-tree builds are not supported due to how leveldb is built (which makes it non-trivial, but feel free to try), i'm quite used to them too and agree it would be very nice to support this, but it doesn't right now.</t>
  </si>
  <si>
    <t>2015-01-31T08:59:48Z</t>
  </si>
  <si>
    <t>it looks like you missing qt. how did you install qt? do try install homebrew and install qt over brew.works?</t>
  </si>
  <si>
    <t>2015-01-31T09:09:26Z</t>
  </si>
  <si>
    <t>hi jonas,i've installed qt4 (4.8.6) and qt5 (5.3.2) using mac ports, i.e.flo$ port installed | grep qtqt4-mac @4.8.6_0 (active)the qt library are located at the mac ports /opt/local/ prefix and are being detected correctly by the ./configure script.as an alternative i've also tried to compile this package with the original qt 5.4.0 package (http://qt-project.org/wiki/qt-5.4-release) using this command:flo$ pkg_config_path=~/qt5.4.0/5.4/clang_64/lib/pkgconfig ./configure --with-gui=qt5checking build system type... x86_64-apple-darwin13.4.0checking host system type... x86_64-apple-darwin13.4.0checking for a bsd-compatible install... /usr/bin/install -cchecking whether build environment is sane... yeschecking for a thread-safe mkdir -p... build-aux/install-sh -c -dchecking for gawk... nochecking for mawk... nochecking for nawk... nochecking for awk... awkchecking whether make sets $(make)... yeschecking whether make supports nested variables... yeschecking whether to enable maintainer-specific portions of makefiles... yeschecking whether make supports nested variables... (cached) yeschecking for g++... g++checking whether the c++ compiler works... yeschecking for c++ compiler default output file name... a.outchecking for suffix of executables...checking whether we are cross compiling... nochecking for suffix of object files... ochecking whether we are using the gnu c++ compiler... yeschecking whether g++ accepts -g... yeschecking for style of include used by make... gnuchecking dependency style of g++... gcc3checking for g++... g++checking whether we are using the gnu objective c++ compiler... yeschecking whether g++ accepts -g... yeschecking dependency style of g++... gcc3checking how to print strings... printfchecking for gcc... gccchecking whether we are using the gnu c compiler... yeschecking whether gcc accepts -g... yeschecking for gcc option to accept iso c89... none neededchecking whether gcc understands -c and -o together... yeschecking dependency style of gcc... gcc3checking for a sed that does not truncate output... /usr/bin/sedchecking for grep that handles long lines and -e... /usr/bin/grepchecking for egrep... /usr/bin/grep -echecking for fgrep... /usr/bin/grep -fchecking for ld used by gcc... /applications/xcode.app/contents/developer/toolchains/xcodedefault.xctoolchain/usr/bin/ldchecking if the linker (/applications/xcode.app/contents/developer/toolchains/xcodedefault.xctoolchain/usr/bin/ld) is gnu ld... nochecking for bsd- or ms-compatible name lister (nm)... /usr/bin/nmchecking the name lister (/usr/bin/nm) interface... bsd nmchecking whether ln -s works... yeschecking the maximum length of command line arguments... 196608checking how to convert x86_64-apple-darwin13.4.0 file names to x86_64-apple-darwin13.4.0 format... func_convert_file_noopchecking how to convert x86_64-apple-darwin13.4.0 file names to toolchain format... func_convert_file_noopchecking for /applications/xcode.app/contents/developer/toolchains/xcodedefault.xctoolchain/usr/bin/ld option to reload object files.-checking for objdump... nochecking how to recognize dependent libraries... pass_allchecking for dlltool... nochecking how to associate runtime and link libraries... printf %s\nchecking for ar... archecking for archiver @file support... nochecking for strip... stripchecking for ranlib... ranlibchecking command to parse /usr/bin/nm output from gcc object... okchecking for sysroot... nochecking for a working dd... /bin/ddchecking how to truncate binary pipes... /bin/dd bs=4096 count=1checking for mt... nochecking if : is a manifest tool... nochecking for dsymutil... dsymutilchecking for nmedit... nmeditchecking for lipo... lipochecking for otool... otoolchecking for otool64... nochecking for -single_module linker flag... yeschecking for -exported_symbols_list linker flag... yeschecking for -force_load linker flag... yeschecking how to run the c preprocessor... gcc -echecking for ansi c header files... yeschecking for sys/types.h... yeschecking for sys/stat.h... yeschecking for stdlib.h... yeschecking for string.h... yeschecking for memory.h... yeschecking for strings.h... yeschecking for inttypes.h... yeschecking for stdint.h... yeschecking for unistd.h... yeschecking for dlfcn.h... yeschecking for objdir... .libschecking if gcc supports -fno-rtti -fno-exceptions... yeschecking for gcc option to produce pic... -fno-common -dpicchecking if gcc pic flag -fno-common -dpic works... yeschecking if gcc static flag -static works... nochecking if gcc supports -c -o file.o... yeschecking if gcc supports -c -o file.o... (cached) yeschecking whether the gcc linker (/applications/xcode.app/contents/developer/toolchains/xcodedefault.xctoolchain/usr/bin/ld) supports ychecking dynamic linker characteristics... darwin13.4.0 dyldchecking how to hardcode library paths into programs... immediatechecking whether stripping libraries is possible... yeschecking if libtool supports shared libraries... yeschecking whether to build shared libraries... yeschecking whether to build static libraries... yeschecking how to run the c++ preprocessor... g++ -echecking for ld used by g++... /applications/xcode.app/contents/developer/toolchains/xcodedefault.xctoolchain/usr/bin/ldchecking if the linker (/applications/xcode.app/contents/developer/toolchains/xcodedefault.xctoolchain/usr/bin/ld) is gnu ld... nochecking whether the g++ linker (/applications/xcode.app/contents/developer/toolchains/xcodedefault.xctoolchain/usr/bin/ld) supports ychecking for g++ option to produce pic... -fno-common -dpicchecking if g++ pic flag -fno-common -dpic works... yeschecking if g++ static flag -static works... nochecking if g++ supports -c -o file.o... yeschecking if g++ supports -c -o file.o... (cached) yeschecking whether the g++ linker (/applications/xcode.app/contents/developer/toolchains/xcodedefault.xctoolchain/usr/bin/ld) supports ychecking dynamic linker characteristics... darwin13.4.0 dyldchecking how to hardcode library paths into programs... immediatechecking for ar... /usr/bin/archecking for ranlib... /usr/bin/ranlibchecking for strip... /usr/bin/stripchecking for gcov... /usr/bin/gcovchecking for lcov... nochecking for java... /usr/bin/javachecking for genhtml... nochecking for git... /usr/bin/gitchecking for ccache... nochecking for xgettext... /opt/local/bin/xgettextchecking for hexdump... /usr/bin/hexdumpchecking for pkg-config... /opt/local/bin/pkg-configchecking pkg-config is at least version 0.9.0... yeschecking for port... portchecking for brew... nochecking whether the linker accepts -wl,-headerpad_max_install_names... yeschecking whether byte ordering is bigendian... nochecking if compiler needs -werror to reject unknown flags... yeschecking whether pthreads work with -pthread... yeschecking for joinable pthread attribute... pthread_create_joinablechecking if more special flags are required for pthreads... -d_thread_safechecking for pthread_prio_inherit... yeschecking for special c compiler options needed for large files... nochecking for _file_offset_bits value needed for large files... nochecking whether strerror_r is declared... yeschecking for strerror_r... yeschecking whether strerror_r returns char *... nochecking whether the linker accepts -wl,--large-address-aware... nochecking for attribute((visibility))... yeschecking for attribute((dllexport))... nochecking for attribute((dllimport))... nochecking whether c++ compiler accepts -wstack-protector... yeschecking whether c++ compiler accepts -fstack-protector-all... yeschecking whether c++ preprocessor accepts -d_fortify_source=2... yeschecking whether c++ preprocessor accepts -u_fortify_source... yeschecking whether the linker accepts -wl,--dynamicbase... nochecking whether the linker accepts -wl,--nxcompat... nochecking whether the linker accepts -wl,-z,relro... nochecking whether the linker accepts -wl,-z,now... nochecking whether c++ compiler accepts -fpie... yeschecking whether the linker accepts -pie... yeschecking whether the linker accepts -wl,-dead_strip... yeschecking endian.h usability... nochecking endian.h presence... nochecking for endian.h... nochecking stdio.h usability... yeschecking stdio.h presence... yeschecking for stdio.h... yeschecking for stdlib.h... (cached) yeschecking for unistd.h... (cached) yeschecking for strings.h... (cached) yeschecking for sys/types.h... (cached) yeschecking for sys/stat.h... (cached) yeschecking sys/select.h usability... yeschecking sys/select.h presence... yeschecking for sys/select.h... yeschecking sys/prctl.h usability... nochecking sys/prctl.h presence... nochecking for sys/prctl.h... nochecking for library containing getaddrinfo_a... nochecking for library containing inet_pton... none requiredchecking whether strnlen is declared... yeschecking whether le32toh is declared... nochecking whether le64toh is declared... nochecking whether htole32 is declared... nochecking whether htole64 is declared... nochecking whether be32toh is declared... nochecking whether be64toh is declared... nochecking whether htobe32 is declared... nochecking whether htobe64 is declared... nochecking for msg_nosignal... nochecking for library containing clock_gettime... nochecking for visibility attribute... yeschecking whether c++ compiler accepts -fvisibility=hidden... yeschecking for berkeley db c++ headers... /opt/local/include/db48/checking for main in -ldb_cxx-4.8... yeschecking miniupnpc/miniwget.h usability... yeschecking miniupnpc/miniwget.h presence... yeschecking for miniupnpc/miniwget.h... yeschecking for main in -lminiupnpc... yeschecking miniupnpc/miniupnpc.h usability... yeschecking miniupnpc/miniupnpc.h presence... yeschecking for miniupnpc/miniupnpc.h... yeschecking for main in -lminiupnpc... (cached) yeschecking miniupnpc/upnpcommands.h usability... yeschecking miniupnpc/upnpcommands.h presence... yeschecking for miniupnpc/upnpcommands.h... yeschecking for main in -lminiupnpc... (cached) yeschecking miniupnpc/upnperrors.h usability... yeschecking miniupnpc/upnperrors.h presence... yeschecking for miniupnpc/upnperrors.h... yeschecking for main in -lminiupnpc... (cached) yeschecking for qt... yeschecking for qt_test... yeschecking for qt_dbus... yeschecking for static qt... nochecking for moc-qt5... nochecking for moc5... nochecking for moc... /users/flo/qt5.4.0/5.4/clang_64/bin/mocchecking for uic-qt5... nochecking for uic5... nochecking for uic... /users/flo/qt5.4.0/5.4/clang_64/bin/uicchecking for rcc-qt5... nochecking for rcc5... nochecking for rcc... /users/flo/qt5.4.0/5.4/clang_64/bin/rccchecking for lrelease-qt5... nochecking for lrelease5... nochecking for lrelease... /users/flo/qt5.4.0/5.4/clang_64/bin/lreleasechecking for lupdate-qt5... nochecking for lupdate5... nochecking for lupdate... /users/flo/qt5.4.0/5.4/clang_64/bin/lupdatechecking whether the linker accepts -framework foundation -framework applicationservices -framework appkit... yeschecking whether to build bitcoin core gui... yes (qt5)checking for boostlib &gt;= 1.20.0... yeschecking whether the boost::system library is available... yeschecking for exit in -lboost_system-mt... yeschecking whether the boost::filesystem library is available... yeschecking for exit in -lboost_filesystem-mt... yeschecking whether the boost::program_options library is available... yeschecking for exit in -lboost_program_options-mt... yeschecking whether the boost::thread library is available... yeschecking for exit in -lboost_thread-mt... yeschecking whether the boost::chrono library is available... yeschecking for exit in -lboost_chrono-mt... yeschecking for working boost reduced exports... yeschecking whether the linker accepts -wl,--exclude-libs,all... nochecking whether the boost::unit_test_framework library is available... yeschecking for dynamic linked boost test... yeschecking for ssl... yeschecking for crypto... yeschecking for protobuf... yeschecking for qr... yeschecking openssl/ec.h usability... yeschecking openssl/ec.h presence... yeschecking for openssl/ec.h... yeschecking for protoc... /opt/local/bin/protocchecking whether to build bitcoind... yeschecking whether to build utils (bitcoin-cli bitcoin-tx)... yeschecking whether to build libraries... yeschecking if ccache should be used... nochecking if wallet should be enabled... yeschecking whether to build with support for upnp... yeschecking whether to build with upnp enabled by default... nochecking whether to build gui with support for d-bus... yeschecking whether to build gui with support for qr codes... yeschecking whether to build test_bitcoin-qt... yeschecking whether to build test_bitcoin... yeschecking whether to reduce exports... yeschecking that generated files are newer than configure... doneconfigure: creating ./config.statusconfig.status: creating libbitcoinconsensus.pcconfig.status: creating makefileconfig.status: creating src/makefileconfig.status: creating share/setup.nsiconfig.status: creating share/qt/info.plistconfig.status: creating src/test/buildenv.pyconfig.status: creating qa/pull-tester/run-bitcoind-for-test.shconfig.status: creating qa/pull-tester/tests-config.shconfig.status: creating src/config/bitcoin-config.hconfig.status: src/config/bitcoin-config.h is unchangedconfig.status: executing depfiles commandsconfig.status: executing libtool commands=== configuring in src/secp256k1 (/users/flo/downloads/bitcoin.qt/bitcoin/src/secp256k1)configure: running /bin/sh ./configure --disable-option-checking '--prefix=/usr/local'  '--with-gui=qt5' 'pkg_config_path=/users/flo/qchecking build system type... x86_64-apple-darwin13.4.0checking host system type... x86_64-apple-darwin13.4.0checking for a bsd-compatible install... /usr/bin/install -cchecking whether build environment is sane... yeschecking for a thread-safe mkdir -p... build-aux/install-sh -c -dchecking for gawk... nochecking for mawk... nochecking for nawk... nochecking for awk... awkchecking whether make sets $(make)... yeschecking whether make supports nested variables... yeschecking how to print strings... printfchecking for style of include used by make... gnuchecking for gcc... gccchecking whether the c compiler works... yeschecking for c compiler default output file name... a.outchecking for suffix of executables...checking whether we are cross compiling... nochecking for suffix of object files... ochecking whether we are using the gnu c compiler... yeschecking whether gcc accepts -g... yeschecking for gcc option to accept iso c89... none neededchecking whether gcc understands -c and -o together... yeschecking dependency style of gcc... gcc3checking for a sed that does not truncate output... /usr/bin/sedchecking for grep that handles long lines and -e... /usr/bin/grepchecking for egrep... /usr/bin/grep -echecking for fgrep... /usr/bin/grep -fchecking for ld used by gcc... /applications/xcode.app/contents/developer/toolchains/xcodedefault.xctoolchain/usr/bin/ldchecking if the linker (/applications/xcode.app/contents/developer/toolchains/xcodedefault.xctoolchain/usr/bin/ld) is gnu ld... nochecking for bsd- or ms-compatible name lister (nm)... /usr/bin/nmchecking the name lister (/usr/bin/nm) interface... bsd nmchecking whether ln -s works... yeschecking the maximum length of command line arguments... 196608checking how to convert x86_64-apple-darwin13.4.0 file names to x86_64-apple-darwin13.4.0 format... func_convert_file_noopchecking how to convert x86_64-apple-darwin13.4.0 file names to toolchain format... func_convert_file_noopchecking for /applications/xcode.app/contents/developer/toolchains/xcodedefault.xctoolchain/usr/bin/ld option to reload object files.-checking for objdump... nochecking how to recognize dependent libraries... pass_allchecking for dlltool... nochecking how to associate runtime and link libraries... printf %s\nchecking for ar... archecking for archiver @file support... nochecking for strip... stripchecking for ranlib... ranlibchecking command to parse /usr/bin/nm output from gcc object... okchecking for sysroot... nochecking for a working dd... /bin/ddchecking how to truncate binary pipes... /bin/dd bs=4096 count=1checking for mt... nochecking if : is a manifest tool... nochecking for dsymutil... dsymutilchecking for nmedit... nmeditchecking for lipo... lipochecking for otool... otoolchecking for otool64... nochecking for -single_module linker flag... yeschecking for -exported_symbols_list linker flag... yeschecking for -force_load linker flag... yeschecking how to run the c preprocessor... gcc -echecking for ansi c header files... yeschecking for sys/types.h... yeschecking for sys/stat.h... yeschecking for stdlib.h... yeschecking for string.h... yeschecking for memory.h... yeschecking for strings.h... yeschecking for inttypes.h... yeschecking for stdint.h... yeschecking for unistd.h... yeschecking for dlfcn.h... yeschecking for objdir... .libschecking if gcc supports -fno-rtti -fno-exceptions... yeschecking for gcc option to produce pic... -fno-common -dpicchecking if gcc pic flag -fno-common -dpic works... yeschecking if gcc static flag -static works... nochecking if gcc supports -c -o file.o... yeschecking if gcc supports -c -o file.o... (cached) yeschecking whether the gcc linker (/applications/xcode.app/contents/developer/toolchains/xcodedefault.xctoolchain/usr/bin/ld) supports ychecking dynamic linker characteristics... darwin13.4.0 dyldchecking how to hardcode library paths into programs... immediatechecking whether stripping libraries is possible... yeschecking if libtool supports shared libraries... yeschecking whether to build shared libraries... nochecking whether to build static libraries... yeschecking whether make supports nested variables... (cached) yeschecking for pkg-config... /opt/local/bin/pkg-configchecking pkg-config is at least version 0.9.0... yeschecking for ar... /usr/bin/archecking for ranlib... /usr/bin/ranlibchecking for strip... /usr/bin/stripchecking for gcc option to accept iso c99... none neededchecking for brew... nochecking for port... /opt/local/bin/portchecking if gcc supports -wall -wextra -wcast-align -wnested-externs -wshadow -wstrict-prototypes -wno-unused-function... yeschecking for __int128... yeschecking for __builtin_expect... yeschecking for x86_64 assembly availability... nochecking gmp.h usability... yeschecking gmp.h presence... yeschecking for gmp.h... yeschecking for __gmpz_init in -lgmp... yeschecking for crypto... yeschecking for main in -lcrypto... yeschecking for ec functions in libcrypto... yesconfigure: using assembly optimizations: noconfigure: using field implementation: 64bitconfigure: using bignum implementation: gmpconfigure: using scalar implementation: 64bitconfigure: using endomorphism optimizations: nochecking that generated files are newer than configure... doneconfigure: creating ./config.statusconfig.status: creating makefileconfig.status: creating libsecp256k1.pcconfig.status: creating src/libsecp256k1-config.hconfig.status: src/libsecp256k1-config.h is unchangedconfig.status: executing depfiles commandsconfig.status: executing libtool commandsflo$flo$ time make -j8making all in src[...]removed plural forms as the target language has less forms.if this sounds wrong, possibly the target language is not set or recognized.gen      qt/locale/bitcoin_vi.qmgen      qt/locale/bitcoin_uz@cyrl.qmgen      qt/locale/bitcoin_vi_vn.qmgen      qt/locale/bitcoin_zh_tw.qmgen      qt/locale/bitcoin_zh_hk.qmgen      qt/locale/bitcoin_zh_cn.qmcxx      qt/test/qt_test_test_bitcoin_qt-test_main.ocxx      qt/test/qt_test_test_bitcoin_qt-uritests.ocxx      qt/test/qt_test_test_bitcoin_qt-paymentservertests.oin file included from qt/test/test_main.cpp:9:qt/test/uritests.h:8:10: fatal error: 'qobject' file not found#include ^in file included from qt/test/uritests.cpp:5:qt/test/uritests.h:8:10: fatal error: 'qobject' file not found#include ^gen      qt/test/moc_uritests.cppgen      qt/test/moc_paymentservertests.cppcxxld    libbitcoinconsensus.laar       libbitcoin_server.aar       libbitcoin_common.ain file included from qt/test/paymentservertests.cpp:5:in file included from qt/test/paymentservertests.h:8:in file included from qt/test/../paymentserver.h:35:./qt/paymentrequestplus.h:12:10: fatal error: 'qbytearray' file not found#include ^1 error generated.make[2]: *** [qt/test/qt_test_test_bitcoin_qt-test_main.o] error 1make[2]: *** waiting for unfinished jobs....1 error generated.1 error generated.make[2]: *** [qt/test/qt_test_test_bitcoin_qt-uritests.o] error 1make[2]: *** [qt/test/qt_test_test_bitcoin_qt-paymentservertests.o] error 1make[1]: *** [all-recursive] error 1make: *** [all-recursive] error 1real    1m7.531suser    6m38.760ssys 0m23.777s</t>
  </si>
  <si>
    <t>2015-01-31T11:49:23Z</t>
  </si>
  <si>
    <t>hmm...it looks like after a linker problem. did you installed correct 64bit qt version?your 2nd try with direct install qt looks like after a missing make clean?i don't know if building with qt installed directly form the qt binaries or over macports work our of the box because nowadays most of osx users who build bitcoin-qt use homebrew. i personally never had problem while building bitcoin-qt after installing all dependencies over homebrew.</t>
  </si>
  <si>
    <t>2015-01-31T14:25:06Z</t>
  </si>
  <si>
    <t>hi jonas,yes - i've downloaded and installed qt-opensource-mac-x64-clang-5.4.0.dmg.i prefer macports over homebrew, because all the binaries installed my macports are clearly seperatly located at the /opt/local directory. in case anything get's broken i simply need to remove or take care on the /opt directory.until october/november compilation worked fine with macports, too.seems there has been some change in the code breaking the compilation since december.-flo</t>
  </si>
  <si>
    <t>2015-01-31T14:33:18Z</t>
  </si>
  <si>
    <t>yes. it would be nice if you could try to find the root cause of this issue. if you have a solution, feel free to contribute to the https://github.com/bitcoin/bitcoin/blob/master/doc/build-osx.md doc.</t>
  </si>
  <si>
    <t>2015-01-31T23:30:15Z</t>
  </si>
  <si>
    <t>i'll have a go at this with the vanilla 5.4.0 dmg.</t>
  </si>
  <si>
    <t>2015-02-01T19:06:47Z</t>
  </si>
  <si>
    <t>i have just tried it. downloaded qt5.4 for mac dmg, installed to ~/qt (default location).pavels-macbook-pro:~ pavel$ pkg_config_path=/users/pavel/qt/5.4/clang_64/lib/pkgconfig pkg-config --cflags qt5gui -i/users/pavel/qt/5.4/clang_64/include/qtgui -i/users/pavel/qt/5.4/clang_64/include -i/users/pavel/qt/5.4/clang_64/include/qtcore -i/users/pavel/qt/5.4/clang_64/include pavels-macbook-pro:~ pavel$ but there is no include/qtgui directory... no include/qtcore. and no files at all in include, only subdirectories...thus the build itself ends with:/applications/xcode.app/contents/developer/usr/bin/make -c .. bitcoin_qt test_bitcoin_qt  cxx      qt/qt_bitcoin_qt-bitcoin.oin file included from qt/bitcoin.cpp:9:./qt/bitcoingui.h:14:10: fatal error: 'qlabel' file not found#include &lt;qlabel&gt;         ^1 error generated.make[1]: *** [qt/qt_bitcoin_qt-bitcoin.o] error 1this is the same problem as macports' qt5... looks like we should compare homebrew's and original/macport's pkgconfig files/directory structures.</t>
  </si>
  <si>
    <t>2015-02-02T03:03:36Z</t>
  </si>
  <si>
    <t>hey,finally i've found a solution on how to compile bitcoin-qt with qt5 (5.4.0), today.the ./configure script expects the qt5_module include files to reside within the qt5 include directory. actually these files are located at the qt5 lib ... headers subdirectories with newer qt5 versions :-/in order to resolve this issue i've created symlinks to the include directory running these simple commands:cd ~/qt5.4.0/5.4/clang_64/includefor module in $(find ../lib -type d -name headers); do ln -s $module $(echo $module | cut -d"/" -f3 | cut -d"." -f1) ; doneet voilà, now the compilation with qt5 works as expected:pkg_config_path=~/qt5.4.0/5.4/clang_64/lib/pkgconfig ./configuretime make -j8time make deployprobably i'm going to take a copy of the latest mac os x v0.10.99.0-6af674e (64-bit) snapshot to my wordpress blog https://flo.sh/category/bitcoin/ tomorrow.thanks for your feedback :)-flo</t>
  </si>
  <si>
    <t>2015-02-02T05:59:34Z</t>
  </si>
  <si>
    <t>confirmed. i used the same hack to "solve" this. hmm, how does homebrew' qt5 include directory look like? they did this hack in the distribution?</t>
  </si>
  <si>
    <t>2015-02-02T17:08:12Z</t>
  </si>
  <si>
    <t>ok, there are a few problems here. the first of which is that our pkg_config flags priority is probably not optimal for most people. the second is that brew's qt4 install is not prefixed (grr), so conflicts can arise there. the third is that qt does not install symlinks as necessary @fflo's fix is exactly correct. that wasn't the case last time i tested (5.2 maybe?) so this is an upstream regression.here's the fix for part1 which only affects those with qt5 installed from brew as well:diff --git a/configure.ac b/configure.acindex adcd1c0..5b04fdd 100644--- a/configure.ac+++ b/configure.ac@@ -260,19 +260,19 @@ case $host in          dnl it's safe to add these paths even if the functionality is disabled by          dnl the user (--without-wallet or --without-gui for example).-         openssl_prefix=`$brew --prefix openssl 2&gt;/dev/null`          bdb_prefix=`$brew --prefix berkeley-db4 2&gt;/dev/null`          qt5_prefix=`$brew --prefix qt5 2&gt;/dev/null`-         if test x$openssl_prefix != x; then-           pkg_config_path="$openssl_prefix/lib/pkgconfig:$pkg_config_path"-           export pkg_config_path-         fi+         openssl_prefix=`$brew --prefix openssl 2&gt;/dev/null`          if test x$bdb_prefix != x; then            cppflags="$cppflags -i$bdb_prefix/include"            libs="$libs -l$bdb_prefix/lib"          fi          if test x$qt5_prefix != x; then-           pkg_config_path="$qt5_prefix/lib/pkgconfig:$pkg_config_path"+           pkg_config_path="$pkg_config_path:$qt5_prefix/lib/pkgconfig"+           export pkg_config_path+         fi+         if test x$openssl_prefix != x; then+           pkg_config_path="$pkg_config_path:$openssl_prefix/lib/pkgconfig"            export pkg_config_path          fi        fii'll pr that after a bit more testing. for #2, just be sure that qt4 isn't installed by homebrew. that should be reasonable enough by now i think. for #3, that needs to be reported upstream if it hasn't already been.</t>
  </si>
  <si>
    <t>2015-02-02T17:26:38Z</t>
  </si>
  <si>
    <t>brew contains this hackery (problem number 3) already (https://github.com/homebrew/homebrew/blob/8d8bca72437591b37907b5ee2f5a1979fbe9c181/library/formula/qt5.rb):# the pkg-config files installed suggest that headers can be found in the# `include` directory. make this so by creating symlinks from `include` to# the frameworks' headers folders.pathname.glob("#{lib}/*.framework/headers") do |path|  include.install_symlink path =&gt; path.parent.basename(".framework")end</t>
  </si>
  <si>
    <t>2015-02-02T17:40:42Z</t>
  </si>
  <si>
    <t>this is qt5 bug p2 https://bugreports.qt.io/browse/qtbug-35256brew has "fixed" it by hackery mentioned above.macports do not contain a fix.upstream qt5 installer contains this bug.</t>
  </si>
  <si>
    <t>2015-02-05T12:48:40Z</t>
  </si>
  <si>
    <t>i suggest to close this issue as upstream bug. workaround is known.</t>
  </si>
  <si>
    <t>2015-02-06T10:54:58Z</t>
  </si>
  <si>
    <t>@fflo can you please close this issue, as the solution/cause is known? thank you.btw - when you update macports, you'll receive new boost which breaks macports' qt4 compilation:https://bugreports.qt.io/browse/qtbug-22829</t>
  </si>
  <si>
    <t>2015-02-07T00:17:20Z</t>
  </si>
  <si>
    <t>@paveljanik sorry, i've not the right to commit to this repository and close this issue.or does there exist an other way for me to close #5728 we've kind of resolved by work around already?</t>
  </si>
  <si>
    <t>2015-02-07T07:13:30Z</t>
  </si>
  <si>
    <t>@fflo author of the issue can close it even without contributor role.</t>
  </si>
  <si>
    <t>2015-02-07T18:34:13Z</t>
  </si>
  <si>
    <t>@paveljanik sorry off topic; but how my i close this issue as the author? i've no gearwheel next to labels, milestone, etc.</t>
  </si>
  <si>
    <t>2015-02-07T18:36:58Z</t>
  </si>
  <si>
    <t>there is a button "close issue" at the bottom of the page.</t>
  </si>
  <si>
    <t>2015-02-07T18:42:26Z</t>
  </si>
  <si>
    <t>@sipa ahhh - great.so i'm gonna close this ticket, now.thanks you guys very much!</t>
  </si>
  <si>
    <t>2015-06-07T08:07:25Z</t>
  </si>
  <si>
    <t>macports probably fixed their problem: https://trac.macports.org/ticket/44204#comment:12</t>
  </si>
  <si>
    <t>2015-01-30T12:56:04Z</t>
  </si>
  <si>
    <t>you can change the unit at the status bar of the window (bottom right). but yes. i would also see the unit dropdown as not read-only.</t>
  </si>
  <si>
    <t>2015-01-31T16:40:32Z</t>
  </si>
  <si>
    <t>@luke-jr see referenced pull.</t>
  </si>
  <si>
    <t>2015-02-03T08:50:48Z</t>
  </si>
  <si>
    <t>fixed by #5729.can be closed.</t>
  </si>
  <si>
    <t>2015-01-30T12:54:58Z</t>
  </si>
  <si>
    <t>i tried this with last nights nighty build and cannot reproduce this issue. i tried with the mouse-scroll wheel as well by pressing the up/down button. i could not change the value in the field.tested on osx, windows 7 and ubuntu.</t>
  </si>
  <si>
    <t>2015-01-30T13:06:14Z</t>
  </si>
  <si>
    <t>it affects at least c5044bc for me.</t>
  </si>
  <si>
    <t>2015-01-30T13:09:56Z</t>
  </si>
  <si>
    <t>i did a test with 9fe53a8.maybe you find time to retest with current master or https://builds.jonasschnelli.ch/nightlybuilds/2015-01-30/.</t>
  </si>
  <si>
    <t>2015-01-30T13:29:02Z</t>
  </si>
  <si>
    <t>confirmed this is fixed in d781d47, so maybe just needs a 0.10 backport.</t>
  </si>
  <si>
    <t>2015-01-30T13:33:51Z</t>
  </si>
  <si>
    <t>if it's not a 0.10 blocker it might be better to take this into the next release?nevertheless we first need to find the fixing commit.</t>
  </si>
  <si>
    <t>2015-01-30T13:40:23Z</t>
  </si>
  <si>
    <t>confirmed this was fixed by0fd9e2b [qt] don't allow amount changes when amountspinbox is read-only</t>
  </si>
  <si>
    <t>2015-01-30T14:19:34Z</t>
  </si>
  <si>
    <t>backported that commit to 0.10 as 6a02ef8</t>
  </si>
  <si>
    <t>cozz</t>
  </si>
  <si>
    <t>2015-01-27T16:50:32Z</t>
  </si>
  <si>
    <t>the label is supposed to be empty.see https://github.com/bitcoin/bitcoin/blob/master/src/qt/forms/coincontroldialog.ui#l444it was empty before, dont know which change let appear the "1" there and why, seems weird.</t>
  </si>
  <si>
    <t>2015-01-28T19:19:11Z</t>
  </si>
  <si>
    <t>this is a linux only bug.i assume setting a empty string or even a 1 char whitespace (" ") could fix this issue.@wtogami: mind creating a fix for this?win/osx ok:linux/ubuntu nok:</t>
  </si>
  <si>
    <t>2015-01-28T19:28:16Z</t>
  </si>
  <si>
    <t>jonasschnelli:this is a linux only bug.not only. for reproducing on windows simple compile with qt 4.8.6. i think it is a qt4 bug...</t>
  </si>
  <si>
    <t>2015-01-28T19:32:59Z</t>
  </si>
  <si>
    <t>@fsb4000 truly!</t>
  </si>
  <si>
    <t>2015-01-29T10:14:51Z</t>
  </si>
  <si>
    <t>fixed by #5720</t>
  </si>
  <si>
    <t>2015-01-27T06:37:54Z</t>
  </si>
  <si>
    <t>for now i'd propose #5717.besides fixing this, it should be made harder to accidentally trigger this behaviour by making signaturechecker reject cmutabletransaction. this can be done by making a private constructor with cmutabletransaction, or by disallowing implicit conversions from cmutabletransaction to ctransaction.that'd just be a workaround. allowing conversions is fine. the problem is storing a reference instead of an explicit pointer, relying on c++'s intricacies with regard to temporaries to manage object lifetime.</t>
  </si>
  <si>
    <t>2015-02-03T09:51:08Z</t>
  </si>
  <si>
    <t>fixed by #5719</t>
  </si>
  <si>
    <t>2015-11-24T18:22:55Z</t>
  </si>
  <si>
    <t>is this still relevant after #6853?</t>
  </si>
  <si>
    <t>2015-11-25T08:34:33Z</t>
  </si>
  <si>
    <t>this will remain an issue to watch out for and that should be well documented (certainly experiments with other parameters may stumble on it), but for the end-user, #6853 solves it.</t>
  </si>
  <si>
    <t>2015-01-28T18:01:25Z</t>
  </si>
  <si>
    <t>in the ccheckqueuecontrol constructor, we're not acquiring the lock on the pqueue before checking its state:ccheckqueuecontrol(ccheckqueue&lt;t&gt;* pqueuein) : pqueue(pqueuein), fdone(false)    {        // passed queue is supposed to be unused, or null        if (pqueue != null) {            assert(pqueue-&gt;ntotal == pqueue-&gt;nidle);            assert(pqueue-&gt;ntodo == 0);            assert(pqueue-&gt;fallok == true);        }    }consequently i think there could be a race condition where these values could look inconsistent (nidle is updated each time in the thread's loop()).i was able to reliably reproduce this behavior by inserting a usleep(500000); in ccheckqueue::loop, just before the call to nidle++;, and then starting up with a reindex.to fix this i think we just need to acquire the pqueue's lock before checking these variables; perhaps add an isidle() member function to ccheckqueue that acquires the lock and then does these checks, and then assert that function returns true in the ccheckqueuecontrol constructor?</t>
  </si>
  <si>
    <t>2015-01-28T19:20:23Z</t>
  </si>
  <si>
    <t>@sdaftuar nice find, and doing that shouldn't hurt. but i'm not entirely sure how this is possible in the first place - there should not be two threads holding a ccheckqueuecontrol object simultaneous (it's only created inside connectblock, while holding cs_main the whole time).</t>
  </si>
  <si>
    <t>eduffield222</t>
  </si>
  <si>
    <t>2015-01-23T20:49:10Z</t>
  </si>
  <si>
    <t>notice the segfault is hitting pindexbestforkbase-&gt;phashblock and trying to turn that into a string, the vulnerability still is present is 0.9.4 and 0.10.#0 0x000000000046a83e in tostring (this=) at uint256.h:343#1 checkforkwarningconditions () at main.cpp:1749dashpay@90ad641</t>
  </si>
  <si>
    <t>2015-01-24T01:11:09Z</t>
  </si>
  <si>
    <t>i believe you've misunderstood the behavior. no block can be in the block index there without a hash, if one is there is an error elsewhere. see main.cpp: addtoblockindex. (also-- i'm unable to reproduce, the warnings act fine.)as an aside your response of posting something you believed to be a "vulnerability" on reddit instead of reporting it to the security contact is irresponsible.</t>
  </si>
  <si>
    <t>2015-01-24T12:03:11Z</t>
  </si>
  <si>
    <t>i didn't submit it to reddit all, i just made an issue and a pull request. i didn't believe this was incredibly serious, due to requiring a 12 hour long fork to cause issues on the bitcoin network. however, there's no checks at all in 0.9, so regardless of how you patch it, it needs to get patched. thanks.</t>
  </si>
  <si>
    <t>2015-01-24T15:50:43Z</t>
  </si>
  <si>
    <t>feel free to keep reporting problems you find, nonetheless!</t>
  </si>
  <si>
    <t>2015-01-27T00:33:09Z</t>
  </si>
  <si>
    <t>&lt;wumpus&gt; [13:41:10] warren: +1 for creating a constant for the magic number, although i don't think it should be unified with the wallet constant&lt;wumpus&gt; [14:04:53] warren: it makes sense to be able to set it for the wallet and network separately&lt;wumpus&gt; [14:29:32] warren: you remove the negative magic so you get moar magicok ... i don't care enough to define another constant that isn't unified.  closing.</t>
  </si>
  <si>
    <t>2015-01-22T10:51:21Z</t>
  </si>
  <si>
    <t>obviously on osx the tests can't run because there is no emulation.so the question then is, why the linux test do not run or misses output or success/fail check.</t>
  </si>
  <si>
    <t>2015-01-22T12:28:42Z</t>
  </si>
  <si>
    <t>nevermind.there is no output when all tests run successfully through. also the success message is missing.</t>
  </si>
  <si>
    <t>2015-01-22T07:44:56Z</t>
  </si>
  <si>
    <t>did you try the rpc command dumpwallet. there you can have a dump of your keys. but remind that the dump contains no metadata.</t>
  </si>
  <si>
    <t>cjeanneret</t>
  </si>
  <si>
    <t>2015-01-22T07:52:06Z</t>
  </si>
  <si>
    <t>hmm, not really used to rpc, any example using curl? not really convenient -.-…</t>
  </si>
  <si>
    <t>2015-01-22T08:08:23Z</t>
  </si>
  <si>
    <t>ah, got it. for the records:bitcoin-qt -server -rpcuser=username -rpcpassword=password -rpcport=9001 -rpcallowip=127.0.0.1curl -x post -d '{"jsonrpc":"1.0", "id":"curl","method": "dumpwallet", "params": ["output.txt"]}' -h "content-type: text/plain" -u username:password localhost:9001you might as well dump only the private key like this:curl -x post -d '{"jsonrpc":"1.0", "id":"curl","method": "dumpprivkey", "params": ["public_key"]}' -h "content-type: text/plain" -u username:password localhost:9001</t>
  </si>
  <si>
    <t>2015-01-22T08:41:04Z</t>
  </si>
  <si>
    <t>@cjeanneret don't make it to complicate. try to use the bitcoin-cli.</t>
  </si>
  <si>
    <t>2015-01-22T08:44:39Z</t>
  </si>
  <si>
    <t>hmm, not included in bitcoin-qt package (on debian), seems i need "bitcoind" package instead. nevermind, i could at least get the keys… but it seems i'm unable to import them in some other app. will dig a bit more.</t>
  </si>
  <si>
    <t>2015-01-20T19:21:42Z</t>
  </si>
  <si>
    <t>thanks for reporting. accepttomemorypool errors are expected if you're not receiving new blocks.can you just try restarting? if this is a case of the (known) problem with rc1 that is fixed by rc3, restarting should also fix it.</t>
  </si>
  <si>
    <t>2015-01-20T19:26:26Z</t>
  </si>
  <si>
    <t>restarted, and it synced up right away.</t>
  </si>
  <si>
    <t>PersistantProblem</t>
  </si>
  <si>
    <t>2015-01-20T17:12:42Z</t>
  </si>
  <si>
    <t>never mind, i have a hardware problem, as indicated by the bsod i got.i ran memtest86 overnight and had hundreds of errors.sorry to have bothered you.</t>
  </si>
  <si>
    <t>2015-01-19T15:12:03Z</t>
  </si>
  <si>
    <t>good catch.the most straightforward solution would be for the function to do the locking itself, e.g. add a lock(cs_main) at the top of that function.</t>
  </si>
  <si>
    <t>johannes87</t>
  </si>
  <si>
    <t>2015-01-19T15:24:39Z</t>
  </si>
  <si>
    <t>on a side note: wouldn't it be better, performance-wise, to use a separate lock for the mapnodestate data structure, instead of using the global cs_main lock?</t>
  </si>
  <si>
    <t>2015-01-19T15:36:04Z</t>
  </si>
  <si>
    <t>yes, more granular locking would help performance. the cs_main lock is heavily contended. but be careful not to introduce deadlocks. which is easier if the locks are properly encapsulated inside data structures, which is the direction things should be moving anyhow.</t>
  </si>
  <si>
    <t>2015-01-22T17:41:59Z</t>
  </si>
  <si>
    <t>it looks like the lock in "processblockavailability()" is missing, too?</t>
  </si>
  <si>
    <t>2016-10-10T08:24:52Z</t>
  </si>
  <si>
    <t>closing as fixed in #7942</t>
  </si>
  <si>
    <t>2015-01-18T14:08:35Z</t>
  </si>
  <si>
    <t>@bitcreditscc is pkg-config installed?</t>
  </si>
  <si>
    <t>2015-01-18T14:27:11Z</t>
  </si>
  <si>
    <t>@fanquake yes it is,</t>
  </si>
  <si>
    <t>lucayepa</t>
  </si>
  <si>
    <t>2015-02-04T07:17:06Z</t>
  </si>
  <si>
    <t>#5688 has modified this. can you check if now is ok?</t>
  </si>
  <si>
    <t>2015-01-16T01:59:27Z</t>
  </si>
  <si>
    <t>nothing changed between rc1 and rc3 related to that. are you sure it's not a disk cache issue or a change in -dbcache between the two attempts (a lower dbcache value is actually faster, as the expensive part of the validation is only done until the dbcache fills up; with a lower value it effectively doesn't verify as much).</t>
  </si>
  <si>
    <t>patrikr</t>
  </si>
  <si>
    <t>2015-01-16T02:22:06Z</t>
  </si>
  <si>
    <t>hm. i shut down a background program (data logger for a usb thermometer) and that solved the problem. weird. the data logger was using a bit of cpu, but i don't see how it could have slowed bitcoin core down by a factor of 5. i wonder if it's related to the fact that i keep the bitcoin data directory on an external usb drive. maybe the data logger was spamming the usb controller or something?</t>
  </si>
  <si>
    <t>2015-01-16T08:36:04Z</t>
  </si>
  <si>
    <t>you can exactly control how much work the startup check will do using -checkblocks=x and -checkblocksverify=x.leveldb generates quite a lot of i/o traffic during the check. if you add more devices that consume bandwidth on the bus it's thus going to be slower.</t>
  </si>
  <si>
    <t>2015-01-16T09:12:20Z</t>
  </si>
  <si>
    <t>after some more testing i actually think the slowness was due to windows being low on memory. i got the slow startup also while the usb thermometer program wasn't running, but after killing off a bunch of google chrome processes to get the memory usage down, bitcoin started quickly again. i wonder if i never tested rc1 with chrome being quite as bloated, or if something is different in rc3...</t>
  </si>
  <si>
    <t>mappum</t>
  </si>
  <si>
    <t>2015-01-15T21:49:25Z</t>
  </si>
  <si>
    <t>oh, it just ran out of memory. that had never happened on this machine before, but maybe 0.10.0 uses more memory.</t>
  </si>
  <si>
    <t>2015-01-16T07:40:29Z</t>
  </si>
  <si>
    <t>error: readblockfromdisk : deserialize or i/o error - readcompactsize() : size too large means there was a read from a block file on disk, which is larger than 32 mib. i dunno why that can happen to be honest...</t>
  </si>
  <si>
    <t>2015-01-16T08:49:04Z</t>
  </si>
  <si>
    <t>i've used the version that comes with  ubuntu 14.04, i can do an upgrade ifthat is the cause of the problem.-f-on fri, jan 16, 2015 at 8:41 am, p. kaufmann notifications@github.comwrote:just a hint before i further check debug.log, your openssl version israther out of date (openssl 1.0.1f and 1.0.1k is current)!—reply to this email directly or view it on github#5668 (comment).mvh-fredrik-normann-sent from my gmail account</t>
  </si>
  <si>
    <t>2015-01-16T08:51:23Z</t>
  </si>
  <si>
    <t>@diapolo  noooooo don't go around telling people to upgrade their openssl. remember it's 1.0.1k that breaks things.</t>
  </si>
  <si>
    <t>2015-01-16T08:52:33Z</t>
  </si>
  <si>
    <t>btw: this looks like disk corruption in the block files (.bitcoin/blocks/blk*.dat).</t>
  </si>
  <si>
    <t>2015-01-16T08:56:42Z</t>
  </si>
  <si>
    <t>@laanwj sorry, removed the comment! you are right!</t>
  </si>
  <si>
    <t>2015-01-16T09:01:40Z</t>
  </si>
  <si>
    <t>@laanwj back to the actual error, imho (after looking through the code) i dived down until reaching void unserialize(stream&amp; is, std::set&lt;k, pred, a&gt;&amp; m, int ntype, int nversion) in serialize.h. there readcompactsize() is called which contains nsizeret &gt; (uint64_t)max_size check. am i right, that this means we tried to read a chunk larger that 32mib, which fails this check?addition: you also mind checking where max_size is used in our code, do we need some better/safer limits there???</t>
  </si>
  <si>
    <t>2015-01-16T09:13:41Z</t>
  </si>
  <si>
    <t>that's a belt-and-suspenders sanity check. blocks are never larger then 1 mb at the moment, so if there is data on disk that pretends to be a &gt;32mib chunk, something is corrupted and it's correct to throw an error.(better than, say, trying to read 4gb of data and running out of memory before throwing an error, or worse, overwriting other parts of memory)unless you spot critical issues i'd argue against making changes to max_size handling, it's deeply entwined with block handling and thus consensus.</t>
  </si>
  <si>
    <t>2015-01-16T10:45:07Z</t>
  </si>
  <si>
    <t>@laanwj imho it seems we use max_size (remember thats 32mib) also in cmessageheader::isvalid(), readhttpmessage() and cnetmessage::readheader(). isn't that a bit large for these things?</t>
  </si>
  <si>
    <t>2015-01-16T11:24:11Z</t>
  </si>
  <si>
    <t>@diapolo imo it's exactly the right size. it allows some breathing room. e.g. if block sizes would increase, or if other protocol messages would encode for larger objects. as said - let's not change this unless necessary by a concrete issue.it is a bit weird that the same constant is used for both p2p/serialization message checking and http limitations.</t>
  </si>
  <si>
    <t>kef</t>
  </si>
  <si>
    <t>2015-01-17T10:53:27Z</t>
  </si>
  <si>
    <t>so then why not have separate constants for these that coincidentally have the same 32mb value?</t>
  </si>
  <si>
    <t>2015-01-17T13:07:30Z</t>
  </si>
  <si>
    <t>this could be or usb controller bugs. the node runs in a vm on a disk thatis connected with usb 3.0 i've had problems with this before, but it's hardto tell from the error message.on fri, jan 16, 2015 at 9:53 am, wladimir j. van der laan &lt;notifications@github.com&gt; wrote:btw: this looks like disk corruption in the block files.—reply to this email directly or view it on github#5668 (comment).mvh-fredrik-normann-sent from my gmail account</t>
  </si>
  <si>
    <t>2015-01-19T20:01:10Z</t>
  </si>
  <si>
    <t>still getting this. disk is stable now.2015-01-19 19:40:15 receive version message: /snoopy:0.1/: version 60001, blocks=0, us=84.215.171.162:8333, peer=9242015-01-19 19:40:35 pre-allocating up to position 0xa00000 in rev00220.dat2015-01-19 19:40:35 updatetip: new best=00000000000000000301f5d8111767a37a888add1e259cbd0394abe396859aa4  height=339685  log2_work=82.045948  tx=57249563  date=2015-01-19 19:40:35 progress=1.000000  cache=111992015-01-19 19:40:37 receive version message: /getaddr.bitnodes.io:0.1/: version 70002, blocks=339684, us=84.215.171.162:8333, peer=9252015-01-19 19:40:52 receive version message: /bitcoinseeder:0.01/: version 60000, blocks=230000, us=84.215.171.162:8333, peer=9262015-01-19 19:41:41 error: accepttomemorypool : inputs already spent2015-01-19 19:41:46 error: accepttomemorypool : inputs already spent2015-01-19 19:42:07 receive version message: /getaddr.bitnodes.io:0.1/: version 70002, blocks=339684, us=84.215.171.162:8333, peer=9272015-01-19 19:42:34 resendwallettransactions()2015-01-19 19:42:38 updatetip: new best=000000000000000008a41249e3270e550e07c77bc939d7920d638eb7fb8d9a4e  height=339686  log2_work=82.046002  tx=57249914  date=2015-01-19 19:39:26 progress=0.999995  cache=118992015-01-19 19:42:46 receive version message: /bitcoinj:0.12.2/bitcoin wallet:4.16/: version 70001, blocks=339471, us=127.0.0.1:8333, peer=9282015-01-19 19:42:46 added time data, samples 185, offset -5 (+0 minutes)2015-01-19 19:42:46 ntimeoffset = -4  (+0 minutes)2015-01-19 19:42:50 receive version message: /bitcoinj:0.12.2/bitcoin wallet:4.16/: version 70001, blocks=339686, us=127.0.0.1:8333, peer=9292015-01-19 19:42:50 added time data, samples 186, offset -5 (+0 minutes)2015-01-19 19:43:41 error: accepttomemorypool : inputs already spent2015-01-19 19:45:15 receive version message: /snoopy:0.1/: version 60001, blocks=0, us=84.215.171.162:8333, peer=9302015-01-19 19:45:41 error: accepttomemorypool : inputs already spent2015-01-19 19:46:45 updatetip: new best=000000000000000005737ecae89bdadbe6eb9a3d1710b101b83ce0fd28410f23  height=339687  log2_work=82.046057  tx=57250283  date=2015-01-19 19:46:37 progress=1.000000  cache=128352015-01-19 19:46:48 error: accepttomemorypool : inputs already spent2015-01-19 19:46:49 error: accepttomemorypool : inputs already spent2015-01-19 19:47:31 error: accepttomemorypool : inputs already spent2015-01-19 19:47:33 error: accepttomemorypool : inputs already spent2015-01-19 19:47:41 error: accepttomemorypool : inputs already spent2015-01-19 19:48:29 receive version message: /getaddr.bitnodes.io:0.1/: version 70002, blocks=339686, us=84.215.171.162:8333, peer=9312015-01-19 19:48:49 error: accepttomemorypool : inputs already spent2015-01-19 19:49:04 error: accepttomemorypool : nonstandard transaction: dust2015-01-19 19:49:04 error: accepttomemorypool : nonstandard transaction: dust2015-01-19 19:49:12 updatetip: new best=000000000000000009e1cc70b4e19e7f031b2e3aa0de38cf72e4a87802864887  height=339688  log2_work=82.046111  tx=57250407  date=2015-01-19 19:49:40 progress=1.000001  cache=134432015-01-19 19:49:33 error: accepttomemorypool : inputs already spent2015-01-19 19:49:53 error: accepttomemorypool : inputs already spent2015-01-19 19:50:15 receive version message: /snoopy:0.1/: version 60001, blocks=0, us=84.215.171.162:8333, peer=9322015-01-19 19:50:50 error: accepttomemorypool : inputs already spent2015-01-19 19:51:33 error: accepttomemorypool : inputs already spent2015-01-19 19:52:49 receive version message: /bitcoinseeder:0.01/: version 60000, blocks=230000, us=84.215.171.162:8333, peer=9342015-01-19 19:52:49 error: accepttomemorypool : inputs already spent2015-01-19 19:54:43 receive version message: /getaddr.bitnodes.io:0.1/: version 70002, blocks=339688, us=84.215.171.162:8333, peer=9352015-01-19 19:54:49 error: accepttomemorypool : inputs already spent2015-01-19 19:55:15 receive version message: /snoopy:0.1/: version 60001, blocks=0, us=84.215.171.162:8333, peer=9362015-01-19 19:57:28 updatetip: new best=00000000000000000fbce81a5c1457f5cf720541454c58d62eb4e777c14f2af4  height=339689  log2_work=82.046166  tx=57251146  date=2015-01-19 19:56:37 progress=0.999999  cache=146972015-01-19 19:57:49 error: accepttomemorypool : inputs already spent2015-01-19 19:57:50 error: accepttomemorypool : inputs already spent</t>
  </si>
  <si>
    <t>2015-01-19T20:07:01Z</t>
  </si>
  <si>
    <t>it is accepting blocks succesfully. accepttomemorypool aren't an issue, they are errors in a transaction that a peer is sending.</t>
  </si>
  <si>
    <t>2015-01-19T20:09:44Z</t>
  </si>
  <si>
    <t>thanks, then i'll close it.</t>
  </si>
  <si>
    <t>carnesen</t>
  </si>
  <si>
    <t>2015-02-03T19:07:22Z</t>
  </si>
  <si>
    <t>i've hit this a couple times now running bitcoin core daemon version v0.10.0rc3 on debian 7.</t>
  </si>
  <si>
    <t>2015-02-07T22:49:03Z</t>
  </si>
  <si>
    <t>my bitcoind crashed a third time this week now on "error: readblockfromdisk : deserialize or i/o error - readcompactsize() : size too large". i'm running a pretty vanilla setup: v0.10.0rc3 on an ebs-backed aws instance whose only job in life is to run bitcoind, which does nothing but act as a relay node with the default params. i'll take the opportunity of my bitcoind being down to upgrade to rc4, which i see was released yesterday, and see if that helps. please let me know if there's anything i can do to provide information about this recurring failure mode in the release candidate.</t>
  </si>
  <si>
    <t>2015-02-15T12:14:33Z</t>
  </si>
  <si>
    <t>assertbitcoind: main.cpp:3377: void processgetdata(cnode*): assertion `!"cannot load block from disk"' failed.aborted (core dumped)debug.log2015-02-15 04:29:04 updatetip: new best=0000000000000000136de7125e7ffa9197aecec1a690c1d064e2d862138f5bf4  height=343527  log2_work=82.236249  tx=59677940  date=2015-02-15 04:27:54 progress=0.999998  cache=117842015-02-15 04:31:05 receive version message: /bitcoinseeder:0.01/: version 60000, blocks=230000, us=84.215.171.162:8333, peer=8502015-02-15 04:31:52 receive version message: /snoopy:0.1/: version 60001, blocks=0, us=84.215.171.162:8333, peer=8512015-02-15 04:31:58 receive version message: /bitcoinj:0.12.2/bitcoin wallet:4.19/: version 70001, blocks=343071, us=127.0.0.1:8333, peer=8522015-02-15 04:31:58 added time data, samples 162, offset -5 (+0 minutes)2015-02-15 04:33:32 receive version message: /getaddr.bitnodes.io:0.1/: version 70002, blocks=343526, us=84.215.171.162:8333, peer=8532015-02-15 04:35:55 receive version message: /getaddr.bitnodes.io:0.1/: version 70002, blocks=343527, us=84.215.171.162:8333, peer=8542015-02-15 04:35:56 receive version message: /satoshi:0.8.6/: version 70001, blocks=343524, us=84.215.171.162:8333, peer=8552015-02-15 04:36:57 receive version message: /bitcoinseeder:0.01/: version 60000, blocks=230000, us=84.215.171.162:8333, peer=8562015-02-15 04:37:04 receive version message: /snoopy:0.1/: version 60001, blocks=0, us=84.215.171.162:8333, peer=8572015-02-15 04:38:25 receive version message: /btcxchange.ro mapper:0.01/: version 60000, blocks=230000, us=84.215.171.162:8333, peer=8582015-02-15 04:38:49 receive version message: /satoshi:0.8.6/: version 70001, blocks=343524, us=84.215.171.162:8333, peer=8592015-02-15 04:38:51 receive version message: /bitcoinseeder:0.01/: version 60000, blocks=230000, us=84.215.171.162:8333, peer=8602015-02-15 04:39:37 receive version message: /satoshi:0.8.6/: version 70001, blocks=343524, us=84.215.171.162:8333, peer=8612015-02-15 04:40:33 receive version message: /getaddr.bitnodes.io:0.1/: version 70002, blocks=343527, us=84.215.171.162:8333, peer=8622015-02-15 04:40:38 receive version message: /shibetoshi:0.1/: version 70002, blocks=0, us=[::]:0, peer=8632015-02-15 04:40:40 resendwallettransactions()2015-02-15 04:42:33 receive version message: /snoopy:0.1/: version 60001, blocks=0, us=84.215.171.162:8333, peer=8642015-02-15 04:45:25 pre-allocating up to position 0x1000000 in rev00230.dat2015-02-15 04:45:25 updatetip: new best=000000000000000011642065c017236e7e4833c05eb3fd3790ace2c43e363449  height=343528  log2_work=82.236297  tx=59678662  date=2015-02-15 04:54:19 progress=1.000012  cache=26002015-02-15 04:45:54 ping timeout: 1200.015820s2015-02-15 04:46:20 updatetip: new best=00000000000000001455720d22a9091679ee7997d7e81f90f6b986def4e28ee2  height=343529  log2_work=82.236346  tx=59678722  date=2015-02-15 04:45:32 progress=0.999999  cache=32272015-02-15 04:46:26 socket recv error connection reset by peer (104)2015-02-15 04:46:59 receive version message: /bitcoinseeder:0.01/: version 60000, blocks=230000, us=84.215.171.162:8333, peer=8652015-02-15 04:47:22 receive version message: /getaddr.bitnodes.io:0.1/: version 70002, blocks=343527, us=84.215.171.162:8333, peer=8662015-02-15 04:47:25 error: checktransaction(): vin empty2015-02-15 04:47:25 error: accepttomemorypool: checktransaction failed2015-02-15 04:47:25 misbehaving: 83.222.55.161:63380 (30 -&gt; 40)2015-02-15 04:47:25 error: accepttomemorypool: nonstandard transaction: dust2015-02-15 04:47:25 error: accepttomemorypool: nonstandard transaction: dust2015-02-15 04:47:26 error: accepttomemorypool: nonstandard transaction: dust2015-02-15 04:47:26 error: accepttomemorypool: nonstandard transaction: dust2015-02-15 04:47:26 error: accepttomemorypool: nonstandard transaction: dust2015-02-15 04:47:26 error: accepttomemorypool: nonstandard transaction: dust2015-02-15 04:47:26 error: accepttomemorypool: nonstandard transaction: dust2015-02-15 04:47:26 error: accepttomemorypool: nonstandard transaction: dust2015-02-15 04:47:44 receive version message: /snoopy:0.1/: version 60001, blocks=0, us=84.215.171.162:8333, peer=8672015-02-15 04:47:51 error: readblockfromdisk: deserialize or i/o error - readcompactsize(): size too largeinfo from init2015-02-15 12:14:00 bitcoin version v0.10.99.0-d8ed3bd (2015-02-13 22:11:30 -0800)2015-02-15 12:14:00 using openssl version openssl 1.0.1f 6 jan 20142015-02-15 12:14:00 using berkeleydb version berkeley db 5.3.28: (september  9, 2013)2015-02-15 12:14:00 default data directory /home/fredrik/.bitcoin2015-02-15 12:14:00 using data directory /home/fredrik/.bitcoin2015-02-15 12:14:00 using config file /home/fredrik/.bitcoin/bitcoin.conf2015-02-15 12:14:00 using at most 200 connections (1024 file descriptors available)2015-02-15 12:14:00 using 0 threads for script verification2015-02-15 12:14:00 binding rpc on address ::1 port 8332 (ipv4+ipv6 bind any: 0)2015-02-15 12:14:00 binding rpc on address 127.0.0.1 port 8332 (ipv4+ipv6 bind any: 0)2015-02-15 12:14:00 using wallet wallet.dat2015-02-15 12:14:00 init message: verifying wallet...2015-02-15 12:14:00 cdbenv::open: logdir=/home/fredrik/.bitcoin/database errorfile=/home/fredrik/.bitcoin/db.log2015-02-15 12:14:01 bound to [::]:83332015-02-15 12:14:01 bound to 0.0.0.0:83332015-02-15 12:14:01 init message: loading block index...2015-02-15 12:14:01 opening leveldb in /home/fredrik/.bitcoin/blocks/index2015-02-15 12:14:01 opened leveldb successfully2015-02-15 12:14:01 opening leveldb in /home/fredrik/.bitcoin/chainstate2015-02-15 12:14:02 opened leveldb successfully2015-02-15 12:14:07 loadblockindexdb: last block file = 2302015-02-15 12:14:07 loadblockindexdb: last block file info: cblockfileinfo(blocks=271, size=125224105, heights=343260...343527, time=2015-02-13...2015-02-15)2015-02-15 12:14:07 checking all blk files are present...2015-02-15 12:14:07 loadblockindexdb(): transaction index disabled2015-02-15 12:14:07 loadblockindexdb(): hashbestchain=0000000000000000136de7125e7ffa9197aecec1a690c1d064e2d862138f5bf4 height=343527 date=2015-02-15 04:27:54 progress=0.9993622015-02-15 12:14:07 init message: verifying blocks...2015-02-15 12:14:07 verifying last 288 blocks at level 3i've run fsck on host drive. bitcoin node is running in kvm guest. no bad blocks.</t>
  </si>
  <si>
    <t>MineForeman</t>
  </si>
  <si>
    <t>2015-02-17T00:57:03Z</t>
  </si>
  <si>
    <t>i have had this error 3 times now over the past few weeks.  i am using the bitcoinxt fork though (https://github.com/bitcoinxt/bitcoinxt).</t>
  </si>
  <si>
    <t>2015-02-18T17:49:33Z</t>
  </si>
  <si>
    <t>2015-02-17 18:40:05 resendwallettransactions()2015-02-17 18:40:51 error: checktransaction(): vin empty2015-02-17 18:40:51 error: accepttomemorypool: checktransaction failed2015-02-17 18:40:51 misbehaving: 96.46.28.172:33442 (0 -&gt; 10)2015-02-17 18:40:51 error: accepttomemorypool: inputs already spent2015-02-17 18:40:51 error: accepttomemorypool: inputs already spent2015-02-17 18:40:51 error: accepttomemorypool: inputs already spent2015-02-17 18:40:51 error: accepttomemorypool: inputs already spent2015-02-17 18:40:51 error: accepttomemorypool: inputs already spent2015-02-17 18:40:51 error: accepttomemorypool: inputs already spent2015-02-17 18:40:51 error: accepttomemorypool: inputs already spent2015-02-17 18:40:51 error: accepttomemorypool: inputs already spent2015-02-17 18:40:51 error: accepttomemorypool: inputs already spent2015-02-17 18:40:51 error: accepttomemorypool: inputs already spent2015-02-17 18:40:51 error: accepttomemorypool: inputs already spent2015-02-17 18:40:51 error: accepttomemorypool: inputs already spent2015-02-17 18:40:51 error: accepttomemorypool: inputs already spent2015-02-17 18:40:51 error: accepttomemorypool: inputs already spent2015-02-17 18:40:51 error: accepttomemorypool: inputs already spent2015-02-17 18:40:51 error: accepttomemorypool: inputs already spent2015-02-17 18:40:51 error: accepttomemorypool: inputs already spent2015-02-17 18:40:51 error: accepttomemorypool: inputs already spent2015-02-17 18:40:51 error: accepttomemorypool: inputs already spent2015-02-17 18:40:51 error: accepttomemorypool: inputs already spent2015-02-17 18:40:51 error: accepttomemorypool: inputs already spent2015-02-17 18:43:19 receive version message: /satoshi:0.8.6/: version 70001, blocks=343923, us=84.215.171.162:8333, peer=15502015-02-17 18:43:31 updatetip: new best=0000000000000000001a0590e06217704b4630ed2d6856749444a6abd596c955  height=343926  log2_work=82.255417  tx=59933233  date=2015-02-17 18:42:21 progress=0.999998  cache=162192015-02-17 18:43:53 receive version message: /snoopy:0.1/: version 60001, blocks=0, us=84.215.171.162:8333, peer=15512015-02-17 18:44:42 receive version message: /bitcoinseeder:0.01/: version 60000, blocks=230000, us=84.215.171.162:8333, peer=15522015-02-17 18:45:02 receive version message: /satoshi:0.8.6/: version 70001, blocks=343923, us=84.215.171.162:8333, peer=15532015-02-17 18:45:34 receive version message: /getaddr.bitnodes.io:0.1/: version 70002, blocks=343925, us=84.215.171.162:8333, peer=15542015-02-17 18:46:01 error: readblockfromdisk: deserialize or i/o error - readcompactsize(): size too largeexit status from bitcoindfredrik@bitnorm:~&gt; bitcoind bitcoind: main.cpp:3377: void processgetdata(cnode*): assertion `!"cannot load block from disk"' failed.aborted (core dumped)</t>
  </si>
  <si>
    <t>2015-02-20T17:43:25Z</t>
  </si>
  <si>
    <t>reporting in: just experienced the same error, also on an ebs-backed aws instance. the node in question was built from the 0.10.0 release and was completely synced."error: readblockfromdisk : deserialize or i/o error - readcompactsize() : size too large"no errors reported by the aws instance that indicate any issues with ebs.</t>
  </si>
  <si>
    <t>2015-02-20T21:17:13Z</t>
  </si>
  <si>
    <t>we really need to see the blocks directory when this happens to be able to analyse this...</t>
  </si>
  <si>
    <t>2015-02-20T21:24:26Z</t>
  </si>
  <si>
    <t>what do you mean? what do you need access to? ssh?on fri, feb 20, 2015 at 10:17 pm, paveljanik notifications@github.comwrote:we really need to see the blocks directory when this happen to be able toanalyse this...—reply to this email directly or view it on github#5668 (comment).mvh-fredrik-normann-sent from my gmail account</t>
  </si>
  <si>
    <t>2015-02-20T21:39:27Z</t>
  </si>
  <si>
    <t>no! blocks directory only. but i can't help here because of my connectivity ;-)</t>
  </si>
  <si>
    <t>2015-02-20T21:42:12Z</t>
  </si>
  <si>
    <t>not a big deal with giving you ssh access. it's just a vm and i can set a random password for that user. but maybe i can help with checking out the blocks dir.</t>
  </si>
  <si>
    <t>2015-02-20T21:44:19Z</t>
  </si>
  <si>
    <t>http://paste.ubuntu.com/10330823/ &lt;-- this is what it looks like</t>
  </si>
  <si>
    <t>2015-02-23T20:17:22Z</t>
  </si>
  <si>
    <t>my aws node crashed on this error again and is currently in its post-crash state. is there any information i can provide that would help to debug the issue? alternatively, should i set debug logging on "db" and start the node up again?</t>
  </si>
  <si>
    <t>2015-02-23T21:04:57Z</t>
  </si>
  <si>
    <t>digging more into the debug.log for the recent crash:2015-02-21 05:08:50 updatetip: new best=00000000000000000e0d175f7f6c657d6dce5e0d909cafeb643b82d776110f25  height=344475  log2_work=82.281381  tx=60272692  date=2015-02-21 05:08:53 progress=1.000000  cache=5508[snip peers connecting]2015-02-21 05:18:21 error: readblockfromdisk : deserialize or i/o error - readcompactsize() : size too largewithout actually having a stack trace to reference, my best guess based upon the timing of the crash was that bitcoind was in the connecttip function of main.cpp at line 2061. this is because the crash occurred right when block #344476 was announced: https://blockchain.info/block/0000000000000000080315867d97c97a55f23fea6998c9067e73c16abc73b791however, it also makes sense that it's occurring at main.cpp:3377: void processgetdata(cnode*) if this is some sort of race condition. perhaps bitcoind is handling a getdata request for this block before it has been completely stored to disk? the timing seems too coincidental.aside from the fact that there seems to be a bug in the logic that streams the blocks from disk, is it really the appropriate behavior for this error to result in a shutdown of bitcoind? it seems like we could handle the error more gracefully.</t>
  </si>
  <si>
    <t>2015-03-23T22:34:28Z</t>
  </si>
  <si>
    <t>hi jameson,can you please also include the block index?  or to make things simpler,wipe out the debug.log, wallet.dat and anything sensitive in the configfile and post a tarball?thanks!--adamon mon, mar 23, 2015 at 6:15 pm, jameson lopp notifications@github.comwrote:the rest of our data files are available here:http://bg.bitcoind.debug.s3-website-us-west-2.amazonaws.com/—reply to this email directly or view it on github#5668 (comment).</t>
  </si>
  <si>
    <t>2015-03-24T10:27:48Z</t>
  </si>
  <si>
    <t>@jlopp i wouldn't pay too much attention to those overlapping blocks. look at the unrealistic ranges, those are misidentifiedoverlap with last block (0378c0b9,d06685d7)i've created a repository here https://github.com/laanwj/blockdb-troubleshoot for these troubleshooting tools. let's try to maintain them there.it contains a newer version of list-blocks.py without this problem, a version of printblockdb.py as well as everything needed to build the leveldb.so module for python for that (as the default distro py-leveldb will corrupt your database due to compression, see my this comment).</t>
  </si>
  <si>
    <t>2015-03-24T13:14:59Z</t>
  </si>
  <si>
    <t>thanks @laanwj, i'll check out those tools. i've posted the full contents of our recently crashed node's data here:http://bg.bitcoind.debug.s3-website-us-west-2.amazonaws.com/bitcoind.tar</t>
  </si>
  <si>
    <t>2015-03-24T15:56:11Z</t>
  </si>
  <si>
    <t>@jlopp thanks for posting this!  at first glance at the block index and debug.log, it looks like either the snapshot was taken in the middle of the reindex, or the reindex crashed.  do you know which is true?</t>
  </si>
  <si>
    <t>2015-03-24T16:01:49Z</t>
  </si>
  <si>
    <t>mid-index - i started a reindex on the node yesterday morning and it's ongoing. once it completes i'll run checkblocks.update: ran checkblocks and then ran the block checker tool and it says the files are all fixed. will report back if we experience any more crashes.</t>
  </si>
  <si>
    <t>2015-04-21T03:27:51Z</t>
  </si>
  <si>
    <t>my node fails with the same error. i was running perfectly well for around a week.2015-04-20 01:53:44 bitcoin version v0.10.0 (2015-02-13 09:55:11 +0100)2015-04-20 01:53:44 using openssl version openssl 1.0.1k 8 jan 20152015-04-20 01:53:44 using berkeleydb version berkeley db 4.8.30: (april  9, 2010)2015-04-20 01:53:44 default data directory c:\users\lontivero\appdata\roaming\bitcoin2015-04-20 01:53:44 using data directory c:\users\lontivero\appdata\roaming\bitcoin2015-04-20 01:53:44 using config file c:\users\lontivero\appdata\roaming\bitcoin\bitcoin.conf2015-04-20 01:53:44 using at most 125 connections (2048 file descriptors available)2015-04-20 01:53:44 using 4 threads for script verification2015-04-20 01:53:44 binding rpc on address ::1 port 8332 (ipv4+ipv6 bind any: 0)2015-04-20 01:53:44 binding rpc on address 127.0.0.1 port 8332 (ipv4+ipv6 bind any: 0)2015-04-20 01:53:44 using wallet wallet.dat2015-04-20 01:53:44 init message: verificando monedero...2015-04-20 01:53:44 cdbenv::open : logdir=c:\users\lontivero\appdata\roaming\bitcoin\database errorfile=c:\users\lontivero\appdata\roaming\bitcoin\db.log2015-04-20 01:53:44 bound to [::]:83332015-04-20 01:53:44 bound to 0.0.0.0:83332015-04-20 01:53:44 init message: cargando el ã­ndice de bloques...2015-04-20 01:53:44 opening leveldb in c:\users\lontivero\appdata\roaming\bitcoin\blocks\index2015-04-20 01:53:44 opened leveldb successfully2015-04-20 01:53:44 opening leveldb in c:\users\lontivero\appdata\roaming\bitcoin\chainstate2015-04-20 01:53:44 opened leveldb successfully2015-04-20 01:53:56 loadblockindexdb: last block file = 2522015-04-20 01:53:56 loadblockindexdb: last block file info: cblockfileinfo(blocks=244, size=95301518, heights=350714...351103, time=2015-04-04...2015-04-07)2015-04-20 01:53:56 checking all blk files are present...2015-04-20 01:54:09 loadblockindexdb(): transaction index enabled2015-04-20 01:54:10 loadblockindexdb(): hashbestchain=000000000000000001bd8a044a084bbee53c8a6b7bb118145f71c31edab15764 height=350919 date=2015-04-06 02:53:23 progress=0.9768742015-04-20 01:54:10 init message: verificando bloques...2015-04-20 01:54:10 verifying last 288 blocks at level 32015-04-20 02:09:31 error: readblockfromdisk : deserialize or i/o error - readcompactsize() : size too large2015-04-20 02:09:31 error: verifydb() : *** readblockfromdisk failed at 350690, hash=000000000000000013290aecbe160e27e4d92b71dd2e397e9a8abeaee85ac7ac</t>
  </si>
  <si>
    <t>2015-04-21T03:28:22Z</t>
  </si>
  <si>
    <t>2015-05-14T13:35:02Z</t>
  </si>
  <si>
    <t>anyone still digging into this? i'm no longer experiencing the readcompactsize() error on the nodes i repaired, but i have a completely different node on a vps (not aws) that has started to crash several times per week with a similar error:2015-05-14 07:53:39 error: readblockfromdisk: openblockfile failed</t>
  </si>
  <si>
    <t>2015-05-14T14:25:07Z</t>
  </si>
  <si>
    <t>i downloaded the blockchain again and didn't see this problem again. anyway, i think it is just a matter of time before it crash again because the node worked perfectly well for a month before the crashing.</t>
  </si>
  <si>
    <t>2015-06-21T01:51:28Z</t>
  </si>
  <si>
    <t>i had this issue and i also moved my blockchain from disk to disk and have my os on a seperate disk than the blockchain.</t>
  </si>
  <si>
    <t>yamamushi</t>
  </si>
  <si>
    <t>2015-07-16T21:37:02Z</t>
  </si>
  <si>
    <t>i'm running on a raspberry pi, and had moved my blockchain between disks as well.i've been seeing this error over the past few days, and have had to restart bitcoind to restore functionality.</t>
  </si>
  <si>
    <t>2015-10-15T20:31:16Z</t>
  </si>
  <si>
    <t>i haven't had any issues on my aws instances in months, but i recently had my bitnodes node crash with:2015-10-15 20:04:28 error: readblockfromdisk: deserialize or i/o error - readcompactsize(): size too large at cblockdiskpos(nfile=356, npos=43062353)</t>
  </si>
  <si>
    <t>rromanchuk</t>
  </si>
  <si>
    <t>2015-10-15T21:32:56Z</t>
  </si>
  <si>
    <t>@jlopp most likely purely coincidence, but i had a usa east node die yesterday for the first time since this post...but haven't investigated why yet. when i looked at the tail briefly, i didn't see anything in the tail besides a get version.</t>
  </si>
  <si>
    <t>2015-10-15T21:39:09Z</t>
  </si>
  <si>
    <t>@jlopp what software are they running, precisely?</t>
  </si>
  <si>
    <t>2015-10-15T21:46:28Z</t>
  </si>
  <si>
    <t>@rromanchuk exact same here.last message was a bitcoinj get version.edit: to clarify, i did not receive the error above, i didn't receive any error at all.  my situation mirrored that of @rromanchuk's last comment though, so i figured i'd weigh in.</t>
  </si>
  <si>
    <t>2015-10-15T22:21:43Z</t>
  </si>
  <si>
    <t>@gmaxwell i'm actually suspecting it's a hardware error; i'm seeing other i/o errors now (the storage in question is a microsd card.) disregard for now; i'll report back if i rule out hardware.</t>
  </si>
  <si>
    <t>TimCinel</t>
  </si>
  <si>
    <t>2016-06-01T13:07:36Z</t>
  </si>
  <si>
    <t>i'm also seeing this a few times a week on a dedicated server:2016-06-01 09:29:56 error: readblockfromdisk: deserialize or i/o error - readcompactsize(): size too large: iostream error at cblockdiskpos(nfile=4, npos=31649587)assertion failed: !"cannot load block from disk" (main.cpp: processgetdata: 4153)restarting bitcoind fixes the problem until the next occurrence, usually several days and several hundred blocks later.</t>
  </si>
  <si>
    <t>2016-06-11T14:58:00Z</t>
  </si>
  <si>
    <t>while i am running bitcoind on a dedicated server with a physical hard drive, i failed to mention that bitcoind runs from within a docker container and that the data is on a docker volume.</t>
  </si>
  <si>
    <t>2016-06-13T10:45:32Z</t>
  </si>
  <si>
    <t>@timcinel apparently (some of) your block files are corrupt. restarting bitcoind only appears to solve the problem until it tries to access the same block again. you could reindex, although as a block in early file 4 is failing it's better to a) redownload entirely or b) copy the bitcoin folder (excluding wallet) from a known good node.</t>
  </si>
  <si>
    <t>2016-08-25T11:14:30Z</t>
  </si>
  <si>
    <t>@laanwj you were spot on. i bootstrapped this node by copying its blocks from another node, something must have gone wrong. since redownloaded everything, it's been running without an issue.thanks.</t>
  </si>
  <si>
    <t>2016-09-09T20:11:42Z</t>
  </si>
  <si>
    <t>i haven't experienced this problem on any of my nodes in a long time, but just had a crash on a raspberry pi node:2016-09-09 14:28:14 error: readblockfromdisk: deserialize or i/o error - readcompactsize(): size too large at cblockdiskpos(nfile=641, npos=79365832)</t>
  </si>
  <si>
    <t>2016-11-02T08:19:29Z</t>
  </si>
  <si>
    <t>is this issue still open. ?</t>
  </si>
  <si>
    <t>2016-11-02T11:41:30Z</t>
  </si>
  <si>
    <t>this is simply disk corruption (block file was truncated)</t>
  </si>
  <si>
    <t>CnaBhr</t>
  </si>
  <si>
    <t>2017-07-20T07:07:41Z</t>
  </si>
  <si>
    <t>would you plz tell me what's the problem ?a fatal error has occurred...2017-07-20 06:42:55 error: readblockfromdisk: deserialize or i/o error - cautofile::read: fread failed at cblockdiskpos(nfile=78, npos=8734624)2017-07-20 06:42:55 *** failed to read block2017-07-20 06:43:02 loading addresses from dns seeds (could take a while)2017-07-20 06:43:04 failed to connect best blockimported mempool transactions from disk: 0 successes, 0 failed, 0 expired2017-07-20 06:43:04 tor: thread interrupt2017-07-20 06:43:04 opencon thread exit2017-07-20 06:43:04 addcon thread exit2017-07-20 06:43:04 scheduler thread interrupt2017-07-20 06:43:04 shutdown: in progress...2017-07-20 06:43:04 torcontrol thread exit2017-07-20 06:43:04 msghand thread exit2017-07-20 06:43:05 net thread exit2017-07-20 06:43:06 118 addresses found from dns seeds2017-07-20 06:43:06 dnsseed thread exit2017-07-20 06:43:07 shutdown: done</t>
  </si>
  <si>
    <t>2017-07-24T15:40:02Z</t>
  </si>
  <si>
    <t>@cnabhr almost certainly disk corruption, possibly due to unclean shutdown on consumer-grade drives or oses which lie to applications about having fully stored data.</t>
  </si>
  <si>
    <t>2015-01-15T19:03:15Z</t>
  </si>
  <si>
    <t>did you use -txindex=1 together with -reindex=1?</t>
  </si>
  <si>
    <t>2015-01-15T20:22:37Z</t>
  </si>
  <si>
    <t>when i put the txindex=1 in conf, the program re-download all blocks</t>
  </si>
  <si>
    <t>2015-01-15T20:29:01Z</t>
  </si>
  <si>
    <t>@fabiocarpi no, that should not be the case.you must run once with -txindex=1 -reindex=1 to rebuild your blockchain indices.this will take =time= but will not download the blocks again.</t>
  </si>
  <si>
    <t>2015-01-16T05:51:33Z</t>
  </si>
  <si>
    <t>i've noticed the same in windows xp. 0.10's gui doesn't seem to update very often, including the debug window. i have to look at debug.log to see what the status actually is.</t>
  </si>
  <si>
    <t>2015-01-16T07:38:50Z</t>
  </si>
  <si>
    <t>@cozz @laanwj did we change ui update frequency recently?</t>
  </si>
  <si>
    <t>2015-01-16T09:43:22Z</t>
  </si>
  <si>
    <t>i suspect it's that the cs_main lock is contended, so the gui never gets to fetch new statistics. high cpu usage confirms this. it's preferable to the hard gui hangs which would happen in 0.9 in the same situation.(one could work around this by subscribing to a signal from the core, e.g. notifyblocktip, and report statistics to the gui periodically in a more asynchronous way. but be careful not to overload qt's event mechanism on frequent updates)</t>
  </si>
  <si>
    <t>tl121</t>
  </si>
  <si>
    <t>2015-01-16T15:35:54Z</t>
  </si>
  <si>
    <t>i agree that the new way is preferable to the old hard gui hang.  i reported this primarily because it might be system dependent and hence hadn't been seen yet. also, at least on my system it is repeatable.there may be a related problem during block acquisition whereby all network activity ceases for several minutes while downloading but all the blocks haven't yet been downloaded.  in this case, the difference would be that the system would be quiescent with no processor, disk or network activity but unfetched blocks available on peers or fetched but not being processed by the cpu.  at the time i suspected this was happening it was not repeatable, which is why i didn't report it.  if this actually happened then it would be a performance bug and would affect timing of initial bock acquisition.  probably not a low priority cosmetic bug (unless it was rare and unique to my system) but definitely not a high priority bug either.</t>
  </si>
  <si>
    <t>2015-05-29T07:04:45Z</t>
  </si>
  <si>
    <t>probably the same problem as #5851</t>
  </si>
  <si>
    <t>2015-11-30T13:40:28Z</t>
  </si>
  <si>
    <t>solved by #7112</t>
  </si>
  <si>
    <t>2015-01-16T12:29:41Z</t>
  </si>
  <si>
    <t>i don't understand the problem, you click a link containing mainnet address and it opens mainnet, you click a link containing a testnet address and it opens testnet, whats wrong here?</t>
  </si>
  <si>
    <t>2015-01-16T12:32:24Z</t>
  </si>
  <si>
    <t>@diapolo he implies that there is a difference in handling testnet addresses starting with 'm' and starting with 'n' in the uris. it's curious as afaik there is no code that looks at the first letter to determine what kind of address it is.</t>
  </si>
  <si>
    <t>alexchan69</t>
  </si>
  <si>
    <t>2015-02-05T20:08:35Z</t>
  </si>
  <si>
    <t>so how does the client app (bitcoin-qt.exe) know to open up testnet when the addresses start with 'm' meaning they are testnet addresses?the issue is that strangely the logic works for addresses starting with 'm' but not those starting with 'n'.</t>
  </si>
  <si>
    <t>2015-02-06T10:02:16Z</t>
  </si>
  <si>
    <t>this is where the logic is where the client's network is selected based on the address passed in, thus would be a good starting point: https://github.com/bitcoin/bitcoin/blob/master/src/qt/paymentserver.cpp#l207so on line 216 it first checks if the address is valid for mainnet, if so, it selects mainnet. then it checks if the address is valid for testnet, if so, it selects testnet. if neither it justs falls through, as an 'invalid address' error will be shown later after client start-up finished.there is no 'address starts with x' heuristic anywhere, just full address decodes+checks, so that's why i'm spooked as to why this may happen.</t>
  </si>
  <si>
    <t>2015-02-06T10:09:12Z</t>
  </si>
  <si>
    <t>i still think the initial issue description is unclear... he writes the app does ... open up connected to testnet if the address starts with 'm' (with -testnet parameter). is that a running instance with -testnet supplied or what does that mean?</t>
  </si>
  <si>
    <t>2015-02-12T00:03:35Z</t>
  </si>
  <si>
    <t>i think he meant to say that the app does open up connected to testnet fresh (and not a running instance) correctly if the address starts with 'm', as if it runs with -testnet parameter. however, if the address starts with 'n', then the app opens up connected to the live net, which is incorrect.i was able to repro it on my machine before that whenever the address starts with 'n' like n379dyezl6xbcrr71v1iwfxjict4t16rmq, the app opens up connecting to the live net, even though i expect it to connect to testnet.i checked the code. i understand that it does not check for the 'm' or 'n' character directly, but could the cbitcoinaddress::isvalid() function have some bug that incorrectly treats an address starting with 'n' as a live net address?</t>
  </si>
  <si>
    <t>2015-11-30T14:02:22Z</t>
  </si>
  <si>
    <t>tested again with current master (windows / osx).both platforms handles address/network mapping correct.bitcoin:n379dyezl6xbcrr71v1iwfxjict4t16rmq did successfully open bitcoin-qt with testnet on both platforms. closing.</t>
  </si>
  <si>
    <t>2015-01-15T15:49:42Z</t>
  </si>
  <si>
    <t>did you use the -txindex arg?from the getrawtransaction help:... to make it always work, you need to maintain a transaction index, using the -txindex command line option...</t>
  </si>
  <si>
    <t>2015-01-15T15:52:14Z</t>
  </si>
  <si>
    <t>ty</t>
  </si>
  <si>
    <t>2015-01-14T19:27:51Z</t>
  </si>
  <si>
    <t>see http://sourceforge.net/p/bitcoin/mailman/message/33221963/</t>
  </si>
  <si>
    <t>2015-01-14T19:31:38Z</t>
  </si>
  <si>
    <t>i have 488ed32 merged into statoshi; shouldn't it be a non-issue? https://github.com/jlopp/statoshi/commits/master</t>
  </si>
  <si>
    <t>2015-01-14T23:35:39Z</t>
  </si>
  <si>
    <t>if at first you had it running unpatched and it saw a problematic block with a non-canonical signature, the block is marked invalid and this is persisted on disk.  use the reconsiderblock rpc command with the hash of the following block (338833) to get it to try again and ultimately resume.</t>
  </si>
  <si>
    <t>2015-01-14T23:38:24Z</t>
  </si>
  <si>
    <t>i patched my node ~3 days before it got stuck at this height. fwiw, i restarted the node and it continued on its way and is now synced.maybe this is a complete non-issue, but i found it troubling.</t>
  </si>
  <si>
    <t>2015-01-14T23:47:15Z</t>
  </si>
  <si>
    <t>have you picked up #5608 or #5647 ?</t>
  </si>
  <si>
    <t>2015-01-14T23:51:50Z</t>
  </si>
  <si>
    <t>i haven't; i'll go ahead and merge them in.</t>
  </si>
  <si>
    <t>2015-01-20T08:36:34Z</t>
  </si>
  <si>
    <t>the openssl problem gets stuck earlier; ie see "large valid fork found" , stuck at block 322082 #5645i also don't see anything about forks or rejected blocks in the attached debug.log, just rejected transactions (which is normal). so it must be a pure network code issue.likely,, one of #5608 or #5647 will indeed solve this.</t>
  </si>
  <si>
    <t>2015-01-20T13:11:42Z</t>
  </si>
  <si>
    <t>i agree. i had a bitcoin node on one of my ubuntu laptops get hit by the openssl bug and i had to reconsider the block before the node would update the tip; that wasn't necessary with this issue, so it was likely the network.</t>
  </si>
  <si>
    <t>2015-01-16T01:14:12Z</t>
  </si>
  <si>
    <t>i suspect cfields can figure out how to fix your os build from what you described above.  it might be faster if you can figure out how to patch configure.ac yourself.  if you do so, please test it on linux and other supported os's to be sure it doesn't break other users.</t>
  </si>
  <si>
    <t>2015-01-16T03:10:51Z</t>
  </si>
  <si>
    <t>hexdump/od change seems sane. likewise for the bdb change.for the ambiguous maps, don't mess with defines, just replace them with std::map. that needs to be done anyway.</t>
  </si>
  <si>
    <t>epipenau</t>
  </si>
  <si>
    <t>2015-01-16T05:55:49Z</t>
  </si>
  <si>
    <t>yeah, on my way home i was thinking i would write a post suggesting just that changing map to std::map.that's what i originally did with the 0.8 code, but when porting numerous coin's to smartos, i found it was much quicker to just redefine map, but i have found with 0.10 the reference to net/if.h via boost is a lot more complicated to work around and can't be accomplised by a simple redefine.i will do the changes and submit a pull request by monday at the latest.date: thu, 15 jan 2015 19:11:23 -0800from: notifications@github.comto: bitcoin@noreply.github.comcc: m.vale@live.com.ausubject: re: [bitcoin] building on smartos (solaris/illumos derivative) (#5659)hexdump/od change seems sane. likewise for the bdb change.for the ambiguous maps, don't mess with defines, just replace them with std::map. that needs to be done anyway.—reply to this email directly or view it on github.                  =</t>
  </si>
  <si>
    <t>2015-05-18T08:18:09Z</t>
  </si>
  <si>
    <t>i will do the changes and submit a pull request by monday at the latest.ping :)</t>
  </si>
  <si>
    <t>2015-05-18T10:40:58Z</t>
  </si>
  <si>
    <t>i got otherwise occupied from this, but given all that was left to do was change map to std::map.  i thought someone else would have taken care of this by now.  however, having said that if it really is down to me, i might be able to find time to do it but on certainly no given schedule.</t>
  </si>
  <si>
    <t>2015-05-18T11:00:29Z</t>
  </si>
  <si>
    <t>it was just a reminder, i"m not trying to pressure you into doing anything. i think you're the only person caring about this os. if you no longer do, i'm also fine with just closing this and forgetting about it.</t>
  </si>
  <si>
    <t>2015-05-18T17:43:57Z</t>
  </si>
  <si>
    <t>well 'theuni' is correct,all that needs to be done is change map to std::map, the way it should be anyway.it's better tidier practice to neaten them up now that wat they wont grow into being a bigger problem down the track.having said that i dont know if you're a coder or just a thread moderator.if you still choose not to do it, i will probably revisit this in the future.</t>
  </si>
  <si>
    <t>2015-01-14T08:25:42Z</t>
  </si>
  <si>
    <t>related to #5165</t>
  </si>
  <si>
    <t>2015-01-14T09:02:15Z</t>
  </si>
  <si>
    <t>on osx 10.7 and 10.9 it looks okay:</t>
  </si>
  <si>
    <t>2015-01-14T19:53:58Z</t>
  </si>
  <si>
    <t>we've tracked this issue down to the sdk used to build qt. when built with &gt;= 10.8 sdk, qt uses new apis to discover fonts, rather than the old unreliable methods. for master, we should bump up to a newer sdk. for 0.10, we have a few options.some background info on sdks: #5582 (comment)options:remove the thin-space stuff for 0.10, possibly only for osx 10.10. that wouldn't address #5165.build 0.10 against 10.8track down the font loading failure and attempt to insert a work-around like 292cc07i'd prefer to do the last one, if it's possible. looking into it now.</t>
  </si>
  <si>
    <t>2015-01-14T20:23:18Z</t>
  </si>
  <si>
    <t>i've pushed up a possible fix for 0.10, but i'm unable to test: theuni@5175db6a binary is here: http://bitcoincore.org/cfields/bitcoin-qt-quickfix-e0cd2f55</t>
  </si>
  <si>
    <t>2015-01-15T01:35:20Z</t>
  </si>
  <si>
    <t>tested on osx 10.10.1, does not fix the problem (boxes instead of thin spaces if i set display to ubtc).</t>
  </si>
  <si>
    <t>2015-01-15T08:07:41Z</t>
  </si>
  <si>
    <t>as reported on irc (http://bitcoinstats.com/irc/bitcoin-dev/logs/2015/01/14#l1421271863) same issue on my osx 10.10 retina with bitcoin-qt-quickfix-e0cd2f55build 0.10 against 10.8i was always a friend of dropping old os version from the support matrix. 10.8 was released in feb 2012. 10.7 in juli 2011.but i assume others wish better backward compatibility and dropping 10.7 will probably make people whine about it.</t>
  </si>
  <si>
    <t>2015-01-15T08:18:50Z</t>
  </si>
  <si>
    <t>i'm not a fan of dropping support for a four year old os just for a cosmetic glitch. but a shorter support cycle is inevitable if they wildly change the api every release. the extra work for supporting a certain release quickly outweighs the gain. win32 is full of holes otherwise but at least extremely backwards compatible.but for 0.10 it's too late to change supported oses. could bump the minimum to 10.8 for 0.11.can we package a fallback font in the osx dmg? for the thin space i'm not worried, but i would like to support chinese (e.g. #5165).</t>
  </si>
  <si>
    <t>2015-01-15T08:28:55Z</t>
  </si>
  <si>
    <t>related: https://bugzilla.mozilla.org/show_bug.cgi?id=931040and: https://bugreports.qt.io/browse/qtbug-40833</t>
  </si>
  <si>
    <t>2015-01-15T08:39:43Z</t>
  </si>
  <si>
    <t>@theuni:didn't went deep on that. but i saw you did gave a font substitute for the internal "special" os font: qfont::insertsubstitution(".helvetica neue deskinterface", "helvetica neue");after a quick research i came to the point that this special . font your substituting could have a different font map. i saw that others create replacement for this .os font (https://github.com/jenskutilek/firasystemfontreplacement). maybe the substitute for this font should also be in the same format?</t>
  </si>
  <si>
    <t>2015-01-15T08:40:13Z</t>
  </si>
  <si>
    <t>sry. wrong button</t>
  </si>
  <si>
    <t>2015-01-15T19:16:15Z</t>
  </si>
  <si>
    <t>@laanwj that build was just a test to see where the floor for fixed builds was. @jonasschnelli also confirmed that the build against 10.8 with 10.6 back-compat worked: http://bitcoincore.org/cfields/bitcoin-qt-10.8_10.6_sdk-e0cd2f55 . @gavinandresen could could you verify?i'd rather not bump to using the 10.8 sdk for 0.10 now that the build process is settled, but i'm not sure what choice we have if it fixes #5165 as well.@laanwj looking into shipping the fonts. i suppose i'll go ahead and upgrade to 10.10 in order to test, seems that's the major trouble-case these days.</t>
  </si>
  <si>
    <t>2015-01-15T22:35:04Z</t>
  </si>
  <si>
    <t>e0cd2f5 fixes the issue for me on osx 10.10.1.</t>
  </si>
  <si>
    <t>2015-01-15T23:30:42Z</t>
  </si>
  <si>
    <t>@gavinandresen hmm? i'm not seeing the connection.</t>
  </si>
  <si>
    <t>2015-01-13T07:55:18Z</t>
  </si>
  <si>
    <t>@luke-jr maybe also something you could have a look at?</t>
  </si>
  <si>
    <t>2015-01-13T12:50:52Z</t>
  </si>
  <si>
    <t>no, the button icon colour is highlight-colour. which means it would match the colour of the selection when the item is hovered over (assuming a working menu). the solution to this would be to find some way to determine the non-standard systray-menu-text-colour and match it for the systray-menu icons..</t>
  </si>
  <si>
    <t>2015-01-13T12:56:22Z</t>
  </si>
  <si>
    <t>maybe a different color (maybe windows title bar background color) is always the same.okay, will have a look at this... in near future...</t>
  </si>
  <si>
    <t>2018-03-11T20:41:09Z</t>
  </si>
  <si>
    <t>colour of the icon seems relatively unimportant to leave open for nearly 3 years, @jonasschnelli is this stale and to-be-closed?</t>
  </si>
  <si>
    <t>2015-01-13T13:03:02Z</t>
  </si>
  <si>
    <t>i can confirm this and also wondered, why that is the case. imho @cozz implemented the current solution, perhaps he can clarify this?</t>
  </si>
  <si>
    <t>2015-01-13T20:55:44Z</t>
  </si>
  <si>
    <t>its not implemented and its not trivial to do so, because you would need to run the coin selection algorithm, guess the transaction size and then decide whether or not the tx is going to be zero-fee.coin control does that, when you use coin control and select the inputs manually. it also shows if zero-fee in the coin control labels. in the coin control case, we could set the label to zero, if zero-fee, that would be easy.</t>
  </si>
  <si>
    <t>2018-03-16T19:21:48Z</t>
  </si>
  <si>
    <t>zero fee isn't possible anymore, right?</t>
  </si>
  <si>
    <t>2015-01-12T18:57:46Z</t>
  </si>
  <si>
    <t>@hostfat this is the default icon for uris, i wonder why you see that icon set... thought we changed this with 0.10 (@laanwj)?</t>
  </si>
  <si>
    <t>2015-01-12T18:59:06Z</t>
  </si>
  <si>
    <t>@diapolo the new icons were merged for 0.11, not 0.10</t>
  </si>
  <si>
    <t>2015-01-13T13:04:37Z</t>
  </si>
  <si>
    <t>@luke-jr right, so this is a no-issue, as i can confirm the icon shown is indeed the icon i got the whole time on windows.@hostfat can you close the issue please?</t>
  </si>
  <si>
    <t>SC1, N, SC6</t>
  </si>
  <si>
    <t>2015-01-12T14:55:08Z</t>
  </si>
  <si>
    <t>no need to rant. what version of openssl?could be this issue: http://sourceforge.net/p/bitcoin/mailman/message/33222029/in that case, you need to upgrade to 0.9.4.</t>
  </si>
  <si>
    <t>kuerzn</t>
  </si>
  <si>
    <t>2015-01-12T16:39:51Z</t>
  </si>
  <si>
    <t>yes it,s openssl 1.0.1k.thank you very much for pointing this out!i switched to the 0.9.3 binaries from bitcoin.org and it works now.sorry for the rant</t>
  </si>
  <si>
    <t>2015-01-12T16:46:11Z</t>
  </si>
  <si>
    <t>please rant at your distro maintainer; we have been preaching the "you must ship statically linked bitcoin binaries" gospel for a long time, but we run up against the "thou shalt not ship statically linked binaries" religion.</t>
  </si>
  <si>
    <t>2015-01-12T16:58:40Z</t>
  </si>
  <si>
    <t>ok! when will distro maintainers understand that bitcoin is a special case?please keep up the good work!</t>
  </si>
  <si>
    <t>2015-01-19T15:39:59Z</t>
  </si>
  <si>
    <t>stuck at the same block (322082). bitcoin-qt installed from package, i'm running debian sid.</t>
  </si>
  <si>
    <t>2015-01-19T15:41:12Z</t>
  </si>
  <si>
    <t>push your distro maintainer to upgrade their package to 0.9.4.</t>
  </si>
  <si>
    <t>airgapped</t>
  </si>
  <si>
    <t>2015-02-21T17:55:13Z</t>
  </si>
  <si>
    <t>i have first experienced the same problem with 0.9.3.having the same problem with 0.10.0 node i have build from source:$ /usr/local/bin/bitcoin-cli getinfo{"version" : 100000,"protocolversion" : 70002,"blocks" : 322082,"timeoffset" : -1,"connections" : 14,"proxy" : "","difficulty" : 29829733124.04041672,"testnet" : false,"relayfee" : 0.00001000,"errors" : ""}running:openssl 1.0.1e 11 feb 2013debian</t>
  </si>
  <si>
    <t>2015-06-12T12:21:06Z</t>
  </si>
  <si>
    <t>i am also having this problem. i'm using bitcoin-qt compiled myself. perhaps the build instructions need updating?</t>
  </si>
  <si>
    <t>2015-01-11T15:54:11Z</t>
  </si>
  <si>
    <t>listaccounts does not show addresses, and accounts are going to be deprecated entirely shortly.</t>
  </si>
  <si>
    <t>2015-01-11T15:58:22Z</t>
  </si>
  <si>
    <t>i see. i use the new command addmultisigaddress hoping the address shows in the interface...</t>
  </si>
  <si>
    <t>2015-01-11T16:00:10Z</t>
  </si>
  <si>
    <t>lists of addresses aren't particularly useful, since addresses should only ever be used once. last i checked (0.8.x), however, addmultisigaddress did in fact put them in the address list...</t>
  </si>
  <si>
    <t>2015-01-12T15:35:29Z</t>
  </si>
  <si>
    <t>in general, the rpc account system and the gui label system are not designed to interact. due to historical mess-up, they use the same backend storage for different purposes.although it shouldn't be that any addresses that are in active use stay hidden in the ui.</t>
  </si>
  <si>
    <t>2015-01-11T00:49:30Z</t>
  </si>
  <si>
    <t>theoretic repercussions? no, although i would personally have preferred to make such a script just syntactically invalid and illegal in transactions.the point is moot though: changing this requires a hard fork, which brings huge risks that nobody is willing to take for trivial issues.</t>
  </si>
  <si>
    <t>2015-01-11T02:23:14Z</t>
  </si>
  <si>
    <t>softfork*too bad we can't make it non-isstandard in p2sh, but by the point we know it's too late :(</t>
  </si>
  <si>
    <t>2015-01-14T06:06:02Z</t>
  </si>
  <si>
    <t>what about rejecting such a transaction from the core wallet rpc interface? that would at least provide some warning about it</t>
  </si>
  <si>
    <t>2015-01-21T18:55:43Z</t>
  </si>
  <si>
    <t>it's infeasible (with at least cryptographic hardness) to identify every unsatisfiable transaction; just catching a few classes is unlikely to save someone unless it was especially easy to hit (and if so perhaps should be fixed at the source).  that it catches some but not all might give a false sense of security.i think a more general script-lint would be interesting, but probably shouldn't be part of the rpc.</t>
  </si>
  <si>
    <t>2015-01-21T20:50:43Z</t>
  </si>
  <si>
    <t>a linter could probably be created from libbitconsensus relatively easily if we added a mechanism for getting the error status. in this case, it'd be set to script_err_unbalanced_conditional.</t>
  </si>
  <si>
    <t>2018-03-06T22:16:52Z</t>
  </si>
  <si>
    <t>i don't think its useful to keep this issue open any longer, its not really a bitcoin-core specific issue, maybe more suitable for a feature suggestion to another tool (e.g. https://github.com/kallewoof/btcdeb)</t>
  </si>
  <si>
    <t>2018-03-07T13:20:50Z</t>
  </si>
  <si>
    <t>a linter should probably be another tool</t>
  </si>
  <si>
    <t>2015-01-10T14:05:30Z</t>
  </si>
  <si>
    <t>https://github.com/bitcoin/bitcoin/blob/master/doc/build-unix.md</t>
  </si>
  <si>
    <t>2015-02-06T12:01:34Z</t>
  </si>
  <si>
    <t>@lecbee looks like we need more information from you. we have not seen similar reports so far.can you please try with the latest 0.10 rc4 (https://bitcoin.org/bin/0.10.0/test/bitcoin-0.10.0rc4-linux64.tar.gz).does bitcoind work in your 0.9.3 download?</t>
  </si>
  <si>
    <t>2015-02-06T13:33:08Z</t>
  </si>
  <si>
    <t>unfortunately the info dump doesn't really help debugging the problem, e.g. no symbol information. if you can reproduce this problem, try running the executable in gdb then getting a backtrace after the crash:gdb bitcoin-qt&gt; run... crash ...&gt; bt</t>
  </si>
  <si>
    <t>lecbee</t>
  </si>
  <si>
    <t>2015-02-16T18:18:27Z</t>
  </si>
  <si>
    <t>sorry for not updating this bug. when it occurred i was downloading many data since i was not connected to the bitcoin network since many weeks.today i reconnected to bitcoin-qt (since few days so it downloaded many data again) and it crash again, but not like the first time. here is the backtrace. note that this is bitcoin-qt 0.9.3 from the public repo so i don't know if the debug symbol are enabled, so i don't know if it will be useful for you. anyway here the log i had:$ gdb bitcoin-0.9.3-linux/bin/64/bitcoin-qtgnu gdb (gdb) fedora 7.8.2-38.fc21copyright (c) 2014 free software foundation, inc.license gplv3+: gnu gpl version 3 or later http://gnu.org/licenses/gpl.htmlthis is free software: you are free to change and redistribute it.there is no warranty, to the extent permitted by law.  type "show copying"and "show warranty" for details.this gdb was configured as "x86_64-redhat-linux-gnu".type "show configuration" for configuration details.for bug reporting instructions, please see:http://www.gnu.org/software/gdb/bugs/.find the gdb manual and other documentation resources online at:http://www.gnu.org/software/gdb/documentation/.for help, type "help".type "apropos word" to search for commands related to "word"...reading symbols from bitcoin-0.9.3-linux/bin/64/bitcoin-qt...(no debugging symbols found)...done.(gdb) runstarting program: /home/benjamin/bitcoin-0.9.3-linux/bin/64/bitcoin-qtmissing separate debuginfos, use: debuginfo-install glibc-2.20-7.fc21.x86_64[thread debugging using libthread_db enabled]using host libthread_db library "/lib64/libthread_db.so.1".[new thread 0x7fffe0c8d700 (lwp 1770)][new thread 0x7fffda21f700 (lwp 1771)][new thread 0x7fffd3fff700 (lwp 1772)][new thread 0x7fffd37fe700 (lwp 1773)][new thread 0x7fffd2ffd700 (lwp 1774)][new thread 0x7fffd27fc700 (lwp 1775)][new thread 0x7fff8925a700 (lwp 1792)][new thread 0x7fff9992b700 (lwp 1826)][thread 0x7fff9992b700 (lwp 1826) exited][new thread 0x7fff9912a700 (lwp 1827)][new thread 0x7fff98929700 (lwp 1828)][new thread 0x7fff8bfff700 (lwp 1829)][new thread 0x7fff8b7fe700 (lwp 1830)][new thread 0x7fff8affd700 (lwp 1831)][new thread 0x7fff8a7fc700 (lwp 1832)][new thread 0x7fff89ffb700 (lwp 1833)][new thread 0x7fff88a59700 (lwp 1834)][new thread 0x7fff5bfff700 (lwp 1835)][new thread 0x7fff5b7fe700 (lwp 1836)][thread 0x7fff9912a700 (lwp 1827) exited][thread 0x7fff98929700 (lwp 1828) exited]bitcoin-qt: serialize.h :1088 : cdatastream&amp; cdatastream::write(const char*, int):  l'assertion « nsize &gt;= 0 » a échoué.program received signal sigabrt, aborted.[switching to thread 0x7fff89ffb700 (lwp 1833)]0x00007ffff58dc8c7 in raise () from /lib64/libc.so.6missing separate debuginfos, use: debuginfo-install gconf2-3.2.6-11.fc21.x86_64 packagekit-gtk3-module-1.0.4-1.fc21.x86_64 adwaita-gtk2-theme-3.14.2.2-1.fc21.x86_64 atk-2.14.0-1.fc21.x86_64 bzip2-libs-1.0.6-14.fc21.x86_64 cairo-1.13.1-0.4.git337ab1f.fc21.x86_64 dbus-glib-0.100.2-4.fc21.x86_64 dbus-libs-1.8.14-1.fc21.x86_64 elfutils-libelf-0.161-2.fc21.x86_64 elfutils-libs-0.161-2.fc21.x86_64 expat-2.1.0-10.fc21.x86_64 fontconfig-2.11.1-5.fc21.x86_64 freetype-2.5.3-13.fc21.x86_64 gdk-pixbuf2-2.31.1-1.fc21.x86_64 glib2-2.42.1-1.fc21.x86_64 graphite2-1.2.4-3.fc21.x86_64 gtk2-2.24.25-1.fc21.x86_64 gvfs-1.22.3-2.fc21.x86_64 harfbuzz-0.9.36-1.fc21.x86_64 jbigkit-libs-2.1-2.fc21.x86_64 keyutils-libs-1.5.9-4.fc21.x86_64 krb5-libs-1.12.2-9.fc21.x86_64 lcms2-2.6-4.fc21.x86_64 libice-1.0.9-2.fc21.x86_64 libsm-1.2.2-2.fc21.x86_64 libx11-1.6.2-2.fc21.x86_64 libxau-1.0.8-4.fc21.x86_64 libxcomposite-0.4.4-6.fc21.x86_64 libxcursor-1.1.14-4.fc21.x86_64 libxdamage-1.1.4-6.fc21.x86_64 libxext-1.3.3-2.fc21.x86_64 libxfixes-5.0.1-4.fc21.x86_64 libxi-1.7.4-2.fc21.x86_64 libxinerama-1.1.3-4.fc21.x86_64 libxrandr-1.4.2-2.fc21.x86_64 libxrender-0.9.8-4.fc21.x86_64 libxxf86vm-1.1.3-4.fc21.x86_64 libattr-2.4.47-9.fc21.x86_64 libbluray-0.6.2-1.fc21.x86_64 libcanberra-0.30-7.fc21.x86_64 libcanberra-gtk2-0.30-7.fc21.x86_64 libcap-2.24-7.fc21.x86_64 libcom_err-1.42.12-1.fc21.x86_64 libdrm-2.4.59-4.fc21.x86_64 libffi-3.1-7.fc21.x86_64 libgcc-4.9.2-1.fc21.x86_64 libicu-52.1-4.fc21.x86_64 libjpeg-turbo-1.3.1-4.fc21.x86_64 libmng-2.0.2-3.fc21.x86_64 libogg-1.3.0-8.fc21.x86_64 libpng-1.6.10-3.fc21.x86_64 libselinux-2.3-5.fc21.x86_64 libstdc++-4.9.2-1.fc21.x86_64 libtdb-1.3.1-1.fc21.x86_64 libtiff-4.0.3-18.fc21.x86_64 libtool-ltdl-2.4.2-31.fc21.x86_64 libuuid-2.25.2-2.fc21.x86_64 libvorbis-1.3.4-3.fc21.x86_64 libwayland-client-1.6.0-1.fc21.x86_64 libwayland-server-1.6.0-1.fc21.x86_64 libxcb-1.11-3.fc21.x86_64 libxml2-2.9.1-6.fc21.x86_64 libxshmfence-1.2-1.fc21.x86_64 mesa-libegl-10.4.3-1.20150124.fc21.x86_64 mesa-libgl-10.4.3-1.20150124.fc21.x86_64 mesa-libgbm-10.4.3-1.20150124.fc21.x86_64 mesa-libglapi-10.4.3-1.20150124.fc21.x86_64 nss-mdns-0.10-15.fc21.x86_64 nss-softokn-freebl-3.17.4-1.fc21.x86_64 openssl-libs-1.0.1k-1.fc21.x86_64 pango-1.36.8-1.fc21.x86_64 pcre-8.35-8.fc21.x86_64 pixman-0.32.6-4.fc21.x86_64 qt-4.8.6-18.fc21.x86_64 qt-x11-4.8.6-18.fc21.x86_64 systemd-libs-218-1.fc22.x86_64 xz-libs-5.1.2-14alpha.fc21.x86_64 zlib-1.2.8-7.fc21.x86_64(gdb) qa debugging session is active.inferior 1 [process 1763] will be killed.quit anyway? (y or n) nnot confirmed.(gdb) bt#0  0x00007ffff58dc8c7 in raise () at /lib64/libc.so.6#1  0x00007ffff58de52a in abort () at /lib64/libc.so.6#2  0x00007ffff58d546d in __assert_fail_base () at /lib64/libc.so.6#3  0x00007ffff58d5522 in  () at /lib64/libc.so.6#4  0x00005555557bafa3 in  ()#5  0x00005555557bd987 in  ()#6  0x00005555557bdb1e in  ()#7  0x00005555557b815c in  ()#8  0x00005555557b85d2 in  ()#9  0x00005555557c7cde in  ()#10 0x0000555555710f65 in  ()#11 0x0000555555716b7f in  ()#12 0x0000555555717cfb in  ()#13 0x0000555555718857 in  ()#14 0x0000555555719b60 in  ()#15 0x000055555571f996 in  ()#16 0x000055555578425d in  ()#17 0x000055555576e9d2 in  ()#18 0x00005555557797aa in  ()#19 0x00005555558f88ca in  ()#20 0x00007ffff649a52a in start_thread () at /lib64/libpthread.so.0#21 0x00007ffff59a879d in clone () at /lib64/libc.so.6(gdb) qa debugging session is active.inferior 1 [process 1763] will be killed.quit anyway? (y or n) y</t>
  </si>
  <si>
    <t>2015-05-18T08:53:32Z</t>
  </si>
  <si>
    <t>that indeed didn't really help. try upgrading to 0.10.1. if the problem still stays, please file a new issue, we'll figure something out for the symbols.</t>
  </si>
  <si>
    <t>2015-05-23T19:49:39Z</t>
  </si>
  <si>
    <t>i'm trying to build bitcoin-qt from git in order to see if it still occurs in current version, and if yes i will have a gdb stack trace to show you.but i'm stuck when compiling:$ makemaking all in srcmake[1]: entering directory '/home/lecbee/bitcoin/src'make[2]: entering directory '/home/lecbee/bitcoin/src'cxx      crypto/libbitcoinconsensus_la-hmac_sha512.locxx      crypto/libbitcoinconsensus_la-ripemd160.locxx      crypto/libbitcoinconsensus_la-sha1.locxx      crypto/libbitcoinconsensus_la-sha256.locxx      crypto/libbitcoinconsensus_la-sha512.locxx      libbitcoinconsensus_la-eccryptoverify.locxx      libbitcoinconsensus_la-ecwrapper.loin file included from ecwrapper.cpp:10:0:ecwrapper.cpp: in function 'int {anonymous}::ecdsa_sig_recover_key_gfp(ec_key_, ecdsa_sig_, const unsigned char_, int, int, int)':ecwrapper.cpp:68:10: error: could not convert 'bn_zero_ex(zero)' from 'void' to 'bool'if (!bn_zero(zero)) { ret=-1; goto err; }^ecwrapper.cpp:68:10: error: in argument to unary !makefile:5501: recipe for target 'libbitcoinconsensus_la-ecwrapper.lo' failedmake[2]: *_* [libbitcoinconsensus_la-ecwrapper.lo] error 1make[2]: leaving directory '/home/lecbee/bitcoin/src'makefile:6435: recipe for target 'all-recursive' failedmake[1]: *** [all-recursive] error 1make[1]: leaving directory '/home/lecbee/bitcoin/src'makefile:615: recipe for target 'all-recursive' failedmake: *** [all-recursive] error 1</t>
  </si>
  <si>
    <t>2015-05-23T22:46:56Z</t>
  </si>
  <si>
    <t>looks like your openssl is built with openssl_no_deprecated. annoyingly, the api is different even for non-deprecated functions with that option.i'd say that we should fix things up to cope, but boost is not compatible with openssl_no_deprecated either, and our openssl usage is slowly being phased out.</t>
  </si>
  <si>
    <t>2015-05-23T23:35:29Z</t>
  </si>
  <si>
    <t>so what can i do to fix that problem ? i built myself openssl so i'm able to switch some build configuration parameters if necessary.</t>
  </si>
  <si>
    <t>2015-01-09T16:46:42Z</t>
  </si>
  <si>
    <t>http://en.wikipedia.org/wiki/year_2038_problem</t>
  </si>
  <si>
    <t>2015-01-09T22:40:27Z</t>
  </si>
  <si>
    <t>@jonasschnelli are you sure that we suffer from that problem or is it something different here?</t>
  </si>
  <si>
    <t>2015-01-09T23:22:56Z</t>
  </si>
  <si>
    <t>when the int64 0x7fffffffffffffff is converted to a 32-bit time_t, it becomes 0xffffffff, which is -1. so you're really passing -1. 1 second before epoch is 1969-12-31 23:59:59.</t>
  </si>
  <si>
    <t>2015-01-09T23:25:29Z</t>
  </si>
  <si>
    <t>i really had the impression bitcoin core would be using real 64 bit values for time or is that a boost limitation currently? my compiler is a x64 one (mingw).</t>
  </si>
  <si>
    <t>2015-01-10T09:14:43Z</t>
  </si>
  <si>
    <t>we use int64_t for time internally, but that doesn't mean that e.g. the os or dependency libraries for time formatting and parsing can handle the full range.e.g. boost::posix_time::from_time_t in this case takes a std::time_t, as it says on the tin.so in theory if your build environment has a 64-bit std::time_t (this is the case here), it should handle 0x7fffffffffffffffll.but i get the same result. so this may be a bug in boost, or somewhere else down the line.</t>
  </si>
  <si>
    <t>2015-02-06T12:17:08Z</t>
  </si>
  <si>
    <t>is it this one https://svn.boost.org/trac/boost/ticket/4543?</t>
  </si>
  <si>
    <t>2015-02-06T12:57:38Z</t>
  </si>
  <si>
    <t>huu.. opened 4 years ago, last edit 3 years ago.</t>
  </si>
  <si>
    <t>2017-05-18T12:42:33Z</t>
  </si>
  <si>
    <t>from what i can tell, this has been fixed in date_time (boost ticket 4543), and the changes have been merged into boost as part of 1.64.0, which we are now using.</t>
  </si>
  <si>
    <t>2018-03-09T08:30:15Z</t>
  </si>
  <si>
    <t>@meshcollider i don’t think this will actually be fixed until boost 1.67.0?</t>
  </si>
  <si>
    <t>2018-09-10T03:37:56Z</t>
  </si>
  <si>
    <t>can this be closed? we're not using datetimestrformat after #12973</t>
  </si>
  <si>
    <t>2015-05-18T08:24:14Z</t>
  </si>
  <si>
    <t>see here for source of gavin's payment request generator: https://github.com/gavinandresen/paymentrequestany feature requests would also belong there.</t>
  </si>
  <si>
    <t>2015-01-09T10:33:14Z</t>
  </si>
  <si>
    <t>the dark blue looks nice, the light blue just doesn't have enough contrast with the white (esp. visible in the small icons in the status line). i think light colors should only be used on dark backgrounds.</t>
  </si>
  <si>
    <t>2015-01-09T10:37:29Z</t>
  </si>
  <si>
    <t>@laanwj agree with that. i'm also questioning myself if it makes sense to use the color-manipulating on windows. i would prefer black icons on windows.linux makes sense.osx will always be black.</t>
  </si>
  <si>
    <t>2015-01-09T13:05:24Z</t>
  </si>
  <si>
    <t>i also said that a few days ago, it looks a little strange imho.</t>
  </si>
  <si>
    <t>2015-01-09T13:17:20Z</t>
  </si>
  <si>
    <t>@diapolo i open this issue to move the discussion from the close pr (#5493)</t>
  </si>
  <si>
    <t>2015-01-13T07:53:56Z</t>
  </si>
  <si>
    <t>related to #5653</t>
  </si>
  <si>
    <t>2015-01-13T10:31:06Z</t>
  </si>
  <si>
    <t>as mentioned elsewhere;in any example i try to find having monochrome icons that follow the text color just isn't what happens, and the result just looks broken. its completely inconsistent with all the other apps because they all use color icons. its also inconsistent with itself because the "show / hide" for instance is not actually the logo you see in the taskbar, its got a different color.bottom line, i have zero applications on either windows (8.1) nor on linux (kde and gnome) that have monochrome icons in their systray context menu. so this just doesn't look consistent in any way at all.sorry if this is not the place to have this discussion; without a mailinglist its really really hard to find "decisions" that just don't get seen by me and any other stakeholders.  so please tell me where you actually talk about these things.</t>
  </si>
  <si>
    <t>2015-01-13T11:13:49Z</t>
  </si>
  <si>
    <t>ubuntu has monochrome (even: grey) icons in their systray as well as systray menus.</t>
  </si>
  <si>
    <t>2015-01-13T11:22:10Z</t>
  </si>
  <si>
    <t>sure, the icons are monochrome.   but the popup menu icons are not.</t>
  </si>
  <si>
    <t>2015-01-13T11:39:06Z</t>
  </si>
  <si>
    <t>here they are, at least the 'official' ones, this shows e.g. the language selection menu:it's the same for the network menu, and battery. everything is grey. just as i like it. xpra is the odd duck out by having a colored icon and colored icons in the menu.in any case, to go back to the issue: i don't think it's really disturbing but yes, having send and receive in a different color as the others is inconsistent.</t>
  </si>
  <si>
    <t>2015-01-09T13:19:04Z</t>
  </si>
  <si>
    <t>giving this a shot!</t>
  </si>
  <si>
    <t>2015-01-09T13:37:01Z</t>
  </si>
  <si>
    <t>@laanwj did the fix pull, but i'm not able to craft a new payment request in paymentrequestdata.h, which triggers this in a new testcase that needs to be added to paymentservertests.cpp.</t>
  </si>
  <si>
    <t>2015-10-27T10:53:27Z</t>
  </si>
  <si>
    <t>fixed by #5629, thanks for reporting</t>
  </si>
  <si>
    <t>2015-10-27T11:15:23Z</t>
  </si>
  <si>
    <t>can be closed because it's already fixed.</t>
  </si>
  <si>
    <t>2015-01-07T11:04:55Z</t>
  </si>
  <si>
    <t>that has nothing to do with windows.switching off the computer at unexpected times can result in disk corruption at the hardware, os or application level. it is possible to build in some robustness to this, e.g. by writing in log-like format and limiting the amount of write buffering, but in the general case something can go awfully wrong and require a rebuild.this is why important computing equipment is protected by upses and such.one correction though: you don't generally need to re-download the blockchain. using -reindex to rebuild the block and utxo databases should be enough.</t>
  </si>
  <si>
    <t>2015-01-08T08:46:28Z</t>
  </si>
  <si>
    <t>reopening this as it could be a real issue.what version of bitcoin core are you using? was this during the initial sync or was the node synchronized?</t>
  </si>
  <si>
    <t>2015-01-08T11:22:00Z</t>
  </si>
  <si>
    <t>a similar report: https://bitcointalk.org/index.php?topic=908809.msg10038809#msg10038809</t>
  </si>
  <si>
    <t>mgrigajtis</t>
  </si>
  <si>
    <t>2015-01-08T22:53:01Z</t>
  </si>
  <si>
    <t>i'm using 0.10.0rc1 for windows 7 (64 bit system).</t>
  </si>
  <si>
    <t>2015-01-09T13:38:02Z</t>
  </si>
  <si>
    <t>to clarify "real issue" from my perspective;  especially on random consumer software/hardware we cannot reasonably expect that it will never become corrupted on an unclean power off; because there has been quite a bit of broken stuff out there that scribbled randomly on the disk in the case.  but at the very least it should be rare.  if it isn't rare it may indicate another problem.</t>
  </si>
  <si>
    <t>2015-01-23T15:02:43Z</t>
  </si>
  <si>
    <t>i was surprised to find write-ahead caching to be enabled by default on windows 8.1 on an ordinary office computer.  i'm guessing that would increase the chances of lots of data loss from a system crash or unexpected power off.</t>
  </si>
  <si>
    <t>2015-06-14T19:46:10Z</t>
  </si>
  <si>
    <t>i'm running 0.10.2 and it is the chainstate that gets corrupted. that was also the case with 0.10.x but not with 0.9.x.log:2015-06-14 19:12:17 gui: "registershutdownblockreason: successfully registered: bitcoin core didn't yet exit safely..." 2015-06-14 19:12:18 ...2015-06-14 19:12:29 init message: loading block index...2015-06-14 19:12:30 opening leveldb in c:\users\administrator\appdata\roaming\bitcoin\blocks\index2015-06-14 19:12:35 opened leveldb successfully2015-06-14 19:12:35 opening leveldb in c:\users\administrator\appdata\roaming\bitcoin\chainstate2015-06-14 19:13:05 corruption: error in middle of record2015-06-14 19:13:14 init message: loading block index...2015-06-14 19:13:14 wiping leveldb in c:\users\administrator\appdata\roaming\bitcoin\blocks\index2015-06-14 19:13:15 opening leveldb in c:\users\administrator\appdata\roaming\bitcoin\blocks\index2015-06-14 19:13:15 opened leveldb successfully2015-06-14 19:13:15 wiping leveldb in c:\users\administrator\appdata\roaming\bitcoin\chainstate2015-06-14 19:13:20 opening leveldb in c:\users\administrator\appdata\roaming\bitcoin\chainstate2015-06-14 19:13:20 opened leveldb successfully2015-06-14 19:13:21 initializing databases...since multiple files are used for the db shouldn't only the latest be rebuilt?</t>
  </si>
  <si>
    <t>2015-06-15T05:39:01Z</t>
  </si>
  <si>
    <t>are you talking about bitcoind.exe or bitcoin-qt.exe? the gui version takes a countermeasure, if you are doing a "normal" shutdown while the client is running, it prevents shutdown until the client has exited (winshutdownmonitor).</t>
  </si>
  <si>
    <t>2015-06-15T05:55:12Z</t>
  </si>
  <si>
    <t>fwiw, since switching from 0.8 to 0.10, any unclean shutdown at the hardware level (ie, more than kill -9) has resulted in a corrupt index needing rebuild... on linux.</t>
  </si>
  <si>
    <t>2015-06-15T23:51:51Z</t>
  </si>
  <si>
    <t>bitcoin-qt.exe and this happened due to power loss.</t>
  </si>
  <si>
    <t>2015-07-06T18:27:05Z</t>
  </si>
  <si>
    <t>running 0.11rc2 on windows 7 64bit. had a power loss.2015-07-06 18:21:14 * using 2.0mib for block index database2015-07-06 18:21:14 * using 32.5mib for chain state database2015-07-06 18:21:14 * using 65.5mib for in-memory utxo set2015-07-06 18:21:14 init message: loading block index...2015-07-06 18:21:14 opening leveldb in c:\users\prabahy\appdata\roaming\bitcoin\blocks\index2015-07-06 18:21:15 opened leveldb successfully2015-07-06 18:21:15 opening leveldb in c:\users\prabahy\appdata\roaming\bitcoin\chainstate2015-07-06 18:21:15 corruption: error in middle of record</t>
  </si>
  <si>
    <t>2015-07-06T18:32:37Z</t>
  </si>
  <si>
    <t>this happens while reading the log:src/leveldb/db/log_reader.cc:          reportcorruption(scratch-&gt;size(), "error in middle of record");could this be the leveldb short writes issue again? we've recently enabled paranoid checks (#4177), which shouldn't trigger in case of incomplete writes in case of leveldb 1.15+, but maybe there is something else too where paranoid checks are too paranoid.@luke-jr what error do you see on linux?</t>
  </si>
  <si>
    <t>2015-10-21T20:28:14Z</t>
  </si>
  <si>
    <t>could it be that leveldbs development is dead? https://github.com/google/leveldb</t>
  </si>
  <si>
    <t>2016-10-10T09:48:47Z</t>
  </si>
  <si>
    <t>closing this in favour of #7233, which has more extensive &amp; recent discussion.</t>
  </si>
  <si>
    <t>2015-01-08T11:14:22Z</t>
  </si>
  <si>
    <t>can be closed now that #5612 is merged</t>
  </si>
  <si>
    <t>2015-01-06T16:25:01Z</t>
  </si>
  <si>
    <t>ping @theunimaybe we need a discussion about what to in include in the installer versus the .zip. i'd imagine that by far most people that download the installer only use bitcoin-qt. this would be analogous to the default download (.dmg) for macosx, which always only included the graphical client.</t>
  </si>
  <si>
    <t>2015-01-06T16:27:15Z</t>
  </si>
  <si>
    <t>+1 @laanwji would prefer to keep the installer-shipped contents consistent across platforms.</t>
  </si>
  <si>
    <t>2015-01-06T16:39:12Z</t>
  </si>
  <si>
    <t>nsis supports a nice "select what to install" step that would be appropriate imo.</t>
  </si>
  <si>
    <t>2015-01-06T16:39:33Z</t>
  </si>
  <si>
    <t>i can't disagree with consistency. the question is, would it be better to add the other stuff to os x, or remove it from windows? the thing is that the two systems have very different install paradigms. os x is "drag (what looks like) this one file/blob into place", while windows is "run this installer, it puts everything in the right place, updates it if needed, and registers with the system". i would personally think that adding it to os x (if that's possible, i don't know much about os x's apps-that-are-really-directories-but-pretend-to-be-files-in-finder-and-magically-start-the-right-executable structure) would be preferable to removing them from windows, because for windows users like myself, having the exe be in a specific place and auto-updated is nice, and i assume that it would be the same for os x users, with the ability to have a single update action that updates everything in place, with all paths remaining as-is. so from that standpoint, i think i would vote for adding the extras to os x rather than dropping them from windows. but i don't know if this kind of change is too big to go in between rcs. if so, i would say that we should add bitcoin-tx.exe for now, sticking with the current practice of shipping all the bins (other than the tests) in the installer.</t>
  </si>
  <si>
    <t>2015-01-06T16:40:01Z</t>
  </si>
  <si>
    <t>oh, that's a good point -- why aren't we using the feature selector?</t>
  </si>
  <si>
    <t>2015-01-07T02:13:17Z</t>
  </si>
  <si>
    <t>either way is fine by me. for osx, we could add a "utils" folder inside the dmg, although there's no obvious/standard way to install them. instead, the user would just keep the dmg around, or drag the folder somewhere.if we went that route, we could add the libs and includes as well. and do the same for windows, with options for each. in doing so, we'd negate the need for separate tarballs/zips.sounds very reasonable to me, though i'd much prefer to wait until after 0.10 to do it.</t>
  </si>
  <si>
    <t>2015-01-07T09:56:00Z</t>
  </si>
  <si>
    <t>is it considered a bad thing to have other executables inside a .appbundle/directory? i was thinking they could go in there, picturing it as"somewhere out of the way, where a slightly more advanced user can look ifthey want to, that won't be in the way and confusing to more basic users".but i don't actively use a mac nor am i familiar with its developmentpractices, so there may be a good reason not to. i don't know.on wednesday, january 7, 2015, cory fields notifications@github.com wrote:either way is fine by me. for osx, we could add a "utils" folder insidethe dmg, although there's no obvious/standard way to install them. instead,the user would just keep the dmg around, or drag the folder somewhere.if we went that route, we could add the libs and includes as well. and dothe same for windows, with options for each. in doing so, we'd negate theneed for separate tarballs/zips.sounds very reasonable to me, though i'd much prefer to wait until after0.10 to do it.—reply to this email directly or view it on github#5605 (comment).</t>
  </si>
  <si>
    <t>2015-01-07T11:24:32Z</t>
  </si>
  <si>
    <t>what i would like to avoid is including more than necessary, increasing the sizes of the popular downloads. due to our reliance on static linking, every additional executable, even simple utilities add a lot of weight.in all the time we've shipped macosx releases, almost one ever complained about there not being a separate bitcoind/bitcoin-cli. the few people i know that need them (such as @rktoomey) prefer them as separate executables in a  .zip, because they can be easier integrated into scripting/testing workflows. so i'd argue against including them in the dmg. 99% of users won't even realize they are there and they're just dead-weight.i'm not against adding bitcoin-tx to the windows installer, but my experience is that most windows users won't be using command line utilities, because they prefer clicking but also because the windows cmd.exe is terrible to use as a shell.</t>
  </si>
  <si>
    <t>2015-01-08T20:13:36Z</t>
  </si>
  <si>
    <t>as a data point: for osx, adding bitcoind, bitcoin-cli, and bitcoin-tx to the dmg adds ~5 megs to the total size. 11mb -&gt; 16mb. the 0.9.3 dmg is already 16mb, due to the shared qt.i still really don't care either way, just providing real numbers.</t>
  </si>
  <si>
    <t>2016-02-16T15:33:28Z</t>
  </si>
  <si>
    <t>closing this, "works as intended". if you need the utilities, there is the zip archive which has them all.</t>
  </si>
  <si>
    <t>2015-01-05T02:11:02Z</t>
  </si>
  <si>
    <t>private keys aren't really paper wallets (and trying to use them as such is a bad idea).sweeping may still be useful for gifts and such, but not really a priority i guess.</t>
  </si>
  <si>
    <t>joemnjg</t>
  </si>
  <si>
    <t>2015-01-05T06:15:51Z</t>
  </si>
  <si>
    <t>thank you you call me at anytime hopefully reschedule 96287183 i'm justlearningon sunday, january 4, 2015, luke-jr notifications@github.com wrote:private keys aren't really paper wallets (and trying to use them as suchis a bad idea).sweeping may still be useful for gifts and such, but not really a priorityi guess.—reply to this email directly or view it on github#5601 (comment).</t>
  </si>
  <si>
    <t>2015-01-05T08:17:55Z</t>
  </si>
  <si>
    <t>closing as duplicate of #2751.re: ridiculous, this is an open source project, suggestions are just that, an idea box for potential contributors. opening an issue does not obligate anyone to take action. if no one is interested in implementing it, an issue can be open for years.</t>
  </si>
  <si>
    <t>2015-01-21T06:01:34Z</t>
  </si>
  <si>
    <t>---------- forwarded message ----------from: joe gonzales joemnjg@icloud.comdate: tuesday, january 20, 2015subject: payment requestto: joseph gonzales joemnjg@gmail.compayment requestbitcoins: 25value: $5,860.75name: 17ragewh18tszpkgyspp2azcs3xnmgtk42bitcoin address: 1cjpr7z5zsywk6wtxvsfgkptmpoi4um9bcbitcoin://1cjpr7z5zsywk6wtxvsfgkptmpoi4um9bc?amount=25.00000000&amp;label=17ragewh18tszpkgyspp2azcs3xnmgtk42</t>
  </si>
  <si>
    <t>2017-04-13T09:37:24Z</t>
  </si>
  <si>
    <t>div,        p,        a,        li,        td {            -webkit-text-size-adjust: none;            -ms-text-size-adjust: none;        }        body {            margin: 0;            padding: 0;        }        table td {            border-collapse: collapse;            border: 0px;        }        .externalclass {            width: 100%;        }        .externalclass * {            line-height: 100%        }        .preheader {            display: none !important;            visibility: hidden;            opacity: 0;            color: transparent;            height: 0;            width: 0;        }        a[x-apple-data-detectors] {            color: inherit !important;        }        div[style*="margin: 16px 0"] {            margin: 0 !important;        }        /* opacity hover effect */        td:hover[id=hover] {            -ms-filter: "progid:dximagetransform.microsoft.alpha(opacity=80)";            filter: alpha(opacity=80);            -moz-opacity: 0.8;            -khtml-opacity: 0.8;            opacity: 0.8;            -webkit-transition: opacity .3s ease;            -moz-transition: opacity .3s ease;            -o-transition: opacity .3s ease;            transition: opacity .3s ease;        }        .applelinks a {            color: #ffffff;            text-decoration: none;        }        .backbutton img:hover {            -webkit-animation-name: thumb;            -webkit-animation-duration: 200ms;            -webkit-transform-origin: 50% 50%;            -webkit-animation-iteration-count: 2;            -webkit-animation-timing-function: linear;        }        input {            display: none;        }        @media only screen and (min-device-width: 320px) and (max-device-width: 1024px) {            a[href^="tel"],            a[href^="sms"],            a {                color: inherit !important;                cursor: default !important;                text-decoration: none !important;            }        }        @media only screen and (max-width: 580px) {            *[class=fluid] {                width: 100% !important;                height: auto !important;                display: table !important;            }            *[class=hide] {                display: none !important;                width: 0px !important;            }            *[class=app-icon] {                width: 90px !important;                height: auto !important;            }            *[class=padding-bottom] {                padding-bottom: 25px !important;            }            *[class].show {                display: block !important;                overflow: visible !important;                float: none !important;                width: 100%;                height: auto !important;                max-height: none !important;            }            *[class=w320] {                width: 320px !important;                height: auto !important;            }            *[class=w290] {                width: 290px !important;                height: auto !important;            }            *[class=w261] {                width: 261px !important;                height: auto !important;            }            *[class=w145] {                width: 145px !important;                height: auto !important;            }            *[class=w90] {                width: 90px !important;                height: auto !important;            }            *[class=w15] {                width: 15px !important;                height: auto !important;            }            *[class=w8] {                width: 8px !important;                height: auto !important;            }            *[class=w9] {                width: 9px !important;                height: auto !important;            }            *[class=intro-pad] {                padding-left: 6px !important;                padding-right: 6px !important;            }            *[class=footer-copy] {                font-size: 12px !important;                line-height: 15px !important;            }        }                                                hi there!                                                joseph gonzales is playing bubble witch 3 saga and has invited you to play.                                                start playing now.                                                                        bubble witch 3 saga                                                                        king                                                                        help stella the good witch defeat evil in this new bubble game!                                                                                    play now!                                                © king­.­com limited 2016. all rights reserved.</t>
  </si>
  <si>
    <t>2017-05-31T09:24:39Z</t>
  </si>
  <si>
    <t>2015-01-04T05:10:55Z</t>
  </si>
  <si>
    <t>how much is your dbcache set to? this looks like out-of-memory...</t>
  </si>
  <si>
    <t>2015-01-04T05:22:17Z</t>
  </si>
  <si>
    <t>i have not changed the dbcache, afaik, so it should have the default value.</t>
  </si>
  <si>
    <t>2015-01-06T08:47:26Z</t>
  </si>
  <si>
    <t>i tried dbcache=50, and that helped: i was able to sync the last 2 weeks of the blockchain without crashes.</t>
  </si>
  <si>
    <t>2015-01-08T23:54:31Z</t>
  </si>
  <si>
    <t>closed? is the bug fixed?</t>
  </si>
  <si>
    <t>2015-01-09T09:04:46Z</t>
  </si>
  <si>
    <t>running out of memory is not a bug, and you managed to work around it with a lower dbcache.</t>
  </si>
  <si>
    <t>2015-01-09T16:47:41Z</t>
  </si>
  <si>
    <t>running out of memory is not a bug, but crashing and losing a lot of work when you run out of memory, that is a bug.</t>
  </si>
  <si>
    <t>2015-01-10T09:36:13Z</t>
  </si>
  <si>
    <t>continuous work is underway to e.g. reduce bitcoind's memory footprint. but that doesn't warrant keeping open this issue.as for losing work, syncing to disk only once per hour (or once the cache is full) is a conscious choice for performance. if you want more frequent flushes, you can reduce the dbsize, which you did. hey at least it picks up again and it doesn't have to start over from scratch.</t>
  </si>
  <si>
    <t>2015-01-01T11:39:52Z</t>
  </si>
  <si>
    <t>weird.is there anything in the tail of the debug.log about errors accepting a block?or e.g. leveldb checksum errors?was this during the initial sync, or a node that has been running for a long time? was it upgraded from 0.9?i wonder if a) it ever received the correct block 336370 (hash 00000000000000000c3ac3a00701d773648fa304a324a7a11eb1e4cf71c8c972) and rejected it, or b) that it isn't requesting that for some reason, and therefore stuck on the wrong side. or the node requested it but hasn't received it...</t>
  </si>
  <si>
    <t>2015-01-01T11:45:16Z</t>
  </si>
  <si>
    <t>make sure you save the debug.log before restarting the node (as that may rotate it and lose information).for troubleshooting it would help a lot if you mail it (gzipped/optionally pgp encrypted) to laanwj@gmail.com or upload it somewhere.</t>
  </si>
  <si>
    <t>2015-01-01T12:20:09Z</t>
  </si>
  <si>
    <t>also: can you post the output of the getchaintips rpc?</t>
  </si>
  <si>
    <t>jhoenicke</t>
  </si>
  <si>
    <t>2015-01-01T12:31:59Z</t>
  </si>
  <si>
    <t>can it be a problem with compatibility to the relay network client.  i noticed that 336372 came directly after 336371.  debug.log contains the lines2014-12-28 21:03:08 error: acceptblockheader : prev block not found2014-12-28 21:03:08 error: processnewblock : acceptblock failed2014-12-28 21:03:08 misbehaving: 127.0.0.1:40312 (0 -&gt; 10)maybe the blocks were relayed in the wrong order.update: block 336372 was sent before 336371 (both came from the same miner).update 2: i should check the facts more carefully.  336372 and 336373 came from the same miner with reversed time stamps.  336371 came from a different miner a minute earlier (according to time stamp).   of course, the time stamps are not accurate enough to say anything about the order they were sent through the network.i restarted the server and it recovered from the problem.</t>
  </si>
  <si>
    <t>2015-01-02T11:25:16Z</t>
  </si>
  <si>
    <t>that makes sense - it looks like a subtle bug, it rejected the header because it could not find the previous block, then just never requested it again. none of these messages mentions which block is concerned, but we could assume it is 336371.possibly, interactions with @bluematt's relay client may break an assumption in the p2p code.</t>
  </si>
  <si>
    <t>2015-01-02T11:38:31Z</t>
  </si>
  <si>
    <t>i've augmented your blk overview with the block numbers, and they tell a similar story[main 336368] block: 000000000000000007113bc080f3442d74d11e02ca156e39c92290a78d70403a parent: 000000000000000007edde8a1649ca5f967c95142920bb20408cfc1b9f1a2a66[main 336369] block: 0000000000000000189923f03da1a3130919808dc354074267ead5988b87ad19 parent: 000000000000000007113bc080f3442d74d11e02ca156e39c92290a78d70403a[stale 336370] block: 000000000000000000929bbefb29a690c8913b3c066946d998bfd7c5426fb5e7 parent: 0000000000000000189923f03da1a3130919808dc354074267ead5988b87ad19[main 336372] block: 0000000000000000038c09063f665c6a3b906d0d6f0969572dc4a9d119f3b6ea parent: 00000000000000000b858f3f63fa38dd01051abaa5974aec68c3c2712602205d[main 336370] block: 00000000000000000c3ac3a00701d773648fa304a324a7a11eb1e4cf71c8c972 parent: 0000000000000000189923f03da1a3130919808dc354074267ead5988b87ad19[main 336373] block: 0000000000000000084413b21b030408acf50f2741ac623973ef8a9676e93b78 parent: 0000000000000000038c09063f665c6a3b906d0d6f0969572dc4a9d119f3b6ea[main 336374] block: 00000000000000001124faaba22545ebea7ec0a5fc0218f972915698c417af9e parent: 0000000000000000084413b21b030408acf50f2741ac623973ef8a9676e93b78[main 336375] block: 000000000000000015a4f30d82ee0b924836815f7afb5d420852eedda59f10c9 parent: 00000000000000001124faaba22545ebea7ec0a5fc0218f972915698c417af9ethe main chain's block 336371 00000000000000000b858f3f63fa38dd01051abaa5974aec68c3c2712602205d was never received and stored, so likely never requested again.</t>
  </si>
  <si>
    <t>2015-01-02T21:45:52Z</t>
  </si>
  <si>
    <t>dumb question:  was this node connected to any peers other than the relaynode peer?</t>
  </si>
  <si>
    <t>2015-01-03T09:59:50Z</t>
  </si>
  <si>
    <t>yes, it was connected; it usually has a lot of incoming connections in addition to the usual eight outgoing connections.if i understand the problem correctly it didn't request block 336371 from the other peers ever again although it requested the parent block 336370 later.  even a misbehaving peer should not be able to stop bitcoind from accepting a valid block.the problem was solved by restarting.</t>
  </si>
  <si>
    <t>2015-01-03T22:35:23Z</t>
  </si>
  <si>
    <t>i've been trying to track this down and i think i have a guess as to what could have occurred.which version of the relay client are you using?  am i right in assuming you've whitelisted it?i believe at least the java and python versions of the relay client will send an inv for blocks they deliver followed by the block itself as part of their delivery, and because the relay client is probably whitelisted, that the relay node will be a preferred download peer and could be assigned a block to download.  if that were to happen, then the node would get stuck because the getdata would go unanswered, but because the block is "in flight" no other node would be asked to provide it.more specifically, my guess is that the following likely occurred:a) the network forks at block 370 (as shown above).b) block 371 is inv'ed and delivered by the relay node.this block would be discarded since its parent is unknown.  the getheaders message sent to the relay node is discarded by the relay code.c) block 372 is inv'ed by one of the other peers.the getheaders request sent in response was presumably answered and mapblockindex now contains the alternate block 370 along with blocks 371 and 372.since you indicated most of your other peers are inbound connections, i think it's likely that the peer who inv'ed you 372 is not a preferred download peer (see main.cpp:295).  i believe that the inv handling code would request block 372 itself from the peer that inv'ed it, but to download block 371, my understanding is that the code defers assignment until later, in sendmessages.when sendmessages is called for each node, i believe the only preferred download peer that would have the block as available is the relay node peer.  the relay would be a preferred download peer if it's whitelisted (even though it's inbound), and in processblockavailability (main.cpp:348) the hash for block 371, which was unknown when received, should then be able to be found in the block index and could be assigned.assuming no other peers have inv'ed blocks 371 or 372 at the point , the node would have sent a getdata to the relay peer.  unfortunately the relay peer ignores those messages, and i believe this would trigger a bug highlighted in #5463, namely that having a getdata ignored by a client causes the node to get stuck with the tip not advancing.if this analysis is right, it's not clear to me what the right solution to this is; presumably #5463 would solve this problem from lingering, but perhaps a solution that gets the tip moving more quickly again would be preferable, so that miners using the relay client don't find themselves mining on an old tip?</t>
  </si>
  <si>
    <t>2015-01-03T23:20:24Z</t>
  </si>
  <si>
    <t>i had what might be a related issue. i noticed that my syncing (catching up, when starting up, running 0.10.0rc1) was stalled, and looking at the log showed that it had been stuck for over 2 hours, and that the next block was in flight from one peer. also, the blocks ahead seemed to be getting loaded in, as it was switching block files. i used a program to forcibly close the socket, disconnecting the peer that was supposedly serving me that block, and 80 seconds later i was synced.getchaintips, getpeerinfo, debug.log excerptyou can see it synced normally until block 337077 at 2015-01-03 19:38:06, at which point it stopped, but continued to fill in the blocks ahead of there. at 2015-01-03 21:42:17 i killed the connection to that peer, at which point syncing proceeded normally.</t>
  </si>
  <si>
    <t>2015-01-04T08:42:15Z</t>
  </si>
  <si>
    <t>i don't have the relay on the whitelist (i didn't bother to figure out how to do it yet).i use the java version of relaynode; the latest version pre-compiled in matt's repository (from sept).https://github.com/thebluematt/relaynode/blob/master/client/relaynodeclient.jari haven't asked for getpeerinfo, but i don't think the block was stalled by another peer.  at the time i restarted it was 3.5 days behind.</t>
  </si>
  <si>
    <t>2015-01-04T15:12:35Z</t>
  </si>
  <si>
    <t>so it sounds like there are two independent problems:outside of ibd, stalling detection doesn't work, so we want a means to prevent unbounded waiting for a block that doesn't arrive (like #5463, see my comment there).the relay client doesn't reply to getheaders - this is not a problem to bitcoin core itself, but it does make the relay client useless for transferring reorgs.</t>
  </si>
  <si>
    <t>2015-01-04T15:14:40Z</t>
  </si>
  <si>
    <t>ibd meaning initial node bootstrap specifically though, not catching up onstart.on sun, jan 4, 2015 at 5:13 pm, pieter wuille notifications@github.comwrote:so it sounds like there are two independent problems:outside of ibd, stalling detection doesn't work, so we want a meansto prevent unbounded waiting for a block that doesn't arrive (like#5463 #5463, see my commentthere).the relay client doesn't reply to getheaders - this is not a problemto bitcoin core itself, but it does make the relay client useless fortransferring reorgs.—reply to this email directly or view it on github#5588 (comment).</t>
  </si>
  <si>
    <t>2015-01-04T15:27:34Z</t>
  </si>
  <si>
    <t>@michagogo eh? i'm using ibd here to refer to whenever you're more than 1024 blocks behind.</t>
  </si>
  <si>
    <t>2015-01-04T15:29:23Z</t>
  </si>
  <si>
    <t>ah, okay.on sun, jan 4, 2015 at 5:28 pm, pieter wuille notifications@github.comwrote:@michagogo https://github.com/michagogo eh? i'm using ibd here to referto whenever you're more than 1024 blocks behind.—reply to this email directly or view it on github#5588 (comment).</t>
  </si>
  <si>
    <t>2015-01-12T10:33:32Z</t>
  </si>
  <si>
    <t>workaround in #5608, so removing 0.10.0 milestone</t>
  </si>
  <si>
    <t>2015-01-12T18:31:19Z</t>
  </si>
  <si>
    <t>i ran into this testing 0.10.0rc1 (on 32 bit arm) while catching up ~2000 blockscuriously it got stuck on height=338072 (stays as last connected best block) as well for some reason:debug log excerptpeerinfo (a couple of hours later but still stuck)getchaintips</t>
  </si>
  <si>
    <t>2015-01-12T18:35:53Z</t>
  </si>
  <si>
    <t>please test 0.10.0rc3 now, this should be fixed...</t>
  </si>
  <si>
    <t>2014-12-31T03:04:38Z</t>
  </si>
  <si>
    <t>turned out to be a subtle bug in #1647.</t>
  </si>
  <si>
    <t>2014-12-31T03:35:09Z</t>
  </si>
  <si>
    <t>#5580 can prevent issues like this in the future (the code would refuse to compile).</t>
  </si>
  <si>
    <t>2014-12-30T12:54:02Z</t>
  </si>
  <si>
    <t>that doesn't make sense? what would these methods even do?</t>
  </si>
  <si>
    <t>2014-12-30T18:47:06Z</t>
  </si>
  <si>
    <t>the wallet can currently give you a list of total transactions, but it would be nice to get stats on received and sent tx seperately</t>
  </si>
  <si>
    <t>2015-01-01T11:32:18Z</t>
  </si>
  <si>
    <t>might make more sense to add these to getwalletinfo?</t>
  </si>
  <si>
    <t>2015-01-01T16:49:11Z</t>
  </si>
  <si>
    <t>makes sense, yes.</t>
  </si>
  <si>
    <t>2015-01-01T17:12:46Z</t>
  </si>
  <si>
    <t>note: this would currently require counting every single transaction.</t>
  </si>
  <si>
    <t>2015-01-03T22:12:19Z</t>
  </si>
  <si>
    <t>doesn't list transactions already count every tx? this would be a more detailed response.</t>
  </si>
  <si>
    <t>2015-01-04T01:25:55Z</t>
  </si>
  <si>
    <t>how is it more detailed if you can already derive the result fromlisttransaction's output?</t>
  </si>
  <si>
    <t>2015-01-04T16:47:23Z</t>
  </si>
  <si>
    <t>listtransactions output is just the total, the request is for a separate count that tells me how many sent and how many received. i think with accounts going out  and more emphasis on one time use of addresses, this is something worth thinking about .</t>
  </si>
  <si>
    <t>2015-01-04T16:53:53Z</t>
  </si>
  <si>
    <t>my point is that listtransactions already lists the incoming and outgoing transactions - you can compute the counts by just looking at the output of it. so it is not 'more detailed'.</t>
  </si>
  <si>
    <t>2015-01-04T19:04:22Z</t>
  </si>
  <si>
    <t>i'm asking for something like this to be added to getwalletinfo21:01:25￼getwalletinfo21:01:25￼{"walletversion" :"balance" :"txcount" : ,"txincount":"txoutcount":"keypoololdest" :"keypoolsize" :}or something along those lines.</t>
  </si>
  <si>
    <t>2014-12-31T08:10:37Z</t>
  </si>
  <si>
    <t>looking at the screenshots i don't see anything out of the ordinary. this should be the same as 0.9?if parts of the window get in the way, you can resize it. the vertical scroll box is there to accommodate multiple send entries.</t>
  </si>
  <si>
    <t>2015-01-03T15:15:44Z</t>
  </si>
  <si>
    <t>double frame around "pay to"-dialog (screenshot 1)that is because you can have more receipients, which are embedded in that ui elememt then. it may look a little weird with just one, but that has always been the case."transaction fee"-dialog squeezes "pay to"-dialog (screenshot 2)right, the main window should be resized to compensate for the additional ui elements shown. too bad this doesn't happen automatically. (@laanwj any ideas for this?)more intuitive order of dialogs would be pay to - coin control - transaction feei agree on this one here ;).</t>
  </si>
  <si>
    <t>2015-01-09T20:33:19Z</t>
  </si>
  <si>
    <t>@aduser2 would you mind giving this issue a better title?imo these are the expected behavior as also written by @diapolo.should be closed or rewritten as feature request.</t>
  </si>
  <si>
    <t>mbrix</t>
  </si>
  <si>
    <t>2015-01-02T15:01:51Z</t>
  </si>
  <si>
    <t>just want to follow up. this is a repeatable issue for me, just got corrupted again after a few more days.bitcoin version v0.10.0rc1 (2014-12-23 20:14:37 +0100)using openssl version openssl 1.0.1j 15 oct 2014using berkeleydb version berkeley db 4.8.30: (april  9, 2010)default data directory /home/matt/.bitcoinusing data directory /home/matt/.bitcoinusing config file /home/matt/.bitcoin/bitcoin.confusing at most 125 connections (1024 file descriptors available)using 4 threads for script verificationusing wallet wallet.datinit message: verifying wallet...cdbenv::open : logdir=/home/matt/.bitcoin/database errorfile=/home/matt/.bitcoin/db.logbound to [::]:8333bound to 0.0.0.0:8333init message: loading block index...opening leveldb in /home/matt/.bitcoin/blocks/indexopened leveldb successfullyopening leveldb in /home/matt/.bitcoin/chainstateopened leveldb successfullyloadblockindexdb: last block file = 213loadblockindexdb: last block file info: cblockfileinfo(blocks=246, size=50429569, heights=336813...337057, time=2014-12-31...2015-01-02)checking all blk files are present...loadblockindexdb(): transaction index disabledloadblockindexdb(): hashbestchain=000000000000000004cbbc8d7e0dbe4bc1736ebc6eaab0a6216137febf6e283b height=337029 date=2015-01-02 00:34:59 progress=0.998639init message: verifying blocks...verifying last 288 blocks at level 3no coin database inconsistencies in last 289 blocks (124629 transactions)block index           23277msinit message: loading wallet...nfileversion = 100000keys: 445 plaintext, 0 encrypted, 117 w/ metadata, 445 totalwallet                  355msupdatetip: new best=000000000000000004e89b8b28dd44a7c73b5b0dd1273ee56e365a40d0e398f8  height=337030  log2_work=81.900832  tx=55541042  date=2015-01-02 00:28:37 progress=0.998628  cache=45checkforkwarningconditions: warning: found invalid chain at least ~6 blocks longer than our best chain.chain state database corruption likely.updatetip: new best=000000000000000000a1bf44402cdb950b8378502c84cd3275612d26ccbda01a  height=337031  log2_work=81.900888  tx=55541501  date=2015-01-02 00:45:54 progress=0.998656  cache=1910checkforkwarningconditions: warning: found invalid chain at least ~6 blocks longer than our best chain.chain state database corruption likely.updatetip: new best=000000000000000011ca2e3e4607bf793b191de7a2810cd07cdc3a53006dc6b2  height=337032  log2_work=81.900944  tx=55541611  date=2015-01-02 00:54:40 progress=0.998670  cache=2575checkforkwarningconditions: warning: found invalid chain at least ~6 blocks longer than our best chain.chain state database corruption likely.updatetip: new best=00000000000000000743226d47b6492ea774efb1695d5c42ba5babe76d0296b6  height=337033  log2_work=81.900999  tx=55542017  date=2015-01-02 00:57:54 progress=0.998675  cache=3776checkforkwarningconditions: warning: found invalid chain at least ~6 blocks longer than our best chain.chain state database corruption likely.updatetip: new best=00000000000000000f9bd7a95527b71e45b8e6dae5063868ef230aaca1ac7e09  height=337034  log2_work=81.901055  tx=55542284  date=2015-01-02 01:03:35 progress=0.998684  cache=4425checkforkwarningconditions: warning: found invalid chain at least ~6 blocks longer than our best chain.chain state database corruption likely.updatetip: new best=000000000000000015d4526f5272a481cd2bb8a96e9f99eccaca704a8b9f7e50  height=337035  log2_work=81.901111  tx=55542603  date=2015-01-02 01:10:57 progress=0.998695  cache=5142checkforkwarningconditions: warning: found invalid chain at least ~6 blocks longer than our best chain.chain state database corruption likely.updatetip: new best=0000000000000000115f7f4062ce472da782431cc884a048dc3262d945332ac7  height=337036  log2_work=81.901167  tx=55542812  date=2015-01-02 01:16:40 progress=0.998704  cache=5543checkforkwarningconditions: warning: found invalid chain at least ~6 blocks longer than our best chain.chain state database corruption likely.updatetip: new best=00000000000000000ee3f83dae49a4092f33ac018156c875634beeae52674a71  height=337037  log2_work=81.901222  tx=55542981  date=2015-01-02 01:20:00 progress=0.998710  cache=5865checkforkwarningconditions: warning: found invalid chain at least ~6 blocks longer than our best chain.chain state database corruption likely.updatetip: new best=000000000000000012b69cbeffd012744b8c05a35c94f37cde00cdf583c47f1c  height=337038  log2_work=81.901278  tx=55543011  date=2015-01-02 01:20:29 progress=0.998710  cache=5998checkforkwarningconditions: warning: found invalid chain at least ~6 blocks longer than our best chain.chain state database corruption likely.updatetip: new best=0000000000000000001fffc761f0fe48dfa94dfb42e3c8713c5e14bcef11d930  height=337039  log2_work=81.901334  tx=55543501  date=2015-01-02 01:31:13 progress=0.998727  cache=6863checkforkwarningconditions: warning: found invalid chain at least ~6 blocks longer than our best chain.chain state database corruption likely.updatetip: new best=0000000000000000096016907dfb56633d7ef132f2275712788326283a8e5c73  height=337040  log2_work=81.90139  tx=55543532  date=2015-01-02 01:32:03 progress=0.998729  cache=6945checkforkwarningconditions: warning: found invalid chain at least ~6 blocks longer than our best chain.chain state database corruption likely.updatetip: new best=000000000000000000dd5681f0bc2b67a87877deabdda2fd05d03692ff7de82d  height=337041  log2_work=81.901445  tx=55544255  date=2015-01-02 01:47:35 progress=0.998753  cache=8589checkforkwarningconditions: warning: found invalid chain at least ~6 blocks longer than our best chain.chain state database corruption likely.updatetip: new best=000000000000000004d63eba91a3f501acc8d866f0c0b8fce5a76234522a08cc  height=337042  log2_work=81.901501  tx=55545195  date=2015-01-02 02:05:46 progress=0.998782  cache=10322checkforkwarningconditions: warning: found invalid chain at least ~6 blocks longer than our best chain.chain state database corruption likely.updatetip: new best=00000000000000000e623f4667978ba2511edac18e1dd1075b419847d7a6ceda  height=337043  log2_work=81.901557  tx=55545589  date=2015-01-02 02:17:27 progress=0.998800  cache=10993checkforkwarningconditions: warning: found invalid chain at least ~6 blocks longer than our best chain.chain state database corruption likely.updatetip: new best=000000000000000004246d1a2666987c44fcf89123d86e9cb115cba00bcf832c  height=337044  log2_work=81.901613  tx=55546169  date=2015-01-02 02:27:39 progress=0.998816  cache=11948checkforkwarningconditions: warning: found invalid chain at least ~6 blocks longer than our best chain.chain state database corruption likely.updatetip: new best=0000000000000000167ed8a5ba5d8cb5ea27aaac7b4705d0245630daeac192cc  height=337045  log2_work=81.901668  tx=55546679  date=2015-01-02 02:36:37 progress=0.998831  cache=12805checkforkwarningconditions: warning: found invalid chain at least ~6 blocks longer than our best chain.chain state database corruption likely.updatetip: new best=000000000000000000124b2813b69fc5356b5f5d91e7969ff6081d66e521b6f8  height=337046  log2_work=81.901724  tx=55546832  date=2015-01-02 02:42:50 progress=0.998840  cache=13039checkforkwarningconditions: warning: found invalid chain at least ~6 blocks longer than our best chain.chain state database corruption likely.updatetip: new best=00000000000000000f0de5622037d513181a9ffe911867826eb5a1aac40a477a  height=337047  log2_work=81.90178  tx=55547196  date=2015-01-02 02:47:49 progress=0.998848  cache=13540checkforkwarningconditions: warning: found invalid chain at least ~6 blocks longer than our best chain.chain state database corruption likely.updatetip: new best=000000000000000014f63c53e011e13561a423201e1239f30b7474acf63c51df  height=337048  log2_work=81.901836  tx=55547444  date=2015-01-02 02:52:00 progress=0.998855  cache=13908checkforkwarningconditions: warning: found invalid chain at least ~6 blocks longer than our best chain.chain state database corruption likely.updatetip: new best=000000000000000018f7fa666a399acf35cd882fedc37c8bfddb050d36c2fe70  height=337049  log2_work=81.901891  tx=55547811  date=2015-01-02 03:00:12 progress=0.998868  cache=14539checkforkwarningconditions: warning: found invalid chain at least ~6 blocks longer than our best chain.chain state database corruption likely.updatetip: new best=00000000000000000e39d8d2eb9a64748983cd1986b26acafcde27632e68e774  height=337050  log2_work=81.901947  tx=55548107  date=2015-01-02 03:08:26 progress=0.998881  cache=14909checkforkwarningconditions: warning: found invalid chain at least ~6 blocks longer than our best chain.chain state database corruption likely.updatetip: new best=000000000000000000eef16b6dc52c28448c7eb2996c3b5a75d9b15d5858bd90  height=337051  log2_work=81.902003  tx=55548435  date=2015-01-02 03:13:42 progress=0.998889  cache=15417updatetip: new best=00000000000000001a059f718edc433af3f15000ed8452958e21e3416614396c  height=337052  log2_work=81.902059  tx=55549309  date=2015-01-02 03:35:26 progress=0.998924  cache=16602updatetip: new best=000000000000000002ae38a842176d4b4e0092b5a30a90ddf64e9ad8dcf5323a  height=337053  log2_work=81.902114  tx=55549422  date=2015-01-02 03:37:44 progress=0.998927  cache=16764updatetip: new best=00000000000000000038f27237a14acb358d7066efbb5ae3849de267a6d8a818  height=337054  log2_work=81.90217  tx=55549595  date=2015-01-02 03:42:40 progress=0.998935  cache=17150updatetip: new best=000000000000000018df67f45d76bf9f33902351bc648986163dced741ec9cbf  height=337055  log2_work=81.902226  tx=55549963  date=2015-01-02 03:50:59 progress=0.998948  cache=17614updatetip: new best=00000000000000000daf09931982f6e1382c5e31c9e35ee805a8f88754022670  height=337056  log2_work=81.902282  tx=55550700  date=2015-01-02 04:08:59 progress=0.998977  cache=18892corruption: block checksum mismatch</t>
  </si>
  <si>
    <t>2015-01-02T15:26:25Z</t>
  </si>
  <si>
    <t>these issues are almost always some kind of hw issue. either corrupt ram, or an overheating cpu, bitcoin has a knack for exposing them.it starts happening later in the sync process as that is where the cpu starts to be heavily used through e.g., lots of transactions thus secp256k1 verifications.you could try running with the par=1 option (and -reindex) to restart with only one verification thread. that will make the sync slower, of course.the issue here is that it shouldn't continue after a corruption is suspected, but stop the node.</t>
  </si>
  <si>
    <t>2015-01-05T02:22:04Z</t>
  </si>
  <si>
    <t>i think i agree with this. bitcoin is the canary in the coal mine, and even though there isn't any other indication some kind of disk failure is probably imminent.so in this instance even though corruption occurs it just stops syncing, and only on shutdown does it issue a warning to that affect. it should probably immediately halt on known corruption.</t>
  </si>
  <si>
    <t>2015-01-05T08:44:52Z</t>
  </si>
  <si>
    <t>yes, that is due to an inherent conflict: in network code it's desirable to continue, what ever happens (otherwise ddos risk). in the consensus code the program needs to quit on any corruption detected (otherwise fork risk). the network code calls the consensus code to validate...closing in favor of #5462, which is that issue.</t>
  </si>
  <si>
    <t>leongaban</t>
  </si>
  <si>
    <t>2014-12-30T02:25:21Z</t>
  </si>
  <si>
    <t>ok i found the debug.log will this help?2014-12-30 00:13:28 bitcoin version v0.9.3rc2-beta (2014-09-12 10:25:55 +0200)2014-12-30 00:13:28 using openssl version openssl 1.0.1j 15 oct 20142014-12-30 00:13:28 using berkeleydb version berkeley db 4.8.30: (april  9, 2010)2014-12-30 00:13:28 default data directory /users/leongaban/library/application support/bitcoin2014-12-30 00:13:28 using data directory /users/leongaban/library/application support/bitcoin2014-12-30 00:13:28 using at most 125 connections (2560 file descriptors available)2014-12-30 00:13:28 using 8 threads for script verification2014-12-30 00:13:28 using wallet wallet.dat2014-12-30 00:13:28 init message: verifying wallet...2014-12-30 00:13:28 cdbenv::open : logdir=/users/leongaban/library/application   support/bitcoin/database errorfile=/users/leongaban/library/application support/bitcoin/db.log2014-12-30 00:13:28 error: cdbenv::open : error 22 opening database environment: invalid argument2014-12-30 00:13:28 moved old /users/leongaban/library/application support/bitcoin/database to   /users/leongaban/library/application support/bitcoin/database.1419898408.bak. retrying.2014-12-30 00:13:28 cdbenv::open : logdir=/users/leongaban/library/application support/bitcoin/database errorfile=/users/leongaban/library/application support/bitcoin/db.log2014-12-30 00:13:28 error: cdbenv::open : error 22 opening database environment: invalid argument2014-12-30 00:13:28 : error initializing wallet database environment /users/leongaban/library/application support/bitcoin!2014-12-30 00:13:28 shutdown : in progress...2014-12-30 00:13:28 stopnode()2014-12-30 00:13:28 shutdown : done2014-12-30 01:33:33</t>
  </si>
  <si>
    <t>2014-12-30T02:30:04Z</t>
  </si>
  <si>
    <t>ìwhat should i do?and i don`t understand. clearly.</t>
  </si>
  <si>
    <t>2014-12-30T02:40:54Z</t>
  </si>
  <si>
    <t>oh this is just a question, trying to run bitcoind on my computer and running into this problem. hoping someone knows what it is. posted my question here as well: http://stackoverflow.com/questions/27698527/running-bitcoind-error-initializing-wallet-database-environment</t>
  </si>
  <si>
    <t>2015-01-09T20:43:11Z</t>
  </si>
  <si>
    <t>did you follow the file docs/build-osx.md?did you change the bitcoin.conf or gave any starup arguments?did you try to remove /users/leongaban/library/application support/bitcoin to get a fresh start?</t>
  </si>
  <si>
    <t>2015-01-10T22:28:52Z</t>
  </si>
  <si>
    <t>no, i gave up.... will trash everything and start over again. this can be closed...</t>
  </si>
  <si>
    <t>2014-12-29T22:31:31Z</t>
  </si>
  <si>
    <t>i don't see how this would be useful?</t>
  </si>
  <si>
    <t>2014-12-29T23:05:10Z</t>
  </si>
  <si>
    <t>i'm not the first one to request this, someone else mentioned it as well. the currently only possible way of getting rid of old and unused addresses is by deleting the whole wallet. correct?this would be very useful for people who generate a lot of addresses and to clear up cluttering (comes with time).</t>
  </si>
  <si>
    <t>stepanja</t>
  </si>
  <si>
    <t>2014-12-29T23:15:45Z</t>
  </si>
  <si>
    <t>возможен ли тут доход?)</t>
  </si>
  <si>
    <t>BTCTaras</t>
  </si>
  <si>
    <t>2015-01-01T05:11:58Z</t>
  </si>
  <si>
    <t>i don't think that deleting private keys is a very good idea for the end user. if anything, there should be an archive of used addresses, or "soft deleting" of the private keys (keeping them in wallet.dat, but ignoring them in the ui).</t>
  </si>
  <si>
    <t>2015-01-01T05:31:30Z</t>
  </si>
  <si>
    <t>i suppose it does make sense to stop scanning them for new transactions, at least. maybe an option to automatically do so when a transaction is confirmed to them... :)</t>
  </si>
  <si>
    <t>2015-01-01T10:37:49Z</t>
  </si>
  <si>
    <t>well indeed, maybe an option/tab where you could check your addresses which are 'on pause'/'deleted'. i mean i myself didn't generate many addresses (as people tend to), but there is already a ton of clutter in my wallet.</t>
  </si>
  <si>
    <t>2015-01-01T10:55:05Z</t>
  </si>
  <si>
    <t>this is a duplicate of #2710</t>
  </si>
  <si>
    <t>2014-12-29T02:21:09Z</t>
  </si>
  <si>
    <t>forum user reporting the same bug:https://bitcointalk.org/index.php?topic=906820.msg9964634#msg9964634</t>
  </si>
  <si>
    <t>2014-12-29T08:45:38Z</t>
  </si>
  <si>
    <t>which argument is it exactly that triggers this?if it is e.g. the rpcpassword, can you try different values to see if there's some symbol that triggers a parsing error?</t>
  </si>
  <si>
    <t>2014-12-29T13:37:35Z</t>
  </si>
  <si>
    <t>doing some more testing... there seems to be plenty of gui bugs in this version. for example, when i uncommented the "server=1" line but not the others, i got both the startup and shutdown splash windows at the same time, followed by a crash. once the process locked up completely on the shutdown splash, and once the main window failed to appear, even though blocks were being downloaded in the background.anyway, the following bitcoin.conf causes the "invalid argument" crash every single time:rpcuser=xrpcpassword=yserver=1this one does not:rpcuser=xrpcpassword=y#server=1</t>
  </si>
  <si>
    <t>2014-12-29T14:48:31Z</t>
  </si>
  <si>
    <t>@diapolo this seems like an issue on windows only, have you ever encountered it?</t>
  </si>
  <si>
    <t>2014-12-29T14:53:59Z</t>
  </si>
  <si>
    <t>may have to do with the lack of ipv6 support on windows xp. as it only triggers with server enabled it may have to do with rpc trying to bind on that.can you try adding explicit bind command for only ipv4 localhost to your configuration file, ie add both of these:rpcbind=127.0.0.1rpcallowip=127.0.0.1</t>
  </si>
  <si>
    <t>2014-12-29T14:58:50Z</t>
  </si>
  <si>
    <t>ok, i tried the following bitcoin.conf, it works. (no crash.)rpcuser=xrpcpassword=yserver=1rpcbind=127.0.0.1rpcallowip=127.0.0.1</t>
  </si>
  <si>
    <t>2014-12-29T15:16:01Z</t>
  </si>
  <si>
    <t>thanks for confirming.</t>
  </si>
  <si>
    <t>2014-12-30T16:39:18Z</t>
  </si>
  <si>
    <t>should be fixed by #5565 (which is merged into 0.10 branch and will be in rc2)</t>
  </si>
  <si>
    <t>2015-01-08T11:39:19Z</t>
  </si>
  <si>
    <t>can be closed now that #5589 is merged.</t>
  </si>
  <si>
    <t>2014-12-28T06:52:46Z</t>
  </si>
  <si>
    <t>sounds like a broken internet connection..</t>
  </si>
  <si>
    <t>dapinkbat</t>
  </si>
  <si>
    <t>2014-12-28T06:55:11Z</t>
  </si>
  <si>
    <t>my internet connection on this computer has been intact.  i am emailingyour from the same pc my wallet is on.on sun, dec 28, 2014 at 1:53 am, luke-jr notifications@github.com wrote:sounds like a broken internet connection..—reply to this email directly or view it on github#5553 (comment).</t>
  </si>
  <si>
    <t>2014-12-28T07:03:16Z</t>
  </si>
  <si>
    <t>try to connect to 192.3.11.24 port 8333 manually. i expect it will fail for you.</t>
  </si>
  <si>
    <t>2014-12-28T07:07:37Z</t>
  </si>
  <si>
    <t>i figured it out. i was trying to set-up p2pool and was messing the proxysettings.  switched back to, "map port using upnp" and it worked.synchronizing with network now...  thankson sun, dec 28, 2014 at 2:03 am, luke-jr notifications@github.com wrote:try to connect to 192.3.11.24 port 8333 manually. i expect it will failfor you.—reply to this email directly or view it on github#5553 (comment).</t>
  </si>
  <si>
    <t>2014-12-28T07:32:31Z</t>
  </si>
  <si>
    <t>yeah, that'll do it :)if this is resolved, please close the issue.</t>
  </si>
  <si>
    <t>2014-12-27T23:59:18Z</t>
  </si>
  <si>
    <t>thats expected, but i also thought that this will probably confuse people.the thing is that the priority calucation is based on the slider, becausein order to get a fast free-transaction, you need a higher priority than toget a normal-fast-free-transaction. and the priority label getting red means"you cant get a free transaction for the confirmation target you selected with the slider".but maybe we should change this. so that the priority calucation is always based on confirmationtarget of 25 (as if slider=normal). but the label becoming red could be based on the target, so thatyou still know from the color, whether or not a free transaction is possible.</t>
  </si>
  <si>
    <t>dgenr8</t>
  </si>
  <si>
    <t>2015-01-27T23:27:29Z</t>
  </si>
  <si>
    <t>ping @jonasschnelli</t>
  </si>
  <si>
    <t>2015-01-28T09:21:02Z</t>
  </si>
  <si>
    <t>@dgenr8: i didn't take a close look at this. but it would help if you could update the test and remove/rewrite everything which is related to the accounting system because it has been marked as deprecated recently. and i think double spends are detectable without the accounting system.if you create a pull request, make sure that the test won't fail. because this would mean, bitcoin-core is malfunction. rather try to find some double-spend cases. you then need to make sure, your test detects the double spends and will therefor not fail.when writing a unit or functional test after the implementation of the code which is covered in the test, make sure the test will succeed (unless you detect a bug in the code).</t>
  </si>
  <si>
    <t>2015-01-28T09:29:55Z</t>
  </si>
  <si>
    <t>2015-01-28T19:23:55Z</t>
  </si>
  <si>
    <t>@jonasschnelli i like your idea of removing everything accounting-related from the double-spend test.  testing double-spend detection is good, but currently the test's success depends on syncing accounting data to true double-spends (not good).we could reinstate the specific malleability test txnmall.sh for as long as accounting behavior matters and mutants are possible.@gavinandresen wrote this new test, so i'm hoping he can weigh in on this.</t>
  </si>
  <si>
    <t>2015-03-12T05:21:29Z</t>
  </si>
  <si>
    <t>closing, fix is in #5881.</t>
  </si>
  <si>
    <t>2014-12-25T00:59:14Z</t>
  </si>
  <si>
    <t>please try upgrading to the latest bfgminer 5.0.0, or at least 3.10.8 - older versions kept the longpoll connection open until the server closed them, and bitcoind does not behave reasonably with idle connections :(</t>
  </si>
  <si>
    <t>john-yonn</t>
  </si>
  <si>
    <t>2014-12-25T01:33:45Z</t>
  </si>
  <si>
    <t>upgrading now, but then off to bed. i'll post results of the upgrade tomorrow. thank you.</t>
  </si>
  <si>
    <t>2014-12-25T13:13:46Z</t>
  </si>
  <si>
    <t>upgrading to 5.0.0 bfgminer resolved the issue. thank you and sorry to bother you with this one.</t>
  </si>
  <si>
    <t>2014-12-22T14:07:17Z</t>
  </si>
  <si>
    <t>this is a better starting point: https://github.com/jgarzik/rpcsrv :)</t>
  </si>
  <si>
    <t>2015-01-01T11:23:23Z</t>
  </si>
  <si>
    <t>malfunctioning clients? there's nothing wrong with clients keeping a connection open to keep-alive http servers...</t>
  </si>
  <si>
    <t>2015-09-04T15:32:48Z</t>
  </si>
  <si>
    <t>could be closed now that #5677 is merged? see #5677 (comment)@jonasschnelli @laanwj</t>
  </si>
  <si>
    <t>2015-10-01T19:47:11Z</t>
  </si>
  <si>
    <t>ping :-)</t>
  </si>
  <si>
    <t>2015-10-01T19:47:54Z</t>
  </si>
  <si>
    <t>solved with #5677, closing.</t>
  </si>
  <si>
    <t>2014-12-17T08:41:48Z</t>
  </si>
  <si>
    <t>not sure i follow you. cwallet::generatenewkey() does a randaddseedperfmon() as first thing. all private key generation goes through that wallet method. the only call to makenewkey is there, apart from the sanity check.i wouldn't be opposed to move the call closer to the actual generation for software engineering reasons, but it will not improve the state of the prng.</t>
  </si>
  <si>
    <t>2014-12-18T02:56:23Z</t>
  </si>
  <si>
    <t>yes, effectively, the software engineering reasons i.e. ensuring that no publicly accessible makenewkey in some future wallet lib circumvents randaddseedperfmon, as the tests do now (presumably inadvertently).</t>
  </si>
  <si>
    <t>2014-12-18T08:27:42Z</t>
  </si>
  <si>
    <t>ok well i'd say go ahead move the call.</t>
  </si>
  <si>
    <t>2014-12-19T01:40:54Z</t>
  </si>
  <si>
    <t>randaddseedperfmon is of minimal value. i think it's not unlikely that we'll replace the rng infrastructure during 0.11... i have no objection to moving things around so long as people are confident that it's low risk, but i don't think a lot of time would be well spent micro-twiddling the details on this.  (also, not sure about which recent events you refer to, but ... we have never had a randomness related incident in bitcoin core and take auditing, review, and testing of these components very seriously. some places where there have been issues have had issues in part due to unnecessary small changes, something to keep in mind.)</t>
  </si>
  <si>
    <t>2014-12-19T01:54:58Z</t>
  </si>
  <si>
    <t>agreed. and, yes, not a randomness related incident in bitcoin core, but a third party.</t>
  </si>
  <si>
    <t>2014-12-19T13:37:20Z</t>
  </si>
  <si>
    <t>right. the only places where bitcoin core require cryptographically secure randomness after the rfc6979 merge are:generation of private keys (for the wallet)generation of master key (for wallet encryption)generation of example password for rpc serverthe other uses of getrand* such as those in the network code and address manager could feasibly (but carefully) be replaced by a more efficient and less secure random number generator.</t>
  </si>
  <si>
    <t>2015-01-04T16:38:45Z</t>
  </si>
  <si>
    <t>merged &amp; closed.</t>
  </si>
  <si>
    <t>2014-12-13T21:12:12Z</t>
  </si>
  <si>
    <t>looks like you have more than bitcoin-config.h files in the tree. can you please remove the old one? the file should be generated in the src/config/ now.</t>
  </si>
  <si>
    <t>2014-12-13T21:24:03Z</t>
  </si>
  <si>
    <t>i did re-run of ./autogen.sh ./configure and make go properly.closing.</t>
  </si>
  <si>
    <t>2015-01-04T21:56:23Z</t>
  </si>
  <si>
    <t>i get the same:015-01-04 20:57:51 updatetip: new best=0000000000000000070feeb3c5396aba0a71478823f2dd296029b8c2ad758ad8  height=314449  log2_work=80.082734  tx=44076572  date=2014-08-07 21:28:57 progress=0.622530  cache=426872015-01-04 20:57:52 updatetip: new best=000000000000000001955d4aac3a5c52695fb08fd937b6ea66b0cbcbe9b4f92c  height=314450  log2_work=80.082825  tx=44077246  date=2014-08-07 21:36:00 progress=0.622549  cache=433722015-01-04 20:57:52 updatetip: new best=000000000000000039db3a041eeed1b27f7bff57653c1e1fa951f631b713ddd1  height=314451  log2_work=80.082915  tx=44077460  date=2014-08-07 21:39:59 progress=0.622556  cache=435912015-01-04 20:57:53 updatetip: new best=0000000000000000393962f5a96c3e732a1f46c3668188bd44e5f81479244ad1  height=314452  log2_work=80.083006  tx=44077729  date=2014-08-07 21:42:36 progress=0.622563  cache=439702015-01-04 20:57:54 leveldb read failure: corruption: block checksum mismatch2015-01-04 20:57:54 corruption: block checksum mismatch2015-01-04 20:57:54exception: 13leveldb_errordatabase corruptedbitcoin in processmessages()2015-01-04 20:57:54 processmessage(block, 460587 bytes) failed peer=62015-01-04 20:57:54 leveldb read failure: corruption: block checksum mismatch2015-01-04 20:57:54 corruption: block checksum mismatch./bitcoind -par=1 -reindex</t>
  </si>
  <si>
    <t>2015-01-04T23:20:15Z</t>
  </si>
  <si>
    <t>@en0rm this issue is related to the fact that it kept running, not that there was an error. the error i observed was almost certainly state corruption due to faulty hardware (overheating cpu).  what hardware / os are you on?</t>
  </si>
  <si>
    <t>2015-01-06T09:22:54Z</t>
  </si>
  <si>
    <t>hi,this was on a kvm guest running on an intel nuc with the virtual diskstored on a external usb disk. i've read that this is most likely due to hwproblems. i need to do some more research on that part. anyway, the clientkept running and i compiled the latest master from 2. or 3. of jan.host is ubuntu 14.10. guest is 14.04.-f-on mon, jan 5, 2015 at 12:20 am, gregory maxwell notifications@github.comwrote:@en0rm https://github.com/en0rm this issue is related to the fact thatit kept running, not that there was an error. the error i observed wasalmost certainly state corruption due to faulty hardware (overheating cpu).what hardware / os are you on?—reply to this email directly or view it on github#5462 (comment).mvh-fredrik-normann-sent from my gmail account</t>
  </si>
  <si>
    <t>2015-01-12T10:38:55Z</t>
  </si>
  <si>
    <t>closed by #5619</t>
  </si>
  <si>
    <t>2014-12-11T14:31:24Z</t>
  </si>
  <si>
    <t>this is fixed in the upcoming 0.10 release.</t>
  </si>
  <si>
    <t>2014-12-11T15:28:34Z</t>
  </si>
  <si>
    <t>bitcoin qt is not recommended for normal consumer users that want a wallet. it is for power users that want to contribute to the network, and to do this it stores and verifies the entire block chain. try to use one of the spv wallets, which have no (or very little) sync time before you can use them.</t>
  </si>
  <si>
    <t>2014-12-11T14:48:43Z</t>
  </si>
  <si>
    <t>yes, this is a bug in the bignum tests that has been solved in master.</t>
  </si>
  <si>
    <t>2014-12-11T14:55:53Z</t>
  </si>
  <si>
    <t>ah, i think i found it: 63c1761seems to be resolved then.</t>
  </si>
  <si>
    <t>2014-12-11T14:57:28Z</t>
  </si>
  <si>
    <t>indeed, that's the commit that fixed it.</t>
  </si>
  <si>
    <t>2014-12-09T20:32:05Z</t>
  </si>
  <si>
    <t>i can reproduce in the current master.assertion failed: (fvalid), function getpubkey, file key.cpp, line 65.the check for a private key in the valid range is missing (like in importprivkey):if (!key.isvalid()) throw jsonrpcerror(rpc_invalid_address_or_key, "private key outside allowed range");</t>
  </si>
  <si>
    <t>2014-12-13T21:27:41Z</t>
  </si>
  <si>
    <t>the fix is now merged to the master. closing.thank you for the report!</t>
  </si>
  <si>
    <t>2014-12-17T09:00:15Z</t>
  </si>
  <si>
    <t>@dooglus ping, you can close this now :).</t>
  </si>
  <si>
    <t>2014-12-08T18:57:08Z</t>
  </si>
  <si>
    <t>accounts and labels use the same storage, so using both together is basically incompatible. accounts will be removed in the future, so best to do this external to bitcoin core.</t>
  </si>
  <si>
    <t>philsong</t>
  </si>
  <si>
    <t>2014-12-09T00:44:44Z</t>
  </si>
  <si>
    <t>thanks luke, is there any timeline to remove accounts? we are using account system as our own account system, please indict, thanks a lot.</t>
  </si>
  <si>
    <t>2014-12-09T00:49:27Z</t>
  </si>
  <si>
    <t>btw, any suggestion for  current good bitcoin open source account system?</t>
  </si>
  <si>
    <t>2016-02-16T13:08:04Z</t>
  </si>
  <si>
    <t>the issue for tracking the removal of the account system would be #3816. note that there doesn't seem to be any active work in this direction: there is no real replacement, the account system keeps on existing in a state of semi-unmaintained limbo.</t>
  </si>
  <si>
    <t>2014-12-08T19:57:39Z</t>
  </si>
  <si>
    <t>ack. this is do-able right now, but it's a clunky manual process. i'll add a straightforward method and documentation for it.</t>
  </si>
  <si>
    <t>RyanKung</t>
  </si>
  <si>
    <t>2014-12-04T12:52:13Z</t>
  </si>
  <si>
    <t>i'v updated m4 to 1.4.13 (from 1.4.6), and it's seems ok.</t>
  </si>
  <si>
    <t>bitcoinfees</t>
  </si>
  <si>
    <t>2014-12-03T08:09:29Z</t>
  </si>
  <si>
    <t>yes i recently realized this as well. currently it gives an upper bound for the actual priority, with equality iff all inputs were in the blockchain at the time of entry to mempool (assuming no reorgs).also in the priority initialization in accepttomemorypool, i believe the second argument should be chainactive.height() + 1 instead of simply chainactive.height()</t>
  </si>
  <si>
    <t>2017-06-13T00:20:57Z</t>
  </si>
  <si>
    <t>this should be closed as priority (at least the output in getrawmempool) has been removed in 49be7e1</t>
  </si>
  <si>
    <t>2015-02-02T01:12:37Z</t>
  </si>
  <si>
    <t>update: #4793 reduces the (error) probability, but not to 0.</t>
  </si>
  <si>
    <t>2016-09-27T19:33:17Z</t>
  </si>
  <si>
    <t>@21e14 is this still an issue?</t>
  </si>
  <si>
    <t>2016-09-28T08:21:01Z</t>
  </si>
  <si>
    <t>checkproofofwork doesn't log that message anymore since #7962, a pull by the same author as this pr.so yes we can close this.edit: that was just a cleanup, #7459 did the work of removing the printfs.</t>
  </si>
  <si>
    <t>2016-10-08T22:53:52Z</t>
  </si>
  <si>
    <t>@marcofalke @laanwj ack.</t>
  </si>
  <si>
    <t>2014-12-05T11:22:09Z</t>
  </si>
  <si>
    <t>what attack would you imagine on this?regtest is - by definition - local-only so any type of dns seeding or fixed seeding would be actively harmful.you could add a check that those stages are skipped entirely iff there are no seeds, but in practice nothing would change?</t>
  </si>
  <si>
    <t>2014-12-06T03:34:56Z</t>
  </si>
  <si>
    <t>i agree completely. the concern would be any future mods to this block, should they overlook the regtest use case (and therefore possibly take more dramatic measures operating under the assumption of an infrastructure attack). so, what say you? is a comment update in order, or a comment update + skip the block entirely if there are no seeds? i have to say the code has managed to handle the different modes remarkably uniformly so far...</t>
  </si>
  <si>
    <t>2016-02-16T17:11:28Z</t>
  </si>
  <si>
    <t>bitcoin core's wallet regards outputs of its own outgoing zero-conf transactions as spendable (unless -spendzeroconfchange=0), but not those of incoming transactions.spending the outputs of other people's transactions before they are confirmed is, in general, unsafe. various malleability issues make that unreliable.</t>
  </si>
  <si>
    <t>2016-02-16T19:59:29Z</t>
  </si>
  <si>
    <t>@laanwj and fundrawtransaction should be able to select those zero-conf utxos? even if they are watch only?</t>
  </si>
  <si>
    <t>2016-02-17T08:47:10Z</t>
  </si>
  <si>
    <t>@promag wouldn't be against making it configurable, but by default it should have the same behavior as the other send* options i'd say.</t>
  </si>
  <si>
    <t>2014-11-26T16:13:14Z</t>
  </si>
  <si>
    <t>ugh, dupe of #1144, closing</t>
  </si>
  <si>
    <t>2014-11-26T14:38:16Z</t>
  </si>
  <si>
    <t>i exactly copied the 0.9 translation messages to 0.10 when i created the new resource.this was quite involved, i had to write a script for it as there is no way to do so in the interface. if you know a better way to do that, feel free to do so. but if not you'll just have to cope...edit: the other option would be to start with an empty resource, i could just not copy the messages for german if you prefer that.</t>
  </si>
  <si>
    <t>2014-11-26T14:45:07Z</t>
  </si>
  <si>
    <t>is it not possible to link the source i18n file directly over github/transiflex?</t>
  </si>
  <si>
    <t>2014-11-26T14:49:30Z</t>
  </si>
  <si>
    <t>the problem is, that the reviewed tag/flag is not in the translation file but likely just in the transifex database :-(.@laanwj if the existing translations could be flagged as reviewed after you imported them that (at least for the german translations, which i mainly do) would be great... dunno how.</t>
  </si>
  <si>
    <t>2014-11-26T15:09:50Z</t>
  </si>
  <si>
    <t>hm, yes that's unfortunate. i don't think that data is clonable through the api. maybe file a feature request with transifex to fork/clone a resource.</t>
  </si>
  <si>
    <t>2014-12-02T13:42:23Z</t>
  </si>
  <si>
    <t>@laanwj transifex currently gives an error because of the 0.9.x translation: we have not been able to update the source file for the resource qt translation 0.9.x of the project bitcoin from the url https://github.com/bitcoin/bitcoin/raw/0.9.2/src/qt/locale/bitcoin_en.ts.</t>
  </si>
  <si>
    <t>2014-12-03T12:17:45Z</t>
  </si>
  <si>
    <t>i though i fixed that a few days ago by pointing it at 0.9.3. i removed allthe branches for non-latest minor releases and it was still fetching from0.9.2.</t>
  </si>
  <si>
    <t>2015-05-01T12:08:44Z</t>
  </si>
  <si>
    <t>@diapolo i used a new way to copy the translations for 0.11.x, that copies reviewer information as wellusing https://gist.github.com/laanwj/5c2edf683c68697cf7f6 based on a script by @mapapageplease verify that the settings are correct for the new resource (it currently doesn't accept translations yet).</t>
  </si>
  <si>
    <t>2015-05-05T06:44:45Z</t>
  </si>
  <si>
    <t>closing this - it is done.</t>
  </si>
  <si>
    <t>2014-11-27T13:53:10Z</t>
  </si>
  <si>
    <t>@diapolo: so you mean automatically reformat all .cpp source files?</t>
  </si>
  <si>
    <t>2014-11-27T14:19:08Z</t>
  </si>
  <si>
    <t>@jonasschnelli the plan has been for a while to apply clang-format to the whole source tree before the 0.10 release.</t>
  </si>
  <si>
    <t>2014-11-27T15:28:01Z</t>
  </si>
  <si>
    <t>if help is wished i could create a patch or supply a script.i know others have other opinions (i've mentions this some months ago): i still like libcurls (curl) way of blocking wrong code style by including a code-formatting check into the make check process.</t>
  </si>
  <si>
    <t>2014-11-27T15:47:44Z</t>
  </si>
  <si>
    <t>it's more of a matter of when.most of the big changes for 0.10 have gone in, apart from deterministic signing mostly small stuff left in https://github.com/bitcoin/bitcoin/pulls?q=is%3aopen+is%3apr+milestone%3a0.10.0  .so if we're going to do this, i think now would be a good time as any.nack on including a code-formatting check in the make check process and/or travis tests. tests should check only correctness. i don't want people to bogged down in silly bureaucracy (and have to install yet another tool) before they can propose changes. if we want to be compulsive about this we could do it while merging i suppose...</t>
  </si>
  <si>
    <t>2014-11-27T16:50:01Z</t>
  </si>
  <si>
    <t>see #5387.</t>
  </si>
  <si>
    <t>2015-06-15T05:39:43Z</t>
  </si>
  <si>
    <t>ping, what's up with this?</t>
  </si>
  <si>
    <t>2015-10-01T19:48:07Z</t>
  </si>
  <si>
    <t>close this?</t>
  </si>
  <si>
    <t>2015-10-08T14:27:52Z</t>
  </si>
  <si>
    <t>or rebase #5387?</t>
  </si>
  <si>
    <t>2015-10-09T07:23:48Z</t>
  </si>
  <si>
    <t>there needs something to be done, i don't and never will be understanding, why this can be such a problem...</t>
  </si>
  <si>
    <t>2015-10-09T08:15:28Z</t>
  </si>
  <si>
    <t>@diapolo: pleas read #5387 (comment). no need to post such comments.</t>
  </si>
  <si>
    <t>2014-11-26T10:55:45Z</t>
  </si>
  <si>
    <t>this exists and is called a spv client. and spv client, for example multibit, or the android bitcoin wallet can be pointed at a node that will store and query the blockchain for it and do verification against the utxo set. it can also be pointed at arbitrary nodes, but using one of your own has privacy and security advantages.there are plans for spv support for the wallet in bitcoin core, eg #3882.however when and how this will happen is not entirely clear, so i'd suggest to use an already available spv client.</t>
  </si>
  <si>
    <t>lacesio</t>
  </si>
  <si>
    <t>2015-02-03T13:39:02Z</t>
  </si>
  <si>
    <t>you can already do this with bitcoinqt by setting the datadir in bitcoin.conf file or setting the data directory when you install the application.  that being said, i don't know if it would support multiple clients open at any given time.  i run this setup myself, but only have one client open at a time.</t>
  </si>
  <si>
    <t>2014-11-26T09:53:40Z</t>
  </si>
  <si>
    <t>see the recently merged rpc warmup mode #5007.</t>
  </si>
  <si>
    <t>2014-11-26T09:50:48Z</t>
  </si>
  <si>
    <t>we're not going back to this discusson. please read it back in #4167 .i even implemented localized number separators at some point. see #3893. no one even tested it afaik, just comments about how it could be confusing when misconfigured, and everyone was in favor of using thin spaces.anyhow: bitcoin core is not aimed at joe sixpack. that segment is covered by a great variety of spv and mobile wallets.</t>
  </si>
  <si>
    <t>2014-11-27T01:31:55Z</t>
  </si>
  <si>
    <t>@laanwj, what are your thoughts on the bottom paragraph? should the code or the comment be updated, or do we not care about the mismatch i.e. using the digit group separator only for the quotient?the digit group separator is also used regardless of whether there are five or more digits in the total or available balances, contrary to the stated intent in the comment.</t>
  </si>
  <si>
    <t>2014-11-27T08:36:15Z</t>
  </si>
  <si>
    <t>it used to do the separation on both sides of the dot, but that was reverted as we couldn't get used to it. my suggestion would be to change your units to mbtc or mubtc, you'll have the same result without having to learn a new number representation.</t>
  </si>
  <si>
    <t>2014-11-27T09:43:39Z</t>
  </si>
  <si>
    <t>i'm ok with this being cleaned up, but why is this an issue? it isn't broken due to this.</t>
  </si>
  <si>
    <t>2014-11-27T09:50:45Z</t>
  </si>
  <si>
    <t>@laanwj well, it was the (indirect) cause of other bug we have solved this week. thus i filled it to fix it later.btw - how do i assign the bug, how do i add priority low label? i do not think the interface allows me to do it.</t>
  </si>
  <si>
    <t>2014-11-27T11:01:48Z</t>
  </si>
  <si>
    <t>it's not really meant as a personal todo list. although i've been guilty of that too at times. i've added your low priority label.</t>
  </si>
  <si>
    <t>2014-11-28T13:50:39Z</t>
  </si>
  <si>
    <t>my first idea was to remove the testing from configure completely and use simple#ifndef msg_nosignal#define msg_nosignal 0#endifin compat.h (and only there) but we can't use it, because on some systems, msg_nosignal can be enum, global constant or whatever...some projects use this simple tests, but it can only bring problems.</t>
  </si>
  <si>
    <t>2014-11-28T22:38:48Z</t>
  </si>
  <si>
    <t>boost is using completely different approach:#if defined(__linux__)  flags |= msg_nosignal;#endif // defined(__linux__)</t>
  </si>
  <si>
    <t>2015-05-23T20:06:21Z</t>
  </si>
  <si>
    <t>it is not worth the effort. closing.</t>
  </si>
  <si>
    <t>2014-11-24T11:18:11Z</t>
  </si>
  <si>
    <t>needs more details.</t>
  </si>
  <si>
    <t>fundon</t>
  </si>
  <si>
    <t>2014-11-24T13:19:03Z</t>
  </si>
  <si>
    <t>debug.log2014-11-24 12:10:19 opened leveldb successfully2014-11-24 12:10:32 loadblockindexdb(): last block file = 1982014-11-24 12:10:32 loadblockindexdb(): last block file info: cblockfileinfo(blocks=288, size=83120835, heights=330959...331246, time=2014-11-21...2014-11-23)2014-11-24 12:10:32 loadblockindexdb(): transaction index disabled2014-11-24 12:10:32 loadblockindexdb(): hashbestchain=000000000000000005efcc321a3f0daa5b4335c881553f32cf28124d3c3a7e57 height=331246 date=2014-11-23 07:36:38 progress=0.9968912014-11-24 12:10:32 init message: verifying blocks...2014-11-24 12:10:32 verifying last 288 blocks at level 32014-11-24 12:27:52 no coin database inconsistencies in last 289 blocks (150784 transactions)2014-11-24 12:27:55  block index         1057464ms2014-11-24 12:27:55 init message: loading wallet...2014-11-24 12:27:55 nfileversion = 903002014-11-24 12:27:55 keys: 0 plaintext, 231 encrypted, 20 w/ metadata, 231 total2014-11-24 12:27:56  wallet                  742ms2014-11-24 12:27:56 init message: rescanning...2014-11-24 12:27:56 rescanning last 15 blocks (from block 331231)...2014-11-24 12:27:56  rescan                  835ms2014-11-24 12:27:57 init message: loading addresses...2014-11-24 12:27:57 loaded 15355 addresses from peers.dat  205ms2014-11-24 12:27:57 mapblockindex.size() = 3312532014-11-24 12:27:57 nbestheight = 3312462014-11-24 12:27:57 setkeypool.size() = 1002014-11-24 12:27:57 mapwallet.size() = 692014-11-24 12:27:57 mapaddressbook.size() = 102014-11-24 12:27:57 ext-ip thread start2014-11-24 12:27:57 dnsseed thread start2014-11-24 12:27:57 upnp thread start2014-11-24 12:27:57 net thread start2014-11-24 12:27:57 addcon thread start2014-11-24 12:27:57 opencon thread start2014-11-24 12:27:57 init message: done loading2014-11-24 12:27:57 msghand thread start2014-11-24 12:27:57 dumpaddr thread start2014-11-24 12:27:57 initialization result: 12014-11-24 12:27:58 error: getmyexternalip() : connection closed2014-11-24 12:27:59 error: getmyexternalip() : connection closed2014-11-24 12:27:59 ext-ip thread exit2014-11-24 12:28:05 no valid upnp igds found2014-11-24 12:28:05 upnp thread exit2014-11-24 12:28:08 loading addresses from dns seeds (could take a while)2014-11-24 12:28:10 receive version message: /satoshi:0.9.2.1/: version 70002, blocks=331414, us=139.226.28.145:58323, them=74.82.237.66:8333, peer=74.82.237.66:83332014-11-24 12:28:10 added time data, samples 2, offset +0 (+0 minutes)2014-11-24 12:28:11 connect() to 188.218.158.217:8333 failed after select(): connection refused (61)2014-11-24 12:28:17 111 addresses found from dns seeds2014-11-24 12:28:17 dnsseed thread exit2014-11-24 12:28:23 connect() to 94.209.20.45:8333 failed after select(): connection refused (61)2014-11-24 12:28:37 updatetip: new best=000000000000000000e18ccdd8c789e127da6027e289219ee4d1d12cdeb4338c  height=331247  log2_work=81.542995  tx=52131135  date=2014-11-23 07:58:19 progress=0.9968972014-11-24 12:28:37 processblock: accepted2014-11-24 12:28:39 updatetip: new best=00000000000000000c5079062c84697331ba9bee42bbd2c35f7f13f0dd5316c7  height=331248  log2_work=81.543066  tx=52131233  date=2014-11-23 07:59:25 progress=0.9968992014-11-24 12:28:39 processblock: accepted2014-11-24 12:28:39 receive version message: /satoshi:0.8.3/: version 70001, blocks=331414, us=139.226.28.145:58338, them=162.211.230.120:8333, peer=162.211.230.120:83332014-11-24 12:28:39 added time data, samples 3, offset -2 (+0 minutes)2014-11-24 12:28:45 updatetip: new best=00000000000000000dd6538a4a40e6eae334f5313df514f3d5dbdc7cef2b328d  height=331249  log2_work=81.543137  tx=52131740  date=2014-11-23 08:12:30 progress=0.9969232014-11-24 12:28:45 processblock: accepted2014-11-24 12:28:55 pre-allocating up to position 0x6000000 in blk00198.dat2014-11-24 12:29:05 updatetip: new best=000000000000000019cfbd4376ef74737df00168e9a8a719c2a5a3f7e1e1cf17  height=331250  log2_work=81.543208  tx=52132975  date=2014-11-23 08:52:22 progress=0.9969942014-11-24 12:29:05 processblock: accepted2014-11-24 12:29:05 receive version message: /satoshi:0.9.2.1/: version 70002, blocks=331374, us=139.226.28.145:58360, them=71.170.71.154:8333, peer=71.170.71.154:83332014-11-24 12:29:05 added time data, samples 4, offset -13 (+0 minutes)2014-11-24 12:29:06 updatetip: new best=000000000000000012167ce82dc2d0537f8382129532b7dc62aeca434744927a  height=331251  log2_work=81.543279  tx=52132976  date=2014-11-23 08:51:19 progress=0.9969922014-11-24 12:29:06 processblock: accepted2014-11-24 12:29:08 updatetip: new best=000000000000000005ece24ab187b6956dd818e573dac6c68f51f158f94e201e  height=331252  log2_work=81.543349  tx=52133034  date=2014-11-23 08:51:31 progress=0.9969932014-11-24 12:29:08 processblock: accepted2014-11-24 12:29:14 connect() to 85.198.135.30:8333 failed after select(): connection refused (61)2014-11-24 12:29:17 updatetip: new best=00000000000000001565cec7b2adf201bc358c729fd76f3da7dcdd23c20aa780  height=331253  log2_work=81.54342  tx=52133382  date=2014-11-23 09:01:56 progress=0.9970112014-11-24 12:29:17 processblock: accepted2014-11-24 12:29:17 receive version message: /satoshi:0.9.3/: version 70002, blocks=331414, us=139.226.28.145:58378, them=203.124.105.164:8333, peer=203.124.105.164:83332014-11-24 12:29:17 added time data, samples 5, offset -9 (+0 minutes)2014-11-24 12:29:17 ntimeoffset = -2  (+0 minutes)2014-11-24 12:29:17 receive version message: /satoshi:0.9.3/: version 70002, blocks=331414, us=139.226.28.145:58384, them=90.231.145.78:8333, peer=90.231.145.78:83332014-11-24 12:29:17 added time data, samples 6, offset -1 (+0 minutes)2014-11-24 12:29:32 updatetip: new best=000000000000000010474e7aad571273461bc66beb428341430b0258fdffbe4b  height=331254  log2_work=81.543491  tx=52134088  date=2014-11-23 09:21:47 progress=0.9970472014-11-24 12:29:32 processblock: accepted2014-11-24 12:29:40 updatetip: new best=00000000000000000829d7d1ea8d6fd1c6792a2c68436d20614d97424fc0b2fd  height=331255  log2_work=81.543562  tx=52134933  date=2014-11-23 09:45:00 progress=0.9970892014-11-24 12:29:40 processblock: accepted2014-11-24 12:29:57 receive version message: /satoshi:0.9.3/: version 70002, blocks=331414, us=139.226.28.145:58453, them=85.15.176.14:8333, peer=85.15.176.14:83332014-11-24 12:29:57 added time data, samples 7, offset -24 (+0 minutes)2014-11-24 12:29:57 ntimeoffset = -2  (+0 minutes)2014-11-24 12:30:23 updatetip: new best=00000000000000001119e4e154719087b160ae49c6b569d5a623bae4f2cf466c  height=331256  log2_work=81.543633  tx=52135619  date=2014-11-23 10:04:48 progress=0.9971232014-11-24 12:30:23 processblock: accepted2014-11-24 12:30:24 receive version message: /satoshi:0.8.6/: version 70001, blocks=331414, us=139.226.28.145:58464, them=24.177.179.32:8333, peer=24.177.179.32:83332014-11-24 12:30:24 added time data, samples 8, offset +9 (+0 minutes)2014-11-24 12:30:27 committransaction:ctransaction(hash=fa24ecd9b9, ver=1, vin.size=1, vout.size=2, nlocktime=0)    ctxin(coutpoint(22d7004c5e, 1), scriptsig=3045022100a2b0d361ccdfd8)    ctxout(nvalue=0.02990000, scriptpubkey=op_hash160 3ff1d83bd6d9d380ae9)    ctxout(nvalue=0.25000000, scriptpubkey=op_dup op_hash160 91034586a856)2014-11-24 12:30:28 addtowallet fa24ecd9b95741c5bcb48a6e4ef35ec022950ab7e9a4737bf4836773b1a49489  new2014-11-24 12:30:28 addtowallet fa24ecd9b95741c5bcb48a6e4ef35ec022950ab7e9a4737bf4836773b1a49489  2014-11-24 12:30:28 relaying wtx fa24ecd9b95741c5bcb48a6e4ef35ec022950ab7e9a4737bf4836773b1a494892014-11-24 12:31:14 updatetip: new best=000000000000000000818212ad5125ebe9bee0714d3ab16e0523c00536cd113b  height=331257  log2_work=81.543704  tx=52136802  date=2014-11-23 10:38:42 progress=0.9971832014-11-24 12:31:14 processblock: accepted2014-11-24 12:31:14 receive version message: /satoshi:0.9.3/: version 70002, blocks=331414, us=139.226.28.145:58495, them=104.207.149.225:8333, peer=104.207.149.225:83332014-11-24 12:31:14 added time data, samples 9, offset +0 (+0 minutes)2014-11-24 12:31:14 ntimeoffset = -1  (+0 minutes)2014-11-24 12:31:18 updatetip: new best=00000000000000000c27829b434470eeeabb2dfc1c6691555794496865298aa7  height=331258  log2_work=81.543775  tx=52137124  date=2014-11-23 10:46:14 progress=0.9971972014-11-24 12:31:18 processblock: accepted2014-11-24 12:31:19 updatetip: new best=00000000000000001127d4fcb1d946a3de4a43797bfaa4c6f85d9778217861f5  height=331259  log2_work=81.543845  tx=52137157  date=2014-11-23 10:45:20 progress=0.9971952014-11-24 12:31:19 processblock: accepted2014-11-24 12:31:31 updatetip: new best=0000000000000000196abb685aa17a5d7ef4416091f0631432c884239f70c90f  height=331260  log2_work=81.543916  tx=52137501  date=2014-11-23 10:53:58 progress=0.9972102014-11-24 12:31:31 processblock: accepted2014-11-24 12:31:33 updatetip: new best=00000000000000000ca96842fd0d325552e95f9e7097bd2424dc784bfb6d942e  height=331261  log2_work=81.543987  tx=52137684  date=2014-11-23 10:59:35 progress=0.9972212014-11-24 12:31:33 processblock: accepted2014-11-24 12:31:35 updatetip: new best=00000000000000001ac6b2076c142023a63a8c498eb969db16a77abf0d5d7014  height=331262  log2_work=81.544058  tx=52137892  date=2014-11-23 11:05:43 progress=0.9972322014-11-24 12:31:35 processblock: accepted2014-11-24 12:31:50 updatetip: new best=00000000000000000710870f3b18b2ed95623c108d0ade5b7065b2378da35897  height=331263  log2_work=81.544129  tx=52138347  date=2014-11-23 11:14:21 progress=0.9972472014-11-24 12:31:50 processblock: accepted2014-11-24 12:32:37 updatetip: new best=000000000000000006953b64ae8115012e4239eec3d1550fb1fcbb16cf2cd35c  height=331264  log2_work=81.5442  tx=52139912  date=2014-11-23 11:44:12 progress=0.9973002014-11-24 12:32:37 processblock: accepted2014-11-24 12:32:54 updatetip: new best=0000000000000000050188b504c544268b5f38f10d78d1e1c69d1d5633916f70  height=331265  log2_work=81.54427  tx=52140461  date=2014-11-23 11:54:34 progress=0.9973182014-11-24 12:32:54 processblock: accepted2014-11-24 12:32:56 updatetip: new best=00000000000000001171e74d17d8d86fa46252c54713e204a983be1bc19fa95b  height=331266  log2_work=81.544341  tx=52140559  date=2014-11-23 11:56:40 progress=0.9973222014-11-24 12:32:56 processblock: accepted2014-11-24 12:33:07 resendwallettransactions()2014-11-24 12:33:33 pre-allocating up to position 0xc00000 in rev00198.dat2014-11-24 12:33:34 updatetip: new best=0000000000000000139733d295617ae5a7e97b23f4fdc17ebb81bec3d68c35f1  height=331267  log2_work=81.544412  tx=52141189  date=2014-11-23 12:09:07 progress=0.9973432014-11-24 12:33:34 processblock: accepted2014-11-24 12:33:46 updatetip: new best=00000000000000000bed1bd29e6bdc75662f2c3e871f1517ccabc5baea1c76f5  height=331268  log2_work=81.544483  tx=52141365  date=2014-11-23 12:12:58 progress=0.9973502014-11-24 12:33:46 processblock: accepted2014-11-24 12:34:22 updatetip: new best=000000000000000017ee381f334ac517991d1bfbec4239a770fd9fd0791c4f54  height=331269  log2_work=81.544554  tx=52141727  date=2014-11-23 12:20:46 progress=0.9973632014-11-24 12:34:22 processblock: accepted2014-11-24 12:34:42 updatetip: new best=00000000000000001ab8c72ba030bd32412dc9a99116466a16972078c9160ef9  height=331270  log2_work=81.544624  tx=52142672  date=2014-11-23 12:47:41 progress=0.9974112014-11-24 12:34:42 processblock: accepted2014-11-24 12:35:16 updatetip: new best=00000000000000000f5c268ea28a7897094823d46547722fd6d3691d8d699425  height=331271  log2_work=81.544695  tx=52143142  date=2014-11-23 12:53:45 progress=0.9974212014-11-24 12:35:16 processblock: accepted2014-11-24 12:36:15 updatetip: new best=000000000000000012d53dec0c43990cd0b9924684c868c2555097818adf78f6  height=331272  log2_work=81.544766  tx=52143780  date=2014-11-23 13:08:43 progress=0.9974462014-11-24 12:36:16 processblock: accepted2014-11-24 12:37:18 updatetip: new best=0000000000000000043fcdcefed160339f8b7c48743f6382b691d25ff1a6c5b3  height=331273  log2_work=81.544837  tx=52144863  date=2014-11-23 13:25:18 progress=0.9974752014-11-24 12:37:19 processblock: accepted2014-11-24 12:38:01 updatetip: new best=0000000000000000028b388f8d45759752b4ced7818ff15d5f56a558efec81b8  height=331274  log2_work=81.544908  tx=52145555  date=2014-11-23 13:36:42 progress=0.9974942014-11-24 12:38:02 processblock: accepted2014-11-24 12:38:07 updatetip: new best=0000000000000000032f6a750d0f80c1b039aacc9f381c9e375cb193263ab4b4  height=331275  log2_work=81.544978  tx=52145804  date=2014-11-23 13:38:19 progress=0.9974972014-11-24 12:38:07 processblock: accepted2014-11-24 12:38:07 resendwallettransactions()2014-11-24 12:38:07 relaying wtx fa24ecd9b95741c5bcb48a6e4ef35ec022950ab7e9a4737bf4836773b1a494892014-11-24 12:38:08 updatetip: new best=00000000000000000fd5bcdd580d8fec79e7f8adfdb40bc7f537d389dd71f9cf  height=331276  log2_work=81.545049  tx=52145847  date=2014-11-23 13:39:10 progress=0.9974982014-11-24 12:38:08 processblock: accepted2014-11-24 12:38:17 updatetip: new best=00000000000000000ddbc0ea3cd7d611ff8dd88b053321f34e1a30a4b37cb3c0  height=331277  log2_work=81.54512  tx=52146089  date=2014-11-23 13:40:37 progress=0.9975012014-11-24 12:38:17 processblock: accepted2014-11-24 12:39:17 updatetip: new best=0000000000000000129dc3450442f7102ba7c5335e82b6d961dc5692c0407655  height=331278  log2_work=81.545191  tx=52147996  date=2014-11-23 14:17:48 progress=0.9975662014-11-24 12:39:17 processblock: accepted2014-11-24 12:39:58 updatetip: new best=0000000000000000121bde28718b51e342098936418dadb8d1825a12ee4d8c81  height=331279  log2_work=81.545262  tx=52148658  date=2014-11-23 14:23:50 progress=0.9975762014-11-24 12:39:58 processblock: accepted2014-11-24 12:40:06 updatetip: new best=0000000000000000009a209e5abea105352796f6d2c24f5e9bbc18f46013afe1  height=331280  log2_work=81.545332  tx=52148789  date=2014-11-23 14:24:50 progress=0.9975782014-11-24 12:40:06 processblock: accepted2014-11-24 12:40:09 updatetip: new best=00000000000000000b444701d22b573847bdff73be31a34d1f4aecb7769aefb3  height=331281  log2_work=81.545403  tx=52148904  date=2014-11-23 14:26:25 progress=0.9975812014-11-24 12:40:09 processblock: accepted2014-11-24 12:40:25 updatetip: new best=000000000000000004d59967bb64f3529ed5f9fa90a887708e048f4617cfd56e  height=331282  log2_work=81.545474  tx=52149122  date=2014-11-23 14:28:50 progress=0.9975842014-11-24 12:40:25 processblock: accepted2014-11-24 12:41:10 socket recv error operation timed out (60)2014-11-24 12:41:17 updatetip: new best=000000000000000017e0c23b8aa310660c83856f25626d80861107f59430687e  height=331283  log2_work=81.545545  tx=52150616  date=2014-11-23 14:57:57 progress=0.9976362014-11-24 12:41:17 processblock: accepted2014-11-24 12:41:19 error: checktransaction() : vin empty2014-11-24 12:41:19 error: accepttomemorypool: : checktransaction failed2014-11-24 12:41:19 misbehaving: 162.211.230.120:8333 (0 -&gt; 10)2014-11-24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12:41:22 error: accepttomemorypool : nonstandard transaction: dust2014-11-24 12:41:43 updatetip: new best=0000000000000000073a84fadb521e1b031860b4c026c001075c9f549a90f2e5  height=331284  log2_work=81.545615  tx=52151050  date=2014-11-23 14:59:06 progress=0.9976372014-11-24 12:41:43 processblock: accepted2014-11-24 12:41:47 updatetip: new best=000000000000000011e2319bcde7944680e76e5a0d3417623c89d80fd7502c4b  height=331285  log2_work=81.545686  tx=52151144  date=2014-11-23 15:01:35 progress=0.9976412014-11-24 12:41:47 processblock: accepted2014-11-24 12:41:48 updatetip: new best=000000000000000013030fa250654d5f1856d440adf2174f60eb9bb04db5e536  height=331286  log2_work=81.545757  tx=52151169  date=2014-11-23 14:58:53 progress=0.9976372014-11-24 12:41:48 processblock: accepted2014-11-24 12:42:21 updatetip: new best=00000000000000001a18bb0a4862d0475bbbfd01d3d1e57ba987bf8d6bcdeec5  height=331287  log2_work=81.545828  tx=52151757  date=2014-11-23 15:07:12 progress=0.9976512014-11-24 12:42:21 processblock: accepted2014-11-24 12:42:24 receive version message: /satoshi:0.8.6/: version 70001, blocks=331414, us=139.226.28.145:59415, them=24.107.219.208:8333, peer=24.107.219.208:83332014-11-24 12:42:24 added time data, samples 10, offset +3 (+0 minutes)2014-11-24 12:42:40 updatetip: new best=000000000000000002a4c20177a4e6831dcf10e08d41fc4221a84ab965ecdf00  height=331288  log2_work=81.545898  tx=52152833  date=2014-11-23 15:34:15 progress=0.9976992014-11-24 12:42:40 processblock: accepted2014-11-24 12:43:24 updatetip: new best=000000000000000006845f8c8b0dd9f04d2a44753cbdc9f0ff6f60da327afb4a  height=331289  log2_work=81.545969  tx=52153970  date=2014-11-23 15:54:45 progress=0.9977352014-11-24 12:43:24 processblock: accepted2014-11-24 12:44:22 pre-allocating up to position 0xd00000 in rev00198.dat2014-11-24 12:44:24 updatetip: new best=0000000000000000156f865d02f5906e67fafaeb9eab680027885b7600a19e23  height=331290  log2_work=81.54604  tx=52154416  date=2014-11-23 15:52:28 progress=0.9977292014-11-24 12:44:24 processblock: accepted2014-11-24 12:45:35 pre-allocating up to position 0x7000000 in blk00198.dat2014-11-24 12:46:15 updatetip: new best=0000000000000000099d82ca4334023d9894a4cb65486144082b0ee7d1b2ea4c  height=331291  log2_work=81.546111  tx=52156347  date=2014-11-23 16:28:13 progress=0.9977912014-11-24 12:46:15 processblock: accepted2014-11-24 12:47:16 updatetip: new best=0000000000000000165fc734dd808980f1e823db03c45f6bcedb36e04d4eafe9  height=331292  log2_work=81.546181  tx=52157103  date=2014-11-23 16:40:01 progress=0.9978102014-11-24 12:47:17 processblock: accepted2014-11-24 12:47:21 updatetip: new best=00000000000000000c94db211b5c6f6b424a107c3116e210abceb652b44ed5be  height=331293  log2_work=81.546252  tx=52157367  date=2014-11-23 16:44:28 progress=0.9978182014-11-24 12:47:21 processblock: accepted2014-11-24 12:48:30 updatetip: new best=0000000000000000133e4e39ddc0d1aaf0c9c8ba84aafd6c52e6d8aba185d474  height=331294  log2_work=81.546323  tx=52157978  date=2014-11-23 16:48:40 progress=0.9978242014-11-24 12:48:30 processblock: accepted2014-11-24 12:48:38 updatetip: new best=00000000000000000a1ae9cfab724e48b4a6c750397e2837d455871e79a238dc  height=331295  log2_work=81.546394  tx=52158136  date=2014-11-23 16:51:14 progress=0.9978282014-11-24 12:48:38 processblock: accepted2014-11-24 12:49:01 updatetip: new best=0000000000000000173c3da8f00e62f23a56fa78ff8a3d0cd04d1846ef968bce  height=331296  log2_work=81.546464  tx=52158525  date=2014-11-23 16:54:53 progress=0.9978342014-11-24 12:49:01 processblock: accepted2014-11-24 12:49:02 updatetip: new best=00000000000000000fa140c748c42d265b562b1f508cef67db085c078449cc05  height=331297  log2_work=81.546535  tx=52158536  date=2014-11-23 16:55:16 progress=0.9978352014-11-24 12:49:02 processblock: accepted2014-11-24 12:49:05 updatetip: new best=000000000000000011757afe5a2c1c183fa5b4c973fd37b359208171ea64a5a8  height=331298  log2_work=81.546606  tx=52158600  date=2014-11-23 17:11:14 progress=0.9978642014-11-24 12:49:06 processblock: accepted2014-11-24 12:50:13 updatetip: new best=000000000000000008a0b9058b02f38a4efd3f247de2ff032359ece44d28c9c7  height=331299  log2_work=81.546676  tx=52160569  date=2014-11-23 17:38:03 progress=0.9979102014-11-24 12:50:13 processblock: accepted2014-11-24 12:51:28 updatetip: new best=00000000000000000fc97874a170052de4ce39db1edfc03803e673fd2e9ddabc  height=331300  log2_work=81.546747  tx=52161333  date=2014-11-23 17:42:16 progress=0.9979162014-11-24 12:51:28 processblock: accepted2014-11-24 12:51:58 updatetip: new best=000000000000000005496eacf77858ee0cb5b973d75c26a37bd095f725265700  height=331301  log2_work=81.546818  tx=52161531  date=2014-11-23 17:40:20 progress=0.9979112014-11-24 12:51:58 processblock: accepted2014-11-24 12:52:12 updatetip: new best=00000000000000000f24801e986105fd4972cf391322997ca96f0919f3f29231  height=331302  log2_work=81.546888  tx=52162148  date=2014-11-23 17:55:23 progress=0.9979382014-11-24 12:52:12 processblock: accepted2014-11-24 12:53:43 updatetip: new best=000000000000000002d8d529c8e0dc7521bb777b95b8668c583bd4df7dabf2ce  height=331303  log2_work=81.546959  tx=52163507  date=2014-11-23 18:14:38 progress=0.9979702014-11-24 12:53:43 processblock: accepted2014-11-24 12:54:33 updatetip: new best=00000000000000000f5e8a6a48e54b4051e2487a482809f00fb3dca89e6f0f8d  height=331304  log2_work=81.54703  tx=52164203  date=2014-11-23 18:23:42 progress=0.9979852014-11-24 12:54:33 processblock: accepted2014-11-24 12:55:24 updatetip: new best=00000000000000000d9c837d6b5d0808cf76104189a8377a9558c8c31ac56d7d  height=331305  log2_work=81.547101  tx=52164955  date=2014-11-23 18:38:14 progress=0.9980102014-11-24 12:55:25 processblock: accepted2014-11-24 12:55:42 updatetip: new best=0000000000000000059fa4bfd506ca030a260d61be61a1e296068ebd45564756  height=331306  log2_work=81.547171  tx=52165244  date=2014-11-23 18:42:31 progress=0.9980172014-11-24 12:55:42 processblock: accepted2014-11-24 12:55:57 updatetip: new best=0000000000000000126fd7e18b328b5a251bd9537173313e426140fea75b0a1a  height=331307  log2_work=81.547242  tx=52165363  date=2014-11-23 18:42:57 progress=0.9980182014-11-24 12:55:57 processblock: accepted2014-11-24 12:55:57 resendwallettransactions()2014-11-24 12:55:57 relaying wtx fa24ecd9b95741c5bcb48a6e4ef35ec022950ab7e9a4737bf4836773b1a494892014-11-24 12:56:08 updatetip: new best=00000000000000000ac3851fa245c15aea7686ef0d551ae8273c678147ba68e7  height=331308  log2_work=81.547313  tx=52165554  date=2014-11-23 18:46:43 progress=0.9980242014-11-24 12:56:08 processblock: accepted2014-11-24 12:56:35 updatetip: new best=0000000000000000104e28554bc0c31521f2a218f5cf7b92a5f19fa14bbae899  height=331309  log2_work=81.547383  tx=52165828  date=2014-11-23 18:51:52 progress=0.9980332014-11-24 12:56:35 processblock: accepted2014-11-24 12:56:48 updatetip: new best=000000000000000002394bbee31d69da363ada6ff6731811cb349b3404e5f2f5  height=331310  log2_work=81.547454  tx=52166171  date=2014-11-23 19:00:28 progress=0.9980482014-11-24 12:56:48 processblock: accepted2014-11-24 12:57:18 updatetip: new best=00000000000000000f4f58f1299330437de685e6f1ae6720579e526cf99e1314  height=331311  log2_work=81.547525  tx=52166648  date=2014-11-23 19:03:41 progress=0.9980532014-11-24 12:57:19 processblock: accepted2014-11-24 12:57:21 updatetip: new best=000000000000000005f5bd78d15e380afdb94c85673d0bf677ba0fe64abd6d80  height=331312  log2_work=81.547595  tx=52166674  date=2014-11-23 19:05:46 progress=0.9980572014-11-24 12:57:21 processblock: accepted2014-11-24 12:57:25 updatetip: new best=00000000000000000f1056c0a3361542dad9d4177cd47e7ac2c97c4742a9dabd  height=331313  log2_work=81.547666  tx=52166762  date=2014-11-23 19:07:27 progress=0.9980602014-11-24 12:57:25 processblock: accepted2014-11-24 12:57:55 pre-allocating up to position 0xe00000 in rev00198.dat2014-11-24 12:57:56 updatetip: new best=0000000000000000097418f530b03c60398c1ef1be394a3c2e5d38f22b2efac1  height=331314  log2_work=81.547737  tx=52167152  date=2014-11-23 19:15:34 progress=0.9980732014-11-24 12:57:56 processblock: accepted2014-11-24 12:58:41 updatetip: new best=0000000000000000197adabdff8d80d10b69885c4e528a119eec0d1544906358  height=331315  log2_work=81.547807  tx=52167769  date=2014-11-23 19:28:32 progress=0.9980962014-11-24 12:58:41 processblock: accepted2014-11-24 12:58:42 processblock: orphan block 0, prev=0000000000000000176d42b233e7cd27ad264709fede7c5a09689b5f70144eb62014-11-24 12:59:24 updatetip: new best=00000000000000000e9271b07f76de58f4ac2cb55872c4714e347e2362206ce9  height=331316  log2_work=81.547878  tx=52168365  date=2014-11-23 19:38:36 progress=0.9981132014-11-24 12:59:24 processblock: accepted2014-11-24 12:59:37 error: checktransaction() : vin empty2014-11-24 12:59:37 error: accepttomemorypool: : checktransaction failed2014-11-24 12:59:37 misbehaving: 162.211.230.120:8333 (10 -&gt; 20)2014-11-24 13:00:03 updatetip: new best=00000000000000000358af7cbbc562ae6487ea41a194cc839d777d662a768caf  height=331317  log2_work=81.547948  tx=52168961  date=2014-11-23 19:46:56 progress=0.9981262014-11-24 13:00:03 processblock: accepted2014-11-24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nonstandard transaction: dust2014-11-24 13:00:13 error: accepttomemorypool : nonstand</t>
  </si>
  <si>
    <t>2014-11-24T13:22:38Z</t>
  </si>
  <si>
    <t>@fundon do you have the apple crash log also?</t>
  </si>
  <si>
    <t>2014-11-24T13:58:39Z</t>
  </si>
  <si>
    <t>@fanquakesome details2014-11-24 21:56:43.247 bitcoin-qt[25065:287062] -[nstouch _initwithprevioustouch:newphase:position:isresting:]: unrecognized selector sent to instance 0x7fc001c7f7002014-11-24 21:56:43.247 bitcoin-qt[25065:287062] -[nstouch _initwithprevioustouch:newphase:position:isresting:]: unrecognized selector sent to instance 0x7fc001c7f7002014-11-24 21:56:43.249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+ 2)2014-11-24 21:56:43.255 bitcoin-qt[25065:287062] -[nstouch _initwithprevioustouch:newphase:position:isresting:]: unrecognized selector sent to instance 0x7fbfe37847302014-11-24 21:56:43.255 bitcoin-qt[25065:287062] -[nstouch _initwithprevioustouch:newphase:position:isresting:]: unrecognized selector sent to instance 0x7fbfe37847302014-11-24 21:56:43.257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+ 2)2014-11-24 21:56:43.263 bitcoin-qt[25065:287062] -[nstouch _initwithprevioustouch:newphase:position:isresting:]: unrecognized selector sent to instance 0x7fbfe37847902014-11-24 21:56:43.263 bitcoin-qt[25065:287062] -[nstouch _initwithprevioustouch:newphase:position:isresting:]: unrecognized selector sent to instance 0x7fbfe37847902014-11-24 21:56:43.264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+ 2)2014-11-24 21:56:43.271 bitcoin-qt[25065:287062] -[nstouch _initwithprevioustouch:newphase:position:isresting:]: unrecognized selector sent to instance 0x7fbfe44ca7602014-11-24 21:56:43.271 bitcoin-qt[25065:287062] -[nstouch _initwithprevioustouch:newphase:position:isresting:]: unrecognized selector sent to instance 0x7fbfe44ca7602014-11-24 21:56:43.272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+ 2)2014-11-24 21:56:43.279 bitcoin-qt[25065:287062] -[nstouch _initwithprevioustouch:newphase:position:isresting:]: unrecognized selector sent to instance 0x7fbfe33719b02014-11-24 21:56:43.279 bitcoin-qt[25065:287062] -[nstouch _initwithprevioustouch:newphase:position:isresting:]: unrecognized selector sent to instance 0x7fbfe33719b02014-11-24 21:56:43.280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+ 2)2014-11-24 21:56:43.294 bitcoin-qt[25065:287062] -[nstouch _initwithprevioustouch:newphase:position:isresting:]: unrecognized selector sent to instance 0x7fbfe469c6302014-11-24 21:56:43.294 bitcoin-qt[25065:287062] -[nstouch _initwithprevioustouch:newphase:position:isresting:]: unrecognized selector sent to instance 0x7fbfe469c6302014-11-24 21:56:43.296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+ 2)2014-11-24 21:56:43.297 bitcoin-qt[25065:287062] -[nstouch _initwithprevioustouch:newphase:position:isresting:]: unrecognized selector sent to instance 0x7fbfe415d0b02014-11-24 21:56:43.298 bitcoin-qt[25065:287062] -[nstouch _initwithprevioustouch:newphase:position:isresting:]: unrecognized selector sent to instance 0x7fbfe415d0b02014-11-24 21:56:43.299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+ 2)2014-11-24 21:56:43.303 bitcoin-qt[25065:287062] -[nstouch _initwithprevioustouch:newphase:position:isresting:]: unrecognized selector sent to instance 0x7fc001b2d5102014-11-24 21:56:43.303 bitcoin-qt[25065:287062] -[nstouch _initwithprevioustouch:newphase:position:isresting:]: unrecognized selector sent to instance 0x7fc001b2d5102014-11-24 21:56:43.305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+ 2)2014-11-24 21:56:43.311 bitcoin-qt[25065:287062] -[nstouch _initwithprevioustouch:newphase:position:isresting:]: unrecognized selector sent to instance 0x7fbffdf0c4102014-11-24 21:56:43.311 bitcoin-qt[25065:287062] -[nstouch _initwithprevioustouch:newphase:position:isresting:]: unrecognized selector sent to instance 0x7fbffdf0c4102014-11-24 21:56:43.312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+ 2)2014-11-24 21:56:43.319 bitcoin-qt[25065:287062] -[nstouch _initwithprevioustouch:newphase:position:isresting:]: unrecognized selector sent to instance 0x7fbfe4690c202014-11-24 21:56:43.319 bitcoin-qt[25065:287062] -[nstouch _initwithprevioustouch:newphase:position:isresting:]: unrecognized selector sent to instance 0x7fbfe4690c202014-11-24 21:56:43.320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+ 2)2014-11-24 21:56:43.327 bitcoin-qt[25065:287062] -[nstouch _initwithprevioustouch:newphase:position:isresting:]: unrecognized selector sent to instance 0x7fbffe16b7102014-11-24 21:56:43.327 bitcoin-qt[25065:287062] -[nstouch _initwithprevioustouch:newphase:position:isresting:]: unrecognized selector sent to instance 0x7fbffe16b7102014-11-24 21:56:43.329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+ 2)2014-11-24 21:56:43.344 bitcoin-qt[25065:287062] -[nstouch _initwithprevioustouch:newphase:position:isresting:]: unrecognized selector sent to instance 0x7fbfe68f45002014-11-24 21:56:43.344 bitcoin-qt[25065:287062] -[nstouch _initwithprevioustouch:newphase:position:isresting:]: unrecognized selector sent to instance 0x7fbfe68f45002014-11-24 21:56:43.346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+ 2)2014-11-24 21:56:43.347 bitcoin-qt[25065:287062] -[nstouch _initwithprevioustouch:newphase:position:isresting:]: unrecognized selector sent to instance 0x7fc001a893f02014-11-24 21:56:43.347 bitcoin-qt[25065:287062] -[nstouch _initwithprevioustouch:newphase:position:isresting:]: unrecognized selector sent to instance 0x7fc001a893f02014-11-24 21:56:43.350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+ 2)2014-11-24 21:56:43.351 bitcoin-qt[25065:287062] -[nstouch _initwithprevioustouch:newphase:position:isresting:]: unrecognized selector sent to instance 0x7fc0007f7b602014-11-24 21:56:43.352 bitcoin-qt[25065:287062] -[nstouch _initwithprevioustouch:newphase:position:isresting:]: unrecognized selector sent to instance 0x7fc0007f7b602014-11-24 21:56:43.353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+ 2)2014-11-24 21:56:43.359 bitcoin-qt[25065:287062] -[nstouch _initwithprevioustouch:newphase:position:isresting:]: unrecognized selector sent to instance 0x7fbfe68cc3402014-11-24 21:56:43.359 bitcoin-qt[25065:287062] -[nstouch _initwithprevioustouch:newphase:position:isresting:]: unrecognized selector sent to instance 0x7fbfe68cc3402014-11-24 21:56:43.360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+ 2)2014-11-24 21:56:43.367 bitcoin-qt[25065:287062] -[nstouch _initwithprevioustouch:newphase:position:isresting:]: unrecognized selector sent to instance 0x7fbfe272a5602014-11-24 21:56:43.367 bitcoin-qt[25065:287062] -[nstouch _initwithprevioustouch:newphase:position:isresting:]: unrecognized selector sent to instance 0x7fbfe272a5602014-11-24 21:56:43.368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+ 2)2014-11-24 21:56:43.375 bitcoin-qt[25065:287062] -[nstouch _initwithprevioustouch:newphase:position:isresting:]: unrecognized selector sent to instance 0x7fbfe3710e502014-11-24 21:56:43.375 bitcoin-qt[25065:287062] -[nstouch _initwithprevioustouch:newphase:position:isresting:]: unrecognized selector sent to instance 0x7fbfe3710e502014-11-24 21:56:43.376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+ 2)2014-11-24 21:56:43.383 bitcoin-qt[25065:287062] -[nstouch _initwithprevioustouch:newphase:position:isresting:]: unrecognized selector sent to instance 0x7fbfe3746a002014-11-24 21:56:43.383 bitcoin-qt[25065:287062] -[nstouch _initwithprevioustouch:newphase:position:isresting:]: unrecognized selector sent to instance 0x7fbfe3746a002014-11-24 21:56:43.385 bitcoin-qt[25065:287062] (    0   corefoundation                      0x00007fff8d8ff66c __exceptionp</t>
  </si>
  <si>
    <t>2014-11-24T20:27:30Z</t>
  </si>
  <si>
    <t>judging by the amount of "touch" related messages in that crashlog, i'm going to assume this was fixed by 21f139b, which will appear in 0.10.</t>
  </si>
  <si>
    <t>2014-11-25T01:03:03Z</t>
  </si>
  <si>
    <t>@theunireading from https://code.google.com/p/chromium/issues/detail?id=435407-[nstouch _initwithprevioustouch:newphase:position:isresting:]: unrecognized selector sent to instanceisresting available in os x v10.6 through os x v10.9ie deprecated in 10.10 yosemite and looks like removed in 10.10.2https://developer.apple.com/library/mac/documentation/appkit/reference/nstouch_class/index.html</t>
  </si>
  <si>
    <t>2014-11-26T09:56:02Z</t>
  </si>
  <si>
    <t>from what i've read this affects a lot of software. little we can do here, closing this as macosx bug.</t>
  </si>
  <si>
    <t>2014-11-26T10:45:34Z</t>
  </si>
  <si>
    <t>10.10.2 is still in beta and it's possible that apple will un-remove serval methods.</t>
  </si>
  <si>
    <t>2014-11-23T16:20:01Z</t>
  </si>
  <si>
    <t>would it be easier to finally review #4871 ;) and base new suggestions there on? i believe the code is more robust (but also doesn't set the proxy for networks that are limited).for the payment request, if there is no proxy set because of the net limiting we are not using any. i'm not sure setting a proxy for networks that are limited is correct.edit: perhaps we should prefer tor proxy for payment requests over ipv4 proxy and use ipv4 proxy if tor proxy is not set!?</t>
  </si>
  <si>
    <t>2014-11-23T19:46:16Z</t>
  </si>
  <si>
    <t>-proxy= sets a proxy that should be used for everything.  making any direct connections when proxy is set is very wrong.</t>
  </si>
  <si>
    <t>2014-11-23T22:45:23Z</t>
  </si>
  <si>
    <t>@sipa  can you explain the logic for not setting the proxy on islimited networks? i don't see what useful thing it accomplishes.</t>
  </si>
  <si>
    <t>2014-11-27T08:19:44Z</t>
  </si>
  <si>
    <t>okay, fixed in master and the 0.9. branch.</t>
  </si>
  <si>
    <t>2014-11-24T17:22:28Z</t>
  </si>
  <si>
    <t>i can't reproduce this.the line in question comes from qt's configure:qt_version=grep '^# *define *qt_version_str' "$relpath"/src/corelib/global/qglobal.hedit:$relpath is: defined above as:relpath=dirname $0relpath=(cd "$relpath"; /bin/pwd)@fanquake is it possible that you have some odd version of grep installed that may be the root cause of some of your problems?</t>
  </si>
  <si>
    <t>2014-11-25T01:04:38Z</t>
  </si>
  <si>
    <t>@theuni i've found the cause. not a bitcoin issue.</t>
  </si>
  <si>
    <t>2014-11-25T01:23:33Z</t>
  </si>
  <si>
    <t>i spoke to soon.moc main.mmobjective-c main.mmobjective-c qcocoaintegration.mmobjective-c qcocoatheme.mmobjective-c qcocoabackingstore.mmobjective-c qcocoawindow.mmobjective-c qnsview.mmqnsview.mm:616:9: warning: 'nsinputmanager' is deprecated: first deprecated in os x 10.6 - use nstextinputcontext instead [-wdeprecated-declarations]        nsinputmanager* inputmanager = [nsinputmanager currentinputmanager];        ^/applications/xcode.app/contents/developer/platforms/macosx.platform/developer/sdks/macosx10.10.sdk/system/library/frameworks/appkit.framework/headers/nsinputmanager.h:56:12: note:       'nsinputmanager' has been explicitly marked deprecated here@interface nsinputmanager : nsobject &lt;nstextinput&gt; {           ^qnsview.mm:616:41: warning: 'nsinputmanager' is deprecated: first deprecated in os x 10.6 - use nstextinputcontext instead [-wdeprecated-declarations]        nsinputmanager* inputmanager = [nsinputmanager currentinputmanager];                                        ^/applications/xcode.app/contents/developer/platforms/macosx.platform/developer/sdks/macosx10.10.sdk/system/library/frameworks/appkit.framework/headers/nsinputmanager.h:56:12: note:       'nsinputmanager' has been explicitly marked deprecated here@interface nsinputmanager : nsobject &lt;nstextinput&gt; {           ^qnsview.mm:616:56: warning: 'currentinputmanager' is deprecated: first deprecated in os x 10.6 [-wdeprecated-declarations]        nsinputmanager* inputmanager = [nsinputmanager currentinputmanager];                                                       ^/applications/xcode.app/contents/developer/platforms/macosx.platform/developer/sdks/macosx10.10.sdk/system/library/frameworks/appkit.framework/headers/nsinputmanager.h:78:1: note:       'currentinputmanager' has been explicitly marked deprecated here+ (nsinputmanager *) currentinputmanager ns_deprecated_mac(10_0, 10_6);^qnsview.mm:617:27: warning: 'wantstohandlemouseevents' is deprecated: first deprecated in os x 10.6 [-wdeprecated-declarations]        if ([inputmanager wantstohandlemouseevents]) {                          ^/applications/xcode.app/contents/developer/platforms/macosx.platform/developer/sdks/macosx10.10.sdk/system/library/frameworks/appkit.framework/headers/nsinputmanager.h:107:1: note:       'wantstohandlemouseevents' has been explicitly marked deprecated here- (bool) wantstohandlemouseevents ns_deprecated_mac(10_0, 10_6);^qnsview.mm:618:27: warning: 'handlemouseevent:' is deprecated: first deprecated in os x 10.6 [-wdeprecated-declarations]            [inputmanager handlemouseevent:theevent];                          ^/applications/xcode.app/contents/developer/platforms/macosx.platform/developer/sdks/macosx10.10.sdk/system/library/frameworks/appkit.framework/headers/nsinputmanager.h:109:1: note:       'handlemouseevent:' has been explicitly marked deprecated here- (bool) handlemouseevent:(nsevent*)themouseevent ns_deprecated_mac(10_0, 10_6);^5 warnings generated.objective-c qnsviewaccessibility.mmobjective-c qcocoaautoreleasepool.mmobjective-c qnswindowdelegate.mmobjective-c qcocoaglcontext.mmobjective-c qcocoanativeinterface.mmobjective-c qcocoaeventdispatcher.mmobjective-c qcocoaapplicationdelegate.mmqcocoaapplicationdelegate.mm:127:28: error: cannot initialize a parameter of type 'id&lt;nsfilemanagerdelegate&gt;' with an lvalue of type 'nsobject&lt;nsapplicationdelegate&gt; *'        [nsapp setdelegate:reflectiondelegate];                           ^~~~~~~~~~~~~~~~~~/applications/xcode.app/contents/developer/platforms/macosx.platform/developer/sdks/macosx10.10.sdk/system/library/frameworks/foundation.framework/headers/nsfilemanager.h:109:47: note:       passing argument to parameter 'delegate' here@property (assign) id &lt;nsfilemanagerdelegate&gt; delegate ns_available(10_5, 2_0);                                              ^1 error generated.make[4]: *** [.obj/qcocoaapplicationdelegate.o] error 1make[3]: *** [sub-cocoa-make_first] error 2make[2]: *** [sub-platforms-make_first] error 2make[1]: *** [sub-plugins] error 2make: *** [/users/michael/github/bitcoin/depends/work/build/x86_64-apple-darwin13.4.0/qt/5.2.1-8b85bf74239/qtbase/.stamp_built] error 2</t>
  </si>
  <si>
    <t>2014-11-26T12:19:51Z</t>
  </si>
  <si>
    <t>as far as i know this is a common qt issue when building qt on 10.10.try to install qt over homebrew.you can also install multiple qt versions like qt.4.8 and qt 5.2.x. homebrew supports version switching over symlinks (check http://stackoverflow.com/questions/3987683/homebrew-install-specific-version-of-formula).</t>
  </si>
  <si>
    <t>2014-11-26T12:20:10Z</t>
  </si>
  <si>
    <t>because it's a qt bug i think this can be closed.</t>
  </si>
  <si>
    <t>2014-11-26T12:29:06Z</t>
  </si>
  <si>
    <t>@jonasschnelli i'm building on 10.9.5. my regular build does use homebrew (5.3.2) without issue.the build that is failing is for the depends system..</t>
  </si>
  <si>
    <t>2014-12-08T19:46:42Z</t>
  </si>
  <si>
    <t>@fanquake you'll need to specify an older sdk, it looks like qt doesn't like building with 10.10. iirc there's a configure option in qt's build for that. something like -sdk 10.9.i suppose we should hard-code the sdk that gets used for the depends system, but that's tough on native osx builds, because it may not exist. for example, 10.7 sdk which we currently use for releases isn't likely to be installed on 10.10 systems.</t>
  </si>
  <si>
    <t>2014-12-31T18:31:09Z</t>
  </si>
  <si>
    <t>this is fixed here: theuni@8682f2fit contains the upstream fix, backported to 5.2.1:https://qt.gitorious.org/qt/qtbase/commit/70e4428b6f1c6a4bad112203f67ee7d22107616c.patch</t>
  </si>
  <si>
    <t>2015-01-01T23:30:41Z</t>
  </si>
  <si>
    <t>nice. tested fixed.</t>
  </si>
  <si>
    <t>2014-11-21T23:17:49Z</t>
  </si>
  <si>
    <t>@gavinandresen somehow related, could you look into #5216 and comment? i removed an unneded lock there btw. and would like to further extend the pull or create additional ones but need some review or acks.</t>
  </si>
  <si>
    <t>2014-11-21T18:23:36Z</t>
  </si>
  <si>
    <t>agreed on the static libs. there's also the question of the .pc, which will come in with #5334. that would be nice to have, but unfortunately it wouldn't be portable because prefixes will vary. i think i'd rather leave that out.for the shared libs, it's important to remember that the soname is libbitcoinconsensus.so.0, which affects linkage. so either we need to maintain the symlinks (1 level, at least), or handle versioning ourselves. personally, i'd prefer the former.</t>
  </si>
  <si>
    <t>2014-11-25T19:52:54Z</t>
  </si>
  <si>
    <t>working on this right now. as discussed last night on irc:organize the output structure in gitian and tar it up. that will preserve the symlinks and minimize repackagingdelete .a, .la, and .pc filespackage linux32/linux64 and win32/win64 separately.</t>
  </si>
  <si>
    <t>2014-11-26T11:33:10Z</t>
  </si>
  <si>
    <t>solved by #5371, thanks.</t>
  </si>
  <si>
    <t>2014-11-21T16:51:03Z</t>
  </si>
  <si>
    <t>seems like a duplicate of #2007 or #2001</t>
  </si>
  <si>
    <t>2014-11-21T08:53:22Z</t>
  </si>
  <si>
    <t>oh never mind - i see i'm accidentally building with ui and wallet support, which i didn't before, probably this is no new issue.without ui it still works fine.</t>
  </si>
  <si>
    <t>2014-11-21T19:54:04Z</t>
  </si>
  <si>
    <t>yes, probably not a new issue, but i'll fix it anyway. qt is disabled for our arm builds because it must be built for particular arm hardware (there may be a generic arm+mesa or so target in recent qt5 releases, i haven't checked lately). it still may be useful to build our depends and use them to build a custom static qt.</t>
  </si>
  <si>
    <t>2014-11-24T21:53:10Z</t>
  </si>
  <si>
    <t>@laanwj i had no trouble getting to qt, with either qt4 or qt5. obviously the qt compile itself bombed, but none of the x libs gave me any trouble.using ubuntu's arm-linux-gnueabihf toolchain.</t>
  </si>
  <si>
    <t>2014-11-25T04:38:33Z</t>
  </si>
  <si>
    <t>@theuni i think we should just document the lack of qt support in depends on arm (and probably other fancy architectures) and close this, just not worth spending time on,</t>
  </si>
  <si>
    <t>2014-11-21T08:58:19Z</t>
  </si>
  <si>
    <t>seems that strnlen is only spottily supported in mingw: http://sourceforge.net/p/mingw/bugs/1912/which is strange, as the mingw in gitian succeeds in building fine. maybe some define is necessary...</t>
  </si>
  <si>
    <t>2014-11-21T09:43:25Z</t>
  </si>
  <si>
    <t>i know the reason: we use mingw-w64 to build,  which is a better-maintained fork of mingwhttp://sourceforge.net/projects/mingw-w64/?source=directory</t>
  </si>
  <si>
    <t>2014-11-21T03:17:22Z</t>
  </si>
  <si>
    <t>this is a dupe of #4799. see that issue for the reason your experiencing this.</t>
  </si>
  <si>
    <t>2014-11-21T03:46:49Z</t>
  </si>
  <si>
    <t>@fanquake agreed, dupe. thanks for pointing it out!</t>
  </si>
  <si>
    <t>2014-11-20T18:16:59Z</t>
  </si>
  <si>
    <t>yea, that would do it. your problem is that you have the .so and the .la installed in /usr/lib, whereas most distros remove the .la's for their packages.could you please try replacing "-static-libtool-libs" with "-static" there and see if that fixes?</t>
  </si>
  <si>
    <t>2014-11-20T18:28:15Z</t>
  </si>
  <si>
    <t>thanks -- yes that works for me.</t>
  </si>
  <si>
    <t>2014-11-20T16:08:43Z</t>
  </si>
  <si>
    <t>probably need a lock(cs_main) before the call to processnewblock in loadexternalblockfile.</t>
  </si>
  <si>
    <t>2014-11-20T16:14:35Z</t>
  </si>
  <si>
    <t>is this on #5241?no, processnewblock should run without cs_main, otherwise the entire reorg that may result would be done without releasing the lock.</t>
  </si>
  <si>
    <t>2014-11-20T16:17:43Z</t>
  </si>
  <si>
    <t>i've added a lock(cs_main) to the flushstatetodisk function in #5241.</t>
  </si>
  <si>
    <t>2014-11-20T16:17:47Z</t>
  </si>
  <si>
    <t>is this on #5241?yes.no, processnewblock should run without cs_main, otherwise the entire reorg that may result would be done without releasing the lock.ok. but somewhere along the call chain it should acquire the lock.edit: ok will re-cherry-pick.</t>
  </si>
  <si>
    <t>2014-11-19T17:11:36Z</t>
  </si>
  <si>
    <t>you can start with -nolisten, to avoid accepting incoming connections. it's not a strong guarantee, but typically large block chain fetches come from incoming and not from outgoing connections.</t>
  </si>
  <si>
    <t>ShaliDaliHaliDa</t>
  </si>
  <si>
    <t>2014-11-19T18:30:02Z</t>
  </si>
  <si>
    <t>thanks i will give this a try, hopefully that'll help keep my internet alive. so basically i will run  bitcoind -nolisten   -- but this will still sync / keep my blockchain up to do right?</t>
  </si>
  <si>
    <t>2014-11-19T19:09:27Z</t>
  </si>
  <si>
    <t>2014-11-19T19:13:33Z</t>
  </si>
  <si>
    <t>sounds great. thank you.</t>
  </si>
  <si>
    <t>2014-11-19T19:56:57Z</t>
  </si>
  <si>
    <t>just making sure, if i add nolisten=1 to my bitcoin.conf i can still send btc right?</t>
  </si>
  <si>
    <t>2014-11-19T20:03:12Z</t>
  </si>
  <si>
    <t>yes.you'll still making outbound connections, and a single connection to the network is enough for everything.</t>
  </si>
  <si>
    <t>2014-11-20T00:30:52Z</t>
  </si>
  <si>
    <t>my "antisocial" branch helps reduce outbound traffic.on nov 20, 2014 2:30 am, "shalidalihalida" notifications@github.com wrote:thanks i will give this a try, hopefully that'll help keep my internetalive. so basically i will run bitcoin -nolisten -- but this will stillsync / keep my blockchain up to do right?—reply to this email directly or view it on github#5315 (comment).</t>
  </si>
  <si>
    <t>2014-12-16T17:52:46Z</t>
  </si>
  <si>
    <t>nolisten=1 works well but it seems to cap the max connections at 8? even with port forwarding upnp. is there any around that?</t>
  </si>
  <si>
    <t>2014-12-17T00:03:52Z</t>
  </si>
  <si>
    <t>if you are not planning on serving blocks/transactions/whatever outward over your connection, then you should not be accepting incoming connections. this is what nolisten does, and thus, you're limited to 8 connections.</t>
  </si>
  <si>
    <t>2014-12-17T00:04:17Z</t>
  </si>
  <si>
    <t>note that 8 should be plenty for really any use-cases, there is no reason to need more, unless you want to provide a way for others to sync their nodes.</t>
  </si>
  <si>
    <t>2014-11-19T11:31:18Z</t>
  </si>
  <si>
    <t>this is not the place for this discussion, this github is for day-to-day development of the bitcoin core software only.network-wide proposals should go to the mailing list (  http://sourceforge.net/p/bitcoin/mailman/bitcoin-development/ ).</t>
  </si>
  <si>
    <t>shimondoodkin</t>
  </si>
  <si>
    <t>2014-11-19T11:32:56Z</t>
  </si>
  <si>
    <t>sure thanks</t>
  </si>
  <si>
    <t>2014-11-15T10:56:57Z</t>
  </si>
  <si>
    <t>i understand the confusion. the name of the function means "is this a(script) signature with valid der?".also, there is no such thing as an invalid hashtype. all 256 values for thehashtype byte are valid. there are just only 6 intended ones.the reason for splitting der off from hashtype checks is because derviolations pose a malleability problem (which bip62 plans to make illegalin a softfork), while the unknown hashtypes are at most a minorimplementation complication, and only made nonstandard for now.</t>
  </si>
  <si>
    <t>2015-10-04T12:07:40Z</t>
  </si>
  <si>
    <t>as we do not longer have such function (it was renamed to isvalidsignatureencoding thus solving this issue), can we close this?</t>
  </si>
  <si>
    <t>oleganza</t>
  </si>
  <si>
    <t>2014-11-15T09:28:23Z</t>
  </si>
  <si>
    <t>ah, no. was confused with the name of the function.</t>
  </si>
  <si>
    <t>2014-12-05T11:28:25Z</t>
  </si>
  <si>
    <t>cannot be debugged without further information.do you have a debug.log from that initialization? especially the part about command line arguments interaction.</t>
  </si>
  <si>
    <t>jbreher</t>
  </si>
  <si>
    <t>2014-12-05T18:24:33Z</t>
  </si>
  <si>
    <t>sorry, no. note that i am a dumb user. are there instructions somewhere on capturing this log? if so, please provide link. in this case, next time i encounter aberrant behavior, i will capture the log.otherwise, i understand the limitation. feel free to close issue.</t>
  </si>
  <si>
    <t>2014-12-06T14:39:29Z</t>
  </si>
  <si>
    <t>just search for a debug.log in your bitcoin core data folder.</t>
  </si>
  <si>
    <t>2014-12-07T04:57:08Z</t>
  </si>
  <si>
    <t>found it. thanks.</t>
  </si>
  <si>
    <t>2014-11-13T18:10:14Z</t>
  </si>
  <si>
    <t>nothing surprising there to me, intentional change:  prior to 5161 we did not "pfrom-&gt;addrlocal = addrme" except on inbound peers, e.g. we made no record (in memory) of what address our outbound neighbors thought we were using.   as part of 5161 i changed it to also record this information that they were sending to us all along... i did this because we needed the information for advertisements, but it also does make the peer info slightly more informative.</t>
  </si>
  <si>
    <t>2014-11-14T11:08:26Z</t>
  </si>
  <si>
    <t>ok, thanks for explaining @gmaxwell - to me this seems a like feature, not a bug, so i'm closing this.</t>
  </si>
  <si>
    <t>2014-11-14T12:32:33Z</t>
  </si>
  <si>
    <t>tested with current master on osx 10.10 (2.6 ghz intel core i7, 16gb ram) and could not reproduce the issue. i tested with around 200 wtx. was superfluent.did also time-profile it to see minor thread-blocks but could found nothing. i will also have a look at it in ubuntu soon.</t>
  </si>
  <si>
    <t>2014-11-14T17:01:18Z</t>
  </si>
  <si>
    <t>same wallet perform also very good on my ubuntu 14.04 when switching units. around 200 wtx.</t>
  </si>
  <si>
    <t>2014-11-14T17:35:13Z</t>
  </si>
  <si>
    <t>ok, must be a local problem then, thanks for checking.</t>
  </si>
  <si>
    <t>2015-02-10T08:46:42Z</t>
  </si>
  <si>
    <t>i recently played around with a &gt;100'000tx wallet.there are multiple lags in qt.manly sorting and base58 to string (see screenshot from my time profiler below).same thing when changing the btc unit.the transaction table should not load all transaction at once.there should be a kind of a paging mechanism. or like ios does, a create-when-required technique of table rows (there a row gets created when the user starts to scroll near it).maybe this could be helpful: http://qt-project.org/doc/qt-4.8/qabstractitemmodel.html#fetchmore</t>
  </si>
  <si>
    <t>2014-11-12T20:35:54Z</t>
  </si>
  <si>
    <t>a hardfork needs 100% to update.</t>
  </si>
  <si>
    <t>2014-11-12T20:44:04Z</t>
  </si>
  <si>
    <t>also, there needs to be:an actual specific proposal for a hardforkan implementationvery extensive testingpervasive consensusi think we have none of these, and there's no reason to hold up a release for that.</t>
  </si>
  <si>
    <t>Kirvx</t>
  </si>
  <si>
    <t>2014-11-12T21:08:42Z</t>
  </si>
  <si>
    <t>thanks for answers :)why not publish a precise roadmap about it? with dates.</t>
  </si>
  <si>
    <t>2014-11-12T21:10:52Z</t>
  </si>
  <si>
    <t>feel free to make a specific proposal, but this makes no sense for a release that is in its later stages.</t>
  </si>
  <si>
    <t>2014-11-12T21:12:51Z</t>
  </si>
  <si>
    <t>a hard fork includes significant amounts of cost and risk, and increases centralization.it is not something to do "just because"alt-coins hard fork all the time because they are insecure and centrally managed, not decentralized.</t>
  </si>
  <si>
    <t>2014-11-13T10:19:32Z</t>
  </si>
  <si>
    <t>and now litecoin will hard fork to introduce sidechain, correct multisig and many others:https://litecointalk.org/index.php?topic=23054.0you take no risk, this is the problem.</t>
  </si>
  <si>
    <t>2014-11-13T11:43:32Z</t>
  </si>
  <si>
    <t>planned release schedule for 0.10, as posted to the mailing list is:november 18: split off 0.10 branch, translation message and feature freezedecember 1: release 10.0rc1, start release candidate cyclefurther major versions will use a fixed six-month release schedule:july 2015: 0.11.0 (or whatever n+1 release is called)january 2016: 0.12.0 (or whatever n+2 release is called)july 2016: 0.13.0 (or whatever n+3 release is called)you take no risk, this is the problem.the problem of what?</t>
  </si>
  <si>
    <t>2014-11-13T12:16:33Z</t>
  </si>
  <si>
    <t>i think it's perhaps problematic of not daring to innovate.i feel that there is a huge fear of a fork, a taboo thing.a disproportionate fear that significantly retards innovation.for exemple, how many users would like to have a 1 minute block time generation? i think we now the answer.sincerely, i see several years before such a decision is taken, while others innovate.this is a problem seeing serious competitors as ethereum, while bitcoin has not even begun his life.i'm sorry to be the guy who says it.</t>
  </si>
  <si>
    <t>2014-11-13T12:29:09Z</t>
  </si>
  <si>
    <t>bitcoin is just no longer the place to do experiments. there is an actual economy built on top. and to make any such significant changes requires everyone everyone to agree, as indeed, there is a fear of a fork. shouldn't we be? every coin that existed before the fork can then be spent twice. that breaks the entire purpose of bitcoin's existence.furthermore, some changes may be wanted by some group of users, but not others. the system has the rules that people accepted and have invested in for years now. you can't just change those from under them. in case there is no overwhelming consensus that a particular change is needed, you just can't make it. the inter-block time is certainly one of those things that would be very controversial to change.if you're actually interested in proposing such changes, please do so on the mailing list. this is just one project, and the maintainers of one piece of software shouldn't be in charge of making system-level changes. you need support from everyone using it.</t>
  </si>
  <si>
    <t>2014-11-13T12:32:26Z</t>
  </si>
  <si>
    <t>even though it can be said that bitcoin is still an experiment, we can't afford a "nothing to lose" mentality here.the front-line of innovation is intentionally left up to other projects. even if innovation would stop right now, bitcoin would still fill a niche as most established and stable of *coins. this is also the idea brought forward in the sidechains paper. sidechains would allow using bitcoins in fancy experiments without hardforks. of course, innovation doesn't stop, it just means that bitcoin can pick and choose what turns out to be a good idea from other projects.there is no hurry here. it is easy to call fears disproportionate from the sidelines, but a critical problem in bitcoin is likely to make people lose trust in the entire crypto-currency ecosystem for a long time.</t>
  </si>
  <si>
    <t>2014-11-13T12:47:18Z</t>
  </si>
  <si>
    <t>ok, thanks for this debate :)</t>
  </si>
  <si>
    <t>2014-11-13T16:16:19Z</t>
  </si>
  <si>
    <t>wladimir,but aren't you using a "nothing to lose argument" in your reasons for doingnothing so far?i think it's crazy to destabilise the bitcoin economy by doing nothing andrisking miners switching to another coin.we need something that offers an alternative to the current bitcoin andthat won't destabilize the bitcoin network. there is an answer.  a hardforkthat uses merged mining so that miners can continue mining the currentbitcoin and the new coin. and if the new coin continues from the existingbitcoin block chain then it won't cause people to sell off bitcoin beforeit goes live either, as would be the case if litecoin gets there first.on nov 13, 2014 8:32 pm, "wladimir j. van der laan" &lt;notifications@github.com&gt; wrote:even though it can be said that bitcoin is still an experiment, we can'tafford a "nothing to lose" mentality here.the front-line of innovation is intentionally left up to other projects.even if innovation would stop right now, bitcoin would still fill a nicheas most established and stable of *coins. this is also the idea broughtforward in the sidechains paper. sidechains would allow using bitcoins infancy experiments without forks. of course, innovation doesn't stop, itjust means that bitcoin can pick and choose what turns out to be a goodidea from other projects.there is no hurry here. it is easy to call fears disproportionate from thesidelines, but a critical problem in bitcoin is likely to make people losetrust in the entire crypto-currency ecosystem for a long time.—reply to this email directly or view it on github#5265 (comment).</t>
  </si>
  <si>
    <t>2014-11-13T16:19:30Z</t>
  </si>
  <si>
    <t>@rebroad if you want to propose a hardfork to add merged mining at a higher level, write up a draft bip and mail it to the dev mailing list. it's too late for 0.10 either way.</t>
  </si>
  <si>
    <t>2014-11-13T16:34:51Z</t>
  </si>
  <si>
    <t>but aren't you using a "nothing to lose argument" in your reasons for doing nothing so far?doing nothing? really?locking this issue, this is not constructive and is going into a clueless direction.for serious discussion on specific reasons to hard-fork, please use the mailing list, as said.we need something that offers an alternative to the current bitcoin and that won't destabilize the bitcoin networki suggest reading the sidechains paper (see http://www.blockstream.com/wp-content/uploads/2014/10/sidechains.pdf ). it describes exactly such a mechanism.</t>
  </si>
  <si>
    <t>SC1, SC6, 1S1</t>
  </si>
  <si>
    <t>2014-11-12T10:21:29Z</t>
  </si>
  <si>
    <t>trybitcoin-qt &amp;</t>
  </si>
  <si>
    <t>2014-11-12T10:22:28Z</t>
  </si>
  <si>
    <t>ohh, lol, i never heard of that option.thanks!</t>
  </si>
  <si>
    <t>2014-11-12T10:23:32Z</t>
  </si>
  <si>
    <t>or more minimized./bitcoin-qt -min &amp;</t>
  </si>
  <si>
    <t>2014-12-05T11:31:00Z</t>
  </si>
  <si>
    <t>we really need a rpc testcase in qa/rpc-tests for this. as long as there is no regression test case, an obscure feature like this is bound to stop working.</t>
  </si>
  <si>
    <t>2014-12-05T12:52:19Z</t>
  </si>
  <si>
    <t>indeed the keep-alive implementation is not working but partial available in the code.i try to write some http keep-alive rpc-tests and finish/fix the implementation.</t>
  </si>
  <si>
    <t>2014-12-06T20:45:16Z</t>
  </si>
  <si>
    <t>i checked the whole http handling.the rpc server does correctly handles persistent connection (according to http 1.1). the rpc server can handle multiple requests/responses within the same http connection.i wrote a rcp-test for this, but it's probably not worth committing to the core.@zenixls2i cannot follow your reported issue. i saw that the bitcoin-cli utility is not able to process multiple http requests/responses in the same http-connection. but obviously this also not necessary for the bitcoin-cli app itself (one app-run executes one rpc call). as a http-client there is no need in bitcoin-core to support a persistent (keep-alive) connection.it would need some effort to make the internals (object callrpc(const string&amp; strmethod, const array&amp; params) http-persistent-keep-alive-conform. imo there is no need for this, but feel free to contribute this in a pr.imo: issue can be close.</t>
  </si>
  <si>
    <t>2014-12-06T21:04:58Z</t>
  </si>
  <si>
    <t>@jonasschnelli there was at least one bug in the past related to keep-alive in the http server.  i think it would be worth it to commit the test, as long as you have written it.</t>
  </si>
  <si>
    <t>2014-12-06T22:15:56Z</t>
  </si>
  <si>
    <t>here we go: #5436</t>
  </si>
  <si>
    <t>2014-12-06T22:26:28Z</t>
  </si>
  <si>
    <t>i wonder if we ought to be disabling keep-alive support as long as idle connections prevent new ones from working (by tying up a rpc thread)?</t>
  </si>
  <si>
    <t>2014-12-07T07:24:15Z</t>
  </si>
  <si>
    <t>the magic keyword for that would be "timeout". apaches default timeout is 15s. that would also be feasible for bitcoind.i never checked the timeout behavior.disabling keep-alive could harm heavy rpc and rest user. because it gives the possible to do more queries with less resources.zombi-ideling connections are only there becaus of wrong client implementation. a client needs to close the connection at the end.we don't have the unknown browser situation so we should expect the rpc clients work as expected and close connections at the end.</t>
  </si>
  <si>
    <t>2014-12-08T08:23:36Z</t>
  </si>
  <si>
    <t>thanks for testing @jonasschnelli ! closing this.i don't agree with disabling keep-alive by default. it's up to the user (and those delegated to w/ -rpcallow) to use the rpc server responsibly, if he wants to run a slowloris attack against it to hold up threads, so be it.</t>
  </si>
  <si>
    <t>2014-11-11T10:45:40Z</t>
  </si>
  <si>
    <t>this is a known issue with ubuntu. sni-qt, the plugin/patch/hack that 'intercepts' the qt system tray commands to show in the ubuntu indicator bar does not support qt5 yet.intermediate solution: build against qt4, not qt5</t>
  </si>
  <si>
    <t>2014-11-11T10:53:06Z</t>
  </si>
  <si>
    <t>so the ppa version is compiled with qt4?and there is any future fix?</t>
  </si>
  <si>
    <t>2014-11-11T10:55:14Z</t>
  </si>
  <si>
    <t>yes, it is.you'll have to take this problem upstream. i'm sure there is an issue on launchpad, but i wasn't able to find it.</t>
  </si>
  <si>
    <t>2014-11-11T13:47:05Z</t>
  </si>
  <si>
    <t>ok, so i'll try to install qt4 and compile it with it. thanks(and i'll try another open issue on launchpad)thanks.p.s. from a quick search i found some nice alternatives. i bet you already saw that but if you haven't there is  gtk+ and libappindicator ( https://stackoverflow.com/questions/17193307/qt-systray-icon-appears-next-to-launcher-on-ubuntu-instead-of-on-the-panel )</t>
  </si>
  <si>
    <t>1S3, SC8, 1S1</t>
  </si>
  <si>
    <t>2014-11-11T13:55:19Z</t>
  </si>
  <si>
    <t>and there is the lanchpad issue: https://bugs.launchpad.net/bitcoin/+bug/1330444</t>
  </si>
  <si>
    <t>2015-01-12T09:07:39Z</t>
  </si>
  <si>
    <t>related https://bugreports.qt.io/browse/qtbug-31762</t>
  </si>
  <si>
    <t>2015-11-11T09:14:50Z</t>
  </si>
  <si>
    <t>is this still an issue? looks like it could be fixed with qt 5.5</t>
  </si>
  <si>
    <t>2015-11-30T14:09:14Z</t>
  </si>
  <si>
    <t>it's fixed in qt5.5 which we use over the static dependencies builds ("official releases"). closing.</t>
  </si>
  <si>
    <t>2015-01-10T09:06:01Z</t>
  </si>
  <si>
    <t>closed because fixed with #5258</t>
  </si>
  <si>
    <t>2014-11-09T10:57:52Z</t>
  </si>
  <si>
    <t>thanks for submitting this issue.i will have a look at it next week.</t>
  </si>
  <si>
    <t>hughneale</t>
  </si>
  <si>
    <t>2014-11-09T16:47:57Z</t>
  </si>
  <si>
    <t>could you post the debug.log?/users/&lt;username&gt;/library/application support/bitcoin/debug.logthanks</t>
  </si>
  <si>
    <t>ABruihler</t>
  </si>
  <si>
    <t>2014-11-09T21:57:38Z</t>
  </si>
  <si>
    <t>@hughneale here's the debug.log for a bitcoin-qt startup (without making the startup window go away) to when the normal window opens.  let me know if you want me to do a startup with making the window disappear.(debug.log link removed as it is "useless at this point") (is this really supposed to be 20k+ lines?)possibly relevant information: i also run armory.</t>
  </si>
  <si>
    <t>2014-11-10T07:35:23Z</t>
  </si>
  <si>
    <t>i could reproduce the issue when i use official 0.9.3 osx version. same issues here in osx10.10.then i tried compile bitcoin-qt (master) with qt 5.3.1 and also with qt 5.2.1 (was uses for the 0.9.3) builds.my builds where fine and there where no startup-/window-leveling-problems.is it still gavin doing the os x build on a 10.6 machine?</t>
  </si>
  <si>
    <t>2014-11-10T11:05:13Z</t>
  </si>
  <si>
    <t>no, osx builds are done in a deterministic linux vmon nov 10, 2014, at 2:35 am, jonas schnelli notifications@github.com wrote:is it still gavin doing the os x build on a 10.6 machine?</t>
  </si>
  <si>
    <t>2014-11-10T13:24:26Z</t>
  </si>
  <si>
    <t>the debuglog is useless at this point.i can only imagine that the qt-sdk from the gitian-build vm might be different to the one i tested (installed trough homebrew, also qt 5.2.1.).i might find time to do a gitian lxc build on my mac.</t>
  </si>
  <si>
    <t>2014-11-12T00:01:14Z</t>
  </si>
  <si>
    <t>the splash-screen setup has changed in master since 0.9.3. (a49f11d ) . i'm not sure if that will fix the problem, but i suspect it may not be worth testing anything from before that.it's also worth noting that the startup windowing behavior depends on how the application is launched. for example, launching ./bitcoin-qt behaves quite differently compared to clicking the .app, since they have different parent processes.</t>
  </si>
  <si>
    <t>2014-11-12T08:54:50Z</t>
  </si>
  <si>
    <t>i can confirm that this reported issue is solved in the master.i just did checkout tag/v0.9.3 did a local build agains my local installed qt 5.2.1 and could reproduce the problem. git reset --hard to master and autoreconf -i, make clean and make had give me a bitcoin-qt where the problem could not be reproduced.imo this issue is fixed.</t>
  </si>
  <si>
    <t>2014-11-12T12:42:25Z</t>
  </si>
  <si>
    <t>sounds great!  any idea when the next version will be out with the fix then?</t>
  </si>
  <si>
    <t>2014-11-12T19:46:07Z</t>
  </si>
  <si>
    <t>@jonasschnelli thanks for testing.</t>
  </si>
  <si>
    <t>2014-11-18T02:26:33Z</t>
  </si>
  <si>
    <t>also, if anyone is looking for a temporary fix, to completely hide bitcoin-qt you can right click the app and then click "hide" to make it disappear.  to make the windows become visible again, right click and then choose "show".</t>
  </si>
  <si>
    <t>2014-12-29T08:56:15Z</t>
  </si>
  <si>
    <t>retested in 0.10.rc1.solved. can be closed.</t>
  </si>
  <si>
    <t>2014-12-05T11:33:43Z</t>
  </si>
  <si>
    <t>duplicate of #2476.source tarballs will be part of the release downloads with 0.10 (as of #4727), and thus also parts of sha256sums.asc, so you can consider this issue solved.</t>
  </si>
  <si>
    <t>2014-11-07T07:09:45Z</t>
  </si>
  <si>
    <t>you can lower the number of threads e.g. for -par or -rpcthreads and limit or disable inbound connections for example.</t>
  </si>
  <si>
    <t>2014-11-07T07:39:45Z</t>
  </si>
  <si>
    <t>in the .conf file? or where? an example would be good. thanks!</t>
  </si>
  <si>
    <t>2014-11-07T08:26:26Z</t>
  </si>
  <si>
    <t>see here for some tips on reducing bitcoind memory usage: https://gist.github.com/laanwj/efe29c7661ce9b6620a7</t>
  </si>
  <si>
    <t>2014-11-08T00:57:00Z</t>
  </si>
  <si>
    <t>@laanwj thanks but i am referring to bitcoind-qt here, not to bitcoind.and it is not clear to me where to add these parameters exactly?</t>
  </si>
  <si>
    <t>2014-11-08T22:15:14Z</t>
  </si>
  <si>
    <t>@binarykitchen see https://en.bitcoin.it/wiki/running_bitcoin.you can either put the command line options in a bitcoin.conf file and put that in your data directory; or pass them to bitcoin-qt on the command line. i.e./bitcoin-qt -par=2 -rpcthreads=3 -dbcache=150</t>
  </si>
  <si>
    <t>2014-11-09T01:48:54Z</t>
  </si>
  <si>
    <t>ah, this worked. thanks!</t>
  </si>
  <si>
    <t>2015-11-09T22:28:20Z</t>
  </si>
  <si>
    <t>addressing 1. in #6951.</t>
  </si>
  <si>
    <t>2016-02-02T19:11:19Z</t>
  </si>
  <si>
    <t>addressed 3. in #7084. i will fix the remaining nits hopefully next week.</t>
  </si>
  <si>
    <t>2016-08-08T15:10:12Z</t>
  </si>
  <si>
    <t>anything left to do here?@morcos</t>
  </si>
  <si>
    <t>christophebiocca</t>
  </si>
  <si>
    <t>2014-11-02T16:13:28Z</t>
  </si>
  <si>
    <t>what you're asking for has been implemented already:bitcoin urls (bip0021)the payment protocol: bip0070, bip0071, and bip0072.with the advantage that it works cross-platfom, cross-wallet, and doesn't rely on cross-origin requests to localhost.</t>
  </si>
  <si>
    <t>2014-11-03T07:40:42Z</t>
  </si>
  <si>
    <t>agreed @christophebiocca . this is basically a reinvention of bitcoin uris/the payment protocol with a different technical realization.though maybe ideas such as payment-protocol-over-websockets would be useful in some circumstances, i don't know.but as most people use different wallets than bitcoin-qt by now, this is not the right place for a blue-skies proposal like this. i'd suggest the bitcoin-development mailing list for discussion, more wallet authors are there.</t>
  </si>
  <si>
    <t>2014-11-06T07:34:31Z</t>
  </si>
  <si>
    <t>i can't seem to reproduce this.2014-11-06 07:32:45 receive version message: /satoshi:0.9.1/: version 70002, blocks=328775, us=0.0.0.0:0, peer=1, peeraddr=i2r5tbaizb75h26f.onion:8333</t>
  </si>
  <si>
    <t>2014-11-06T09:17:28Z</t>
  </si>
  <si>
    <t>are you sure it's not a local change causing that issue? no problem here with latest masteronion peer connecting in:2014-11-06 07:54:35 receive version message: /bitcoinseeder:0.01/: version 60000, blocks=230000, us=xxx.onion:8333, peer=3150, peeraddr=127.0.0.1:49806as expected, the peeraddr appears as local.connecting out to onion peer:2014-11-06 09:16:21 receive version message: /satoshi:0.8.6/: version 70001, blocks=328790, us=0.0.0.0:0, peer=2, peeraddr=xxx.onion:8333onion address is shown as expected.</t>
  </si>
  <si>
    <t>2014-11-01T21:26:18Z</t>
  </si>
  <si>
    <t>this is because ac_prog_cxx doesn't check whether the compiler actually works. seehttp://lists.gnu.org/archive/html/bug-autoconf/2010-05/msg00002.htmlfor more details.something like this should fix it:...dnl checks for programs.dnl macro for checking c++ compilerdnl ... ac_prog_cxx is not checking if the compiler works!ac_defun([ac_prog_cxx_works],[ac_require([ac_prog_cxx])dnlac_cache_check([whether the c++ compiler works],[_cv_cxx_works],[ac_lang_push([c++])ac_link_ifelse([ac_lang_program([], [])],[_cv_cxx_works=yes],[_cv_cxx_works=no])ac_lang_pop([c++])])])ac_prog_cxxac_prog_cxx_worksif test "x$_cv_cxx_works" = xno; thenac_msg_error("c++ compiler doesn't work.")fiac_prog_cc...</t>
  </si>
  <si>
    <t>2014-11-06T12:13:39Z</t>
  </si>
  <si>
    <t>fixed by #5214</t>
  </si>
  <si>
    <t>Arnavion</t>
  </si>
  <si>
    <t>2014-10-30T17:36:03Z</t>
  </si>
  <si>
    <t>confirmed fixed. thanks.</t>
  </si>
  <si>
    <t>2014-10-29T10:04:58Z</t>
  </si>
  <si>
    <t>i can not replicate this with my non-chinese language yosemite vm.</t>
  </si>
  <si>
    <t>2014-10-30T00:46:16Z</t>
  </si>
  <si>
    <t>chinese on master and 0.9.3 are fine here on my 10.9.5 macbook. did it work before you upgraded to yosemite?</t>
  </si>
  <si>
    <t>2014-11-10T19:35:00Z</t>
  </si>
  <si>
    <t>i can reproduce the unicode problem when running the official 0.9.3 release with --lang=zh_cn.i'm running osx 10.10 (yosemite).building from the sources make the problem disappear for me.could be related to #5250.i'm not sure if the gitian-builds have the correct qt version. even when i can find 5.2.1 in the framework binaries.</t>
  </si>
  <si>
    <t>2014-11-11T23:50:25Z</t>
  </si>
  <si>
    <t>let's have a look at this again after #4727 (should be going in any day now), since that will change how gitian builds to match the current build process.</t>
  </si>
  <si>
    <t>2015-01-14T08:27:17Z</t>
  </si>
  <si>
    <t>issue still present in 0.10.0rc3 and should be addressed in 0.10.somehow its a gui blocker.osx 10.10 with bitcoin-qt 0.10.0rc3:</t>
  </si>
  <si>
    <t>2015-02-18T16:32:57Z</t>
  </si>
  <si>
    <t>solved by #5671</t>
  </si>
  <si>
    <t>2014-10-29T02:10:01Z</t>
  </si>
  <si>
    <t>my initial thought would be bitcoin core add a configuration option to specify additional pubkeys to trust in alert messages and drop the misbehaving peer code and just silently discard it if the signature doesn't match any of the pubkeys.nobody changes defaults.</t>
  </si>
  <si>
    <t>2014-10-29T03:05:30Z</t>
  </si>
  <si>
    <t>arguably the alert message is unique to bitcoin core and isn't part of thebitcoin protocol. if you are creating an alert system for anotherimplementation then it would be just as centralised to have it query a urlfor updates or alerts and would reduce unnecessary traffic on the bitcoinnetwork with client specific traffic.on oct 29, 2014 4:32 am, "david hill" notifications@github.com wrote:if i read the code correctly, when bitcoin core receives a msgalert, itchecks the signature, and if that fails, increases the misbehaving scorefor the peer.if another full node author/team wanted to create their own keypair tosend their own msgalerts across the network, either bitcoin core would haveto import the public key or at least not mark it as misbehaving.my initial thought would be bitcoin core add a configuration option tospecify additional pubkeys to trust in alert messages and drop themisbehaving peer code and just silently discard it if the signature doesn'tmatch any of the pubkeys.this would stop other full node implementations from getting banned forsending msgalerts signed by unknown keys.any thoughts on this?—reply to this email directly or view it on github#5160.</t>
  </si>
  <si>
    <t>dajohi</t>
  </si>
  <si>
    <t>2014-10-30T01:14:39Z</t>
  </si>
  <si>
    <t>the alert message is part of the protocol.would the bitcoin core team be in favor of removing the misbehaving code for alerts that fail the signature and just silently drop it insteadright now, all alternate nodes need to either verify alert messages with bitcoin core's pubkeys or ignore alert messages and drop them.  anything else risks the chance of being banned by the bitcoin core node.</t>
  </si>
  <si>
    <t>2014-10-30T03:39:15Z</t>
  </si>
  <si>
    <t>i think it's very reasonable to not increase ban score for incorrectly signed messages. we may want some ratelimiting though, to prevent abuse.maybe we also want separate keys for bitcoin core, and for network-level alerts? the latter may be useful to other clients as well.</t>
  </si>
  <si>
    <t>2014-10-30T03:44:24Z</t>
  </si>
  <si>
    <t>we definitely shouldn't be banning nodes for foreign alerts... eg, btcd should be able to relay their own alerts the same way (even if only btcd would actually relay them)</t>
  </si>
  <si>
    <t>2014-10-30T04:14:19Z</t>
  </si>
  <si>
    <t>@sipa i don't think there's a way to do that sensibly. if you rate limit, then real alert messages will just be flooded out by invalid ones. there's an incentive to do that if there's a vulnerability an attacker might want some extra time to exploit it before people are made aware by an alert.if it went further and nodes relayed any alert regardless of the key, people will try to use it as a communication system, ip-over-alert-message would be hilarious but not particularly desirable for the network. if you don't allow that, it's likely alternate clients like btcd would be isolated and never see any peers of the same type to relay alerts to, which would make it totally useless.</t>
  </si>
  <si>
    <t>2014-10-30T05:05:23Z</t>
  </si>
  <si>
    <t>@bitcoinpulltesterhuman only rate-limit the ones with unknown keys.</t>
  </si>
  <si>
    <t>2014-10-30T05:11:56Z</t>
  </si>
  <si>
    <t>@sipa that seems to be the worse of both worlds.  people will just use alerts for general chitchat or sending lolcats; if the rate limiting too prohibitive it's easy to dos the alert system for alternate clients if it's too loose the network will be flooded with them. alternate clients get a highly unreliable medium for alerts, making it useless for them to even bother implementing. this feels like an incredibly poor solution.</t>
  </si>
  <si>
    <t>2014-10-30T05:14:54Z</t>
  </si>
  <si>
    <t>@bitcoinpulltesterhuman sorry, i should have been clearer. i don't mean relaying unsigned alerts. only allowing some limited rate without banning.</t>
  </si>
  <si>
    <t>2014-10-30T05:20:11Z</t>
  </si>
  <si>
    <t>nodes relaying alerts to a /satoshi/ node should know that it will not relay something not signed by the /satoshi/ key, so should probably just relay based on the version field. however, for something like btcd to relay on relaying alerts based on their own key seems very dangerous, as there is little guarantee that the realys will make it across the network to all of their nodes (nothing against them relaying based on version-matching as a backup for their server/overlay p2p network going down).</t>
  </si>
  <si>
    <t>2014-10-30T14:18:28Z</t>
  </si>
  <si>
    <t>also, if the bitcoin core key needed changing for some reason, such as being lost or compromised, all previous versions of bitcoin core nodes would ban the newer versions.</t>
  </si>
  <si>
    <t>2014-10-30T19:32:26Z</t>
  </si>
  <si>
    <t>i tend to agree with @sipa here.  in my opinion, the following cases should hold:there should ideally be an individual network consensus key that is only ever used for consensus related updates and is something all full nodes would find important and therefore would recognize the public key and display.  this would be for alerts like "starting with block height 400000, new consensus rules as outlined by bipxxxx will be enforced.  ensure your client has support...".  the version fields in this alert message would refer to the protocol version.each full node has their own individual alert key which they can use for important alerts which only affect that specific client and hence other clients won't have the public key nor display.  e.g. "this version of {bitcoin core/btcd/obelisk/toshi/etc} has a critical issue.  update to version {x.y.z}.".  the version fields in this type of alert message would refer to the client version of the full node in question.  since other full nodes would be ignoring these for the purposes of display, the version doesn't affect them.alert message relay handling in general would have "special privileges" to alerts signed with the network consensus key and the particular client's individual alert key.  by special privileges, i mean lack of rate limiting, priority, etc.any alert messages signed by an unrecognized key are subject to rate limiting.  this allows messages from other full nodes, or even newer versions of the current bitcoin core key should it become compromised, to be passed throughout the network while simultaneously limiting abuse.pitfalls:this would mean it's possible to try and flood out valid alerts with invalid ones, but eventually the valid alert will make it through and that is better than what exists todayit would theoretically be possible for random, validly signed, messages to be used for 'communication' as pointed out by @bitcoinpulltesterhuman , which obviously isn't the intention.  a simple proof-of-work scheme could be used if this is truly a concern.  for example, the message concatenated with the current reserved field must hash to a value less than x.  this could make creating a signed alert that can be relayed simply for the purposes of idle chit-chat too costly to bother while still working as intended for legitimate uses.  a sophisticated attacker with a lot of hash power could certainly still manage to pull this off, but there is no apparent incentive to doing so at that point.</t>
  </si>
  <si>
    <t>2014-10-30T23:34:55Z</t>
  </si>
  <si>
    <t>@davecgha simple proof-of-work scheme could be used if this is truly a concern. for example, the message concatenated with the current reserved field must hash to a value less than x. this could make creating a signed alert that can be relayed simply for the purposes of idle chit-chat too costly to bother while still working as intended for legitimate uses.there's no level of pow that would actually be of any use in this circumstance. an attacker wishing to flood the network can pre-compute thousands of fake alerts and push them to the network at any time. any level of pow significant enough to prevent this would stop the intended use of the alert system altogether, if there was a bip50 situation the current holders of the bitcoin core alert key would have needed to grind for hours in order to send a message. this would lead to massive, relatively cheap denial of service and render the alert system totally useless at the same time. it's essentially the exact problem that hashcash had with email minting. the "bad" guys usually have access to a lot more hashpower than the "good" guys, just by virtue of a lack of morality.any alert messages signed by an unrecognized key are subject to rate limiting. this allows messages from other full nodes, or even newer versions of the current bitcoin core key should it become compromised, to be passed throughout the network while simultaneously limiting abuse.this just makes alternate alerts useless. if there is a security situation which an attacker can benefit, they can just flood irrelevant alerts to cover up the fact that there's a real emergency going on. once the rate limit is saturated there's nothing the real message can do in order to get through, so there's definitely a a financial incentive there.</t>
  </si>
  <si>
    <t>2014-10-30T23:55:01Z</t>
  </si>
  <si>
    <t>what about the dumb &amp; simple solution?include a whitelist of relayable alert keys that are used by other codebases. relay only alerts signed by them, and subject them to a per-keypair rate limit.if a particular set of keys is compromised, then the alert system is only unusable for them (due to an attacker being able to flood fill using that same key). everyone else is unaffected. the per-keypair throttle can be very low.the obvious downside is having to maintain a list of relayed-but-not-displayed alert keys, but how often would those change? i believe the bitcoin key has not been rotated for at least a couple years.</t>
  </si>
  <si>
    <t>2014-10-31T01:02:23Z</t>
  </si>
  <si>
    <t>include a whitelist of relayable alert keys that are used by other codebases. relay only alerts signed by them, and subject them to a per-keypair rate limit.i'm not sure this sort of solution scales. everybody and their dog will want an alert key, why can't i have an alert key my thing is important too, why did you remove it i did nothing wrong, why did he get one and i can't? it also comes back to @thebluematt's issue, which is that if all of the nodes in the network don't follow the key rules, you will inevitably get isolated pockets of clients that never see an alert that should have applied to them. a good portion of the network is still on 0.8.*, so as always you can't trust people to upgrade even if it's within their own interests.i believe the bitcoin key has not been rotated for at least a couple years.the bitcoin alert key is original satoshi flavor, it has never been rotated.</t>
  </si>
  <si>
    <t>2015-11-20T07:26:24Z</t>
  </si>
  <si>
    <t>the p2p alert system has been removed in #6260. inactivity since one year,... closing.</t>
  </si>
  <si>
    <t>2015-11-20T07:37:38Z</t>
  </si>
  <si>
    <t>for the record, #6260 was never merged.</t>
  </si>
  <si>
    <t>2015-11-20T07:39:28Z</t>
  </si>
  <si>
    <t>correct. i mixed it up with the opt out (-alert) #6274.</t>
  </si>
  <si>
    <t>2015-11-20T11:34:54Z</t>
  </si>
  <si>
    <t>but you're right in closing it. progress on the alert system (even toward removing it!), or any new ideas regarding it have pretty much faded out without any interest. using the alert key is extremely controversial at the moment. e.g. for the critical upnp bug we decided against using it.i don't personally expect it to ever be used again (barring extreme failures). there are plenty of other, more speciic, notification channels for both implementation and network-level issues, that don't require anyone to have 'golden keys'.</t>
  </si>
  <si>
    <t>rdponticelli</t>
  </si>
  <si>
    <t>2014-10-28T16:34:59Z</t>
  </si>
  <si>
    <t>i've seen this problem too. i was debugging it to discard any blame on my own code, but yes, it looks like an off by one error somewhere in the undo handling code.</t>
  </si>
  <si>
    <t>2014-11-13T14:20:22Z</t>
  </si>
  <si>
    <t>might this be related to the breakage of isinitialblockdownload? i think i haven't seen this issue since i'm running #5158 in my test nodes....</t>
  </si>
  <si>
    <t>2014-11-13T14:48:43Z</t>
  </si>
  <si>
    <t>this may be fixed by #5241; before that was not always a guarantee that data is synced to disk before a database record is written that refers to it. though i would be surprised if it was introduced recently; it's been that way since 0.8.0.</t>
  </si>
  <si>
    <t>2014-11-13T14:50:11Z</t>
  </si>
  <si>
    <t>@rdponticelli oh, isinitialblockdownload() not working would indeed potentially make this worse, as there used to be a sync call only when not in ibd.</t>
  </si>
  <si>
    <t>2014-12-05T11:36:07Z</t>
  </si>
  <si>
    <t>closing this, i haven't had this issue running master for a long time.</t>
  </si>
  <si>
    <t>2016-02-28T12:48:17Z</t>
  </si>
  <si>
    <t>just noticed the error in v0.12. check level 4, as you can see.no obvious reason as far as i can tell. i haven't used the wallet on this instance, don't know if that may be relevant.$ tail -f /blockchain/bitcoin/debug.log2016-02-28 12:40:57 * using 3.0mib for block index database2016-02-28 12:40:57 * using 10.5mib for chain state database2016-02-28 12:40:57 * using 10.5mib for in-memory utxo set2016-02-28 12:40:57 init message: loading block index...2016-02-28 12:40:57 opening leveldb in /blockchain/bitcoin/blocks/index2016-02-28 12:40:58 opened leveldb successfully2016-02-28 12:40:58 using obfuscation key for /blockchain/bitcoin/blocks/index: 00000000000000002016-02-28 12:40:58 opening leveldb in /blockchain/bitcoin/chainstate2016-02-28 12:40:59 opened leveldb successfully2016-02-28 12:40:59 using obfuscation key for /blockchain/bitcoin/chainstate: 00000000000000002016-02-28 12:41:27 loadblockindexdb: last block file = 4552016-02-28 12:41:27 loadblockindexdb: last block file info: cblockfileinfo(blocks=25, size=19372704, heights=399135...400158, time=2016-02-19...2016-02-26)2016-02-28 12:41:27 checking all blk files are present...2016-02-28 12:41:28 loadblockindexdb: transaction index enabled2016-02-28 12:41:28 loadblockindexdb(): address index enabled2016-02-28 12:41:28 loadblockindexdb: hashbestchain=00000000000000000163b2dc23a6bd86ba7ff0d01bafb8d8d70e6485fa313449 height=399596 date=2016-02-22 17:06:37 progress=0.9957912016-02-28 12:41:28 init message: verifying blocks...2016-02-28 12:41:28 verifying last 24 blocks at level 42016-02-28 12:42:17 no coin database inconsistencies in last 4 blocks (9089 transactions)2016-02-28 12:42:17  block index           79978ms2016-02-28 12:42:17 init message: loading wallet...2016-02-28 12:42:17 nfileversion = 1200002016-02-28 12:42:17 keys: 102 plaintext, 0 encrypted, 102 w/ metadata, 102 total2016-02-28 12:42:17  wallet                  171ms2016-02-28 12:42:17 init message: activating best chain...2016-02-28 12:42:17 mapblockindex.size() = 4003962016-02-28 12:42:17 nbestheight = 3995962016-02-28 12:42:17 setkeypool.size() = 1012016-02-28 12:42:17 mapwallet.size() = 02016-02-28 12:42:17 mapaddressbook.size() = 12016-02-28 12:42:17 torcontrol thread start2016-02-28 12:42:17 init message: loading addresses...2016-02-28 12:42:17 error: read: deserialize or i/o error - cautofile::read: end of file2016-02-28 12:42:17 invalid or missing banlist.dat; recreating2016-02-28 12:42:17 loaded 128 addresses from peers.dat  6ms</t>
  </si>
  <si>
    <t>2016-03-03T13:56:57Z</t>
  </si>
  <si>
    <t>@unsystemizer i read over it thrice, there's no verification error in that log at all?2016-02-28 12:41:28 init message: verifying blocks...2016-02-28 12:41:28 verifying last 24 blocks at level 42016-02-28 12:42:17 no coin database inconsistencies in last 4 blocks (9089 transactions)also please open a new issue if you're having problems, don't post to an issue from years ago (which in retrospect had to do with a dying storage device).</t>
  </si>
  <si>
    <t>2016-03-03T14:14:52Z</t>
  </si>
  <si>
    <t>@laanwj - one of the questions raised in the original post was that read: deserialize or i/o error - cautofile::read: end of file was appearing even though no corruption was present, but if i misread that then it was a mistake to post a follow up on that. i didn't intend to pollute the issue with unrelated stuff, sorry.</t>
  </si>
  <si>
    <t>2016-03-03T14:19:47Z</t>
  </si>
  <si>
    <t>that one is harmless, it has to do with peers.dat or banlist.dat which will should just be recreated next time.</t>
  </si>
  <si>
    <t>2014-10-26T16:07:57Z</t>
  </si>
  <si>
    <t>did you build bitcoind with homebrew's openssl? in which case, we killed off sslv2 a couple of months back completely, using the same method debian/ubuntu/arch/etc do. that'll be why you're seeing this message.</t>
  </si>
  <si>
    <t>blackrabbit99</t>
  </si>
  <si>
    <t>2014-10-26T18:50:39Z</t>
  </si>
  <si>
    <t>so homebrew's openssl dependency is incorrect?</t>
  </si>
  <si>
    <t>2014-10-26T18:58:57Z</t>
  </si>
  <si>
    <t>in what sense?bitcoin from the next version will be configured without sslv2, per this commit.how &amp; when did you build bitcoind? unless you built it several months ago and haven't rebuilt it since then you shouldn't encounter this error. your error message seems to hint that you installed it a fair while ago, because anything built with our newer openssl wouldn't hit this error because bitcoind wouldn't expect to see sslv2 available.</t>
  </si>
  <si>
    <t>2014-10-26T19:04:22Z</t>
  </si>
  <si>
    <t>the issue starts repro about week ago.today i pull master again and repeat steps described into your reamde</t>
  </si>
  <si>
    <t>2014-10-26T19:08:42Z</t>
  </si>
  <si>
    <t>i'm not sure why this would affect bitcoind. sslv2_client_method should be a weak symbol there. at the very least the problem should go away after a recompile against the newer libssl, but i'm curious as to why you'd see it in the first place.</t>
  </si>
  <si>
    <t>2014-10-26T19:12:06Z</t>
  </si>
  <si>
    <t>ah, it comes from boost. looking into this now.</t>
  </si>
  <si>
    <t>2014-10-26T19:39:53Z</t>
  </si>
  <si>
    <t>please try this: ./configure cppflags="-dopenssl_no_ssl2". openssl and boost both respect that define.that should work for you, and should solve a few of our problems at once, actually. i'll work on a patch to hard-code this into our build.</t>
  </si>
  <si>
    <t>2014-10-27T09:57:36Z</t>
  </si>
  <si>
    <t>using ./configure cppflags="-dopenssl_no_ssl2" got problem with makemaking all in srcmake[1]: nothing to be done for `all-am'.</t>
  </si>
  <si>
    <t>2014-10-27T18:39:29Z</t>
  </si>
  <si>
    <t>that's not a problem, it just means that your binaries have already been built. 'make clean' then 'make' again.</t>
  </si>
  <si>
    <t>2014-10-27T22:29:50Z</t>
  </si>
  <si>
    <t>the same issue, i'll wait for new release((</t>
  </si>
  <si>
    <t>2014-10-27T22:36:09Z</t>
  </si>
  <si>
    <t>what is the "same issue"? if your program still crashes, it will likely crash in the next release as well if we don't track down the issue.please use ./configure cppflags="-dopenssl_no_ssl2" &amp;&amp; make clean &amp;&amp; make and report back with the results.</t>
  </si>
  <si>
    <t>2014-12-05T11:37:55Z</t>
  </si>
  <si>
    <t>closing due to inactivity of op</t>
  </si>
  <si>
    <t>2015-10-27T10:56:26Z</t>
  </si>
  <si>
    <t>closing this - it's a good idea, but we should switch to secp256k1 verification before 0.12 @sipa</t>
  </si>
  <si>
    <t>2014-10-24T19:31:56Z</t>
  </si>
  <si>
    <t>possible patch that fixes the problem for me, not sure if it will cause other problems:diff --git a/src/main.cpp b/src/main.cppindex 0cfe90b..fc17c4b 100644--- a/src/main.cpp+++ b/src/main.cpp@@ -4419,7 +4419,14 @@ bool sendmessages(cnode* pto, bool fsendtrickle)         // start block sync         if (pindexbestheader == null)             pindexbestheader = chainactive.tip();-        bool ffetch = !pto-&gt;finbound || (pindexbestheader &amp;&amp; (state.pindexlastcommonblock ? state.pindexlastcommonblock-&gt;nheight : 0) + 144 &gt; pindexbestheader-&gt;nheight);+        bool ffetch = !pto-&gt;finbound;+        if (!ffetch &amp;&amp; pindexbestheader)+        {+            if (state.pindexlastcommonblock)+                ffetch = (state.pindexlastcommonblock-&gt;nheight + 144 &gt; pindexbestheader-&gt;nheight);+            else+                ffetch = true;+        }         if (!state.fsyncstarted &amp;&amp; !pto-&gt;fclient &amp;&amp; ffetch &amp;&amp; !fimporting &amp;&amp; !freindex) {             // only actively request headers from a single peer, unless we're close to today.             if (nsyncstarted == 0 || pindexbestheader-&gt;getblocktime() &gt; getadjustedtime() - 24 * 60 * 60) {</t>
  </si>
  <si>
    <t>2014-10-24T19:39:00Z</t>
  </si>
  <si>
    <t>that patch will just make you download from all peers at startup (until you have something). that won't hurt, but it's not really the intended effect. what it's trying to do is only fetch from non-outbound if we're synced up to less than 144 blocks (a day) from the best known headers synced already.the problem is really just the lack of outbound connections. if there are no such connections, we should probably just fetch from all peers.</t>
  </si>
  <si>
    <t>2014-10-25T03:29:39Z</t>
  </si>
  <si>
    <t>relatedly, the "chainactive.tip()-&gt;getblocktime() &gt; getadjustedtime() - params().targetspacing() * 20" condition causes block data to not be fetched (immediately) upon receiving the block announcement when the current tip is older by more than 3.33 hours (params().targetspacing() * 20). such a time gap is not unlikely with fully-synced nodes in regtest mode, but also not inconceivable in any.this causes immediate node divergence, as headers-first sync never gets going either. the patch corrects this, but i wonder whether the conditional logic needs revisiting too.</t>
  </si>
  <si>
    <t>2014-10-27T15:47:33Z</t>
  </si>
  <si>
    <t>@sipa : is there a higher-level description somewhere of how peers figure out what chains they have in common? i'm having trouble following the logic in main.cpp.also, i get the feeling there might have been some premature optimization here; in particular, just looking at the data structures i expected that cnodestate-&gt;pindexlastcommonblock should be non-null not too long after a peer has completed the version/verack sequence, but i guess that is not true? seems to me upon connection peers should always tell each other what their best blocks are, even if they are at the same height.</t>
  </si>
  <si>
    <t>2014-11-19T21:41:17Z</t>
  </si>
  <si>
    <t>i ran into this again today writing a regression test.  here is a distilled test case that will fail:#!/usr/bin/env python# copyright (c) 2014 the bitcoin core developers# distributed under the mit software license, see the accompanying# file copying or http://www.opensource.org/licenses/mit-license.php.## test proper initiation of block sync between nodes#from test_framework import bitcointestframeworkfrom bitcoinrpc.authproxy import authserviceproxy, jsonrpcexceptionfrom util import *import osimport shutilclass blocksynctest(bitcointestframework):    def setup_network(self):        # nodes will all start with same chain, but        # are disconnected        self.nodes = start_nodes(4, self.options.tmpdir)    def run_test(self):        # have node0 mine two blocks, disconnected from other nodes        blocks = self.nodes[0].setgenerate(true, 2)        # now connect 0 to 1, then 2 to 0:        connect_nodes(self.nodes[0], 1)        connect_nodes(self.nodes[2], 0)        # wait a few seconds for inv/getdata/block messages        time.sleep(3)        # everybody should have the same idea of best block        assert_equal(self.nodes[1].getbestblockhash(), blocks[-1])        assert_equal(self.nodes[2].getbestblockhash(), blocks[-1])        # if node3 mines three then connects, everybody should sync with        # it's chain:        blocks = self.nodes[3].setgenerate(true, 3)        connect_nodes(self.nodes[3], 0)        time.sleep(3)        bestblocks = [ node.getbestblockhash() for node in self.nodes ]        assert_equal(bestblocks, [blocks[-1]]*len(self.nodes) )if __name__ == '__main__':    blocksynctest().main()reversing the connection direction in the last connect_nodes(self.nodes[3], 0) and the test succeeds.</t>
  </si>
  <si>
    <t>2014-12-01T23:08:47Z</t>
  </si>
  <si>
    <t>i went through the logic of this.   when the connection direction is reversed, node3 is an outbound connection of node0 and is therefore a "nice" peer (fpreferreddownload is true).  but in the connection direction of your test case, node3 is inbound and so its not preferred and since node0 has another preferreddownload peer (it made an outbound connection to node1) it does not feel the need to sync headers with node3.  see main.cpp:sendmessages() at line 4520.</t>
  </si>
  <si>
    <t>2015-01-08T13:26:11Z</t>
  </si>
  <si>
    <t>should be fixed by #5157 (turns out to be not the case)</t>
  </si>
  <si>
    <t>2015-01-08T15:32:00Z</t>
  </si>
  <si>
    <t>as discussed on irc, @gavinandresen's test in his nov 14 comment still fails.  the problem is that if an inbound peer is multiple blocks ahead of you and you have other outbound peers, the download logic tries to download the intermediate blocks from one of the outbound peers.  if the outbound peers haven't announced the block, then you'll never request them.that's true even if an inbound peer continued to announce blocks that continue to build on its chain, you wouldn't ever advance your tip to catch up, because you'll be held up by not requesting the intermediate blocks, since you have no one to request them of.</t>
  </si>
  <si>
    <t>2015-06-01T08:53:26Z</t>
  </si>
  <si>
    <t>should be fixed by #5662</t>
  </si>
  <si>
    <t>2014-10-24T14:57:40Z</t>
  </si>
  <si>
    <t>https://bitcoinfoundation.org/2014/07/floating-fees-for-0-10/ is a good layman's summary.</t>
  </si>
  <si>
    <t>2014-10-24T15:02:36Z</t>
  </si>
  <si>
    <t>closing. see https://bitcoinfoundation.org/2014/10/a-scalability-roadmap/  for what is next.</t>
  </si>
  <si>
    <t>2014-10-24T15:03:03Z</t>
  </si>
  <si>
    <t>2014-10-24T10:50:01Z</t>
  </si>
  <si>
    <t>you can use any kind of transport to exchange information between peers that you can think of. you'd have to build 'bridges' to go from one kind of transport to another.in case of http you could expose the block and transaction data through a rest interface (see for example #2844).closing this as it's not really an issue for bitcoin core. the place for more extensive discussion of alternative transports would probably be the mailing list.</t>
  </si>
  <si>
    <t>1S3, SC7, 1S1, IS1-IS4</t>
  </si>
  <si>
    <t>2014-10-24T12:36:23Z</t>
  </si>
  <si>
    <t>resumeable block downloads could certainly be nice to help reduce network bandwidth. does the http interface provide this?</t>
  </si>
  <si>
    <t>2014-10-24T13:42:06Z</t>
  </si>
  <si>
    <t>@rebroad doesn't seem to be the case https://github.com/bitcoin/bitcoin/pull/2844/files#diff-f45ef7a0b5abac83d90cebd2145f9fbfr64   but i guess it's not to hard to add.</t>
  </si>
  <si>
    <t>2014-10-23T19:29:51Z</t>
  </si>
  <si>
    <t>yep, i'm travelling and unable to access my pgp key until tomorrow/saturday, i'll try to get it out then.</t>
  </si>
  <si>
    <t>2014-10-29T10:59:56Z</t>
  </si>
  <si>
    <t>looks like you have done it, thanks!</t>
  </si>
  <si>
    <t>2014-10-24T07:09:38Z</t>
  </si>
  <si>
    <t>i've also noticed that.  adding dnsseed=0 to the config written in util.py's initialize_datadir fixes it.  although it may be better to disable the dns seed for regtest by itself.i can provide a patch for either solution, if it is desired.</t>
  </si>
  <si>
    <t>2014-10-24T07:29:59Z</t>
  </si>
  <si>
    <t>the root issue here is that cregtestparams inherits all parameters from ctestnetparams, but forgets to clear vfixedseeds, so it can try to connect to the testnet seeds.these are the 'fixed seeds', not the dns seeds, those are properly cleared.</t>
  </si>
  <si>
    <t>2014-10-24T07:34:38Z</t>
  </si>
  <si>
    <t>see #5133</t>
  </si>
  <si>
    <t>2014-10-23T18:01:47Z</t>
  </si>
  <si>
    <t>#include &lt;string&gt;in script.h should fix. i reproduced it very closely with libc++. could you please verify?</t>
  </si>
  <si>
    <t>2014-10-24T13:38:26Z</t>
  </si>
  <si>
    <t>hm @theuni do we need a travis build with libc++?</t>
  </si>
  <si>
    <t>2014-10-24T13:43:43Z</t>
  </si>
  <si>
    <t>yea. i'd like to look at that after 0.10. i've got a rework of the osx build that can use more recent sdks and compilers, it may make sense to use libc++ there.</t>
  </si>
  <si>
    <t>2014-10-31T18:08:59Z</t>
  </si>
  <si>
    <t>this can be closed, it was fixed by 3a757c5</t>
  </si>
  <si>
    <t>2014-10-23T10:43:01Z</t>
  </si>
  <si>
    <t>unless you sent a verifychain command that should happen only at startup, before rpc is started.anyhow, yes, nothing else can happen while the chain is being verified as it is done with the cs_main lock held.</t>
  </si>
  <si>
    <t>2014-10-23T14:33:23Z</t>
  </si>
  <si>
    <t>are you proposing an incompatible change to the existing signrawtransaction rpc call?</t>
  </si>
  <si>
    <t>scmorse</t>
  </si>
  <si>
    <t>2014-10-23T14:38:38Z</t>
  </si>
  <si>
    <t>no, i don't believe so, i think everything would be backwards compatible. there would be new json arguments that could be added, but they wouldn't be required to be there. and signrawtransaction would still work exactly as before when not used with these extra new json params. signrawtransaction could just make a call to getdatatosign to do part of its work.</t>
  </si>
  <si>
    <t>2014-10-23T14:45:36Z</t>
  </si>
  <si>
    <t>check out the new bitcoin-tx utility.  it is straightforward to add new "calls" as discrete elements there.  bitcoin-tx offers the same capabilities with createrawtransaction and sendrawtransaction.for any rpcs which are "pure functions" -- they do not rely on bitcoind wallet data -- they can be used via this utility instead.  bitcoin-tx does not use rpc calls (at present), and does not access wallet data.long term, "pure function" style use will be exported via utilities rather than rpcs.  e.g. you do not need to contact a server, simply to execute decoderawtransaction.</t>
  </si>
  <si>
    <t>2014-10-23T15:14:23Z</t>
  </si>
  <si>
    <t>so maybe getdatatosign should just be another utility added to bitcoin-tx? that seems to make sense. could signrawtransaction still make use of the getdatatosign if this were the case?would signrawtransaction be a method of bitcoin-tx? is there any documentation on how the calls will be split up between bitcoin-cli and bitcoin-tx?</t>
  </si>
  <si>
    <t>2014-10-23T15:16:18Z</t>
  </si>
  <si>
    <t>@scmorse  getrawtransaction?</t>
  </si>
  <si>
    <t>2014-10-23T15:17:35Z</t>
  </si>
  <si>
    <t>sorry, meant signrawtransaction. changed my prev comment.</t>
  </si>
  <si>
    <t>2014-11-01T10:28:55Z</t>
  </si>
  <si>
    <t>@scmorse thanks for the work. could you provide a use-case for this?i think its important to distinguish between internal utilities and api's. bitcoin-tx is not exposed to user-space in the same way the rpc is. rpc is widely known and documented.</t>
  </si>
  <si>
    <t>SC8, SC6, IS1-IS4</t>
  </si>
  <si>
    <t>2014-11-02T16:04:17Z</t>
  </si>
  <si>
    <t>this could be part of a bitcoin-tx utility, but it also can make use of information in the actual blockchain, so having it as part of the actual bitcoin-cli as well seems to make sense.sure, i can tell you how we are planning to use this and give an example.we are creating an api that uses our servers to make and deal with raw transactions so that the user doesn't have to. essentially, we use the getdatatosign rpc call to get the data that needs to be signed, send it to the phones, they sign it with their keys and return the result (r,s, pub key). our server can then use these to complete the transaction.i actually just finished coding this up, using the litecoin project as a starting point, and did an example of it working, so i'll show it below. this all takes place on the litecoin testnet.sample request from phone:{    "fee_per_kb": 10000,    "surplus_refund_address": "mrvkajrixk7vcn3auzx2qb7gd3cdusic6l",    "inputs_addresses": [        "mjyn7mcyzwius96qgpddzyxaacr1zkax3a",        "mz7vejl7npasjqu5nulwvrhpnkvhw6pjbr"    ],    "outputs_addresses": [        {            "address": "mrvkajrixk7vcn3auzx2qb7gd3cdusic6l",            "amount": 5999000000        }    ]}server finds these tx outs:(from tx: eb780798c67a9ec63129eace11d72df16f1ffacaf5ef23519d235f7ff670e488)[    {      "value":30.00000000,    "n":3,    "scriptpubkey":{        "asm":"op_dup op_hash160 2c24cca04e5115cac70191543293c41fc8589f56 op_equalverify op_checksig",      "hex":"76a9142c24cca04e5115cac70191543293c41fc8589f5688ac",      "reqsigs":1,      "type":"pubkeyhash",      "addresses":[          "mjyn7mcyzwius96qgpddzyxaacr1zkax3a"      ]    }  },  {      "value":30.00000000,    "n":4,    "scriptpubkey":{        "asm":"op_dup op_hash160 cc0f71d3b6c2238d73aab4cab4226262eca9f1d4 op_equalverify op_checksig",      "hex":"76a914cc0f71d3b6c2238d73aab4cab4226262eca9f1d488ac",      "reqsigs":1,      "type":"pubkeyhash",      "addresses":[          "mz7vejl7npasjqu5nulwvrhpnkvhw6pjbr"      ]    }  }]first makes the raw transaction:$ ./litecoind createrawtransaction '[{"txid":"eb780798c67a9ec63129eace11d72df16f1ffacaf5ef23519d235f7ff670e488", "vout":3}, {"txid":"eb780798c67a9ec63129eace11d72df16f1ffacaf5ef23519d235f7ff670e488", "vout":4}]' '{"mrvkajrixk7vcn3auzx2qb7gd3cdusic6l":59.99000000}'010000000288e470f67f5f239d5123eff5cafa1f6ff12dd711ceea2931c69e7ac6980778eb0300000000ffffffff88e470f67f5f239d5123eff5cafa1f6ff12dd711ceea2931c69e7ac6980778eb0400000000ffffffff01c0799165010000001976a914785a5258008e272dd1a434eef745fb1277abeee688ac00000000get the data that needs to be signed and send it to the phones:$ ./litecoind getdatatosign 010000000288e470f67f5f239d5123eff5cafa1f6ff12dd711ceea2931c69e7ac6980778eb0300000000ffffffff88e470f67f5f239d5123eff5cafa1f6ff12dd711ceea2931c69e7ac6980778eb0400000000ffffffff01c0799165010000001976a914785a5258008e272dd1a434eef745fb1277abeee688ac00000000[    {        "txid" : "eb780798c67a9ec63129eace11d72df16f1ffacaf5ef23519d235f7ff670e488",        "vout" : 3,        "scriptpubkey" : "76a9142c24cca04e5115cac70191543293c41fc8589f5688ac",        "tosign" : "b4432ef245832428642ce9e83c6396f40fcf0e1e1614f2e85540b2568fd4d89d",        "pubkey" : "",        "r" : "",        "s" : "",        "address" : "mjyn7mcyzwius96qgpddzyxaacr1zkax3a",        "type" : "pubkeyhash"    },    {        "txid" : "eb780798c67a9ec63129eace11d72df16f1ffacaf5ef23519d235f7ff670e488",        "vout" : 4,        "scriptpubkey" : "76a914cc0f71d3b6c2238d73aab4cab4226262eca9f1d488ac",        "tosign" : "4eba4e820bf61c91f48e805f4920418a092602070eb1dbdeae925e74c8ceb7a0",        "pubkey" : "",        "r" : "",        "s" : "",        "address" : "mz7vejl7npasjqu5nulwvrhpnkvhw6pjbr",        "type" : "pubkeyhash"    }]phones fill in the data and send back:"hex":"010000000288e470f67f5f239d5123eff5cafa1f6ff12dd711ceea2931c69e7ac6980778eb0300000000ffffffff88e470f67f5f239d5123eff5cafa1f6ff12dd711ceea2931c69e7ac6980778eb0400000000ffffffff01c0799165010000001976a914785a5258008e272dd1a434eef745fb1277abeee688ac00000000"...[    {        "txid" : "eb780798c67a9ec63129eace11d72df16f1ffacaf5ef23519d235f7ff670e488",        "vout" : 3,        "scriptpubkey" : "76a9142c24cca04e5115cac70191543293c41fc8589f5688ac",        "tosign" : "b4432ef245832428642ce9e83c6396f40fcf0e1e1614f2e85540b2568fd4d89d",        "pubkey" : "030995f693606d7102dbce24273f939b7de15487713d8e884afcce3d37c359d767",        "r" : "ef0dfc1d06f39d9b01fa8248d2718e5b5e26430e820385671ee4f30b104162cd",        "s" : "979442b7d7838ae0cc29479ddc41d0b76810c0711e86104225b716159dbc31d2",        "address" : "mjyn7mcyzwius96qgpddzyxaacr1zkax3a",        "type" : "pubkeyhash"    },    {        "txid" : "eb780798c67a9ec63129eace11d72df16f1ffacaf5ef23519d235f7ff670e488",        "vout" : 4,        "scriptpubkey" : "76a914cc0f71d3b6c2238d73aab4cab4226262eca9f1d488ac",        "tosign" : "4eba4e820bf61c91f48e805f4920418a092602070eb1dbdeae925e74c8ceb7a0",        "pubkey" : "0304ae97fe2acba599df9b523ec5219ae421cdae67657d57bd0c2c47c27dd42742",        "r" : "a7aa7f41e3889c48599db2d91ce69968155ea3e0e4643d9ceb4dbc44da9da3b5",        "s" : "4b0ed41fe0e0ec4a6459165e628f1269b63ae8e90309d340688a49d2d8d48b5d",        "address" : "mz7vejl7npasjqu5nulwvrhpnkvhw6pjbr",        "type" : "pubkeyhash"    }]server bundles the result into a transaction using signrawtransaction:$ ./litecoind signrawtransaction "010000000288e470f67f5f239d5123eff5cafa1f6ff12dd711ceea2931c69e7ac6980778eb0300000000ffffffff88e470f67f5f239d5123eff5cafa1f6ff12dd711ceea2931c69e7ac6980778eb0400000000ffffffff01c0799165010000001976a914785a5258008e272dd1a434eef745fb1277abeee688ac00000000" '[{"txid" : "eb780798c67a9ec63129eace11d72df16f1ffacaf5ef23519d235f7ff670e488","vout" : 3,"scriptpubkey" : "76a9142c24cca04e5115cac70191543293c41fc8589f5688ac","tosign" : "b4432ef245832428642ce9e83c6396f40fcf0e1e1614f2e85540b2568fd4d89d","pubkey" : "030995f693606d7102dbce24273f939b7de15487713d8e884afcce3d37c359d767","r" : "ef0dfc1d06f39d9b01fa8248d2718e5b5e26430e820385671ee4f30b104162cd","s" : "979442b7d7838ae0cc29479ddc41d0b76810c0711e86104225b716159dbc31d2","address" : "mjyn7mcyzwius96qgpddzyxaacr1zkax3a","type" : "pubkeyhash"},{"txid" : "eb780798c67a9ec63129eace11d72df16f1ffacaf5ef23519d235f7ff670e488","vout" : 4,"scriptpubkey" : "76a914cc0f71d3b6c2238d73aab4cab4226262eca9f1d488ac","tosign" : "4eba4e820bf61c91f48e805f4920418a092602070eb1dbdeae925e74c8ceb7a0","pubkey" : "0304ae97fe2acba599df9b523ec5219ae421cdae67657d57bd0c2c47c27dd42742","r" : "a7aa7f41e3889c48599db2d91ce69968155ea3e0e4643d9ceb4dbc44da9da3b5","s" : "4b0ed41fe0e0ec4a6459165e628f1269b63ae8e90309d340688a49d2d8d48b5d","address" : "mz7vejl7npasjqu5nulwvrhpnkvhw6pjbr","type" : "pubkeyhash"}]'{    "hex" : "010000000288e470f67f5f239d5123eff5cafa1f6ff12dd711ceea2931c69e7ac6980778eb030000006c493046022100ef0dfc1d06f39d9b01fa8248d2718e5b5e26430e820385671ee4f30b104162cd022100979442b7d7838ae0cc29479ddc41d0b76810c0711e86104225b716159dbc31d20121030995f693606d7102dbce24273f939b7de15487713d8e884afcce3d37c359d767ffffffff88e470f67f5f239d5123eff5cafa1f6ff12dd711ceea2931c69e7ac6980778eb040000006b483045022100a7aa7f41e3889c48599db2d91ce69968155ea3e0e4643d9ceb4dbc44da9da3b502204b0ed41fe0e0ec4a6459165e628f1269b63ae8e90309d340688a49d2d8d48b5d01210304ae97fe2acba599df9b523ec5219ae421cdae67657d57bd0c2c47c27dd42742ffffffff01c0799165010000001976a914785a5258008e272dd1a434eef745fb1277abeee688ac00000000",    "complete" : true}$ ./litecoind sendrawtransaction 010000000288e470f67f5f239d5123eff5cafa1f6ff12dd711ceea2931c69e7ac6980778eb030000006c493046022100ef0dfc1d06f39d9b01fa8248d2718e5b5e26430e820385671ee4f30b104162cd022100979442b7d7838ae0cc29479ddc41d0b76810c0711e86104225b716159dbc31d20121030995f693606d7102dbce24273f939b7de15487713d8e884afcce3d37c359d767ffffffff88e470f67f5f239d5123eff5cafa1f6ff12dd711ceea2931c69e7ac6980778eb040000006b483045022100a7aa7f41e3889c48599db2d91ce69968155ea3e0e4643d9ceb4dbc44da9da3b502204b0ed41fe0e0ec4a6459165e628f1269b63ae8e90309d340688a49d2d8d48b5d01210304ae97fe2acba599df9b523ec5219ae421cdae67657d57bd0c2c47c27dd42742ffffffff01c0799165010000001976a914785a5258008e272dd1a434eef745fb1277abeee688ac0000000026c929fe09c59f02d613a5d501eafaacd0f1eb6d5400a06c78fba10d57013db8</t>
  </si>
  <si>
    <t>2014-10-21T07:17:26Z</t>
  </si>
  <si>
    <t>in which code version do you observe this?</t>
  </si>
  <si>
    <t>2014-10-21T07:22:11Z</t>
  </si>
  <si>
    <t>current git header: 64ffc995d685cf8a53ef868572e835ce42269ec6my code contains also private commits, but they only touch the qa/rpc-tests folder.</t>
  </si>
  <si>
    <t>2014-10-27T01:43:12Z</t>
  </si>
  <si>
    <t>i ran into this problem as well.  the below code demonstrates it by hanging at sync_blocks.   if you switch which node connects to which it tends to change whether it works or not.  i also noticed that if you use sync_all it sometimes fails syncing the mempools after syncing the blocks.  i'm not familar enough with the headers first code, but i think the issue is caused by which peer does a getheaders from the other.  this is run from the current master.#!/usr/bin/env pythonfrom test_framework import bitcointestframeworkfrom bitcoinrpc.authproxy import authserviceproxy, jsonrpcexceptionfrom util import *import timeclass syncdir(bitcointestframework):    def setup_network(self):        self.nodes = []        self.nodes.append(start_node(0, self.options.tmpdir, ["-debug"]))        self.nodes.append(start_node(1, self.options.tmpdir, ["-debug"]))        connect_nodes(self.nodes[1], 0)        print("nodes connected")        self.is_network_split = false        self.sync_all()        random_transaction(self.nodes, decimal("0.001"), decimal("0.0001"), 0, 0)        print ("one tx sent")        self.nodes[0].setgenerate(true,1)        print ("block mined")        self.sync_all()        print ("chains synced")        stop_node(self.nodes[0],0)        print ("node stopped")        self.nodes[0] = start_node(3, self.options.tmpdir,["-debug"])        print ("new node created")        connect_nodes(self.nodes[0], 1)  #connect the new node        #connect_nodes(self.nodes[1], 3)  #connect the new node        print ("new node connected....")        #self.sync_all()        sync_blocks(self.nodes)        print ("new node synced")    def run_test(self):        print ("running test")if __name__ == '__main__':    syncdir().main()</t>
  </si>
  <si>
    <t>2014-10-27T01:58:16Z</t>
  </si>
  <si>
    <t>i believe this is a dup/very related to #5138.</t>
  </si>
  <si>
    <t>2014-10-27T06:04:35Z</t>
  </si>
  <si>
    <t>regarding the sync_all problem:  i ran into this myself recently as well.  in my case, the problem is that the blocks are synced but the mempools are not.  this happens (for me) when transactions are put back into the mempool after reorganising - it seems those are not broadcasted to the nodes that always were on the longer chain.since i introduced sync_all, should i propose another patch?  sync_all could be modified to be configurable about what should be synced (blocks and/or mempool), either with an optional argument or with a new member variable.  join_network would then only sync blocks and not the mempools.  sounds like a good idea?  or should such a change be introduced only together with actual tests that need the fixed behaviour?</t>
  </si>
  <si>
    <t>2015-01-08T13:25:27Z</t>
  </si>
  <si>
    <t>should be fixed by #5157</t>
  </si>
  <si>
    <t>2014-11-06T06:33:32Z</t>
  </si>
  <si>
    <t>here is what i have for this issue.#5222</t>
  </si>
  <si>
    <t>2014-11-11T13:40:48Z</t>
  </si>
  <si>
    <t>fixed in #5245</t>
  </si>
  <si>
    <t>2014-10-18T09:27:36Z</t>
  </si>
  <si>
    <t>one time-tested suggestion would be zero-pad numbers. ie this gets sorted correctly, no matter whataddress0010address0100address0101address0102address1000address1001address1010</t>
  </si>
  <si>
    <t>qubez</t>
  </si>
  <si>
    <t>2014-10-18T09:30:42Z</t>
  </si>
  <si>
    <t>more info, after attempting to replicate, 0.9.3.bitcoin-qt does not write the error to debug.log, only bitcoind.i commented out rpcuser and rpcpassword in bitcoin.conf while leaving server=1. received the error message via bitcoin qt dialog box but no error message was written to debug.log.it only displays the recommended password, not the actual password. it would take an unlikely chain of events for this to be exploited. the user would have to run bitcoind instead of the gui to get the error added to the log, and then implement the recommended password. then a user might be vulnerable after a "email me your debug.log and i'll see if i can help" in conjunction with being tricked into opening up rpc with rpcallowip=*, and then the attacker also finding the ip of the victim. otherwise using this would take local access where one could just steal wallet.dat.</t>
  </si>
  <si>
    <t>2014-10-18T10:17:09Z</t>
  </si>
  <si>
    <t>then a user might be vulnerable after a "email me your debug.log and i'll see if i can helpbut that's exactly what debug.log is for - troubleshooting. so there should be no overly sensitive information in it.it's not a big looming security problem but imo it makes sense to avoid the logging anyway (as implemented in #5095).</t>
  </si>
  <si>
    <t>1S4, SC1, SC5</t>
  </si>
  <si>
    <t>2014-10-13T21:53:19Z</t>
  </si>
  <si>
    <t>it's not really moved out. the processblock logic just inserts a block after basic checks into the block database, and then calls activatebestchain to reorganize until a stable point is reached. since inserting a block into the database may cause anything between 0 and infinity blocks to processed, it doesn't really make sense for it to return a specific rejection reason anymore (furthermore, we need to handle those rejection reasons internally during the reorg to find what to do next).this affects #1816 and #3727 too (i've mentioned this problem in #3727, but wasn't aware it had further implications).there are two solutions, imho:either have a more generic callback mechanism to be informed about block validity checks when they happen (rather than just a nodeid now), so submitblock etc can install their own handler to catch the result and report about it, in addition to processblock installing a nodeid listener that does bip61 rejection notice or dos banning.make submitblock call connectblock directly (which should always work if its predecessor is the current tip, and otherwise submitblock should already fail anyway). the problem with this is some logic which is in acceptblock rather than connectblock or checkblock, so would need to be duplicated (in particular, bip34 version checks). moving those should be easy, though.the first solution is more generic and allows for better decoupling of network handling and consensus rules, but the second is probably faster to do.</t>
  </si>
  <si>
    <t>2014-10-13T22:01:50Z</t>
  </si>
  <si>
    <t>do we really want to be putting potentially-invalid blocks in the block database in the first place?</t>
  </si>
  <si>
    <t>2014-10-13T22:04:26Z</t>
  </si>
  <si>
    <t>i don't want to cause a reorg for every side side branch we receive just to be able to validate it, only to reorg back afterwards because the earlier branch is just as long or longer anyway.</t>
  </si>
  <si>
    <t>2014-10-13T22:05:51Z</t>
  </si>
  <si>
    <t>also, receiving a block can cause connection of successor blocks (orphans pre-hf, unlinked blocks post-hf).</t>
  </si>
  <si>
    <t>2014-10-13T22:20:31Z</t>
  </si>
  <si>
    <t>@sipa why would we receive a block if we aren't planning to reorg on it? o.obesides, can't we just "reorg" in memory now anyway (and not affect the main tip)?</t>
  </si>
  <si>
    <t>2014-10-13T23:38:13Z</t>
  </si>
  <si>
    <t>@luke-jr (in hf) we download any block along a chain that is a potential improvement to the one we have currently as active. but we can only reorg to it if all ancestor blocks are available, which is potentially never.there can still be competing chains, and you don't know which one you'll end up receiving first. maybe there are two potentially improving branches, but the longer one has an invalid block, or the peer that has it is too slow. in that case you need to reorg to the shorter of the two anyway.and yes, of course we can reorg to anything in memory, but that is slow (it needs signature checks, which we'd rather delay as much as possible) and potentially requires unbounded memory.</t>
  </si>
  <si>
    <t>2015-08-13T02:59:23Z</t>
  </si>
  <si>
    <t>the way to optimize this would be to maintain a set of current chain tips, updating it every time we see a new block. easy enough to do, but would it be worth it to speed this up? if there's user interest in getchaintips being faster, i can do it.</t>
  </si>
  <si>
    <t>2016-04-11T12:12:38Z</t>
  </si>
  <si>
    <t>a potential fix was posted for this: speed up getchaintips. #7827</t>
  </si>
  <si>
    <t>2015-10-01T19:56:13Z</t>
  </si>
  <si>
    <t>looks like there is an option for this (http://clang.llvm.org/docs/clangformatstyleoptions.html):constructorinitializerindentwidth (unsigned)the number of characters to use for indentation of constructor initializer lists.</t>
  </si>
  <si>
    <t>2015-10-01T20:00:24Z</t>
  </si>
  <si>
    <t>clang-format is not fully deterministic between versions and platforms,.. also it would produce relatively high noise (diffs).a better way would be to provide a simple script in /contrib that would call clang-format before git commit (hook) or something similar. most code formatting nits then would be gone (and more space for the important discussions).</t>
  </si>
  <si>
    <t>2015-10-10T14:02:11Z</t>
  </si>
  <si>
    <t>after-columnlimit:     0+columnlimit:     80the clang-format indents the constructor nicely:networkstyle::networkstyle(const qstring&amp; appname,                           const int iconcolorhueshift,                           const int iconcolorsaturationreduction,                           const char* titleaddtext)    : appname(appname),      titleaddtext(qapp-&gt;translate("splashscreen", titleaddtext)){is it what you expect?</t>
  </si>
  <si>
    <t>2015-10-11T14:06:42Z</t>
  </si>
  <si>
    <t>yes, but columnlimit:80 will also introduce diff in all lines longer than 80 chars which is not wanted, imo.</t>
  </si>
  <si>
    <t>2015-10-13T01:35:21Z</t>
  </si>
  <si>
    <t>@marcofalke imho the only reason to ask for the alignment is if you have a problem with the columnlimit anyway.i agree with clang's attempt at consistency here, either you have the limit or you don't.if there was a limit,  120 would be my vote.</t>
  </si>
  <si>
    <t>2015-10-18T14:56:36Z</t>
  </si>
  <si>
    <t>the nearest i could get:if 59a83686fe483130d2f383e3e1cdf347810775df fixes this problem to everyone's satisfaction, i am happy to add the commit to #6839.example from op:-networkstyle::networkstyle(const qstring &amp;appname, const qstring &amp;appicon, const char *titleaddtext, const qstring &amp;splashimage):-    appname(appname),-    appicon(appicon),-    titleaddtext(qapp-&gt;translate(splashscreen, titleaddtext)),-    splashimage(splashimage)+networkstyle::networkstyle(const qstring&amp; appname, const qstring&amp; appicon, const char* titleaddtext, const qstring&amp; splashimage)+    : appname(appname)+    , appicon(appicon)+    , titleaddtext(qapp-&gt;translate(splashscreen, titleaddtext))+    , splashimage(splashimage)</t>
  </si>
  <si>
    <t>2015-10-19T00:10:20Z</t>
  </si>
  <si>
    <t>@marcofalke what if 120 was chosen as the column limit? or even 160?i feel like both would solve this issue and hopefully not introduce too many changes.</t>
  </si>
  <si>
    <t>2015-10-19T12:15:20Z</t>
  </si>
  <si>
    <t>as i said, this will combine/break a lot of lines (also strings). moreover, i think it's bad to hardcode the line width; usually the developer theirself or the developer's software takes care of properly displaying (or breaking) long lines.120 (1224eeb58a95aecb0ae6bb238402c8cd2ed0e954)-networkstyle::networkstyle(const qstring &amp;appname, const qstring &amp;appicon, const char *titleaddtext, const qstring &amp;splashimage):-    appname(appname),-    appicon(appicon),-    titleaddtext(qapp-&gt;translate(splashscreen, titleaddtext)),-    splashimage(splashimage)+networkstyle::networkstyle(const qstring&amp; appname,+    const qstring&amp; appicon,+    const char* titleaddtext,+    const qstring&amp; splashimage)+    : appname(appname), appicon(appicon), titleaddtext(qapp-&gt;translate(splashscreen, titleaddtext)),+      splashimage(splashimage)160 (ccebf2511134371146ae5329629ac5984660e593)-networkstyle::networkstyle(const qstring&amp; appname,-    const qstring&amp; appicon,-    const char* titleaddtext,-    const qstring&amp; splashimage)-    : appname(appname), appicon(appicon), titleaddtext(qapp-&gt;translate(splashscreen, titleaddtext)),-      splashimage(splashimage)+networkstyle::networkstyle(const qstring&amp; appname, const qstring&amp; appicon, const char* titleaddtext, const qstring&amp; splashimage)+    : appname(appname), appicon(appicon), titleaddtext(qapp-&gt;translate(splashscreen, titleaddtext)), splashimage(splashimage)</t>
  </si>
  <si>
    <t>2015-10-20T12:49:20Z</t>
  </si>
  <si>
    <t>i woupd personally like to have an enforced max-line length ruleeventually, whether it's 80, 100, or 120 characters. i think that 160 isexcessive, though.i don't think that should happen immediately, as it will cause largeamounts of conflicting changes in the code base, though.</t>
  </si>
  <si>
    <t>2014-10-08T19:39:45Z</t>
  </si>
  <si>
    <t>how was boost built?</t>
  </si>
  <si>
    <t>pnagurny</t>
  </si>
  <si>
    <t>2014-10-08T20:00:59Z</t>
  </si>
  <si>
    <t>i installed boost via brew (1.55.0_2). i ran ./configure --with-boost=/usr/local/cellar/boost/1.55.0_2 to ensure this version of boost was used. i get the same error if i use the boost in /usr/local/include. (not sure which version of boost that one is.)</t>
  </si>
  <si>
    <t>2014-10-09T12:12:53Z</t>
  </si>
  <si>
    <t>strange. have you tried restarting from a clean tree?</t>
  </si>
  <si>
    <t>2014-10-09T16:18:09Z</t>
  </si>
  <si>
    <t>yeah i blew away the whole directory and cloned from github.</t>
  </si>
  <si>
    <t>2014-10-09T16:23:04Z</t>
  </si>
  <si>
    <t>@pnagurny could you please pastebin a config.log? the only think i can think of is a weird boost setup, a log should point to what's different.</t>
  </si>
  <si>
    <t>2014-10-09T16:33:16Z</t>
  </si>
  <si>
    <t>here you go:http://pastebin.com/dseczpzg</t>
  </si>
  <si>
    <t>2014-10-09T17:10:00Z</t>
  </si>
  <si>
    <t>thanks. i think i might've spotted the issue. please give this a try:diff --git a/configure.ac b/configure.acindex abf9f39..2668006 100644--- a/configure.ac+++ b/configure.ac@@ -519,7 +519,7 @@ if test x$use_tests = xyes; then   dnl determine if -dboost_test_dyn_link is needed   ac_msg_checking([for dynamic linked boost test])   temp_libs="$libs"-  libs="$libs $boost_unit_test_framework_lib"+  libs="$boost_ldflags $libs $boost_unit_test_framework_lib"   temp_cppflags="$cppflags"   cppflags="$cppflags $boost_cppflags"   ac_link_ifelse([ac_lang_source([after applying that, run ./autogen.sh and configure as usual. if that fixes, i'll pr this or something similar to master.</t>
  </si>
  <si>
    <t>2014-10-09T18:04:19Z</t>
  </si>
  <si>
    <t>well that solved test_bitcoin not linking - i didn't realize from before, but there was also an issue with bitcoin-qt linking:cxx      test/test_test_bitcoin-wallet_tests.ocxx      test/test_test_bitcoin-rpc_wallet_tests.ocxxld    test/test_bitcoinclang: warning: argument unused during compilation: '-pthread'clang: warning: argument unused during compilation: '-pie'clang: warning: argument unused during compilation: '-pthread'cxx      qt/qt_bitcoin_qt-bitcoin.oobjcxx   qt/qt_bitcoin_qt-macdockiconhandler.oobjcxx   qt/qt_bitcoin_qt-macnotificationhandler.oobjcxxld qt/bitcoin-qtlibtool: link: unable to infer tagged configurationlibtool: link: specify a tag with `--tag'make[1]: *** [qt/bitcoin-qt] error 1make: *** [all-recursive] error 1</t>
  </si>
  <si>
    <t>2014-10-09T18:14:25Z</t>
  </si>
  <si>
    <t>we've seen this before. good odds your env is poisoned from some other dev. assuming it's the same issue as last time, i'd like to know more about it so that we can possibly work around it.can you check your env for exported cc/cxx/etc which may be interfering ?</t>
  </si>
  <si>
    <t>2014-10-09T18:19:47Z</t>
  </si>
  <si>
    <t>here are the relevant variables in my env:cpp=cppcxx=clang++cc=clang</t>
  </si>
  <si>
    <t>2014-10-09T18:24:48Z</t>
  </si>
  <si>
    <t>ok, thank you. for now, please unset those. configure checks and stashes them so there's no need to have them exported. now that i have something to test with, i'll see if i can come up with a real fix.</t>
  </si>
  <si>
    <t>2014-10-09T18:30:51Z</t>
  </si>
  <si>
    <t>that got me farther. now i'm getting this:making all in srcobjcxxld qt/bitcoin-qtclang: warning: argument unused during compilation: '-pthread'clang: warning: argument unused during compilation: '-pie'clang: warning: argument unused during compilation: '-pthread'cxx      qt/test/qt_test_test_bitcoin_qt-test_main.oin file included from qt/test/test_main.cpp:12:in file included from qt/test/paymentservertests.h:8:in file included from qt/test/../paymentserver.h:34:in file included from ./qt/paymentrequestplus.h:8:./qt/paymentrequest.pb.h:9:10: fatal error: 'google/protobuf/stubs/common.h' file not found#include &lt;google/protobuf/stubs/common.h&gt;^1 error generated.make[1]: *** [qt/test/qt_test_test_bitcoin_qt-test_main.o] error 1make: *** [all-recursive] error 1i have the file here:/usr/local/cellar/protobuf/2.5.0/include/google/protobuf/stubs/common.hsrc/makefile has:protobuf_cflags = -d_thread_safe -i/usr/local/cellar/protobuf/2.5.0/includeprotobuf_libs = -l/usr/local/cellar/protobuf/2.5.0/lib -lprotobuf -d_thread_safe</t>
  </si>
  <si>
    <t>2014-10-09T18:46:55Z</t>
  </si>
  <si>
    <t>ok. see patch below. fyi, it seems that most (all?) of your homebrew packages are keg-only. there's nothing wrong with that and it should work (i'm hoping this last one is all it takes), but it seems you're the first to be doing it that way. sorry for the extra hassle.diff --git a/src/makefile.qttest.include b/src/makefile.qttest.includeindex 2cba5b7..23375be 100644--- a/src/makefile.qttest.include+++ b/src/makefile.qttest.include@@ -13,7 +13,7 @@ test_qt_h = \   qt/test/paymentservertests.h qt_test_test_bitcoin_qt_cppflags = $(bitcoin_includes) $(bitcoin_qt_includes) \-  $(qt_includes) $(qt_test_includes)+  $(qt_includes) $(qt_test_includes) $(protobuf_cflags) qt_test_test_bitcoin_qt_sources = \   qt/test/test_main.cpp \</t>
  </si>
  <si>
    <t>2014-10-09T19:01:52Z</t>
  </si>
  <si>
    <t>well that fixes everything - the build completes now. it seems like protobuf for whatever reason does not create a symlink in /usr/local/include when i do brew link protobuf. other kegs have (boost, leveldb, and more).thanks a lot for your help!</t>
  </si>
  <si>
    <t>2014-10-09T19:07:58Z</t>
  </si>
  <si>
    <t>thanks for your patience. i'll submit those two as fixes. as for the environment, i'm not sure if that's our problem to fix, i'll need to look into it more.</t>
  </si>
  <si>
    <t>bernied</t>
  </si>
  <si>
    <t>2015-01-26T01:21:38Z</t>
  </si>
  <si>
    <t>i cloned the latest repository, checked out tag v0.9.4 and attempted to build and had this exact same (first) error. i added the the $boost_ldflags as recommended by theuni and i was able to build everything no problem. claims this is merged, but i assumed not into v0.9.4?</t>
  </si>
  <si>
    <t>2015-02-09T02:47:18Z</t>
  </si>
  <si>
    <t>fbsa,i second the observation above for osx 10.10 environment, the configure.ac for v0.9.4, the last stable configuration, did not have its configure.ac file updated with the following delta mentioned above:libs="$libs $boost_unit_test_framework_lib"libs="$boost_ldflags $libs $boost_unit_test_framework_lib"this change, mentioned above, made the difference between getting bitcoin to compile or seeing the following error message:cxx      test_bitcoin-accounting_tests.ocxx      test_bitcoin-wallet_tests.ocxx      test_bitcoin-rpc_wallet_tests.ocxxld    test_bitcoinclang: warning: argument unused during compilation: '-pie'ld: entry point (_main) undefined. for architecture x86_64clang: error: linker command failed with exit code 1 (use -v to see invocation)make[4]: *** [test_bitcoin] error 1make[3]: *** [all] error 2make[2]: *** [all-recursive] error 1make[1]: *** [all] error 2make: *** [all-recursive] error 1</t>
  </si>
  <si>
    <t>2015-02-23T03:42:35Z</t>
  </si>
  <si>
    <t>please update the tag v0.9.4 configure.ac file to reflect the trivial build bug fix, see skaht/bitcoin@8c7af53.i'm very new to using git.  for whatever reason, github web pages are not allowing me to complete a pull-request.  hence, the followup here.base fork: bitcoin/bitcoin ;  base: v0.9.4head fork: skaht/bitcoin  ;  compare: build/v0.9.4/pr-5064</t>
  </si>
  <si>
    <t>2015-02-23T04:37:42Z</t>
  </si>
  <si>
    <t>@skaht it has already been backported to the 0.9 branch in #5780</t>
  </si>
  <si>
    <t>2014-10-08T03:47:44Z</t>
  </si>
  <si>
    <t>which 15m?</t>
  </si>
  <si>
    <t>2014-10-08T03:57:38Z</t>
  </si>
  <si>
    <t>sorry 32m</t>
  </si>
  <si>
    <t>2014-10-08T03:59:37Z</t>
  </si>
  <si>
    <t>its the maximum size a network message can be. larger messages are considered invalid whether they are of type block, inv, or anything.</t>
  </si>
  <si>
    <t>2014-10-08T05:01:00Z</t>
  </si>
  <si>
    <t>i check, it should be static const unsigned int max_size = 0x02000000;// message sizeif (nmessagesize &gt; max_size){logprintf("cmessageheader::isvalid() : (%s, %u bytes) nmessagesize &gt; max_size\n", getcommand(), nmessagesize);return false;}</t>
  </si>
  <si>
    <t>2014-10-08T05:04:25Z</t>
  </si>
  <si>
    <t>yes, 0x02000000 == 32m</t>
  </si>
  <si>
    <t>2014-10-08T05:10:07Z</t>
  </si>
  <si>
    <t>thx</t>
  </si>
  <si>
    <t>2014-10-06T19:07:11Z</t>
  </si>
  <si>
    <t>see the file menu...</t>
  </si>
  <si>
    <t>2014-10-06T19:10:55Z</t>
  </si>
  <si>
    <t>it already had an address book forever. see file &gt; sending addresses. note that reusing people's addresses is discouraged.</t>
  </si>
  <si>
    <t>2014-10-06T19:16:45Z</t>
  </si>
  <si>
    <t>ohh, thanks. i don't know how i haven't saw it.</t>
  </si>
  <si>
    <t>2014-10-05T06:35:50Z</t>
  </si>
  <si>
    <t>pull requests with better artwork are always welcome.</t>
  </si>
  <si>
    <t>whitj00</t>
  </si>
  <si>
    <t>2014-10-05T06:44:41Z</t>
  </si>
  <si>
    <t>@sipa, how likely would it be for them to be accepted if they are good?that may be my next project if the btc community is open to it</t>
  </si>
  <si>
    <t>2014-10-05T06:54:38Z</t>
  </si>
  <si>
    <t>i was just thinking that.. were they changed (the icons) recently? i don't remember them looking so amateur before...</t>
  </si>
  <si>
    <t>2014-10-06T02:22:57Z</t>
  </si>
  <si>
    <t>this is nonsense, offensive post. as said, better artwork is welcome (if provided under the right license).and no, the icons did not change recently. i just used icons that were free to use (back in 0.5) sort of as placeholder, and we've kept with those all the way. despite people being full of talk, no one ever came up with something better.it annoys me that idle nonsense like this shares screen estate with actual crash and security issues. i think we should get rid of the gui and wallet as soon as possible completely, if not least to get rid of this kind of stuff from the github project.</t>
  </si>
  <si>
    <t>2014-10-06T02:28:07Z</t>
  </si>
  <si>
    <t>i apologize, that wasn't my intention.  i'll try not to make post like this in the future</t>
  </si>
  <si>
    <t>2014-10-03T06:31:40Z</t>
  </si>
  <si>
    <t>i don't see this particular behaviour, but it may be specific to your connections. when the whole program hangs probably the cs_main lock is contended for some reason. compiling with -ddebug_lockcontention could help figure out what threads are contending for the lock.</t>
  </si>
  <si>
    <t>2014-10-03T08:31:10Z</t>
  </si>
  <si>
    <t>actually, my wording should have been "freezes for ~10 seconds"...  i'll try that compile option, thanks.</t>
  </si>
  <si>
    <t>2014-10-03T08:34:56Z</t>
  </si>
  <si>
    <t>@laanwj  how do i add that compile flag? by re-running ./configure -ddebug_lockcontention?</t>
  </si>
  <si>
    <t>2014-10-03T08:37:19Z</t>
  </si>
  <si>
    <t>./configure ... cppflags="-ddebug_lockcontention"</t>
  </si>
  <si>
    <t>2014-10-05T06:40:41Z</t>
  </si>
  <si>
    <t>why is it a compile option rather than the code being enabled by default but optionally logged?</t>
  </si>
  <si>
    <t>2014-10-05T06:41:04Z</t>
  </si>
  <si>
    <t>anyway, i've enabled this, but so far nothing is showing up in the logs.</t>
  </si>
  <si>
    <t>2014-10-05T07:06:08Z</t>
  </si>
  <si>
    <t>for performance reasons, originally. not sure what the overhead actually is, though.</t>
  </si>
  <si>
    <t>2014-10-05T07:06:37Z</t>
  </si>
  <si>
    <t>see-also #1550 and #1213</t>
  </si>
  <si>
    <t>2014-10-06T02:26:37Z</t>
  </si>
  <si>
    <t>because locking is performance sensitive (that's sort of the point of it). anything that slows the locking primitives down slows down the whole program. you're free to always build and run with it of course.</t>
  </si>
  <si>
    <t>2014-10-28T16:19:12Z</t>
  </si>
  <si>
    <t>i've also noticed that the client can hang for seconds at a time while syncing (in activatebestchain, which has a loop to catch up), this is mostly an issue in the gui as it tries to get the cs_main lock as well.message handler thread:#18 0x00005555556dd99b in connectblock (block=..., state=..., pindex=pindex@entry=0x7fffb7854240, view=..., fjustcheck=fjustcheck@entry=false) at main.cpp:1612#19 0x00005555556e1e23 in connecttip (pblock=0x7fff90a9dbf0, pindexnew=0x7fffb7854240, state=...) at main.cpp:1867#20 activatebestchainstep (pblock=0x0, pindexmostwork=0x7fffb64e1ed0, state=...) at main.cpp:1985#21 activatebestchain (state=..., pblock=pblock@entry=0x7fff90a9e440) at main.cpp:2047#22 0x00005555556e312a in processblock (state=..., pfrom=pfrom@entry=0x7fff80000b20, pblock=pblock@entry=0x7fff90a9e440, dbp=dbp@entry=0x0) at main.cpp:2529#23 0x00005555556e80f9 in processmessage (pfrom=pfrom@entry=0x7fff80000b20, strcommand=..., vrecv=..., ntimereceived=ntimereceived@entry=1414512718258751) at main.cpp:3937#24 0x00005555556ea143 in processmessages (pfrom=0x7fff80000b20) at main.cpp:4261the gui, meanwhile:#8  0x0000555555675631 in transactiontablepriv::updatewallet (this=0x5555566ab640, hash=..., status=status@entry=0) at qt/transactiontablemodel.cpp:98#9  0x000055555567449f in transactiontablemodel::updatetransaction (this=0x555556a77ac0, hash=..., status=0) at qt/transactiontablemodel.cpp:258#10 0x000055555561a4d6 in walletmodel::updatetransaction (this=this@entry=0x555556ab9880, hash=..., status=&lt;optimized out&gt;) at qt/walletmodel.cpp:170#11 0x0000555555635484 in walletmodel::qt_static_metacall (_o=0x555556ab9880, _c=&lt;optimized out&gt;, _id=&lt;optimized out&gt;, _a=0x7fffcba78470) at qt/moc_walletmodel.cpp:86#12 0x00007ffff5f75c1e in qobject::event(qevent*) () from /usr/lib/x86_64-linux-gnu/libqtcore.so.4</t>
  </si>
  <si>
    <t>2014-10-29T08:36:59Z</t>
  </si>
  <si>
    <t>#5168 should improve on this (although there are still quite a few places to go where the gui thread acquires cs_main/cs_wallet)</t>
  </si>
  <si>
    <t>2015-01-03T13:09:29Z</t>
  </si>
  <si>
    <t>@rebroad are you still seeing this behaviour after the merge of #5168 ?</t>
  </si>
  <si>
    <t>2015-01-10T09:06:43Z</t>
  </si>
  <si>
    <t>closed because fixed with #5168 and no feedback from @rebroad.</t>
  </si>
  <si>
    <t>2014-10-01T08:53:41Z</t>
  </si>
  <si>
    <t>imho we should just remove the commented-out code.</t>
  </si>
  <si>
    <t>2014-10-01T09:01:41Z</t>
  </si>
  <si>
    <t>@laanwj fine, see #5022.</t>
  </si>
  <si>
    <t>2014-09-30T23:18:32Z</t>
  </si>
  <si>
    <t>do you have boost installed?</t>
  </si>
  <si>
    <t>jl2035</t>
  </si>
  <si>
    <t>2014-09-30T23:28:32Z</t>
  </si>
  <si>
    <t>could be that i don't ... which package exactly? "libboost1.42-all-dev"?</t>
  </si>
  <si>
    <t>2014-09-30T23:31:17Z</t>
  </si>
  <si>
    <t>please follow the documentation: https://github.com/bitcoin/bitcoin/blob/master/doc/build-unix.md</t>
  </si>
  <si>
    <t>2014-09-30T23:31:31Z</t>
  </si>
  <si>
    <t>that will pull in more than you need, but will work.</t>
  </si>
  <si>
    <t>2014-09-30T23:41:48Z</t>
  </si>
  <si>
    <t>i was going step by step but didn't install "libboost-all-dev" as it says for ubuntu 12.04 and later.. that's a little ambiguous to me.. but thanks, i think it will compile now.</t>
  </si>
  <si>
    <t>2014-09-30T23:42:22Z</t>
  </si>
  <si>
    <t>feel free to submit an improvement for the documentation if it's unclear :)</t>
  </si>
  <si>
    <t>2014-09-30T23:47:04Z</t>
  </si>
  <si>
    <t>oh.. i can really do that..</t>
  </si>
  <si>
    <t>2014-10-01T00:01:13Z</t>
  </si>
  <si>
    <t>am i doing this the right way?#5018</t>
  </si>
  <si>
    <t>pataquets</t>
  </si>
  <si>
    <t>2016-12-12T18:19:27Z</t>
  </si>
  <si>
    <t>same under ubuntu trusty. solved the op specific message by installing libboost-thread-dev package (also included as a dependency for libboost-all-dev)</t>
  </si>
  <si>
    <t>2016-12-14T09:23:01Z</t>
  </si>
  <si>
    <t>rtfm doc/build-unix.md:    sudo apt-get install libboost-system-dev libboost-filesystem-dev libboost-chrono-dev libboost-program-options-dev libboost-test-dev libboost-thread-dev</t>
  </si>
  <si>
    <t>ErikHendriks</t>
  </si>
  <si>
    <t>2017-04-14T20:04:04Z</t>
  </si>
  <si>
    <t>after installing all the libboost and other dependencies it still failed to compile. i needed to install libstdc++6-4.7-dev as well, as it stated in the config.log</t>
  </si>
  <si>
    <t>picasso250</t>
  </si>
  <si>
    <t>2018-01-09T11:47:08Z</t>
  </si>
  <si>
    <t>i download boost_1_37_0and set boost_root=/path/to/boost_1_37_0and still got this error</t>
  </si>
  <si>
    <t>2018-01-09T11:49:15Z</t>
  </si>
  <si>
    <t>boost 1.37.0 is too old to use to compile core. you need at least boost 1.47.0. also, please don’t bump 3yr old issues.</t>
  </si>
  <si>
    <t>2018-01-10T00:34:37Z</t>
  </si>
  <si>
    <t>1.47 worked for  me.but then it report: no working boost sleep implementation foundi've donesudo su./bootstrap.sh./bjam installbut it still report error.</t>
  </si>
  <si>
    <t>2018-01-10T16:56:33Z</t>
  </si>
  <si>
    <t>you can build all dependencies in depends (comes with doc)</t>
  </si>
  <si>
    <t>2014-09-29T15:28:28Z</t>
  </si>
  <si>
    <t>bah, i'm wrong, something else is wrong after upgrading protobuf....(turns out: i needed to re-run configure to get the path to the correct version of protobuf headers)</t>
  </si>
  <si>
    <t>yellowbluebus</t>
  </si>
  <si>
    <t>2014-09-28T20:39:57Z</t>
  </si>
  <si>
    <t>i am in a similar boat.  i upgraded last night but the client crashed.  when i restarted the upgrade process it finished.  upon launching the client it said that it needed to finish reindexing the blocks.  about shows - 0.8.6-beta.  win7x64also, is it possible for the upgrade to transfer the coins out to a "safe" address if something goes wrong?  my coins were transferred out but i am not ruling out a malware issue.  if anyone could clarify that for me please.</t>
  </si>
  <si>
    <t>smoothrunnings</t>
  </si>
  <si>
    <t>2014-09-29T00:37:04Z</t>
  </si>
  <si>
    <t>i figured out my issue. i had bitcoin installed ages ago and was pretty sure i uninstalled but but i guess not. what i was doing was opening the 32bit version, as soon as i opened the 64bit version i could the 0.9.3the now real issue is in 0.9.3 for windows x64 doesn't have an address book. i can't see my addresses, so i wanted to send someone bitcoins i would basically be screwed because i can't retrieve my wallet id.i sent as a set some bitcoin from another wallet to my bitcoin one (the same id i had in the 32bit one) and coins are coming in but everything is kept secret i can't see where it's coming from. when i try to add my id back to the 0.9.3 it comes back and say that wallet id is already in your address book. (which i can't see).bug? i don't know.. but you shouldn't be stopping people from seeing their wallet id's.</t>
  </si>
  <si>
    <t>2014-09-29T06:32:59Z</t>
  </si>
  <si>
    <t>as we introduced a x64 build, you should perhaps save wallet and settings, uninstall old version and afterwards install 0.9.3.</t>
  </si>
  <si>
    <t>2014-09-29T07:27:10Z</t>
  </si>
  <si>
    <t>address book is available under the "file" menu in 0.9.x.</t>
  </si>
  <si>
    <t>2014-09-29T07:21:51Z</t>
  </si>
  <si>
    <t>for tarball builds you can skip the autogen.sh stage. but yes, it should be included in case people want to make changes.this is one of the many files that people purport missing, i've already proposed many times to just build the tarballs from the git repository directly instead of trying to micromanage which files to include.</t>
  </si>
  <si>
    <t>2014-09-29T11:33:04Z</t>
  </si>
  <si>
    <t>@laanwj "build instructions[...]"  or just fix the doc.  the goal is simply to fix user confusion.  that doesn't mean we need to ship autogen.sh, just give accurate instructions for the tarball.</t>
  </si>
  <si>
    <t>2014-09-29T11:48:27Z</t>
  </si>
  <si>
    <t>but we do need to ship it. it's required in case someone wants to change the build system.</t>
  </si>
  <si>
    <t>2014-09-30T20:53:16Z</t>
  </si>
  <si>
    <t>do other projects ship autogen.sh? in any case the doc shouldnt mention autogen.sh whether we ship it or not (as long as we ship configure)</t>
  </si>
  <si>
    <t>2014-09-30T21:00:01Z</t>
  </si>
  <si>
    <t>i'd say about 75% do. personally, i get irritated when they don't because as @laanwj said, it can be needed downstream when patching a project's configure. though, 99% of the time when that happens, an autoreconf -vif works fine (it would in our case as well).+1 for adding it though. i'll pr it.</t>
  </si>
  <si>
    <t>2014-09-30T21:00:58Z</t>
  </si>
  <si>
    <t>the standard autotools-generated behavior is to create a tarball that does not include autogen.sh, and does include a fully prepared configure.  the build machine (executor of ./configure) is not typically required to have autotools.  autotools tries to minimize what dev tools are required. make distcheck tarballs do not include it.&lt;/general principle&gt;feel free to deviate from the standard, if there is logic and downstream benefit...</t>
  </si>
  <si>
    <t>2014-09-30T21:12:46Z</t>
  </si>
  <si>
    <t>@jgarzik yep, i agree with your description. here's a realistic downstream benefit:we munge configure for some platform that isn't often tested (say freebsd). if they can regenerate configure, they can patch the configure.ac and send us the fix. if they can't, they'll patch the generated one and be done with it.again, in practice it wouldn't really matter because our autogen.sh boils down to nothing more than an autoreconf. it'd just be a convenience for downstreams. i really don't care either way, so i'm erring on the side of convenience.</t>
  </si>
  <si>
    <t>2014-10-01T09:36:26Z</t>
  </si>
  <si>
    <t>@jgarzik autogen.sh is just a developer-added convenience. there is no standard general autotools-generated behavior about it. a lot of projects don't even have one in the repository at all and rely on people calling autoreconf manually. it's all up to us.(ie, make distcheck doesn't include it by default because it doesn't know about it... it could be called crazy_developer_script.sh and it'd be just as valid)</t>
  </si>
  <si>
    <t>2014-10-01T13:32:05Z</t>
  </si>
  <si>
    <t>of course. as stated, the general principle was being described.and we do want people to be able to build just using ./configure, as is standard.</t>
  </si>
  <si>
    <t>2014-10-01T20:15:22Z</t>
  </si>
  <si>
    <t>and we do want people to be able to build just using ./configure, as is standard.they have always been able to do this. packaging a convenience script to regenerate configure or not doesn't make a difference at all.i think you are confusing including configure scripts, which is useful for building without developer tools, and is standard, with excluding what is required to build configure. imo that would be a bad idea, a tarball should be a just as valid starting point to make changes to the code as a git checkout.</t>
  </si>
  <si>
    <t>2014-09-28T14:20:05Z</t>
  </si>
  <si>
    <t>@theuni can you have a look here?</t>
  </si>
  <si>
    <t>2014-09-30T00:39:02Z</t>
  </si>
  <si>
    <t>what os and toolchain? could you please redo the above using "make v=1" and paste that, so we can see what's going on?</t>
  </si>
  <si>
    <t>2014-09-30T00:40:34Z</t>
  </si>
  <si>
    <t>ah wait i see, it's probably that pesky objcxxld that @luke-jr mentioned a while ago. i'll track down the cause of that and fix it, and i'm guessing it'll fix your problem as well.</t>
  </si>
  <si>
    <t>2014-09-30T01:00:22Z</t>
  </si>
  <si>
    <t>@danielfragabr would you mind seeing if this fixes your build problem?diff --git a/src/makefile.qt.include b/src/makefile.qt.includeindex 1ea039a..b63db24 100644--- a/src/makefile.qt.include+++ b/src/makefile.qt.include@@ -366,6 +366,7 @@ if use_libsecp256k1   qt_bitcoin_qt_ldadd += secp256k1/libsecp256k1.la endif qt_bitcoin_qt_ldflags = $(reldflags) $(am_ldflags) $(qt_ldflags)+qt_bitcoin_qt_libtoolflags = --tag cxx #locale/foo.ts -&gt; locale/foo.qm qt_qm=$(qt_ts:.ts=.qm)i'm not sure what the cause is just yet, but i believe that should cure the symptom.</t>
  </si>
  <si>
    <t>2014-09-30T02:17:19Z</t>
  </si>
  <si>
    <t>@theuni yes, this patch solved the problem! thanks!</t>
  </si>
  <si>
    <t>2014-09-30T02:24:10Z</t>
  </si>
  <si>
    <t>@danielfragabr please reopen. i'd like to track down why this is happening and push a real fix (or at least this work-around) before we call this closed.thanks for reporting and testing.</t>
  </si>
  <si>
    <t>2014-09-30T03:20:41Z</t>
  </si>
  <si>
    <t>@theuni thanks. if you need more testing, just ask.</t>
  </si>
  <si>
    <t>2014-09-30T17:07:46Z</t>
  </si>
  <si>
    <t>@danielfragabr thanks. could you please pastebin your config.log? i suspect that we're picking up something from the environment. i'm assuming you're on osx, btw? do you happen to dev on other projects that require env changes?</t>
  </si>
  <si>
    <t>2014-09-30T17:55:15Z</t>
  </si>
  <si>
    <t>@theuni you're right! i messed with the environment with the cxx flag the wrong way. now i fixed that. so i'm closing this entry.thank you very much!</t>
  </si>
  <si>
    <t>2014-09-30T20:07:19Z</t>
  </si>
  <si>
    <t>great, now we know. thanks for confirming.</t>
  </si>
  <si>
    <t>2014-10-13T15:02:00Z</t>
  </si>
  <si>
    <t>@danielfragabr could you elaborate on what you'd done to your environment to cause this error? i'm seeing the same thing on another machine.</t>
  </si>
  <si>
    <t>2014-10-13T15:42:32Z</t>
  </si>
  <si>
    <t>@fanquake i put some flags in cxx environment variable which shouldn't be there. maybe it's not your case. now i just use the correct ldflags and cppflags. what flags are you setting?</t>
  </si>
  <si>
    <t>2014-10-13T18:21:38Z</t>
  </si>
  <si>
    <t>@fanquake it'll be cc or cxx that's set. that causes automake's tag deduction to fail for objcxxld. since several people are seeing this now, i suppose it's best to go ahead and push the work-around while we track down the real culprit. could you please verify that #4993 (comment) works for you as well?</t>
  </si>
  <si>
    <t>2014-10-15T10:53:53Z</t>
  </si>
  <si>
    <t>@theuni that fix works fine.</t>
  </si>
  <si>
    <t>2016-10-13T10:23:28Z</t>
  </si>
  <si>
    <t>~/src/bitcoin/src$ make -j4 qt/bitcoin-qtobjcxxld qt/bitcoin-qtlibtool: link: unable to infer tagged configurationlibtool: link: specify a tag with `--tag'make: *** [qt/bitcoin-qt] error 1getting this error again...</t>
  </si>
  <si>
    <t>2014-09-27T22:42:37Z</t>
  </si>
  <si>
    <t>sha256sums.asc just has the release manager's signature. see https://github.com/bitcoin/gitian.sigs/tree/master/0.9.3 for signatures by a specific person.</t>
  </si>
  <si>
    <t>mmerickel</t>
  </si>
  <si>
    <t>2014-09-28T01:44:35Z</t>
  </si>
  <si>
    <t>ok, i was thinking gavin was the only person based on comments here:https://github.com/bitcoin/bitcoin/blob/a38eaea082692d0dac6996dcace2084cd7f29179/doc/release-process.md#after-3-or-more-people-have-gitian-built-and-their-results-matchis that section incorrect?what about the issue with bitcoin-qt.app? i can make it a separate issue if necessary but since it was signing-related i mentioned it here.</t>
  </si>
  <si>
    <t>2014-09-28T10:20:26Z</t>
  </si>
  <si>
    <t>sha256sums.asc is signed by me this time. thanks for noticing, so there are actually people that check this.i don't know about the macosx executable corrupt issue. the normal code signing key was used there. maybe @theuni can help.</t>
  </si>
  <si>
    <t>2014-09-28T14:19:32Z</t>
  </si>
  <si>
    <t>i also used the file to check the hash of the windows zip, which was correct ;).</t>
  </si>
  <si>
    <t>2014-09-28T16:57:20Z</t>
  </si>
  <si>
    <t>confirmed 0.9.3 can be installed but not opened in os x.</t>
  </si>
  <si>
    <t>2014-09-28T17:23:27Z</t>
  </si>
  <si>
    <t>downloads and installs for me on osx 10.9.something and 10.8.5.what version of osx is not working?</t>
  </si>
  <si>
    <t>2014-09-28T17:27:44Z</t>
  </si>
  <si>
    <t>@gavinandresen i'm running 10.9.5 (current latest). like i said 0.9.2.1 works fine but installing 0.9.3 on top causes the error when opening the app. copying 0.9.2.1 back on top allows the old version to open fine.</t>
  </si>
  <si>
    <t>2014-09-28T17:30:26Z</t>
  </si>
  <si>
    <t>do you have the developer tools installed? can you mount the release .dmg and then run:codesign -d -v /volumes/bitcoin-qt/bitcoin-qt.app/i get:codesign -d -v /volumes/bitcoin-qt/bitcoin-qt.app/executable=/volumes/bitcoin-qt/bitcoin-qt.app/contents/macos/bitcoin-qtidentifier=org.bitcoinfoundation.bitcoin-qtformat=bundle with mach-o thin (x86_64)codedirectory v=20200 size=153516 flags=0x0(none) hashes=7668+3 location=embeddedsignature size=8543timestamp=sep 26, 2014 10:45:34 aminfo.plist entries=16sealed resources rules=4 files=11internal requirements count=1 size=192</t>
  </si>
  <si>
    <t>2014-09-28T17:35:25Z</t>
  </si>
  <si>
    <t>i'm using the xcode 6.0.1 tools. my output is slightly different than yours (i have a teamidentifier entry).for 0.9.3 i seeexecutable=/volumes/bitcoin-qt/bitcoin-qt.app/contents/macos/bitcoin-qtidentifier=org.bitcoinfoundation.bitcoin-qtformat=bundle with mach-o thin (x86_64)codedirectory v=20200 size=153516 flags=0x0(none) hashes=7668+3 location=embeddedsignature size=8543timestamp=sep 26, 2014, 9:45:34 aminfo.plist entries=16teamidentifier=pbv4gls9j4sealed resources version=2 rules=12 files=27internal requirements count=1 size=192for 0.9.2.1 i seeexecutable=/volumes/bitcoin-qt/bitcoin-qt.app/contents/macos/bitcoin-qtidentifier=org.bitcoinfoundation.bitcoin-qtformat=bundle with mach-o thin (x86_64)codedirectory v=20100 size=153121 flags=0x0(none) hashes=7649+3 location=embeddedsignature size=8544timestamp=jun 19, 2014, 9:42:50 aminfo.plist entries=16teamidentifier=not setsealed resources version=1 rules=4 files=11internal requirements count=1 size=192the notable difference is that the teamidentifier is not set for 0.9.2.1.</t>
  </si>
  <si>
    <t>toffoo</t>
  </si>
  <si>
    <t>2014-09-29T06:03:09Z</t>
  </si>
  <si>
    <t>i am on osx 10.9.5 and can confirm i get the '"bitcoin-qt.app" can't be opened because the identity of the developer cannot be confirmed.' error on startup, if you have gatekeeper security protection enabled (set to "mac app store and identified developers" which i believe is the default now).of course you can still run the executable if you right-click and use open from the contextual menu in finder, and then accept the security warning.here's my:codesign -d -v /volumes/bitcoin-qt/bitcoin-qt.app/executable=/volumes/bitcoin-qt/bitcoin-qt.app/contents/macos/bitcoin-qtidentifier=org.bitcoinfoundation.bitcoin-qtformat=bundle with mach-o thin (x86_64)codedirectory v=20200 size=153516 flags=0x0(none) hashes=7668+3 location=embeddedsignature size=8543timestamp=sep 26, 2014, 11:45:34 aminfo.plist entries=16teamidentifier=pbv4gls9j4sealed resources version=2 rules=12 files=27internal requirements count=1 size=192i can also confirm that both the sha256sum and laanwj's gpg signature look fine to me:gpg -v sha256sums.asc hash: sha512gpg: armor header: version: gnupg v1gpg: armor header: gpg: original file name=''gpg: signature made fri sep 26 12:41:55 2014 brt using rsa key id 2346c9a6gpg: requesting key 2346c9a6 from hkp server keys.gnupg.netversion: sks 1.1.5gpg: armor header: comment: hostname: keyserver.nausch.orggpg: armor header: gpg: pub  2048r/2346c9a6 2011-08-24  wladimir j. van der laan &lt;laanwj@gmail.com&gt;gpg: using pgp trust modelgpg: key 2346c9a6: public key "wladimir j. van der laan &lt;laanwj@gmail.com&gt;" importedgpg: 11 keys cached (223 signatures)gpg: 2 keys processed (5 validity counts cleared)gpg: 3 marginal(s) needed, 1 complete(s) needed, pgp trust modelgpg: depth: 0  valid:   2  signed:   0  trust: 0-, 0q, 0n, 0m, 0f, 2ugpg: next trustdb check due at 2015-08-18gpg: total number processed: 1gpg:               imported: 1  (rsa: 1)gpg: good signature from "wladimir j. van der laan &lt;laanwj@gmail.com&gt;"gpg: warning: this key is not certified with a trusted signature!gpg:          there is no indication that the signature belongs to the owner.primary key fingerprint: 71a3 b167 3540 5025 d447  e8f2 7481 0b01 2346 c9a6gpg: textmode signature, digest algorithm sha512shasum -a 256 bitcoin-0.9.3-macosx.dmg 75e0dc0078710431bfbdefc5ff804928db808b03781a6bd2bfb9197f5762445e  bitcoin-0.9.3-macosx.dmgbut i can understand if there was confusion on this because it was a sha256sum this time and was sha1 before and maybe with the sha512 hash from gpg vs. sha256sum signature for the binary.also, there is almost certainly some confusion regarding these two completely separate and different code security schemes.the gpged sha1/sha256 signatures have always worked fine for me.  i'm going from memory here, but i don't think the mac/gatekeeper code signature thing has ever worked for me, and i've always had to open the executable with the finder/open/accept bypass the first time.</t>
  </si>
  <si>
    <t>2014-09-29T06:14:29Z</t>
  </si>
  <si>
    <t>@toffoo can you elaborate on what "the security warning" says?</t>
  </si>
  <si>
    <t>2014-09-29T06:23:12Z</t>
  </si>
  <si>
    <t>"bitcoin-qt.app" can't be opened because the identity of the developer cannot be confirmed.'that is a direct quote.  it doesn't elaborate.it is a pretty standard gatekeeper error box that pops up the first time you attempt to open a binary where the code signature verification fails, for whatever reason.  i don't know enough about how gatekeeper works to diagnose why it's failing.  the proper stuff looks like it's in the right place in the package to me.</t>
  </si>
  <si>
    <t>2014-09-29T07:25:13Z</t>
  </si>
  <si>
    <t>could be this change: e3d8d58</t>
  </si>
  <si>
    <t>2014-09-29T13:27:23Z</t>
  </si>
  <si>
    <t>back in my office, i'm running 10.9.4. i'll upgrade to 10.9.5 and see if i can reproduce.</t>
  </si>
  <si>
    <t>2014-09-29T14:56:30Z</t>
  </si>
  <si>
    <t>new dmg has been uploaded to https://bitcoin.org/bin/0.9.3/</t>
  </si>
  <si>
    <t>2014-09-29T15:01:06Z</t>
  </si>
  <si>
    <t>fyi:  osx 10.9.4 was happy with the qt frameworks inside the .app being copied from versions/5/ to versions/current/osx 10.9.5 refused to sign the bundle unless versions/current/ were symbolic links.i'll submit a pull request for our contrib/macdeploy/ tool to fix.</t>
  </si>
  <si>
    <t>2014-09-29T16:58:02Z</t>
  </si>
  <si>
    <t>@gavinandresen e3d8d58 should make the symlinks as necessary. the dmg worked fine for me when i tested, but i also never dropped it in on top of an older release. looking now.</t>
  </si>
  <si>
    <t>2014-09-29T21:13:15Z</t>
  </si>
  <si>
    <t>i can confirm the latest download from https://bitcoin.org/bin/0.9.3/bitcoin-0.9.3-macosx.dmg (sha256 251938650bd79681dd93dcce346589aa5d1217d012a6f8e749165ef2149662d2) opens fine for me.thanks guys for looking into this!</t>
  </si>
  <si>
    <t>2014-09-29T21:35:31Z</t>
  </si>
  <si>
    <t>fix for macdeployplus is coming up, i'm just verifying that it works everywhere first. thanks @gavinandresen for the gist, that was a big help.</t>
  </si>
  <si>
    <t>2014-09-30T03:55:34Z</t>
  </si>
  <si>
    <t>the new bitcoin-0.9.3-macosx.dmg works fine for me as well.  thanks for the fast fix guys.</t>
  </si>
  <si>
    <t>michaelbnewman</t>
  </si>
  <si>
    <t>2014-10-04T11:41:39Z</t>
  </si>
  <si>
    <t>is there a central place on bitcoin.org (or github) listing each developer's public key (asc) file? i found https://bitcoin.org/laanwj.asc via a google search, but doubt other interested people will likely find it that way. would be handy if that info was linked on https://bitcoin.org/en/download</t>
  </si>
  <si>
    <t>2014-10-04T11:44:37Z</t>
  </si>
  <si>
    <t>@michaelbnewman see https://bitcoin.org/en/development</t>
  </si>
  <si>
    <t>2014-09-25T04:38:29Z</t>
  </si>
  <si>
    <t>see #4976</t>
  </si>
  <si>
    <t>2014-09-25T11:41:10Z</t>
  </si>
  <si>
    <t>indeed a bug, thanks for reporting.</t>
  </si>
  <si>
    <t>2014-12-05T11:38:55Z</t>
  </si>
  <si>
    <t>solved by #4976</t>
  </si>
  <si>
    <t>2014-09-24T17:17:09Z</t>
  </si>
  <si>
    <t>least significant limbs come first. so you're looking for the highest bit at the last non-zero position.</t>
  </si>
  <si>
    <t>donovanhide</t>
  </si>
  <si>
    <t>2014-09-24T17:22:55Z</t>
  </si>
  <si>
    <t>i can see that fits with the compact format, but does it make sense in the context of the division operator?https://github.com/bitcoin/bitcoin/blob/master/src/uint256.cpp#l95-l96</t>
  </si>
  <si>
    <t>2014-09-24T17:25:44Z</t>
  </si>
  <si>
    <t>the number represented by a uint256 with uint32_t pn[8] = {a,b,c,d,e,f,g,h} represents value: a + 2^32_b + 2^64_c + 2^96_d + 2^128_e + 2^160_f + 2^192_g + 2^224*h.all uint256 operators work on this format.</t>
  </si>
  <si>
    <t>2014-09-25T07:37:28Z</t>
  </si>
  <si>
    <t>not an issue, closing.</t>
  </si>
  <si>
    <t>2014-09-24T11:55:34Z</t>
  </si>
  <si>
    <t>no, typo</t>
  </si>
  <si>
    <t>2014-09-24T17:30:28Z</t>
  </si>
  <si>
    <t>if it's a typo, can i make a fork and then a pull request fixing this? or has someone else already?</t>
  </si>
  <si>
    <t>2014-09-24T17:34:15Z</t>
  </si>
  <si>
    <t>please fix it.</t>
  </si>
  <si>
    <t>2014-09-24T17:37:19Z</t>
  </si>
  <si>
    <t>okay, i have fixed it, here is the pull request link: #4974 (i did another commit and pull request with a more descriptive commit message)</t>
  </si>
  <si>
    <t>2014-09-25T06:16:41Z</t>
  </si>
  <si>
    <t>fixed in #4974</t>
  </si>
  <si>
    <t>2014-09-22T15:39:01Z</t>
  </si>
  <si>
    <t>ok, thanks for reporting, but without further details there's not really anything we can do with this (leveldb crashed due to an i/o error, and the resulting early exit triggers an assertion in lockedpagemanager).</t>
  </si>
  <si>
    <t>physicsdude</t>
  </si>
  <si>
    <t>2014-09-22T16:34:52Z</t>
  </si>
  <si>
    <t>yeah i wish i had more info also - thanks for looking at this anyway.</t>
  </si>
  <si>
    <t>2014-09-20T02:58:48Z</t>
  </si>
  <si>
    <t>ping @gavinandresen . this came from the movement in c74332c . i suppose just updating the extern is the way to go until someone decides to start slashing globals.</t>
  </si>
  <si>
    <t>2014-09-20T02:59:44Z</t>
  </si>
  <si>
    <t>we should just change the extern definition in dos_tests.cpp.</t>
  </si>
  <si>
    <t>ENikS</t>
  </si>
  <si>
    <t>2014-09-20T03:41:37Z</t>
  </si>
  <si>
    <t>would it be more elegant to inherit corphantx from ctransaction?</t>
  </si>
  <si>
    <t>2014-09-20T07:40:56Z</t>
  </si>
  <si>
    <t>@eniks that depends on whether you see corphantx as a helper structure that contains a transaction and a peer id, or as a 'kind of' transaction. i tend to lean towards the first definition as there is nothing inherent to the concept of orphan transactions that would imply they contain a peer id (although the corphantx name indeed puts you on the wrong track) and here prefer composition to subclassing.</t>
  </si>
  <si>
    <t>2014-09-20T07:55:55Z</t>
  </si>
  <si>
    <t>see #4950</t>
  </si>
  <si>
    <t>2014-09-20T20:12:34Z</t>
  </si>
  <si>
    <t>what makes me wander is why linker allows this strange polymorphism in the first place?</t>
  </si>
  <si>
    <t>2014-09-20T20:22:25Z</t>
  </si>
  <si>
    <t>i don't think the return type must necessarily be part of the resulting symbol, as you can't have multiple definitions that only differ by return type.</t>
  </si>
  <si>
    <t>2014-09-20T20:58:22Z</t>
  </si>
  <si>
    <t>you lost me there, what return type are you talking about?i was referring to definitions:map&lt;uint256, ctransaction&gt; maporphantransactions; vsmap&lt;uint256, corphantx&gt; maporphantransactions</t>
  </si>
  <si>
    <t>2014-09-20T21:42:48Z</t>
  </si>
  <si>
    <t>sorry, value type here. it's not possible to have two maporphantransaction definitions with a different type, so there's no requirement for them to be a different symbol.in the case of functions, it is possible to have different definitions if the argument types are different, but not if only the return type differs.</t>
  </si>
  <si>
    <t>2014-09-20T22:05:54Z</t>
  </si>
  <si>
    <t>it still doesn't answer my question why wasn't it captured by build tester but it is not critical as long as it is fixed.</t>
  </si>
  <si>
    <t>2014-09-20T22:13:54Z</t>
  </si>
  <si>
    <t>the linker allows it because it doesn't know or care that it is wrong. it would only notice if the symbol name includes the type - which is what presumably happens in msvc but not in mingw.</t>
  </si>
  <si>
    <t>2014-09-21T00:19:52Z</t>
  </si>
  <si>
    <t>got it now. yes, indeed. ms uses type related names so these two are different in linker's view.</t>
  </si>
  <si>
    <t>2014-09-21T19:34:59Z</t>
  </si>
  <si>
    <t>fixed by #4950</t>
  </si>
  <si>
    <t>2014-09-19T06:35:46Z</t>
  </si>
  <si>
    <t>have you seen it before with other builds? have builds ever worked in this environment? has your build environment changed? does 0.9.3rc2 work? need something to go on here...i've seen some of our sanity checks fail on osx (as intended) when i screwed up my toolchain (libstdc++ vs libc++ abi incompatibilities).what's unique about your build env? my first guess (complete stab in the dark) would be that you've built against a newer sdk without specifying 10.6 back-compat. newer sdks change libstdc++ symbol visibility so that exceptions aren't caught at runtime in older environments. that causes the exception to not be caught here, so we bail.again, just a complete guess. fwiw, i just tested a master build on 10.9 and all is good, but that means little in this context.</t>
  </si>
  <si>
    <t>2014-09-19T07:08:49Z</t>
  </si>
  <si>
    <t>noting for completeness because i meant to verify when i was getting these crashes, but i never did:according §21.4.5, std::out_of_range must be thrown for a std::string::at(pos) when pos &gt;= size().at the error that causes us to bail, we do catch something, but it's not std::out_of_range. i had a tiny suspicion that apple's c++ runtime might've been doing something unusual but legal and we should maybe relax the constraints, but that's not the case.all of that to say... if we don't catch that exception, shutting down is certainly the correct response. probably 100% unrelated here, this just reminded me to verify.</t>
  </si>
  <si>
    <t>1S4, SC4, SC2, N</t>
  </si>
  <si>
    <t>maraoz</t>
  </si>
  <si>
    <t>2014-09-19T14:22:01Z</t>
  </si>
  <si>
    <t>@theuni thanks for your help. answering your questions:have you seen it before with other builds?no. first time i get this error. it's also the first time i build bitcoin on os x and on this machine.have builds ever worked in this environment? has your build environment changed?no. first time i try.does 0.9.3rc2 work?i left the machine compiling 0.9.3rc2 at home, will report results later</t>
  </si>
  <si>
    <t>2014-09-19T17:54:12Z</t>
  </si>
  <si>
    <t>please try the release binaries as well. first step is to narrow down whether the problem is your runtime environment or your build environment.</t>
  </si>
  <si>
    <t>2014-09-19T19:00:39Z</t>
  </si>
  <si>
    <t>i already ran the release binaries yesterday (bitcoin-qt.app) and they worked. can i run the bitcoind command with the release version? i'm just trying to build to get the bitcoind, bitcoin-cli, etc binaries. i didn't find them on my machine (i'm not experienced with os x) and google didn't help</t>
  </si>
  <si>
    <t>2014-09-20T09:42:00Z</t>
  </si>
  <si>
    <t>@maraoz i don't think so. there is a long-standing issue about bitcoind on macosx: #664.</t>
  </si>
  <si>
    <t>2014-09-22T19:06:12Z</t>
  </si>
  <si>
    <t>@laanwj ah, i didn't realize that was desired. we build a deterministic bitcoind/cli for osx, then we throw them away. no reason why we couldn't drop it in the dmg, or package them separately.@maraoz did your self-builds of rc2 work?</t>
  </si>
  <si>
    <t>2014-09-22T19:15:53Z</t>
  </si>
  <si>
    <t>@theuni it would be a great idea to include bitcoind into the osx bundle. i haven't tried the rc2 build yet, sorry. will update later today</t>
  </si>
  <si>
    <t>2014-09-22T21:25:31Z</t>
  </si>
  <si>
    <t>nope. same results with rc2."error: initialization sanity check failed. bitcoin core is shutting down."anything i can do to help fix this?</t>
  </si>
  <si>
    <t>2014-09-22T23:00:40Z</t>
  </si>
  <si>
    <t>ok, so it's your build environment then. could you please describe in detail how you've built? installed sdks, toolchain used, where the dependencies came from, configure options and paths you used, etc.</t>
  </si>
  <si>
    <t>2014-09-25T14:26:35Z</t>
  </si>
  <si>
    <t>@theuni i followed this instructions exactly: https://github.com/bitcoin/bitcoin/blob/master/doc/build-osx.mdi'm quite a newbie with mac, so is there any specific info you'd like me to share, i'd be happy to share it, but i don't know what is important</t>
  </si>
  <si>
    <t>2014-09-25T19:26:20Z</t>
  </si>
  <si>
    <t>@maraoz i suppose you're using the homebrew deps, and i'm not exactly sure how they're built.could you please try building the dependencies using our internal mechanism, then building bitcoin with them? if it fixes your problem, i'll go ahead and add the documentation for using them. this is how we build releases, so it should give you the same results as our released binaries. if that fixes your problem, we can either stop there, or compare the results to see why your homebrew deps aren't working.from bitcoin srcroot:make -c depends./autogen.sh./configure --prefix=`pwd`/depends/x86_64-apple-darwin*makethe first step will take quite a while. it will fetch all of the dependency sources and build them from scratch.there may be some issues related to 10.6 as it hasn't been tested there (which is why there aren't any docs yet).</t>
  </si>
  <si>
    <t>2014-09-26T14:56:04Z</t>
  </si>
  <si>
    <t>@theuni running make -c depends throws this error:make: *** depends: no such file or directory.  stop.i searched for the depends dir and couldn't find it. i also tried to read the makefile to see how to build the dependencies, but i'm lost. any ideas?</t>
  </si>
  <si>
    <t>2014-09-26T15:03:14Z</t>
  </si>
  <si>
    <t>@maraoz probably you're trying it on a release - depends only exists on master</t>
  </si>
  <si>
    <t>2014-09-26T18:59:30Z</t>
  </si>
  <si>
    <t>@laanwj ah, thanks. i'm getting a weird error now:$ make -c dependsbuilding boost...sh: --: invalid optionusage:  sh [gnu long option] [option] ...    sh [gnu long option] [option] script-file ...gnu long options:    --debug    --debugger    --dump-po-strings    --dump-strings    --help    --init-file    --login    --noediting    --noprofile    --norc    --posix    --protected    --rcfile    --restricted    --verbose    --version    --wordexpshell options:    -irsd or -c command or -o shopt_option      (invocation only)    -abefhkmnptuvxbchp or -o optionerror: darwin initialization: parameter 'version' inconsistenterror: no value was specified in earlier initializationerror: an explicit value is specified nowmake: *** [/users/admin/bitcoin/depends/work/build/x86_64-apple-darwin10.8.0/boost/1_55_0-df812296994/./.stamp_built] error 1sounds like an undefined variable, but i couldn't find the problem. is there anything i need to do first?by the way thanks for all the help, i hope this is useful for you too!</t>
  </si>
  <si>
    <t>2014-09-26T19:33:25Z</t>
  </si>
  <si>
    <t>@maraoz sounds like the start of some 10.6 troubles. see your ping on irc. if you're willing to step through the process, it would be very helpful.</t>
  </si>
  <si>
    <t>2014-09-26T19:41:15Z</t>
  </si>
  <si>
    <t>apple doesn't support 10.6 any more, and i don't think we should, either:http://tinyurl.com/l2rywzl</t>
  </si>
  <si>
    <t>2014-09-26T19:49:01Z</t>
  </si>
  <si>
    <t>@gavinandresen a while back i suggested the possibility of requiring 10.9+ for building bitcoin 0.10, as that seems to be apple's line in the sand for lots of new stuff. 10.x (whatever we decide) could still be supported at run-time.does that seem reasonable, or too big of a leap?</t>
  </si>
  <si>
    <t>2014-09-26T20:25:18Z</t>
  </si>
  <si>
    <t>@theuni : for building, i think we want to support latest-1 and latest. so right now that would be osx 10.8 and 10.9. we certainly don't want to be require that everybody upgrade to the very latest os as soon as it is released....for runtime, i'd say follow the os vendor's support policy. we really don't want to encourage people to run bitcoin on operating systems that are no longer receiving security updates.....</t>
  </si>
  <si>
    <t>XDB-Asura</t>
  </si>
  <si>
    <t>2014-09-27T19:11:03Z</t>
  </si>
  <si>
    <t>@gavinandresen newer is not always better. openssl 1.0.1 proved that with heartbleed. newer code doesn't always fix older issues (shellshock existing for decades unnoticed).  you should also read up a bit on osx. some people cannot upgrade due to 10.8+ being 64 bit only. they shouldn't have to get a new computer to be able to use the default satoshi client. many people still use older machines too. i personally have a early netbook running windows xp with armory. dropping support could push away newcomers as well (if the blockchain size doesn't).tl;dr: bad idea to drop support for "legacy" operating systems when a lot of people may use them on offline machines and/or may not be able to upgrade their machines.</t>
  </si>
  <si>
    <t>2014-10-01T20:13:09Z</t>
  </si>
  <si>
    <t>@xdb-asura i'm not sure where you came from or why you suddenly complain here, but fyi this is only about build-time, not run-time.</t>
  </si>
  <si>
    <t>2014-10-13T16:12:40Z</t>
  </si>
  <si>
    <t>@laanwj i never knew that issues booting up a program wasn't in fact run-time. regardless, building/compiling or running, it should be compatible for both on older machines. not really complaining as it doesn't affect me really, just bringing up legitimate points. is that considering complaining now?</t>
  </si>
  <si>
    <t>2014-11-02T07:48:49Z</t>
  </si>
  <si>
    <t>i had the same problem on old machine, 10.6.8, gcc version 4.2.1 (apple inc. build 5666) (dot 3).oct 30 12:44:35     pj: memcpy_test[00] = 01oct 30 12:44:35     pj: memcpy_test[01] = 01oct 30 12:44:35     pj: memcpy_test[02] = 02ie. the array is initialized wrongly. do not use such compiler for crypto stuff...</t>
  </si>
  <si>
    <t>2015-01-08T19:37:41Z</t>
  </si>
  <si>
    <t>#5071 #5595 #5114 #5652 and #5180 are related to this issue.</t>
  </si>
  <si>
    <t>2018-03-06T22:09:07Z</t>
  </si>
  <si>
    <t>i believe this is sufficiently reworked to close this pr now?</t>
  </si>
  <si>
    <t>2014-09-15T18:39:03Z</t>
  </si>
  <si>
    <t>wallet.exe file...?</t>
  </si>
  <si>
    <t>DoooX</t>
  </si>
  <si>
    <t>2014-09-15T18:42:13Z</t>
  </si>
  <si>
    <t>it's the bitcoin-qt.exe file, sorry.</t>
  </si>
  <si>
    <t>2014-09-17T01:39:06Z</t>
  </si>
  <si>
    <t>not clear if -datadir was invoked in the op's report to properly point to the new blockchain folder. not clear if bitcoin actually ran the hard drive out of space (which could make for database inconsistencies or corruption). not clear if bitcoin was properly and completely closed before data files were manually moved.locking fixes committed over the last year should have fixed the original result of running out of datadir space, which was to crash spectacularly.i think this is better resubmitted as an (improvement)(feature) request focusing on the specific area where improvement is thought to be needed. a really good bug report has a pull request, and if not, a specific code change request. i'll outline two feature requests that are compact enough in scope to be addressed:os installer: include insufficient datadir disk space check/warning upon install.a. set minimum disk free space as educated guess for near future ~40gb (similar to checkpoints),b. in case of reinstall, subtract existing %datadir%/blocks/*.dat file sizes from warning calculation.c. write helpfile button for warning describing -datadir option to choose alternate data location.add installer wizard panel showing default datadir, with option to browse and select custom datadir (a non-default directory selection would be written to bitcoin.conf)i fear that disk space checking routines would be quite platform-dependent, needing a universal library to be included for this before one can think about what bitcoin core does with this information.</t>
  </si>
  <si>
    <t>2014-09-17T05:54:37Z</t>
  </si>
  <si>
    <t>just to clarify things up:the drive itself didn't actually ran out of space(i had a bit more than 2gb left) but since the sync of the blockchain got stuck it made me think that it's for that reason so i wasn't sure and that's why i tried to change the directory of the wallet files.yes, i surely shut down the bitcoin wallet completely before transferring the complete data folder onto another drive with enough free space.yes, i've pointed the wallet to the new directory from where it should've continued syncing the blockchain.</t>
  </si>
  <si>
    <t>2014-09-17T06:53:26Z</t>
  </si>
  <si>
    <t>@qubez both of those already exist since 0.9.0. try starting bitcoin core gui without a datadir present (or with -choosedatadir).</t>
  </si>
  <si>
    <t>2014-09-17T15:59:37Z</t>
  </si>
  <si>
    <t>@laanwj but if it existed why did i came to this problem in the first place? i surely didn't lose my internet connection or encountered some different pc problem, everything else was fine.</t>
  </si>
  <si>
    <t>2014-09-18T07:16:59Z</t>
  </si>
  <si>
    <t>@dooox i'm not saying it is impossible for anything to go wrong, but we already have periodic disk space checks while running (https://github.com/bitcoin/bitcoin/blob/master/src/main.cpp#l2783) as well as an error if the disk with the initial data directory selected by the user doesn't have enough space (as mentioned above).i think your sync problems are unrelated to disk space use. it is known that the initial sync can become slow or get stuck in some cases. anyhow, if you have since deleted everything this issue is impossible to troubleshoot anymore.</t>
  </si>
  <si>
    <t>2014-09-18T15:56:53Z</t>
  </si>
  <si>
    <t>the first time i installed the wallet i got down to 100 mb of free space, that's not really good for a system drive, there should be a bigger limit.also, the message "disk space is low!" should be converted to something more like "your drive has ran out of space, the sync has stopped. please change the directory or empty some space on the drive" or something between those lines.taking up the whole memory on the default partition which is in most cases system partition before it actually displays the mentioned message is not really a good thing.i am not saying the sync got stuck because of disk space but trying to find a reason for it, because i most surely transferred everything nice and normal to another partition and pointed the wallet to the new directory and it didn't want to continue syncing. so what could be the reason ?i think there is more improvement to be made on this issue and especially on that warning message and the limit to the disk space that blockchain download actually takes.</t>
  </si>
  <si>
    <t>2014-09-18T20:02:19Z</t>
  </si>
  <si>
    <t>if the message about disk space emerged from the system tray, then it is the windows operating system that gave the warning:</t>
  </si>
  <si>
    <t>2014-09-19T14:38:55Z</t>
  </si>
  <si>
    <t>yes but i didn't get that. the wallet itself stopped after i got left around 100 mb of free space in the first time. so i am saying to raise the limit before it actually happens and change the notification message to something a bit more different and helpful for the first time users.why would anyone have to search online for the info on how to change the directory, is it safe, etc. the notification could explain it all in one or two simple sentences if it's necessary.</t>
  </si>
  <si>
    <t>2014-09-15T16:55:56Z</t>
  </si>
  <si>
    <t>ping @theuni.</t>
  </si>
  <si>
    <t>2014-09-15T17:13:23Z</t>
  </si>
  <si>
    <t>yep, we discussed this last night on irc and agreed on this exact compromise. travis has a built-in 'travis-retry' that will try a step 3 times before failure. this makes sense as a temporary fix for us. will pr it.</t>
  </si>
  <si>
    <t>2014-09-16T09:07:42Z</t>
  </si>
  <si>
    <t>sounds good to me.</t>
  </si>
  <si>
    <t>2014-09-15T08:46:00Z</t>
  </si>
  <si>
    <t>for future extensibility.</t>
  </si>
  <si>
    <t>2014-09-15T07:38:34Z</t>
  </si>
  <si>
    <t>it does a simple range check. only keys 1..vchmax are valid. i suggest reading the version in git master, which is much easier to understand.bool ckey::check(const unsigned char *vch) {    return comparebigendian(vch, 32, vchzero, 0) &gt; 0 &amp;&amp;comparebigendian(vch, 32, vchmaxmodorder, 32) &lt;= 0;}</t>
  </si>
  <si>
    <t>2014-09-15T08:38:22Z</t>
  </si>
  <si>
    <t>thx, but my original meaning is "why does vchmaxmodorder define look likes a serial magic value"? what's '0xff,0xff,0xff,0xff,0xff,0xff,0xff,0xff,0xff,0xff,0xff,0xff,0xff,0xff,0xff,0xfe,0xba,0xae,0xdc,0xe6,0xaf,0x48,0xa0,0x3b,0xbf,0xd2,0x5e,0x8c,0xd0,0x36,0x41,0x40" meaning?</t>
  </si>
  <si>
    <t>2014-09-15T09:08:27Z</t>
  </si>
  <si>
    <t>vchmaxmodorder is the order of secp256k1's generator (n), so is the maximum valid key value.</t>
  </si>
  <si>
    <t>2014-09-15T14:08:21Z</t>
  </si>
  <si>
    <t>to be entirely correct, it is the order minus one, and the range checkperforms a greater-than check. valid values for r and s in the signatureare in the range 1..(order-1), inclusive.</t>
  </si>
  <si>
    <t>2014-09-15T06:09:25Z</t>
  </si>
  <si>
    <t>it's intended that the screen dissappears, when clicking on it. i think this is a duplicate, we perhaps want to make it reappear, when clicking the tray icon, but no one implemented that yet.</t>
  </si>
  <si>
    <t>2014-09-15T06:43:25Z</t>
  </si>
  <si>
    <t>@diapolo wasn't there a patch for this at some point, possibly even merged?</t>
  </si>
  <si>
    <t>2014-09-17T23:48:15Z</t>
  </si>
  <si>
    <t>the rescan % complete status would be better in a movable window so that it can be placed in the corner where it can be seen while the user is doing other tasks. currently it is stuck loading in the center of the screen and getting pushed behind other windows.  example of such a window already being used: when killing the process, a small window appears that says 'bitcoin core is shutting down...' 'do not shut down the computer until this message disappears.'</t>
  </si>
  <si>
    <t>2014-09-18T07:48:24Z</t>
  </si>
  <si>
    <t>indeed, why don't we make the splash screen movable as well as minimizable like a normal window.</t>
  </si>
  <si>
    <t>2014-09-25T07:37:57Z</t>
  </si>
  <si>
    <t>solved by #4941</t>
  </si>
  <si>
    <t>2014-09-15T13:45:43Z</t>
  </si>
  <si>
    <t>notabug. bitcoin since 0.1.0 advertised itself when starting. it is good to be a well-connected peer early on to have many potential sources of blocks, and also to immediately be available to serve the blocks you have to others also getting caught up. incoming transactions are also relayed and communicated to you when you are a full peer, even if they are not immediately spendable. future improvements in blockchain downloading will only benefit from quick and early connections to the p2p network.</t>
  </si>
  <si>
    <t>2014-09-15T13:56:02Z</t>
  </si>
  <si>
    <t>well there is logic to only advertise when the initial block download is finished:https://github.com/bitcoin/bitcoin/blob/master/src/main.cpp#l3507https://github.com/bitcoin/bitcoin/blob/master/src/main.cpp#l4307looking over the code the only use of getlocaladdress that is not delimited by such a check is in advertizelocal in net.cpp: https://github.com/bitcoin/bitcoin/blob/master/src/net.cpp#l216</t>
  </si>
  <si>
    <t>EddyMSilva</t>
  </si>
  <si>
    <t>2014-09-15T14:38:02Z</t>
  </si>
  <si>
    <t>it is good to be a well-connected peer early on to have many potential sources of blocksblocks are only downloaded from a single peer, so this is meaningless. there's no selection criteria for the "best" syncnode, so more doesn't equate to "better".well there is logic to only advertise when the initial block download is finished:yes, which is why i was deeply confused that i got bombarded with peer requests from remote peers when i was so obviously not in sync. there's got to be some logic flaw in the client somewhere, there's no way external peers should have been finding me otherwise. i looked in blockchain.info's peer log and bitnodes.io's log and found that they had never connected to this ip address before, so it's unlikely that it ever existed before the time when i started the node there.</t>
  </si>
  <si>
    <t>2014-09-16T08:35:29Z</t>
  </si>
  <si>
    <t>@laanwj so this is a bug then?</t>
  </si>
  <si>
    <t>2014-09-16T08:45:40Z</t>
  </si>
  <si>
    <t>@diapolo in two cases there is a check for isinitialblockdownload before advertising, in the other case there is not. that looks like a bug/oversight. i'm not sure though.</t>
  </si>
  <si>
    <t>2014-09-13T20:33:52Z</t>
  </si>
  <si>
    <t>thanks, i meant to open a ticket for this last week.i don't think there are any actual blockers left, other than the lack of downloads which is debatable. that functionality is coming to travis "at some point in the future".the major difference once we shut down pull-tester is that people will quit getting nag mails from it. i'm sure several devs count on reading those mails as a way to see what's going on with pr's, but i don't think there's really any way to prepare for the change other than to issue a warning and flip the switch.if it's actually desired to test an old gcc, we can just add a row to the travis build matrix. i'm not convinced there's a need, though. i'd rather see bleeding-edge compilers tested (so that we know what's coming), rather than crufty old ones.</t>
  </si>
  <si>
    <t>2014-09-15T08:50:10Z</t>
  </si>
  <si>
    <t>@theuni no downloads is not a blocker for me - the current downloads, at least the windows ones, are useless in any case due to the old dev environment used. having actually useful downloads in the future would with travis would be useful.i did notice the following:at the moment in travis only x86/x86_64 linux execute the tests. the rest only does a buildhowever in pulltester the tests are executed for windows as well using 'wine'can we get travis to provide windows 32/64 bit test results using wine? (without a lot of extra work, like having to compile wine from scratch)</t>
  </si>
  <si>
    <t>2014-10-01T11:26:07Z</t>
  </si>
  <si>
    <t>ok, i've stopped the @bitcoinpulltester as travis has completely taken over its function. long live pulltester, it worked well for 2+ years.</t>
  </si>
  <si>
    <t>2014-10-01T15:47:09Z</t>
  </si>
  <si>
    <t>i think "well" is an overstatement. in any case, it is long since time that thing died. does anyone else here a use for that server? otherwise we should migrate what's left and turn it off.on october 1, 2014 4:26:14 am pdt, "wladimir j. van der laan" notifications@github.com wrote:ok, i've stopped the @bitcoinpulltester as travis has completely takenover its function. long live pulltester, it worked well for 2+ years.reply to this email directly or view it on github:#4907 (comment)</t>
  </si>
  <si>
    <t>2014-10-01T15:52:00Z</t>
  </si>
  <si>
    <t>i just logged in to the pull-tester machine, nothing there i need. ack from me on shutting it down.</t>
  </si>
  <si>
    <t>2014-10-01T16:15:42Z</t>
  </si>
  <si>
    <t>nothing that i need there either, ack on shutting it down</t>
  </si>
  <si>
    <t>2014-10-01T18:03:06Z</t>
  </si>
  <si>
    <t>is there any plan to bring the qa/rpc-tests regression stuff into travis?  the pull-tester at least ran a few of them...</t>
  </si>
  <si>
    <t>2014-10-01T18:51:54Z</t>
  </si>
  <si>
    <t>also is it possible to get a notificytion via e-mail from travis if a build of an own pull is failing?</t>
  </si>
  <si>
    <t>2014-10-01T20:09:55Z</t>
  </si>
  <si>
    <t>@ajweiss afaik travis runs exactly the same tests as pull tester did.</t>
  </si>
  <si>
    <t>2014-10-01T22:18:58Z</t>
  </si>
  <si>
    <t>@ajweiss as @laanwj said. see #4905 though, that's on my todo.@diapolo looks like not yet, but soon. see travis-ci/travis-ci#2128 .</t>
  </si>
  <si>
    <t>2014-10-02T05:13:31Z</t>
  </si>
  <si>
    <t>@laanwj done, you should close this issue.</t>
  </si>
  <si>
    <t>2014-09-12T16:36:06Z</t>
  </si>
  <si>
    <t>libminiupnp changed their export define. this was fixed in master with 9f7f504 .if you're building a .9.3 release by hand, you'll need to define miniupnp_staticlib. easiest way to do that would be ./configure cppflags="-dminiupnp_staticlib"</t>
  </si>
  <si>
    <t>2014-09-12T16:40:15Z</t>
  </si>
  <si>
    <t>@laanwj it's probably worth backporting that change to .9.3. if it's not too late.</t>
  </si>
  <si>
    <t>2014-09-12T16:51:59Z</t>
  </si>
  <si>
    <t>the option rename is in 0.9.3, together with the miniupnp version bump.</t>
  </si>
  <si>
    <t>2014-09-12T16:54:59Z</t>
  </si>
  <si>
    <t>@laanwj ah i see, it was renamed in .9.3 but the old define was dropped. so it'll work when building against new miniupnpc, but not older. so the opposite of what i said above.speaking of non-gitian builds here, gitian builds are obviously not affected.</t>
  </si>
  <si>
    <t>2014-09-12T17:03:33Z</t>
  </si>
  <si>
    <t>please use miniupnpc 1.9.20140701 or later with 0.9.3, that will get rid of the issue.</t>
  </si>
  <si>
    <t>cqtenq</t>
  </si>
  <si>
    <t>2014-09-12T17:57:36Z</t>
  </si>
  <si>
    <t>i remove define use_upnp  in bitcoin-config.h</t>
  </si>
  <si>
    <t>2014-09-13T07:32:03Z</t>
  </si>
  <si>
    <t>passing --without-miniupnpc on configure will do the same.</t>
  </si>
  <si>
    <t>2014-09-12T09:56:17Z</t>
  </si>
  <si>
    <t>i'm also seeing red text in debug.logwhoa, we've got multicolorvision debug logs now? :) what was the red text precisely?</t>
  </si>
  <si>
    <t>2014-09-12T09:58:12Z</t>
  </si>
  <si>
    <t>gui: ^[[31muint dbusmenuexporterdbus::getlayout(int, int, const qstringlist&amp;, dbusmenulayoutitem&amp;)^[[0m: condition failed: menu</t>
  </si>
  <si>
    <t>2014-09-12T11:54:29Z</t>
  </si>
  <si>
    <t>ubuntu's dbusmenuexporter plugin is behaving weirdly then. i doubt that can be caused by any change that we made recently.</t>
  </si>
  <si>
    <t>2014-09-13T22:56:28Z</t>
  </si>
  <si>
    <t>which version suffers from the bug you mention in the issue title here?</t>
  </si>
  <si>
    <t>2014-09-14T01:17:23Z</t>
  </si>
  <si>
    <t>the latest head at the time i raised the issue.on sep 14, 2014 5:56 am, "p. kaufmann" notifications@github.com wrote:which version suffers from the bug you mention in the issue title here?—reply to this email directly or view it on github#4901 (comment).</t>
  </si>
  <si>
    <t>2014-09-25T07:39:48Z</t>
  </si>
  <si>
    <t>seems to be an intermittent issue with the ubuntu customization to qt, nothing we can do here.</t>
  </si>
  <si>
    <t>2014-09-12T06:38:30Z</t>
  </si>
  <si>
    <t>i think @cozz added the icon?</t>
  </si>
  <si>
    <t>2014-09-12T08:49:26Z</t>
  </si>
  <si>
    <t>doesn't seem like a bug. just make the window bigger, or label your addresses.</t>
  </si>
  <si>
    <t>2014-09-12T13:43:57Z</t>
  </si>
  <si>
    <t>yes, in the overviewpage, things get cut off and squeezed together when you resize the window.this is unrelated to the watch-only icon. if i make the window even smaller everything gets cut off (see screenshot). if we force a min-width someone else may complain "i can not use bitcoin on my 640x480 screen"@wtogamithis is not the default width, is it? so when you delete /home/../.config/bitcoin/bitcoin-qt-testnet.confthere is enough space?otherwise we could just increase our default window-width as its at 850px.from 850 the next common resolution is 1024, so going to default 950 would not hurt anybody.we are actually drawing the text in the overviewpage through a paint-method. replacing thiswith a normal table somehow would probably make things a little nicer. but this is very low priority.</t>
  </si>
  <si>
    <t>2014-09-11T16:42:12Z</t>
  </si>
  <si>
    <t>see discussion in #2626, this is a duplicate</t>
  </si>
  <si>
    <t>2014-09-11T06:29:18Z</t>
  </si>
  <si>
    <t>wildcards are indeed no longer supported. you need to use subnets now. see the error:error: invalid -rpcallowip subnet specification: *. valid are a single ip (e.g. 1.2.3.4), a network/netmask (e.g. 1.2.3.4/255.255.255.0) or a network/cidr (e.g. 1.2.3.4/24).</t>
  </si>
  <si>
    <t>2014-09-11T06:31:50Z</t>
  </si>
  <si>
    <t>so in your case to allow everything that would be 0.0.0.0/0 (just ipv4) or ::/0 (ipv4 and ipv6).</t>
  </si>
  <si>
    <t>2014-09-15T07:38:45Z</t>
  </si>
  <si>
    <t>(note allowing everything to connect to your rpc is begging to get robbed)</t>
  </si>
  <si>
    <t>2014-09-15T07:50:25Z</t>
  </si>
  <si>
    <t>@luke-jr only if the wallet is enabled. but besides that, in general rpc is not hardened to the internet, there are various dos attacks possible for someone in the rpcallow list, even if those that don't know the password.</t>
  </si>
  <si>
    <t>gorillamania</t>
  </si>
  <si>
    <t>2015-02-20T21:33:48Z</t>
  </si>
  <si>
    <t>@laanwj thanks for the tip with 0.0.0.0/0, as a replacement for * which is fine for the testnet server we are running. @changetip 1 lunch</t>
  </si>
  <si>
    <t>changetip</t>
  </si>
  <si>
    <t>2015-02-20T21:34:34Z</t>
  </si>
  <si>
    <t>hi @laanwj, @gorillamania sent you a bitcoin tip worth 1 lunch (32,906 bits/$8.00), and i'm here to deliver it ➔ collect your tip.learn more about changetip</t>
  </si>
  <si>
    <t>2015-02-20T22:52:32Z</t>
  </si>
  <si>
    <t>@gorillamania thanks for the tip. this was in the table in the release notes as well see https://github.com/bitcoin/bitcoin/blob/0.10/doc/release-notes.md#rpc-access-control-changes</t>
  </si>
  <si>
    <t>2014-09-11T00:25:25Z</t>
  </si>
  <si>
    <t>it emits an error, yes, but the operation otherwise completed successfully.this is the same as bitcoind, incidentally:  loop through block files, and stop when an error is reached.the fix is to trap the error and end gracefully, but this is merely cosmetic.  outside of emit'ing an error to the console, linearize functioned as intended.</t>
  </si>
  <si>
    <t>2014-09-11T22:23:38Z</t>
  </si>
  <si>
    <t>thanks for addressing this!</t>
  </si>
  <si>
    <t>2014-09-10T08:31:57Z</t>
  </si>
  <si>
    <t>distributable release builds are built using gitian - see https://github.com/bitcoin/bitcoin/blob/master/doc/gitian-building.md  for instructions.</t>
  </si>
  <si>
    <t>2014-09-10T08:28:20Z</t>
  </si>
  <si>
    <t>this is already possible in 0.9. just move the  data directory (while bitcoin core is not running), and next time you start it will ask where the data directory is.</t>
  </si>
  <si>
    <t>handsomegui</t>
  </si>
  <si>
    <t>2014-09-10T09:27:14Z</t>
  </si>
  <si>
    <t>got that with thanks.</t>
  </si>
  <si>
    <t>2014-09-10T09:36:58Z</t>
  </si>
  <si>
    <t>but, it would be nice to do this during installation &amp; after installation(like in the settings/options menu). the way you suggest is not that intuitive.</t>
  </si>
  <si>
    <t>2014-09-10T11:50:55Z</t>
  </si>
  <si>
    <t>it also asks if the data directory doesn't exist, on new installations.anyhow, feel free to improve this if you want to make it more user friendly.</t>
  </si>
  <si>
    <t>2014-09-10T03:51:47Z</t>
  </si>
  <si>
    <t>@tunnelman this is a known problem, and there doesn't appear to be a fix coming any time soon, since the core developers are waiting for #4468 to be ready, which currently breaks core features, so isn't ready to merge yet. i did raise a pull request that fixes the problem you mention, pull request #4431, but this has been closed, so it doesn't look like this is going to be merged either. if you want to test it, and you're familiar with compiling, git merging etc, then feel free to use it - it doesn't download as fast as #4468 (which downloads from multiple nodes concurrently), but it certainly does download faster than the current v0.9.2.1 available for download.it wouldn't take much to get #4468 working in a way that doesn't break re-indexing - e.g. the ability to store orphans could be re-introduced, and with the new logic that #4468 provides, not so many orphans would end up being downloaded, and neither would duplicate blocks be downloaded (as is one of the current problems with v0.9.2.1).</t>
  </si>
  <si>
    <t>2014-09-10T07:51:38Z</t>
  </si>
  <si>
    <t>until headers-first is merged i'd suggest to use the bootstrap.dat torrent (https://bitcointalk.org/index.php?topic=145386.0) for initial sync.</t>
  </si>
  <si>
    <t>tunnelman</t>
  </si>
  <si>
    <t>2014-09-15T21:17:19Z</t>
  </si>
  <si>
    <t>thanks. all synced up now.</t>
  </si>
  <si>
    <t>2014-09-16T08:36:24Z</t>
  </si>
  <si>
    <t>@tunnelman can you close your issue then?</t>
  </si>
  <si>
    <t>2014-09-09T13:20:46Z</t>
  </si>
  <si>
    <t>changing to _ionbf makes output significantly slower in some programs.</t>
  </si>
  <si>
    <t>2014-09-09T13:22:22Z</t>
  </si>
  <si>
    <t>why do we change this for stdout at all?the only case in which we print to stdout at all is on -logtoconsole, and printing to the console arguably works fine without changing obscure stream options.</t>
  </si>
  <si>
    <t>2014-09-09T17:26:12Z</t>
  </si>
  <si>
    <t>@jgarzik i didn't want to say _ionbf is the solution, it just makes the warning/error go away.@laanwj i don't know, perhaps we should just remove it then?edit: it was added via this pull: 283e405</t>
  </si>
  <si>
    <t>2014-09-09T23:28:47Z</t>
  </si>
  <si>
    <t>i think the warning is being thrown because it looks like windows setvbuf() doesn't ignore the size argument (and instead use the default) when you ask it to allocate its own buffer with buf=null.  it probably doesn't make sense to enable the buffers on windows anyway as it doesn't support line buffering and it would be pretty annoying to have block buffered output on the console.with respect to why it's in there:  linux uses full buffering instead of line buffering for stdout if it isn't pointing to a terminal and it looks like systemd has some stdout/stderr log redirection stuff where line buffering behavior would be desirable.maybe a better solution: drop it altogether and add an fflush(stdout) to logprintstr() in the fprinttoconsole block after the fwrite() to stdout.</t>
  </si>
  <si>
    <t>2014-09-10T00:10:33Z</t>
  </si>
  <si>
    <t>@ajweiss sound good to me.</t>
  </si>
  <si>
    <t>2014-09-10T07:49:29Z</t>
  </si>
  <si>
    <t>sgtm too. better to have an explicit fflush instead of changing the properties of stdout.</t>
  </si>
  <si>
    <t>2014-09-10T12:36:11Z</t>
  </si>
  <si>
    <t>akkornel</t>
  </si>
  <si>
    <t>2014-09-09T03:36:12Z</t>
  </si>
  <si>
    <t>i've collected the os x crash log and the debug.log from my attempts at running 0.9.2 and 0.9.3rc1, and have made them available here:https://dl.dropboxusercontent.com/u/18635216/bitcoin%20issue%204877.zipone note:  in the debug log, i saw the message "invalid or missing peers.dat; recreating".  peers.dat never appeared in the filesystem before the crash.</t>
  </si>
  <si>
    <t>2014-09-09T15:39:47Z</t>
  </si>
  <si>
    <t>looks like it crashes in qsslsocket::systemcacertificates(). i remember seeing this before on a ssl version conflict, where the core was using another instance of openssl from qt.8   libsystem_c.dylib                   0x00007fff86c1268b exit + 159   libcrypto.1.0.0.dylib               0x000000010739ab15 openssl_config + 13310  qtnetwork                           0x0000000106ad0103 qsslsocketprivate::ensurelibraryloaded() + 13111  qtnetwork                           0x0000000106ad08d0 qsslsocketprivate::systemcacertificates() + 3212  qtnetwork                           0x0000000106acb97e qsslsocket::systemcacertificates() + 14@theuni openssl and qt5 are both static on macosx right? do you know why is it trying to load a dynamic library here?</t>
  </si>
  <si>
    <t>2014-09-09T15:41:45Z</t>
  </si>
  <si>
    <t>can you try running with the command line option -rootcertificates= (ie, empty) or putting rootcertificates= in bitcoin.conf? this avoids the crashing call.(it may still crash later)</t>
  </si>
  <si>
    <t>2014-09-09T16:57:49Z</t>
  </si>
  <si>
    <t>@laanwj libcrypto/libssl are shared on osx because qt was shared. using static for both would've meant duplicating them, so instead we built shared libs that they both point to. qt (and now openssl) is now static in master when built with depends, and releases will be once the gitian changes go in.@akkornel would you be willing to try a build from the current master branch? if so, the file linked in #4854 would be a good test.</t>
  </si>
  <si>
    <t>2014-09-09T19:55:03Z</t>
  </si>
  <si>
    <t>all the files i generated in this reply are located here:https://dl.dropboxusercontent.com/u/18635216/bitcoin%20issue%204877-1.zip@theuni i got the binary from https://bitcoincore.org/cfields/bitcoin-qt-tabletfix-6ee78938e.  i wasn't sure how you wanted me to run it, so i did chmod a+x on the file and ran it through terminal.  when i did, i got some output on standard output or standard error, and it did crash when launching.  i prefixed the files with the string "version 6ee7893 (clean)".@laanwj i created a file at path ~/library/application support/bitcoin/bitcoin.conf, only containing the line "rootcertificates=".  i removed everything from the bitcoin directory except for bitcoin.conf and bootstrap.dat.  i then tried running the binary that i used with the test for @theuni.  this time, the application did run, and started importing the block chain from bootstrap.dat.  at that point, i quit the application.  there was no output on standard output/error, and there was no crash log (since it didn't crash), but i did save the debug.log.  the string prefix is "version 6ee7893 (noroot)".out of curiosity.  i also tried with 0.9.1, and that also worked, as long as bitcoin.conf was present.  i didn't grab the debug.log, so let me know if you need it!</t>
  </si>
  <si>
    <t>2015-11-11T11:37:34Z</t>
  </si>
  <si>
    <t>issue has been resolved a long time ago - thanks for cooporating to fix it</t>
  </si>
  <si>
    <t>2014-09-08T17:10:34Z</t>
  </si>
  <si>
    <t>the bug is that the filter parameter has been forgotten to add in wtx.getcredit.like this-    int64_t getcredit(bool fusecache=true) const+    int64_t getcredit(const isminefilter&amp; filter) constthe variable nwatchcreditcached is even defined in constructor, but never used.i have this and some other minor watch-only fixes laying around on my harddrive for a while now.i will look into submitting the pull request this week.</t>
  </si>
  <si>
    <t>2014-09-08T09:09:56Z</t>
  </si>
  <si>
    <t>a possible idea would be to show the user a table, either before submitting the transaction or after, where they can select their fee based on estimated confirmation time:est. confirmation timefee10 minutesxxx.xxx btc20 minutes.........</t>
  </si>
  <si>
    <t>2014-10-25T04:56:29Z</t>
  </si>
  <si>
    <t>i have thought about on how to bring this to the gui. after all, i cannotthink of something which i consider as an improvement for the user.i have several concerns here:most important, smartfee can not tell the minfee. smartfee just recommends what other people are paying.even if you set -txconfirmtarget to 25, it is higher than the minfee. me, as a "smart" user,i know that the minfee is 1000 per kb, so i just look at the daily transaction volume, then i know thatsending the minfee is just fine. for example estimatefee(25) was returning 5081. then i sended a low-prioritytransaction with only 300 satoshis in fee. (txsize &lt; 300 bytes). guess how long it took to confirm? 8 minutes.so smartfees recommendation, calling it with 25, in this case was not so smart.i wouldnt recommend people to use smartfee, instead i would recommend:"ignore smartfee, as long as there is enough space in the blocks, always only send the minfee of 1000/kb"one of the most important questions to users is, what is the minfee? smartfee doesnt know.smartfee estimations are not inaccurate, they are just wrong. in the example above smartfee was telling me"if you pay 44444/kb it will take 1 block to confirm""if you pay 5081/kb it will take 25 block to confirm"well, i paid 1000/kb and it took 1 block to confirm. (300 for a &lt;300 bytes transaction)i am not convinced by the bucket-algorithm:i added a tab which shows the buckets in the debug-window (the first row shows result of estimatefee(x)):if you ask me, all buckets look kinda the same. so we are claiming, we can predict how much you have to pay to get confirmed in e.g. 13 blocks, from buckets which look all the same?even if all miners would set their minfee to 1 satoshi, smartfee would still recommend what other people are paying,regardless of miners minfee setting.smartfee does not know, whether there is lots of space in the blocks or not. but in order to be an actually smart smartfee, we would need to know.unrelated to smartfee: we cant even show an absolute fee in the gui, even if we know the inputs and outputs. showing onlya per kb value to the user is more confusing than helping. thats bitcoin design, but it doesnt help, when thinking aboutthe gui feature: "choose fee per transaction"i am not claiming to know better and really appreciate the work being done on smartfee, but after all i think its trying to solve something which cant be solved with bitcoins current design.for now, i would rather remove the estimations from 1 to 25 completely and only have an estimatefee() that answers the question "how much to get in now for sure?". at least this can be used for a floating free-priority-threshold as we already do.</t>
  </si>
  <si>
    <t>1S3, SC4, SC2, IS1-IS4</t>
  </si>
  <si>
    <t>2014-10-25T06:31:26Z</t>
  </si>
  <si>
    <t>@cozz thanks for looking into this.the reason i'd like to give the user some control and transparency over the fee on a per-transaction basis is that the estimation for -txconfirmtarget=1 can be quite high! and users may not always care at all about fast incorporation of their transaction into blocks, so the fee is essentially wasted. and this gives bitcoin an 'expensive' name, even though it doesn't have to be (but now you have to fiddle with command line arguments to avoid this).adding the estimates to the debug window is a nice idea, at least it provides some more transparency into what is happening, for developers. that's a step forward.tbh: i personally used -txconfirmtarget=10000 and it still confirmed in 10-15 minutes.</t>
  </si>
  <si>
    <t>2014-10-25T06:41:41Z</t>
  </si>
  <si>
    <t>unrelated to smartfee: we cant even show an absolute fee in the gui, even if we know the inputs and outputs.indeed - this is a complicated because adding fees may add further inputs, which increases the necessary fee again.personally i'd prefer transparency here too, to let the user know when he's generating a very large transaction (in bytes). after all the data size is what you're paying for when you send a transaction. maybe we could show some accounting for that in the 'confirm' window... people understand having to pay for data in other contexts, so it would give at least some clue at how the client comes up with a certain number, that it doesn't look completely random.</t>
  </si>
  <si>
    <t>SC4, SC2, SC1</t>
  </si>
  <si>
    <t>2014-10-26T13:23:15Z</t>
  </si>
  <si>
    <t>at the risk of sounding like a broken record:@cozz: "well, i paid 1000/kb and it took 1 block to confirm. (300 for a &lt;300 bytes transaction)"are you sure it got confirmed because of fee and not priority?even if it was 0-priority, you can get lucky-- there is at least one miner prouducing ~1mb maxsize blocks, if he happens to produce a block just before or after you send a low-fee transaction it will confirm very quickly.alex morcos is working on improved fee estimation code that uses a different approach (and is running a real-world, send-a-bunch-of-transactions-and-see-how-long-they-take-to-confirm experiment with his code and the current code to compare which is better).</t>
  </si>
  <si>
    <t>2014-10-26T23:29:09Z</t>
  </si>
  <si>
    <t>i am sure that coincontrol said "lowest", but i didnt do the math, sure i got a little lucky with that transaction.it did another test, sending 2 transactions at the same time, one with 40000/kb, one with 1000/kb.the first was confirmed within 1 block.the second within 3 blocks, block got orphaned, confirmed again within another 3 blocks (according to blockchain.info).so again smartfees estimation was a little off.smartfees estimation implies, that if you only pay the minfee, your transaction will take more than 25 blocks to confirm.with the current transaction volume, from my tests, this is not really true.the way i see this, is that our estimation code works better the closer we get to max out the blocks.the problem i have with the code is, that it doesnt tell the user, when its safe to just send the minfee.(because it doesnt know and we are only basing our decision on what other people are paying)but after all, i just want to help development here and not do the opposite.the estimations are very vague, but at least they seem to be able to correctly differ between"get confirmed now""get confirmed","get confirmed probably not so quick/maybe never" (hardcoded minfee)initially i was thinking, that if the fee-slider ends before the minfee, it doesnt make sense to bring this to the gui, but if wehave a checkbox "pay the minfee, but use at own risk" i would be fine with this.i am unsure myself, about a good way to put this in the gui.i just would like to get the minfee in somehow (if possible).just clicked an ugly mockup screenshot together, what do you think of the content?i thought maybe put this in the sendcoinsdialog, similar to where the coincontrol features are.we could make this fee-setting show/hidable, so that you have full space for the recipients.maybe move the minfee-disclaimer to the tooltip, and just say (warning: read the tooltip!!)for default, i would say estimatefee(25)=normal, not estimatefee(1).i could also replace normal with "within 25 blocks" and fast with "within 1 block".but then again 25 is catch-all, so unsure about claiming that it will confirm in 25 blocks for sure.if we are sure, that our estimations are accurate,it would be easy to say in the slider 1 block, 2 blocks, ... 25 blocks.</t>
  </si>
  <si>
    <t>2014-10-27T08:59:54Z</t>
  </si>
  <si>
    <t>@cozz i like that mockup. indeed it doesn't make sense to really precise in statements (as it is an estimate), though in addition to the opaque slider from normal to fast it could say something like "estimated to be within n blocks".</t>
  </si>
  <si>
    <t>2014-10-27T14:10:46Z</t>
  </si>
  <si>
    <t>ok, so i am going to work on this anytime soon.</t>
  </si>
  <si>
    <t>2014-11-19T10:18:26Z</t>
  </si>
  <si>
    <t>closing as #5200 addresses this.thanks @cozz.</t>
  </si>
  <si>
    <t>derrend</t>
  </si>
  <si>
    <t>2014-09-11T23:26:25Z</t>
  </si>
  <si>
    <t>solved it, seems there was an error in the mediawiki which should be fixed now.</t>
  </si>
  <si>
    <t>kfogel</t>
  </si>
  <si>
    <t>2014-09-07T16:30:30Z</t>
  </si>
  <si>
    <t>okay, i rebuilt against the latest libminiupnpc (commit 05cc5daf14fe of 6 sep 2014, from https://github.com/miniupnp/miniupnp.git) and the seg fault is gone.  this is with the exact same bitcoin sources (commit 93193c8) with which i was able to reproduce the bug every time yesterday.so i strongly suspect this was just a bug in the debian-packaged version of libminiupnpc-dev in the 'testing' distro.  closing this ticket for now; if it reoccurs, i'll re-open.</t>
  </si>
  <si>
    <t>2014-09-06T08:05:21Z</t>
  </si>
  <si>
    <t>the version of clang-format-3.5 shipped with ubuntu 14.04 is too old for some of the features we need. if they're changes the features mid-release, i'm not sure why a version is added to the binary name, though...</t>
  </si>
  <si>
    <t>kostaz</t>
  </si>
  <si>
    <t>2014-09-14T06:58:25Z</t>
  </si>
  <si>
    <t>indeed the latest clang-format (version 3.6) worked ok with the recent (6a8d15c) commit.the procedure i used to install git clang-format is below:download git-clang-format file, save it in /usr/bin, add extension .py and chmod +x.add llvm repository from llvm nighly packages to /etc/apt/sources.list file.deb http://llvm.org/apt/trusty/ llvm-toolchain-trusty maindeb-src http://llvm.org/apt/trusty/ llvm-toolchain-trusty main# 3.4deb http://llvm.org/apt/trusty/ llvm-toolchain-trusty-3.4 maindeb-src http://llvm.org/apt/trusty/ llvm-toolchain-trusty-3.4 main# 3.5deb http://llvm.org/apt/trusty/ llvm-toolchain-trusty-3.5 maindeb-src http://llvm.org/apt/trusty/ llvm-toolchain-trusty-3.5 maininstall clang-format-3.6 using apt-get install clang-format-3.6 (this also installs libllvm3.6).create soft link to clang-format-3.6 using sudo ln -s /usr/bin/clang-format-3.6 /usr/bin/clang-format.thanks, sipa!</t>
  </si>
  <si>
    <t>2014-09-06T04:20:04Z</t>
  </si>
  <si>
    <t>we could do that but to build all the dependencies and bitcoind you don't need mingwof course you don't need mingw for that. because of abi issues you must build the dependencies with the same compiler that you use for bitcoin itself.his idea is to make it easier to build in mingw in windows (i.e. just make -c depends &amp;&amp; ./autogen.sh &amp;&amp; ./configure like in other oses). but that's completely parallel to the topic of building in msvc. different people have different choices in compiler, and it's no problem to accommodate multiple choices as long as someone actively maintains them.</t>
  </si>
  <si>
    <t>2014-09-06T04:27:07Z</t>
  </si>
  <si>
    <t>qt in msvc is a study in itself, btw. at least back in ~2011 there was official support for qt in the paid versions of msvc using a plugin, but with the free version you needed custom hooks and hacks to handle moc, ui generation but it is possible (although this is a problem with the msvc build system, not the compiler as such).</t>
  </si>
  <si>
    <t>2014-09-06T04:29:45Z</t>
  </si>
  <si>
    <t>and what is the issue with mingw? i thought it should be exactly the same on each and every platform.as for running make and configure scripts it should be modified for each platform. naked .sh will not satisfy all the requirements. perhaps more flexible solution such as boost uses (jam/b2) should be used for cross platform builds. that i know for a fact will use same configuration on each and every platform. i've looked into their b2/bjam code (trying to integrate with vs) and am very impressed with it.</t>
  </si>
  <si>
    <t>2014-09-06T04:46:42Z</t>
  </si>
  <si>
    <t>as for running make and configure scripts it should be modified for each platform.that's true for every build system, in practice. nothing just works instantly on any new platform.  automake/autoconf in itself is platform independent as well, but when building native software there are always platform-dependent weirdnesses that have to be taken into account.i don't feel like arguing the pros and cons of build systems here. we only recently switched from loose makefiles to autoconf/automake, which is only now starting to stabilize and "just work". switching to something else again means going through another phase of build system frustration.(if you want my personal opinion about build systems: i prefer cmake, which can generate msvc solution files.. but as said that doesn't matter here)</t>
  </si>
  <si>
    <t>2014-09-06T04:51:36Z</t>
  </si>
  <si>
    <t>@laanwj don't get me wrong, i am not advocating any changes, i just merely trying to understand what is the issue.</t>
  </si>
  <si>
    <t>2014-09-07T20:30:32Z</t>
  </si>
  <si>
    <t>(if you want my personal opinion about build systems: i prefer cmake, which can generate msvc solution files.. but as said that doesn't matter here)@laanwj  after trying to set it up on win 7 vm and reading all i could find about autotools i would agree and ask why such limiting choice was made? it might not matter but i am kind of curious.</t>
  </si>
  <si>
    <t>2014-09-08T15:12:40Z</t>
  </si>
  <si>
    <t>playing with mingw on windows and trying to build project i came across roadblock: some unit tests require header files to be generated based on json and raw files. the process is based on hexdump utility which is not available on windows os.question: is it really necessary to regenerate on each and every build and even if so can results still be added to source control so less fortunate oss could skip this step?</t>
  </si>
  <si>
    <t>2014-09-08T18:34:21Z</t>
  </si>
  <si>
    <t>@eniks because there are lots of oss out there and windows is the least used for bitcoin development. if you're going to continue down this path, you really must recognize that the windows dev environment you're used to is not the de-facto for this type of project. you're going to have to get out of your comfort zone.hexdump can be built by depends or a suitable replacement can be used. that's what autotools brings to the table.</t>
  </si>
  <si>
    <t>2014-09-08T19:50:41Z</t>
  </si>
  <si>
    <t>@theuni  it could be downloaded from cygwin utils as well by why?if you are so inclined to keep dev process as static as possible why not include generated files into source control so there could be middle ground for all platforms?since unix is not the only build platform anymore why not provide more flexible solution?just to give you an example:i am trying to add all unit tests to the project but they include these tricky header. i can't just say "hexdump xyz file" in command prompt, i can not do in in simple perl either. so for me to just generate these files i have to go through entire build process with mingw on windows. i already spent whole weekend trying to generate these few files and for what?!don't get me wrong but it looks like you deliberately trying to make this process as hard as possible for other people working on other platforms. i do understand that it is probably my frustration talking and reality is different but it definitely looks like it for me at the moment.</t>
  </si>
  <si>
    <t>2014-09-08T21:24:25Z</t>
  </si>
  <si>
    <t>no, i am attempting to make the process as portable as possible, which means that all platforms must converge somewhere. you have gotten as far as hexdump and have already decided that checking in generated files is the proper solution. this means that test data can't be reviewed and the authors must be trusted. what happens when you get to protoc and qt. then what? check those in too?we're not going to reinvent our build process for this. if you would like help with the porting process, i've offered that help. but trying to shoe-horn our source tree into msvc is an exercise in futility. for both of us. if you continue to discuss this as though our reasoning has been arbitrary and can be tossed aside, you will continue to be met with opposition.a batch script should be written that builds the necessary tools with mingw, builds the dependencies with them, and add them to a path relative to the solution file. that file can then enumerate the to-be-processed files via builddependson or so, complete with custom commands.</t>
  </si>
  <si>
    <t>2014-09-08T22:05:40Z</t>
  </si>
  <si>
    <t>a batch script should be written that builds the necessary tools with mingw, builds the dependencies with them, and add them to a path relative to the solution file. that file can then enumerate the to-be-processed files via builddependson or so, complete with custom commands.@theuni  this is exactly where i got stuck. i could not get my hands on a copy of these to see what needs to be done to generate headers. can you point me to where i can download all the generated headers or perhaps you could just email them to me?as for your offer of help with mingw setup i would gladly accept it. i am in a process of setting win7 vm with mingw but got stuck in a middle of executing of configure script. although all dependencies are built and installed the script couldn't find any of them. i am using this one as a guide but it fails if executed in described order: https://bitcointalk.org/index.php?topic=149479.0</t>
  </si>
  <si>
    <t>2014-09-18T21:13:15Z</t>
  </si>
  <si>
    <t>doesn't look like anyone cares</t>
  </si>
  <si>
    <t>2014-09-18T21:57:42Z</t>
  </si>
  <si>
    <t>@eniks that's not the problem, just that github comments are not the right place to discuss this since the work will be quite involved. a discussion on irc would make this much easier to get it started. if you're interested, please ping me in #bitcoin-dev on freenode. i'm cfields or coryfields there.</t>
  </si>
  <si>
    <t>2014-09-05T14:08:05Z</t>
  </si>
  <si>
    <t>ehh this doesn't look good. you're the first to report this, though, so it may be something in your setup.@theuni any ideas?</t>
  </si>
  <si>
    <t>2014-09-05T14:09:39Z</t>
  </si>
  <si>
    <t>from the crash log:0   qtwidgets                           0x000000010f020a5a qwidget::mapfromglobal(qpoint const&amp;) const + 581   qtwidgets                           0x000000010f025586 qwidgetwindow::handletabletevent(qtabletevent*) + 5982   qtwidgets                           0x000000010f022e81 qwidgetwindow::event(qevent*) + 5613   qtwidgets                           0x000000010efcd61c qapplicationprivate::notify_helper(qobject*, qevent*) + 3004   qtwidgets                           0x000000010efd016a qapplication::notify(qobject*, qevent*) + 62505   qtcore                              0x000000010e54e102 qcoreapplication::notifyinternal(qobject*, qevent*) + 1146   qtgui                               0x000000010e96694f   qguiapplicationprivate::processtabletevent(qwindowsysteminterfaceprivate::tabletevent*) + 911seeing processtabletevent is curious. are you perhaps using a drawing tablet and 'drawing' in bitoin-qt?</t>
  </si>
  <si>
    <t>meoso</t>
  </si>
  <si>
    <t>2014-09-05T15:04:13Z</t>
  </si>
  <si>
    <t>i use a "bamboo fun with pen" as my primary mouse. (it works just as any mouse but it's a pen). nothing else gives me error due to this "mouse"</t>
  </si>
  <si>
    <t>2014-09-05T15:08:05Z</t>
  </si>
  <si>
    <t>i can't reproduce on my desktop osx 10.9.4 machine running 0.9.3rc1. maybe a qt-on-a-tablet issue?</t>
  </si>
  <si>
    <t>2014-09-05T15:19:25Z</t>
  </si>
  <si>
    <t>updated wacom drivers just in case.  did not solve. i can deal with it (reopen) but thought it was worth reporting.  second crash report just for extra: http://pastebin.com/d2wnn6se</t>
  </si>
  <si>
    <t>2014-09-05T15:20:53Z</t>
  </si>
  <si>
    <t>do you have a normal mouse around to do a check if this is the problem?</t>
  </si>
  <si>
    <t>2014-09-05T15:23:01Z</t>
  </si>
  <si>
    <t>qt5's drawing tablet handling is a mess by the way, and close to useless. i've noticed this before while experimenting with it on linux (but cannot reproduce this particular problem with my drawing tablet on linux). i wonder if we can compile qt without it @theuni. hopefully this will have the effect of just treating it as another mouse.</t>
  </si>
  <si>
    <t>2014-09-05T15:25:18Z</t>
  </si>
  <si>
    <t>normal mouse works without crash. so it looks like you guys found the source!</t>
  </si>
  <si>
    <t>2014-09-06T00:39:32Z</t>
  </si>
  <si>
    <t>looks like this is https://bugreports.qt-project.org/browse/qtbug-36848there's no obvious way to compile without tablet support, but there is a qt_no_tabletevent define that may work.since this is the only qt5 tablet-related crash (that i've seen, anyway), it may make more sense to backport their fix and carry it.</t>
  </si>
  <si>
    <t>2014-09-06T02:33:13Z</t>
  </si>
  <si>
    <t>@theuni sure, if there is a fix then using that is better...</t>
  </si>
  <si>
    <t>2014-09-06T02:59:33Z</t>
  </si>
  <si>
    <t>@meoso if you are willing, could you please give this build a try?https://bitcoincore.org/cfields/bitcoin-qt-tabletfix-6ee78938ethat's the full osx bitcoin-qt binary. it was built from current master with this change: theuni@2a29d12please assume that i am malicious and trying to steal your coins with this binary. i'm not, but you shouldn't trust me on that :)</t>
  </si>
  <si>
    <t>2014-09-08T12:40:57Z</t>
  </si>
  <si>
    <t>works perfectly well without crashes -- i look froward to a release.</t>
  </si>
  <si>
    <t>2014-09-08T18:11:52Z</t>
  </si>
  <si>
    <t>@meoso thanks for reporting and for testing. both were extremely useful.@laanwj what do you think about that change? it's basically just changing to a smart pointer so that it can be cleaned up elsewhere. obviously i can't speak to the qt codebase, but it seems like worst-case this would break some tablet functionality, but we already know it's broken without it. so i think this is the fix with the least amount of possible unintended consequences.</t>
  </si>
  <si>
    <t>2014-10-03T13:51:26Z</t>
  </si>
  <si>
    <t>@theuniummm, the release of 0.9.3 did not seem to include this, as it crashes for me.</t>
  </si>
  <si>
    <t>2014-10-03T18:03:17Z</t>
  </si>
  <si>
    <t>ugh yea, i forgot to backport this one. will do so now.</t>
  </si>
  <si>
    <t>2014-10-04T06:53:27Z</t>
  </si>
  <si>
    <t>right, any changes in master will be in 0.10.0, not 0.9.x, unless explicitly backported.</t>
  </si>
  <si>
    <t>2015-03-16T14:41:41Z</t>
  </si>
  <si>
    <t>just dropping a big thank you as the released v0.10.0 does indeed fix my issue.</t>
  </si>
  <si>
    <t>2014-09-05T09:48:09Z</t>
  </si>
  <si>
    <t>@sipa has been working on this for a while already with clang's formatting toolsee for example #4498</t>
  </si>
  <si>
    <t>2014-09-11T11:32:00Z</t>
  </si>
  <si>
    <t>i did see. but the pull request of mine is there to discuss some changes in the coding style.to reiterate:the purpose of this patch is to propose and discuss the coding style for the bitcoin core source code.the main idea of this approach is: - love spaces - love newlines '\n' - love empty lines to delimit the code parts - put curly braces **everywhere** and always on the new linei believe that this approach produce the code that is especiallyeasy to read and understand for the non-pro person diving intothe world of bitcoin.</t>
  </si>
  <si>
    <t>2014-09-11T11:32:50Z</t>
  </si>
  <si>
    <t>did you possibly mean to close this issue and continue the discussion on the pull request "blog"?</t>
  </si>
  <si>
    <t>2014-09-11T11:36:16Z</t>
  </si>
  <si>
    <t>well my point is that it would be useful if you at least start your discussion from what is already done by him (and read prior discussions which led to the current .clang-format to be merged), to avoid repeated discussions. if you start with yet another tool, it's hard to compare.</t>
  </si>
  <si>
    <t>2014-09-25T07:40:36Z</t>
  </si>
  <si>
    <t>closing this, discussion is in #4498</t>
  </si>
  <si>
    <t>2014-09-05T10:10:13Z</t>
  </si>
  <si>
    <t>this is a good idea, but not now. when we go this way i'd like to deprecate it along with all the 'simple utilities' in rpc. something for 0.11 maybe.</t>
  </si>
  <si>
    <t>2014-09-05T10:12:46Z</t>
  </si>
  <si>
    <t>also about the bitcoin-tx tool: we first need a way to offer it as a library, so it can be imported from other languages. requiring a process invocation for every operation is the shell-script way of working, with quite some overhead (more even than jsonrpc? especially on non-linux), but from python or php etc you'd want a library.</t>
  </si>
  <si>
    <t>2014-09-05T10:13:48Z</t>
  </si>
  <si>
    <t>2014-09-05T10:22:36Z</t>
  </si>
  <si>
    <t>a bitcoin-tx library would be straightforward. on the basic level it could consist of just an entry point accepting json and returning json. that would make for easy porting. the difference with json-rpc being that no server is needed! who can object to that :)</t>
  </si>
  <si>
    <t>2014-09-05T11:21:45Z</t>
  </si>
  <si>
    <t>@jgarzik  any idea on a library interface to bitcoin-tx?</t>
  </si>
  <si>
    <t>2017-06-12T23:49:53Z</t>
  </si>
  <si>
    <t>#10579 is kind of doing this.</t>
  </si>
  <si>
    <t>2018-03-30T06:22:25Z</t>
  </si>
  <si>
    <t>closing, as i think #10579 sufficiently addressed this.</t>
  </si>
  <si>
    <t>2014-09-25T07:42:44Z</t>
  </si>
  <si>
    <t>i'd say we disconnect peers that send unparseable messages. clearly they don't understand the protocol.</t>
  </si>
  <si>
    <t>2014-09-05T10:37:13Z</t>
  </si>
  <si>
    <t>as that's awfully annoying we don't have any code in bitcoin-qt to move the mouse pointer.are you sure you don't have some kind of 'helper' extension installed that introduces this behavior?</t>
  </si>
  <si>
    <t>francwalter</t>
  </si>
  <si>
    <t>2014-09-05T10:54:57Z</t>
  </si>
  <si>
    <t>that means that you cannot reproduce it under windows 8.1 (64-bit)?i have not installed any extension for bitcoin core, i didn't even know there are some.this means that the cause is somewhere in qt?</t>
  </si>
  <si>
    <t>2014-09-05T11:19:15Z</t>
  </si>
  <si>
    <t>i don't have any windows machines to test on. but you are the first to report this, so that's why i suspect something non-standard. there are no extensions for bitcoin-qt, but maybe for windows. possbily @diapolo knows.</t>
  </si>
  <si>
    <t>2014-09-05T11:23:43Z</t>
  </si>
  <si>
    <t>according to irc:&lt;theseven&gt; windows itself has such a "feature"&lt;theseven&gt; you can enable it somewhere in the mouse settings&lt;theseven&gt; if something opens a dialog, the cursor will automatically jump to the default button of that dialog&lt;theseven&gt; iiuc that user has thar weird feature enabled, and is just complaining that it's somehow picking the wrong buttons to jump to</t>
  </si>
  <si>
    <t>2014-09-05T11:31:55Z</t>
  </si>
  <si>
    <t>@laanwj yeah there is such a feature in the mouse settings, which forces jumping onto default buttons when opening dialogs. i don't suffer from what is described here.</t>
  </si>
  <si>
    <t>2014-09-05T11:45:57Z</t>
  </si>
  <si>
    <t>yes, indeed!this i have enabled in the mouse settings.but with all applications i know and ever used, never this jumps to a even not visible button when i click on another tab.so i guess as no developer ever used this windows mouse feature, no one ever noticed that there is maybe some weird default-settings in the buttons.or i have to address this to qt?by the way, yes, this doesn't jump if i disable it in windows mouse settings. but i like this feature, i use it. it lessens the mouse miles to move.</t>
  </si>
  <si>
    <t>2014-09-05T12:02:37Z</t>
  </si>
  <si>
    <t>i created a small patch which perhaps helps, see #4853.</t>
  </si>
  <si>
    <t>2014-09-05T12:07:13Z</t>
  </si>
  <si>
    <t>2015-01-09T20:53:21Z</t>
  </si>
  <si>
    <t>solved by #4853needs close.</t>
  </si>
  <si>
    <t>2014-09-04T07:10:19Z</t>
  </si>
  <si>
    <t>hmmm. this doesn't seem to be happening more recently. will keep an eye on this and close if it doesn't come back.</t>
  </si>
  <si>
    <t>2014-09-04T07:42:27Z</t>
  </si>
  <si>
    <t>it happens to me as well sometimes. no clue why. looks like some kind of race condition possibly in qt itself.</t>
  </si>
  <si>
    <t>2016-12-27T16:04:13Z</t>
  </si>
  <si>
    <t>probably fixed by now</t>
  </si>
  <si>
    <t>2014-09-02T15:23:48Z</t>
  </si>
  <si>
    <t>what version does it report?</t>
  </si>
  <si>
    <t>2014-09-02T15:27:17Z</t>
  </si>
  <si>
    <t>version:v0.9.3.0-ga12d6ac-beta (64-bit)</t>
  </si>
  <si>
    <t>2014-09-04T11:27:27Z</t>
  </si>
  <si>
    <t>@theuni did we ever show -rc versions in the version string? not that i remember, at least... so although it would be nice to, this is not a reversion.</t>
  </si>
  <si>
    <t>2014-09-04T15:44:15Z</t>
  </si>
  <si>
    <t>i don't think anything's changed here... i'll go back and compare some old versions</t>
  </si>
  <si>
    <t>2014-09-04T18:29:03Z</t>
  </si>
  <si>
    <t>just took a look at 0.9.2rc1 for osx and linux, both show git revision and no rc.it wouldn't make much sense to say v0.9.3.0-rc1-beta though. what would you prefer?</t>
  </si>
  <si>
    <t>2014-09-05T11:53:56Z</t>
  </si>
  <si>
    <t>i don't think this should be a blocking issue for 0.9.3 (especially as that won't be an rc :-).would be nice to have this by the time of 0.10.0rc1. remember there is no -beta anymore in master.</t>
  </si>
  <si>
    <t>2014-09-05T17:39:24Z</t>
  </si>
  <si>
    <t>@laanwj ah, thanks, that's the part i was missing. i remember seeing that debate, but for some reason i was thinking that the -beta remained.</t>
  </si>
  <si>
    <t>2014-09-05T18:03:04Z</t>
  </si>
  <si>
    <t>looking at this closer, i think the way to work this out is to focus the version stuff in one place or another. the logic is currently triplicated between the configure.ac, the generated build.h, and version.cpp. i believe there's no reason for that other than legacy cruft, so it makes sense to unify them so that it's sanely handled in one place.the only real distinction that needs to be made is "building from git" or "building from tarball". in the latter case, the version should already been hard-coded.will give it a go.</t>
  </si>
  <si>
    <t>2014-09-05T18:21:26Z</t>
  </si>
  <si>
    <t>@theuni the version information in indeed duplicated in clientversion.h. it's still there for non-have_config_h builds, though i'm not sure how much sense that makes to keep them (maybe the msvc people like it...)</t>
  </si>
  <si>
    <t>2014-12-05T11:41:15Z</t>
  </si>
  <si>
    <t>can you have a look at this @luke-jr?</t>
  </si>
  <si>
    <t>2014-09-01T13:51:39Z</t>
  </si>
  <si>
    <t>the difference that i noticed is the transaction has 4 outputs from bitcoin-qt while it shows 3 outputs from blockchain ! please correct me if i am wrong.thank you in advance</t>
  </si>
  <si>
    <t>2014-09-01T14:01:05Z</t>
  </si>
  <si>
    <t>gettransaction is a wallet rpc that shows the effects of a transaction on your wallet. it doesn't show the raw bitcoin transaction itself. use getrawtransaction for that (which needs a full transaction index, you'll need to set txindex=1 in bitcoin.conf, and reindex).</t>
  </si>
  <si>
    <t>2014-09-01T14:07:26Z</t>
  </si>
  <si>
    <t>alternatively, get the hex field from gettransaction output, and pass it to decoderawtransaction</t>
  </si>
  <si>
    <t>2014-09-01T14:33:48Z</t>
  </si>
  <si>
    <t>closing as "intended behavior".</t>
  </si>
  <si>
    <t>2014-09-01T14:47:49Z</t>
  </si>
  <si>
    <t>first of all thank you for your quick reply.i did the getrawtransaction command and i got this response :no information available about transactionfor the other option get the "hex" field and pass it to "decoderawtransaction" i saw that the outputs were correct it showed me three outputs.so let me explain the case , it comes from send bitcoin to myself "payment to yourself" but i specified the receive address without specify the send address , so why it shows the send also ? in the normal case it shows just the receive address in transaction details!the problem now is that i relay on gettransaction in my business logic, is it not precise enough ? should i change it to decoderawtransaction to get precise information ?thank you again.</t>
  </si>
  <si>
    <t>2014-09-01T15:36:38Z</t>
  </si>
  <si>
    <t>gettransactions simply does not give you inputs and outputs. it gives you "ledger entries" - effects that this transaction has on your wallet. if it contains an output that credits an address of yours, that will be represented as a receive, if it spends coins of yours they will be represented as a send (though with change subtracted).if you're not interested in the wallet effects, but just in the actual inputs and outputs at the bitcoin transaction level, yes, you'll have to use the raw data.also, getrawtransaction will not work unless you have a transaction index. use @laanwj's suggested instead.</t>
  </si>
  <si>
    <t>emrekenci</t>
  </si>
  <si>
    <t>2014-09-01T17:35:45Z</t>
  </si>
  <si>
    <t>his problem is, the gettransaction does not show the net effect this transaction had in his wallet. if you take a close look, the same details are shown as both received and sent. same address same amount only with different category. normally, gettransaction is supposed to show only 2 out of 3 outputs that this transaction has. out of three outputs of the transaction 2 addresses belong to him. his wallet should show those two as details. the code he pasted shows that the transaction had 0 effect on his wallet. which shows wrong behavior. i think he understands gettransaction but there is a problem with his case.</t>
  </si>
  <si>
    <t>2014-09-01T17:41:05Z</t>
  </si>
  <si>
    <t>he reported this to be a send to self. bitcoin is expected to report the payments to non-change addresses, and for both reports both a send and a receive. that seems to be working as intended to me.</t>
  </si>
  <si>
    <t>2014-09-01T17:55:31Z</t>
  </si>
  <si>
    <t>ah sorry. so but shouldn't the input address be shown as sent and the two outputs be displayed as received in the transaction details in that case? why are the outputs being shown as sent and received and the input is not in the details at all?</t>
  </si>
  <si>
    <t>2014-09-01T18:01:49Z</t>
  </si>
  <si>
    <t>there is no such thing as an input address. he sent to 1lyug6vf3xhsgznwqbukqx2ppwbv6jsugr and 1gs527hmj5iv5f2m26c84qzccvek5parje, and at the same time since those are addresses in his wallet, also received with 1lyug6vf3xhsgznwqbukqx2ppwbv6jsugr and 1gs527hmj5iv5f2m26c84qzccvek5parje.</t>
  </si>
  <si>
    <t>2014-09-01T18:12:35Z</t>
  </si>
  <si>
    <t>true i meant sending and receiving with input &amp; output. i understand thanks</t>
  </si>
  <si>
    <t>2014-09-01T08:05:42Z</t>
  </si>
  <si>
    <t>please don't use this github as a general questions site.the bitcoin stack overflow exists for that: https://bitcoin.stackexchange.com/</t>
  </si>
  <si>
    <t>2014-08-31T05:45:17Z</t>
  </si>
  <si>
    <t>centos ships qt 4.6.2. our version (4.6.4) makes use of codecfortr which calls the newly defined (in 4.6.4) validcodecs. annoying. would be solved by building against 4.6.2 instead.</t>
  </si>
  <si>
    <t>2014-09-01T07:32:57Z</t>
  </si>
  <si>
    <t>i think we have to draw the line somewhere, though, we can't keep downgrading qt in the releases. if you build from source it will work on your platform.centos 7 has been out for a while which uses qt 4.8.5.</t>
  </si>
  <si>
    <t>mouda77</t>
  </si>
  <si>
    <t>2014-11-21T10:55:24Z</t>
  </si>
  <si>
    <t>thank you so much , please how can i update qt version</t>
  </si>
  <si>
    <t>2014-12-05T11:42:56Z</t>
  </si>
  <si>
    <t>closing as wontfix. your distribution's qt is too old to be supported by the binaries. i suggest upgrading your distro, building bitcoin from source, or using the command-line client instead.</t>
  </si>
  <si>
    <t>2014-08-30T23:50:11Z</t>
  </si>
  <si>
    <t>mildly annoying, but inevitable. we don't keep information around about fully spent transactions, so there's no way to know that a transaction was seen already.</t>
  </si>
  <si>
    <t>2014-08-30T23:58:54Z</t>
  </si>
  <si>
    <t>@sipa i see.. might it be useful to retain information about fully spent transactions for a couple of hours to reduce the orphan tx pool being filled with these? also, why were nodes requesting this transaction from my node when it presumeably hadn't advertised that it had it?</t>
  </si>
  <si>
    <t>2014-09-01T19:56:20Z</t>
  </si>
  <si>
    <t>having those transactions in the orphan pool is generally harmless, except using memory that could be used by other transactions.from a memory usage optimization point of view it probably makes sense to keep an mru list of spent mempool transactions.</t>
  </si>
  <si>
    <t>2014-08-30T05:38:00Z</t>
  </si>
  <si>
    <t>not sure what you mean. currently the block files in $datadir/blocks are 128mib chunks. nothing should the exceed 5gb maximum.</t>
  </si>
  <si>
    <t>2014-08-30T05:39:22Z</t>
  </si>
  <si>
    <t>as for the bootstrap torrent or linearize.py, it is being split up too, see #4762.</t>
  </si>
  <si>
    <t>2014-08-30T13:01:58Z</t>
  </si>
  <si>
    <t>this is already the case.</t>
  </si>
  <si>
    <t>2014-08-30T02:52:56Z</t>
  </si>
  <si>
    <t>see #3753</t>
  </si>
  <si>
    <t>2014-09-02T01:25:07Z</t>
  </si>
  <si>
    <t>@laanwj but why are miners not including these transactions? i'm seeing frequent blocks that are significantly smaller than the maximum block size, so it's looking like there's space in the block chain for these transactions, isn't there?i'm currently working on a patch that will give users the option to not relay blocks from stingy miners. i think this is the best way as a community we can recover the ability to reduce tx fees.</t>
  </si>
  <si>
    <t>2014-09-02T01:51:05Z</t>
  </si>
  <si>
    <t>miners are not obligated to mine every transaction -- and we are thankful they do not.  fees are not the only criteria for transaction selection.  issues like creating lots of dust outputs imply there will always be some garbage that simply does not get confirmed.thus, mempool janitor :)  #3753</t>
  </si>
  <si>
    <t>2014-09-03T07:21:05Z</t>
  </si>
  <si>
    <t>@jgarzik i agree, but wouldn't there be some wisdom is recitfying the current situation which favorably biases the smaller blocks (since they propagate faster)? with some code changes, it should be possible to delay the propagation of the smaller blocks so that they don't have this advantage. also, in order to keep tx fees lower, giving priority to blocks which include more txs would help to incentivise miners to include more transactions. given the amount of tx traffic currently, it surely makes more sense to reduce the number of empty blocks still being accepted into the blockchain.</t>
  </si>
  <si>
    <t>2014-09-03T10:18:39Z</t>
  </si>
  <si>
    <t>there is work in progress for allowing faster relay of large blocks, by making use of data that was already transferred.see https://bitcoinfoundation.org/2014/08/a-bitcoin-backbone/this is superior to delaying small blocks.</t>
  </si>
  <si>
    <t>2014-09-03T12:49:13Z</t>
  </si>
  <si>
    <t>@rebroad you need to catch up on bitcoin-development mailing list traffic.  as @laanwj indicated, current discussions focus on how to avoid re-sending every tx twice (once relay, once inside a block).  solving that problem is a much better path than delay blocks etc.</t>
  </si>
  <si>
    <t>2014-08-28T07:17:10Z</t>
  </si>
  <si>
    <t>seems a problem in the translation, thanks for reporting</t>
  </si>
  <si>
    <t>djackallstar</t>
  </si>
  <si>
    <t>2014-08-28T07:20:16Z</t>
  </si>
  <si>
    <t>no problem, laanwj.i have changed the language into english (as suggested by people on the #bitcoin-dev irc channel), and clicking the button won't crash the client any more.</t>
  </si>
  <si>
    <t>2014-08-28T06:57:21Z</t>
  </si>
  <si>
    <t>clean up what exactly?</t>
  </si>
  <si>
    <t>2014-08-28T07:17:12Z</t>
  </si>
  <si>
    <t>"the method of extending "version" to enumerate new features is godawful. would love to just send key/value pairs at the end, or add a "capabilities" message and appropriate detection gadgetry for that new message, etc."</t>
  </si>
  <si>
    <t>2014-08-28T07:22:48Z</t>
  </si>
  <si>
    <t>i agree with that on a code cleanliness level, but is that really worth a protocol change?</t>
  </si>
  <si>
    <t>2014-09-02T05:38:21Z</t>
  </si>
  <si>
    <t>i think the proposal is more for "next time we update version to add more flags". in any case, not sure if we need a bug report for "next time", though it is incredibly hard to keep track of "next time's" (maybe we should have a way to tag those or keep them elsewhere)</t>
  </si>
  <si>
    <t>2014-09-02T05:52:26Z</t>
  </si>
  <si>
    <t>i'd rather not extend version at all anymore. it's trivial to add a newmessage for negotiating new features, and it's automatically backwardcompatible that way.</t>
  </si>
  <si>
    <t>2014-09-02T07:41:01Z</t>
  </si>
  <si>
    <t>well, that's the problem with issues that aren't actionable and specific, they will end up forgotten at the bottom of the issue list. this is also not so much an implementation issue but a protocol design issue.i tend to agree with @sipa here. p2p protocol extensions are bound to get rarer and more subtle, i doubt we'll ever get a chance to redesign version.</t>
  </si>
  <si>
    <t>2014-08-27T22:50:27Z</t>
  </si>
  <si>
    <t>ah yes, missed this one (this is indeed conditional on debug_lockorder), sync.cpp should include utilstrencodings.h (either in addition, or instead of util.h)</t>
  </si>
  <si>
    <t>2014-08-27T23:24:48Z</t>
  </si>
  <si>
    <t>should be fixed by d2d6f70</t>
  </si>
  <si>
    <t>2014-08-28T03:53:02Z</t>
  </si>
  <si>
    <t>@gavinandresen is there any way to exercise debug_lockorder automatically in any useful way? for example, would it be helpful for c-i to enable it so that tests take that path?</t>
  </si>
  <si>
    <t>2014-08-29T17:09:49Z</t>
  </si>
  <si>
    <t>@theuni : sure, a c-i configuration that configs with -ddebug_lockorder and runs unit and regression tests would exercise both compile-time problems and run-time bugs (-ddebug_lockorder turns on run-time assertlockheld assertions).</t>
  </si>
  <si>
    <t>2014-08-24T12:43:03Z</t>
  </si>
  <si>
    <t>by default, getrawtransaction only works for not-fully-spent transactions, as no information is maintained about others. if you want to query for any transaction (including fully spent ones), run bitcoind with -txindex.</t>
  </si>
  <si>
    <t>2014-08-24T12:48:45Z</t>
  </si>
  <si>
    <t>this is not a support forum. additionally, your question makes no sense (bitcoin core already accepts bitcoins received on all addresses and discourages address reuse).</t>
  </si>
  <si>
    <t>rifaterdemsahin</t>
  </si>
  <si>
    <t>2014-08-25T07:44:13Z</t>
  </si>
  <si>
    <t>your question makes no sense (bitcoin core already accepts bitcoins received on all addresses and discourages address reuse).sorry if i got your time.from a broker point of view :we understand the "discourage of address reuse" , but our users do make mistakes and reuse them even though we tell them. we are trying to eliminate the needed operational costs.</t>
  </si>
  <si>
    <t>2014-08-26T08:10:30Z</t>
  </si>
  <si>
    <t>@luke-jr is correct here. bitcoin core will never give you the same address twice, and allows you to receive bitcoins on all of your created addresses as long as you keep your wallet.</t>
  </si>
  <si>
    <t>2014-09-01T10:24:22Z</t>
  </si>
  <si>
    <t>yes, to get rid of conflicted transactions you can use -zapwallettxes. nothing happens to other transactions that happen at the time of rescan, you'll just get them again when they enter a block (or a peer announces them).</t>
  </si>
  <si>
    <t>2014-09-01T10:34:26Z</t>
  </si>
  <si>
    <t>but again, please don't use the issue tracker as a general forum for questions. i suggest using the stack overflow site https://bitcoin.stackexchange.com/.</t>
  </si>
  <si>
    <t>2014-09-05T11:13:26Z</t>
  </si>
  <si>
    <t>this looks like premature optimization to me. but even then, any concrete indication that just generating a string of spaces is slower than copying it? my gut feeling would be that it is faster to generate them, as there is less memory access in that case.i'd say it would be better to not create a temporary string at all. see #4851.</t>
  </si>
  <si>
    <t>2014-08-22T16:49:23Z</t>
  </si>
  <si>
    <t>macosx10.7.sdk.tar.gz is not deterministic because it has to be manually extracted from the dmg that it comes from. your sdk hash won't match my hash, though our end build results will be the same. so it can't be documented.</t>
  </si>
  <si>
    <t>hgt5</t>
  </si>
  <si>
    <t>2014-08-22T18:31:32Z</t>
  </si>
  <si>
    <t>oh, sorry you're right, im wrong. my tar was totally not canonicalized yet. since end results match it isnt important anyhow. sorry to bother you.i am doing (sample using gnu tar)tar -xvf macosx10.7.sdk.mactar.tar.gz | sort | tar --no-recursion -ct /dev/stdin --mode='u+rw,go+r-w,a+x' --owner=0 --group=0 --mtime="2013-06-01 00:00:00" | gzip -n &gt; macosx10.7.sdk.tar.gznow to check my inputs before starting, appears to work.</t>
  </si>
  <si>
    <t>2014-08-21T13:11:47Z</t>
  </si>
  <si>
    <t>why are you using salvagewallet to 'verify' a wallet, what are you trying to learn that way?</t>
  </si>
  <si>
    <t>2014-08-22T07:22:12Z</t>
  </si>
  <si>
    <t>thanks for your fast response. i want to make sure that the keys that i had imported are solid. but after running salvage command i lost about 7000 keys ! and i am wondering what is wrong . what is the limitation of bitcoin wallet database ? is this software just for personal use ? i need a software that can support more than 4 million keys and related transactions.keep up the good work.</t>
  </si>
  <si>
    <t>2014-12-05T11:46:47Z</t>
  </si>
  <si>
    <t>is this software just for personal use ?basically yes. the wallet implementation is just a reference implementation of a wallet. for serious or enterprise usage i'd suggest looking for other solutions.</t>
  </si>
  <si>
    <t>2014-08-21T13:05:33Z</t>
  </si>
  <si>
    <t>there is no hard upper limit. although things can get slower with extreme numbers of transactions/keys, and at some point you may run out of memory. i know of someone with a wallet of 100000+ transactions, and it still works, albeit startup is very slow.</t>
  </si>
  <si>
    <t>2014-08-22T07:24:30Z</t>
  </si>
  <si>
    <t>i understand that the optimum number of keys is around 1000 right ?</t>
  </si>
  <si>
    <t>2014-08-22T07:30:16Z</t>
  </si>
  <si>
    <t>there is no optimum number of keys. you should try to use a new key for each transaction received and never spend from a key more than once for security and anonymity reasons, and you should probably not let your wallet get to the point where your box is falling over because you have too many transactions/keys, but the solution to that problem is a new wallet, not key reuse or fewer keys.</t>
  </si>
  <si>
    <t>2014-08-22T07:31:12Z</t>
  </si>
  <si>
    <t>and anyhow: the number of keys is not what causes scaling issues, it's the number of transactions.</t>
  </si>
  <si>
    <t>2014-08-22T10:48:51Z</t>
  </si>
  <si>
    <t>i calculated i have more than 50.000+ transactions and it is growing.  i am afraid it is in "falling over" state.should i backup,cleanup and archive the wallet.dat daily ?i agree with thebluematt from the security perspective.</t>
  </si>
  <si>
    <t>2014-08-23T21:41:37Z</t>
  </si>
  <si>
    <t>depends on what your application is doing, but, yea, stopping bitcoind, archiving the wallet, starting it again with a wallet that you created a while ago, generated a bunch of keys on, and then backed up may be best.</t>
  </si>
  <si>
    <t>2014-08-25T08:03:07Z</t>
  </si>
  <si>
    <t>thanks thebluematt.</t>
  </si>
  <si>
    <t>2014-08-21T15:46:45Z</t>
  </si>
  <si>
    <t>gitian builds are generated from the official (deterministic) source tarballs, which include the "git archive'd" version.cpp. git replaces some place-holders with real info (deterministic, since it's based on a tag's hash). so real releases hit the git_commit_id path rather than the else path.for instance, from my current working tree:make distuntar thatcheck bitcoin-* folder, src/version.cppmine looks like this:#define git_archive 1#ifdef git_archive#    define git_commit_id "36d51b8"#    define git_commit_date "thu, 21 aug 2014 00:00:06 -0400"#endif</t>
  </si>
  <si>
    <t>MarkPfennig</t>
  </si>
  <si>
    <t>2014-08-21T18:57:49Z</t>
  </si>
  <si>
    <t>very simple code that achieves the same thing, and handles four uses rather than three:#ifndef build_desc#    ifdef build_suffix // any commit#        define build_desc build_desc_with_suffix(client_version_major, client_version_minor, client_version_revision, client_version_build, build_suffix)#    elif defined(git_commit_id) // archive release#        define build_desc build_desc_from_commit(client_version_major, client_version_minor, client_version_revision, client_version_build, git_commit_id)#    else // tagged commit#        define build_desc build_desc_from_tag(client_version_major, client_version_minor, client_version_revision, client_version_build)#    endif#else // unknown source#  define build_desc build_desc_from_unknown(client_version_major, client_version_minor, client_version_revision, client_version_build)#endif</t>
  </si>
  <si>
    <t>2014-08-21T22:10:51Z</t>
  </si>
  <si>
    <t>what problem are you trying to solve?</t>
  </si>
  <si>
    <t>2014-08-20T08:12:22Z</t>
  </si>
  <si>
    <t>the dumpwallet + importwallet rpc can be used to import allkeys/transactions of another wallet</t>
  </si>
  <si>
    <t>MaDeRkAn</t>
  </si>
  <si>
    <t>2014-08-20T08:55:00Z</t>
  </si>
  <si>
    <t>we did that.after the import it just created one receive address.and bitcoinqt popup appeared more than 1000 times.and the wallet db size fall from 220 mb to 50 mb after the salvage operation.in the background i still receive some transactions but not all of them.i suspect it created one parent address for all it fixed. and ı am not getting transactions from the 75 percent of my wallet.does import from the dump file clean up all keys not the transactions ?</t>
  </si>
  <si>
    <t>2014-08-20T09:18:33Z</t>
  </si>
  <si>
    <t>the dump file will contain a key per line. it's an ascii file so you can check yourself.it doesn't contain transactions.</t>
  </si>
  <si>
    <t>2014-08-20T12:00:33Z</t>
  </si>
  <si>
    <t>great feedback.</t>
  </si>
  <si>
    <t>N, SC3</t>
  </si>
  <si>
    <t>2016-05-04T11:14:36Z</t>
  </si>
  <si>
    <t>@jgarzik is this still an issue?</t>
  </si>
  <si>
    <t>2014-08-18T10:51:12Z</t>
  </si>
  <si>
    <t>you already openened #4703, no need for another issue for the same problem.</t>
  </si>
  <si>
    <t>2014-08-16T02:20:36Z</t>
  </si>
  <si>
    <t>i'm going to guess this is due to 6548cc9 . works fine for me on 10.9, must be some subtle built-in difference. will have a look.</t>
  </si>
  <si>
    <t>2014-08-16T03:25:36Z</t>
  </si>
  <si>
    <t>i was completely wrong above. the likely reason for the failure (unfortunately) is that these have been broken for a long time but nobody's noticed. the depends builder automatically fetches and configures the comparison tool, so those tests are finally running. #4710 should fix.</t>
  </si>
  <si>
    <t>2014-08-19T17:43:59Z</t>
  </si>
  <si>
    <t>fixed.</t>
  </si>
  <si>
    <t>2014-08-16T08:28:39Z</t>
  </si>
  <si>
    <t>looks like the overview is no longer properly aligned to the right@diapolo could this be caused by #4627 / 94e1b9e ?</t>
  </si>
  <si>
    <t>2014-08-15T11:07:34Z</t>
  </si>
  <si>
    <t>which assertion error?</t>
  </si>
  <si>
    <t>2014-08-15T13:23:39Z</t>
  </si>
  <si>
    <t>i got the memory dump.i think this is the relevant part. ( the part that got hang )72 0f85c3080000    jne     bitcoin_qt+0xa34c3b (0000000000e34c3b) 0000000000e34378 488b542438      mov     rdx,qword ptr [rsp+38h]0000000000e3437d c68424f100000000 mov byte ptr [rsp+0f1h],0 0000000000e34385 807a7c00        cmp     byte ptr [rdx+7ch],00000000000e34389 0f854d010000 jne bitcoin_qt+0xa344dc (0000000000e344dc)0000000000e3438f 0fb68424f0000000 movzx eax,byte ptr [rsp+0f0h] 0000000000e34397 f644245404      test    byte ptr [rsp+54h],40000000000e3439c 888424f1000000 mov byte ptr [rsp+0f1h],al 0000000000e343a3 0f8433010000    je      bitcoin_qt+0xa344dc (0000000000e344dc) 0000000000e343a9 488b82c8000000  mov     rax,qword ptr [rdx+0c8h]00000000`00e343b0 8b5008          mov     edx,dword ptr [rax+8]</t>
  </si>
  <si>
    <t>2014-08-15T13:49:06Z</t>
  </si>
  <si>
    <t>what is the assertion message itself?what version of bitcoin-qt are you using?what's at the end of debug.log in your data directory?does it keep happening every restart or was it a one-time thing?</t>
  </si>
  <si>
    <t>2014-08-15T14:37:00Z</t>
  </si>
  <si>
    <t>what is the assertion message itself?bitcoind only write "assertion failed!"what version of bitcoin-qt are you using?latest one (bitcoin-0.9.2.1-win64-setup)what's at the end of debug.log in your data directory?here it is2014-08-15 07:48:01 processblock: accepted2014-08-15 07:48:09 error: accepttomemorypool : nonstandard transaction: dust2014-08-15 07:48:09 error: accepttomemorypool : nonstandard transaction: dust2014-08-15 07:48:09 error: accepttomemorypool : nonstandard transaction: dust2014-08-15 07:48:09 error: accepttomemorypool : nonstandard transaction: dust2014-08-15 07:48:09 error: accepttomemorypool : nonstandard transaction: dust2014-08-15 07:48:09 error: accepttomemorypool : nonstandard transaction: dust2014-08-15 07:48:09 error: accepttomemorypool : nonstandard transaction: scriptsig-non-canonical-push2014-08-15 07:48:21 error: accepttomemorypool : nonstandard transaction: dust2014-08-15 07:54:12 error: accepttomemorypool : nonstandard transaction: dust2014-08-15 07:54:42 updatetip: new best=00000000000000000xxxxxxxxxxxxxxxxxxxxxce  height=315711  log2_work=80.198269  tx=44596887  date=2014-08-15 07:51:39 progress=0.9999942014-08-15 07:54:42 processblock: accepted2014-08-15 07:58:26 resendwallettransactions()2014-08-15 07:59:23 error: accepttomemorypool : nonstandard transaction: dust2014-08-15 07:59:25 error: accepttomemorypool : nonstandard transaction: dust2014-08-15 07:59:26 error: accepttomemorypool : nonstandard transaction: dust2014-08-15 07:59:26 error: accepttomemorypool : nonstandard transaction: dust2014-08-15 07:59:30 error: accepttomemorypool : nonstandard transaction: dust2014-08-15 07:59:36 error: accepttomemorypool : nonstandard transaction: dust2014-08-15 07:59:36 error: accepttomemorypool : nonstandard transaction: dust2014-08-15 07:59:36 error: accepttomemorypool : nonstandard transaction: dust2014-08-15 07:59:41 updatetip: new best=000000000000000009d0xxxxxxxxxxxxxxx4a87  height=315712  log2_work=80.198357  tx=44597100  date=2014-08-15 07:59:15 progress=0.9999992014-08-15 07:59:41 processblock: accepted2014-08-15 08:00:45 error: accepttomemorypool : nonstandard transaction: dust2014-08-15 08:07:18 resendwallettransactions()2014-08-15 08:13:01does it keep happening every restart or was it a one-time thing?yes this is the 4 th time failing. i tried it in brand new installed windows machines with clean block-chain downloads.also dump analysis &lt;&lt;&lt;&lt;&lt;&lt;&lt;&lt;&lt;&lt;&lt;&lt;&lt;&lt;&lt;&lt;&lt;&lt;&lt;faulting_thread:  0000000000000d18default_bucket_id:  status_breakpointprocess_name:  bitcoin-qt.exeerror_code: (ntstatus) 0x80000003 - {exception}  breakpoint  a breakpoint has been reached.exception_code: (hresult) 0x80000003 (2147483651) - one or more arguments are invalidntglobalflag:  0application_verifier_flags:  0app:  bitcoin-qt.exeanalysis_version: 6.3.9600.17237 (debuggers(dbg).140716-0327) amd64freprimary_problem_class:  status_breakpointbugcheck_str:  application_fault_status_breakpointlast_control_transfer:  from 00007ffb470013ad to 00007ffb4992b13astack_text:000000000023bde8 00007ffb470013ad : 0000000000000113 0000000000000002 0000000000000001 0000000000000102 : ntdll!ntwaitformultipleobjects+0xa000000000023bdf0 00007ffb4788336f : 0000000000000006 00007ff5ffff6000 0000000000000000 0000000000000001 : kernelbase!waitformultipleobjectsex+0xe1000000000023c0d0 0000000000e34475 : 0000000000000024 0000000000000002 0000000000000000 0000000000000000 : user32!msgwaitformultipleobjectsex+0x13f000000000023c180 00000000006ba898 : 0000000001f70980 0000000000000024 000000000023f710 0000000000000001 : bitcoin_qt+0xa34475000000000023f5c0 0000000000e409ad : 000000000023fa80 0000000000000014 00000000016ca010 00000000016f375e : bitcoin_qt+0x2ba898000000000023f690 0000000000d015f1 : 000000000023f8c0 0000000000000000 0000000000b3d7f0 000000000023fa80 : bitcoin_qt+0xa409ad000000000023f7e0 00000000016cb7cb : 0000000000000002 0000000001f71200 0000000000000003 0000000000000000 : bitcoin_qt+0x9015f1000000000023f8e0 00000000004013ce : 0000000000000001 00000000020d1660 0000000000000000 0000000000000000 : bitcoin_qt+0x12cb7cb000000000023fe70 00000000004014c8 : 0000000000000000 0000000000000000 0000000000000000 0000000000000000 : bitcoin_qt+0x13ce000000000023ff30 00007ffb472216ad : 0000000000000000 0000000000000000 0000000000000000 0000000000000000 : bitcoin_qt+0x14c8000000000023ff60 00007ffb49904629 : 0000000000000000 0000000000000000 0000000000000000 0000000000000000 : kernel32!basethreadinitthunk+0xd000000000023ff90 0000000000000000 : 0000000000000000 0000000000000000 0000000000000000 0000000000000000 : ntdll!rtluserthreadstart+0x1dstack_command:  ~0s; .ecxr ; kbfollowup_ip:bitcoin_qt+a3447500000000`00e34475 488b8c24d8000000 mov     rcx,qword ptr [rsp+0d8h]symbol_stack_index:  3symbol_name:  bitcoin_qt+a34475followup_name:  machineownermodule_name: bitcoin_qtimage_name:  bitcoin-qt.exedebug_flr_image_timestamp:  51a93980failure_bucket_id:  status_breakpoint_80000003_bitcoin-qt.exe!unknownbucket_id:  application_fault_status_breakpoint_bitcoin_qt+a34475analysis_source:  umfailure_id_hash_string:  um:status_breakpoint_80000003_bitcoin-qt.exe!unknownfailure_id_hash:  {b82eeeaa-0ef8-36be-b31c-e9e88544a173}followup: machineowner</t>
  </si>
  <si>
    <t>2014-08-15T14:56:28Z</t>
  </si>
  <si>
    <t>i have also faced with this error.</t>
  </si>
  <si>
    <t>2014-08-15T14:57:42Z</t>
  </si>
  <si>
    <t>2014-08-15T17:16:29Z</t>
  </si>
  <si>
    <t>i've run that stack trace through addr2line:addressfunctionline0xa34475qeventdispatcherwin32::processevents(qflagsqeventloop::processeventsflag)qabstracteventdispatcher.cpp:?0x2ba898qwindowsguieventdispatcher::processevents(qflagsqeventloop::processeventsflag)qwindowsguieventdispatcher.cpp:?0xa409adqeventloop::exec(qflagsqeventloop::processeventsflag)&gt;qlibrary.cpp:?0x9015f1qcoreapplication::exec()qobject.cpp:?0x12cb7cbmainhttps://github.com/bitcoin/bitcoin/blob/v0.9.2.1/src/qt/bitcoin.cpp#l603it appears that it happens deep inside the windows kernel, invoked by the qt library, after requestshutdown.however i see nothing about a requested shutdown in your debug log. i suppose this happens after closing the client window?btw this error code is extremely strange. or is this because you're running it in a debugger?error_code: (ntstatus) 0x80000003 - {exception} breakpoint a breakpoint has been reached.exception_code: (hresult) 0x80000003 (2147483651) - one or more arguments are invalidthere's nothing further here that can help me debug this issue, sorry.</t>
  </si>
  <si>
    <t>2014-08-18T10:23:05Z</t>
  </si>
  <si>
    <t>btw this error code is extremely strange. or is this because you're running it in a debugger?i opened the memory dump in visual studio and tried to set a breakpoint.it appears that it happens deep inside the windows kernel, invoked by the qt library, after requestshutdown.however i see nothing about a requested shutdown in your debug log. i suppose this happens after closing the client window?that is my main problem.when i look at the log i constantly get these errors:a.error: accepttomemorypool : inputs already spentb.error: checktransaction() : vin emptyc.error: accepttomemorypool: : checktransaction failed</t>
  </si>
  <si>
    <t>2014-08-18T10:38:42Z</t>
  </si>
  <si>
    <t>that logging is normal. that's just people sending you invalid transactions, happens all the time.</t>
  </si>
  <si>
    <t>2014-08-18T10:55:30Z</t>
  </si>
  <si>
    <t>sorry panicked and opened a new issue.what could i do now ? the core gets shutdown every 4 hours. i installed a brand new windows 2012  server. still shutdown happens. there is no software on that machine other than bitcoin-qt. is there a verbose debugging feature that i could understand the error better ?when i ran cmd &gt; netstat -ani see that 8332 and 8333 is running but rpc server is not responding.ps: rpc server goes down between two and four hours.</t>
  </si>
  <si>
    <t>2014-08-18T11:49:10Z</t>
  </si>
  <si>
    <t>any update on this issue ?</t>
  </si>
  <si>
    <t>2014-08-18T12:21:24Z</t>
  </si>
  <si>
    <t>normal state of the bitcoin qt on my servermemory profile on the working statewaitformultipleobjects,75.832578,75.832578,71.149441,71.149441,kernel32,[unknown],0getqueuedcompletionstatus,15.987317,15.987317,15.000000,15.000000,kernelbase,[unknown],0ntwaitforsingleobject,9.433113,9.433113,8.850559,8.850559,ntdll,[unknown],0waitforsingleobjectex,5.329106,5.329106,5.000000,5.000000,kernelbase,[unknown],0tcpip4_wshstringtoaddress,0.000000,5.329106,0.000000,5.000000,mswsock,[unknown],0[00000000004610b7],0.000000,4.104007,0.000000,3.850559,bitcoind,,0wsarecv,0.000000,5.329106,0.000000,5.000000,ws2_32,[unknown],0tcpip6_wshaddresstostring,0.000000,4.104007,0.000000,3.850559,mswsock,[unknown],0tcpip4_wshopensocket2,0.000000,5.329106,0.000000,5.000000,mswsock,[unknown],0[00000000008bd64f],0.000000,5.329106,0.000000,5.000000,bitcoind,,0select,0.000000,4.104007,0.000000,3.850559,ws2_32,[unknown],0[00000000005f374f],0.000000,75.832578,0.000000,71.149441,bitcoind,,0[00000000008c21ac],0.000000,15.987317,0.000000,15.000000,bitcoind,,0[00000000008bd280],0.000000,5.329106,0.000000,5.000000,bitcoind,,0tcpip6_wshgetwildcardsockaddr,0.000000,4.104007,0.000000,3.850559,mswsock,[unknown],0</t>
  </si>
  <si>
    <t>TurgutKanceltik</t>
  </si>
  <si>
    <t>2014-08-18T12:43:00Z</t>
  </si>
  <si>
    <t>me too please help mee :(</t>
  </si>
  <si>
    <t>2014-08-18T13:39:33Z</t>
  </si>
  <si>
    <t>at the time of failurewaitformultipleobjects,151.326786,151.326786,70.840752,70.840752,kernel32,[unknown],0ntwaitforsingleobject,51.579601,51.579601,24.146008,24.146008,ntdll,[unknown],0waitforsingleobjectex,10.680772,10.680772,5.000000,5.000000,kernelbase,[unknown],0[0000000000460b92],0.028283,0.028283,0.013240,0.013240,bitcoind,,0tcpip4_wshstringtoaddress,0.000000,42.723088,0.000000,20.000000,mswsock,[unknown],0[00000000008bd280],0.000000,42.723088,0.000000,20.000000,bitcoind,,0select,0.000000,8.856513,0.000000,4.146008,ws2_32,[unknown],0tcpip6_wshgetwildcardsockaddr,0.000000,8.856513,0.000000,4.146008,mswsock,[unknown],0tcpip6_wshaddresstostring,0.000000,8.856513,0.000000,4.146008,mswsock,[unknown],0[00000000008bd64f],0.000000,10.680772,0.000000,5.000000,bitcoind,,0[00000000005f374f],0.000000,151.326786,0.000000,70.840752,bitcoind,,0tcpip4_wshopensocket2,0.000000,42.723088,0.000000,20.000000,mswsock,[unknown],0[00000000004610b7],0.000000,8.856513,0.000000,4.146008,bitcoind,,0wsarecv,0.000000,42.723088,0.000000,20.000000,ws2_32,[unknown],0</t>
  </si>
  <si>
    <t>2014-08-18T14:10:42Z</t>
  </si>
  <si>
    <t>i am so desperate right now.i will write a program to watch the rpc and shutdown bitcoin.core if it does not respond and restart bitcoin.qt.i am waiting for good ideas.</t>
  </si>
  <si>
    <t>2014-08-18T14:23:45Z</t>
  </si>
  <si>
    <t>you can call it bitcoin restarter :)</t>
  </si>
  <si>
    <t>2014-08-18T15:00:13Z</t>
  </si>
  <si>
    <t>if you only need rpc, you can use bitcoind instead of bitcoin-qt.</t>
  </si>
  <si>
    <t>2014-08-19T07:19:51Z</t>
  </si>
  <si>
    <t>they both failed in bitcoin-qt and bitcoind.</t>
  </si>
  <si>
    <t>2014-08-19T07:40:35Z</t>
  </si>
  <si>
    <t>i am ready to pay 0.1 btc for the person who fixes the bug.please help</t>
  </si>
  <si>
    <t>2014-08-21T12:56:58Z</t>
  </si>
  <si>
    <t>i am ready to pay 0.3 btc for the person who fixes the bug.</t>
  </si>
  <si>
    <t>2014-08-21T13:28:58Z</t>
  </si>
  <si>
    <t>can you try the 32-bit version to compare?</t>
  </si>
  <si>
    <t>2014-08-22T03:25:40Z</t>
  </si>
  <si>
    <t>also, if they are the same, have you tried any previous bitcoin versions?</t>
  </si>
  <si>
    <t>2014-09-01T10:21:26Z</t>
  </si>
  <si>
    <t>yes, can you try with at least the 0.9.1 release?reason: there is a similar problem with a nondescript crash after 48 hours being reported here, which started at release 0.9.2: https://bitcointalk.org/index.php?topic=760225.0</t>
  </si>
  <si>
    <t>2014-09-01T11:02:40Z</t>
  </si>
  <si>
    <t>thank you laanwj. i will try it and let you know the status.</t>
  </si>
  <si>
    <t>2014-12-05T11:45:09Z</t>
  </si>
  <si>
    <t>closing due to inactivity of op.</t>
  </si>
  <si>
    <t>2014-08-13T12:45:07Z</t>
  </si>
  <si>
    <t>@laanwj yes.  that error has existed for a long time.  the load-block-from-file loop has always looped until error.it would be nice to clean this up.</t>
  </si>
  <si>
    <t>2014-12-05T11:48:28Z</t>
  </si>
  <si>
    <t>solved by #4875. thanks @sdaftuar.</t>
  </si>
  <si>
    <t>2014-08-12T13:36:53Z</t>
  </si>
  <si>
    <t>closing; creating new genesis blocks is not functionality we support.</t>
  </si>
  <si>
    <t>2014-08-12T13:37:42Z</t>
  </si>
  <si>
    <t>nothing should have changed there.this is not a forum for asking questions about the source code. try irc or bitcointalk.</t>
  </si>
  <si>
    <t>ssdpool</t>
  </si>
  <si>
    <t>2014-08-12T14:01:35Z</t>
  </si>
  <si>
    <t>this question was be about testing purpose not other way.ok thank you for last reply and close.</t>
  </si>
  <si>
    <t>googleanalyticsisjavascript</t>
  </si>
  <si>
    <t>2014-08-11T22:58:44Z</t>
  </si>
  <si>
    <t>google analytics is client side javascript; they won't be seeing hits in that even if they did use it.</t>
  </si>
  <si>
    <t>magcius</t>
  </si>
  <si>
    <t>2014-08-12T03:44:15Z</t>
  </si>
  <si>
    <t>http://74.208.43.192/simple/</t>
  </si>
  <si>
    <t>2014-08-12T05:34:01Z</t>
  </si>
  <si>
    <t>guess they did notice the hundreds of thousands of nodes bombing them with requests.</t>
  </si>
  <si>
    <t>2014-08-12T06:12:07Z</t>
  </si>
  <si>
    <t>see #4682</t>
  </si>
  <si>
    <t>2014-08-11T16:21:40Z</t>
  </si>
  <si>
    <t>you can't update the utxo set and start building on the new block until you see all the transactions (because you don't know which transactions in your memory pool are spent).so propagating asynchronously doesn't help.</t>
  </si>
  <si>
    <t>pgrigor</t>
  </si>
  <si>
    <t>2014-08-11T16:31:15Z</t>
  </si>
  <si>
    <t>maybe i'm missing something again but how would other peers have the coinbase transaction in their memory pool?</t>
  </si>
  <si>
    <t>2014-08-11T16:34:19Z</t>
  </si>
  <si>
    <t>@pgrigor you mean in my proposal? the coinbase transaction isn't in the mempool, it is redundantly error-correcting-encoded in the iblt and is recovered by the iblt decoding process.</t>
  </si>
  <si>
    <t>2014-08-11T16:36:53Z</t>
  </si>
  <si>
    <t>so your proposal then isn't so much targeted toward propagation times, but rather is in place to allow miners to start working on the next block? the async solution would solve the propagation time problem.</t>
  </si>
  <si>
    <t>2014-08-11T19:21:43Z</t>
  </si>
  <si>
    <t>propagation times are tied intimately to getting miners to work on the next block.  you cannot separate the two.generally speaking, nodes have already seen transactions that have been broadcast on the network.  you do not want to send that data across the network a second time.  you need the block header, the coinbase transaction, and some way to arrive at the correct list of transactions for that block.</t>
  </si>
  <si>
    <t>2014-08-11T19:57:04Z</t>
  </si>
  <si>
    <t>i've explained it a bit better in this reddit post: http://www.reddit.com/r/bitcoin/comments/2d98by/o1_block_propagation_using_asynchronous_block/</t>
  </si>
  <si>
    <t>2014-08-11T20:13:41Z</t>
  </si>
  <si>
    <t>full nodes verify before propagating.</t>
  </si>
  <si>
    <t>2014-08-11T20:24:22Z</t>
  </si>
  <si>
    <t>yes, they verify the entire block. this is unnecessary. they only need to verify the header then can start to forward the block (all of the block) immediately.an invalid header would result in no propagation. a valid header would entail all the proof of work necessary, so miners would have a big incentive to forward the transactions after starting to forward the header.of course all nodes still would verify the entire block before accepting it, but the receipt of the header would act as a "placeholder" for the winning block. in this way a 10gb block would "win" over a 10k block as long as its header was received first. this makes propagation times irrelevant and removes the incentive to mine smaller blocks.</t>
  </si>
  <si>
    <t>2014-08-11T20:26:38Z</t>
  </si>
  <si>
    <t>@pgrigor handwaving a "big incentive" is not sufficient.  you don't want to create a situation where it is normal to forward unvalidated data.</t>
  </si>
  <si>
    <t>2014-08-11T20:30:22Z</t>
  </si>
  <si>
    <t>so your objection is that miners will spend their resources creating valid block headers for which they'll never get paid?remember, the block isn't confirmed until the full block is received. i'm separating confirmation from propagation. it's the propagation time that's o(n) now and provides an incentive for miners to mine smaller blocks. blocks would be selected based on propagation, and accepted based on confirmation.</t>
  </si>
  <si>
    <t>2014-08-11T20:34:29Z</t>
  </si>
  <si>
    <t>bitcoin is a trustless system.  you don't mine on blocks unless you have proven through validation that you trust them.  your distinction is without difference.</t>
  </si>
  <si>
    <t>2014-08-11T20:48:56Z</t>
  </si>
  <si>
    <t>a block still wouldn't be mined until it was fully validated. the async forwarding of blocks simply starts propagating blocks upon receipt of a valid block header rather than waiting for the full block to be received.there's absolutely no difference from what's being done now, except that the valid header serves as a "go-ahead" to start propagating the information received rather than waiting for the full block to arrive.if the block hash is good enough to secure blocks, surely it's good enough to act as a signal that what's currently being received can be propagated.edit: and i'm not talking at all about miners beginning to mine the next block. i'm talking about o(1) propagation time for blocks they've already mined. mining the next block can't be done until the full block is received, but this is separate from how quickly the block propagates the network in the first place; it's also separate from how efficiently we can communicate a block's information (which is what gavin's proposal does)</t>
  </si>
  <si>
    <t>2014-08-11T21:33:21Z</t>
  </si>
  <si>
    <t>@pgrigor is correct here. this is the same idea i tried to implement about a year ago.the local node won't accept the new block itself until verification completes, but it should be capable of doing the relay in realtime to reduce the overall propagation time.</t>
  </si>
  <si>
    <t>2014-08-11T22:27:43Z</t>
  </si>
  <si>
    <t>i believe #3195 covered this topic pretty accurately, including your proposed "first seen header wins" rule.</t>
  </si>
  <si>
    <t>ashleyholman</t>
  </si>
  <si>
    <t>2014-08-12T00:42:15Z</t>
  </si>
  <si>
    <t>i proposed an idea to the dev list which is basically the same as this.  the subject was "cut-through propagation of blocks".  essentially it follows the same principle that routers/switches do, by beginning to forward a packet after receiving only the header, rather than the slower store-and-forward approach.  as @pgrigor said, the change is compatible and complimentary to the iblt work.however, this change can be done as a low-level optimisation to networking code, without needing to change the chain selection rule.  i.e. only count the block as "seen" once it is fully received and validated.  this way you get the benefits of the streaming propagation, without having to worry about the implications of changing the chain selection rule to consider partial blocks.  a far less controversial change.also worth noting: i believe that implementing this change would require an enhancement to the p2p protocol to support multiplexing of messages.  otherwise, someone can send a valid header but stall or slow the sending of the rest of the block in order to "jam" many of the connections in the network.  multiplexing would allow for one block to stream slowly while other faster blocks can overtake it.as discussed on the mailing list though, another option is to implement this as a separate project.  it could be an external process that connects locally to bitcoind using the p2p protocol, and acts as a bridge to send blocks to an alternative network which is designed for fast propagation.  possibly the alternate network could use a different topology than a random mesh broadcast network, to speed things up even more.</t>
  </si>
  <si>
    <t>2014-09-02T05:43:12Z</t>
  </si>
  <si>
    <t>@ashleyholman someone currently only needs to send an inv matching a block to significantly stall propagation of a block. i've been banging on about this for ages, that a 2 minute timeout is way too long.@pgrigor maximum block size is 1mb, so your 10gb block example is not really applicable to bitcoin.</t>
  </si>
  <si>
    <t>2016-12-30T16:07:01Z</t>
  </si>
  <si>
    <t>i think this can be closed in light of compact, xthin and suchlike.</t>
  </si>
  <si>
    <t>2014-08-10T12:18:17Z</t>
  </si>
  <si>
    <t>dumpaddresses() is run 15 minutes after starting the node afaik. so it shouldn't directly overwrite peers.dat. all seems unrelated to the .lock file. that file can be there, if it's locked by another bitcoin process we don't startup another instance. if we crash-reboot that lock is gone and another instance can be started.mind explaining it again, perhaps i don't understand. list the exact steps and what happend to get you an empty peers.dat.</t>
  </si>
  <si>
    <t>2014-08-10T12:43:52Z</t>
  </si>
  <si>
    <t>@diapolo dumpaddresses() also runs at shutdown.we can see the following code logic:bitcoind.cpp calls appinit2()appinit2() returns false upon hitting .lock (step 4), and does not read addrman db (step 10).bitcoind.cpp calls shutdown() -&gt; stopnode() -&gt; dumpaddresses()in fact, we flush several databases we have not read, if .lock is encountered!definitely a bug.</t>
  </si>
  <si>
    <t>thereisnofromaddress</t>
  </si>
  <si>
    <t>2014-08-10T16:07:32Z</t>
  </si>
  <si>
    <t>i can confirm that i experienced this with an un-clean shutdown. same result with 0 addresses read.</t>
  </si>
  <si>
    <t>2014-09-18T11:47:31Z</t>
  </si>
  <si>
    <t>in fact, we flush several databases we have not read, if .lock is encountered!i've looked at this in more detail, and it is not as bad as it seems:generatebitcoins(false) does nothing if generatebitcoins(true) was never calledstoprpcthreads() does nothing if startrpcthreads() wasn't called (rpc_io_service == null)pwalletmain: is still 0, so nothing happens with it, and also not bitdb.flush()pblocktree: is still 0, so no flush() happens with ithowever:stopnode() should check whether the node was initialized, and do nothing if it wasn't- anologous to stoprpcthreads. because this doesn't happen, an empty addresses file is written.same for mempool fee estimation logic. because this doesn't happen, an empty fee estimates file is written.boost::filesystem::remove(getpidfile()) should only be called if we created the pid file in the first place. but more is wrong here, the pid file is created in bitcoind.cpp far before the datadir lock is checked.we should add a comment to shutdown() that it must handle cases in which appinit2() failed partway.</t>
  </si>
  <si>
    <t>2014-09-18T12:14:01Z</t>
  </si>
  <si>
    <t>another option would be to change the initialization logic so that shutdown() is not run when appinit2() fails (ie, everything takes care of its own cleanup on failure). this has more code impact, and harder to test, but may be saner in the long term.</t>
  </si>
  <si>
    <t>2014-09-18T13:29:26Z</t>
  </si>
  <si>
    <t>how about simplifying and doing a quick, unclean, exit(1) if anything in startup initialization fails?</t>
  </si>
  <si>
    <t>2014-09-18T13:30:19Z</t>
  </si>
  <si>
    <t>was thinking similar to @gavinandresen -- throw an exception.</t>
  </si>
  <si>
    <t>2014-09-18T14:10:17Z</t>
  </si>
  <si>
    <t>that sounds very ugly to me. it also breaks any assumption held by the gui (makes it impossible to report anything back to the user, for example).also - things that are initialized must be shut down properly. ie if initializing the wallet fails but the block database has already been fiddled with, the block database must be closed on failure.</t>
  </si>
  <si>
    <t>2014-08-08T08:50:05Z</t>
  </si>
  <si>
    <t>the last entries before the version log message are there, because they are logged before the "real" startup logging takes place (which places the newlines above the version stuff).</t>
  </si>
  <si>
    <t>2014-08-08T08:52:31Z</t>
  </si>
  <si>
    <t>i see, guess i never noticed it was that way before.</t>
  </si>
  <si>
    <t>2014-08-08T09:20:41Z</t>
  </si>
  <si>
    <t>those messages should be gone in master, or at least not visible by default.</t>
  </si>
  <si>
    <t>2014-08-08T09:30:13Z</t>
  </si>
  <si>
    <t>@laanwj yes, that's the case. only ones that are still shown before version stuff are the parameter interaction messages.</t>
  </si>
  <si>
    <t>2014-08-08T07:28:38Z</t>
  </si>
  <si>
    <t>thanks for reporting this upstream</t>
  </si>
  <si>
    <t>2014-09-05T12:38:42Z</t>
  </si>
  <si>
    <t>we indeed should skip boost 1.56.0 as it's indeed a bug they now fixed in master.</t>
  </si>
  <si>
    <t>2014-09-05T12:52:18Z</t>
  </si>
  <si>
    <t>ok, thanks!@theuni fyi</t>
  </si>
  <si>
    <t>2014-09-22T14:16:13Z</t>
  </si>
  <si>
    <t>the upstream fix is working, just wanted to mention.</t>
  </si>
  <si>
    <t>2014-09-23T07:53:14Z</t>
  </si>
  <si>
    <t>@laanwj should i close this or wait until 1.57.0 is out?</t>
  </si>
  <si>
    <t>2014-09-23T07:55:36Z</t>
  </si>
  <si>
    <t>let's keep this open so that no one bumps the gitian dependency to 1.56.</t>
  </si>
  <si>
    <t>2014-12-09T12:49:41Z</t>
  </si>
  <si>
    <t>boost 1.57.0 was released a few days ago, i'm going to check if the bug here is fixed!http://www.boost.org/users/history/version_1_57_0.html</t>
  </si>
  <si>
    <t>2014-12-09T13:06:14Z</t>
  </si>
  <si>
    <t>the bug mentioned in this issue is fixed with 1.57.0!</t>
  </si>
  <si>
    <t>2014-08-07T05:58:02Z</t>
  </si>
  <si>
    <t>could be seen as a duplicate of #3282, but i'm keeping this one as it provides a larger number of possible solutions.</t>
  </si>
  <si>
    <t>2014-08-07T07:58:59Z</t>
  </si>
  <si>
    <t>@laanwj i also thought about this for a little while and perhaps we could init the tray icon in splashscreen and attach an onclicked event to -&gt;show() it again, dunno if that works. but we have to make sure that splash-tray and gui-tray don't interfere with eachother.</t>
  </si>
  <si>
    <t>2014-08-07T11:29:12Z</t>
  </si>
  <si>
    <t>@diapolo moving the tray icon up to bitcoinapplication and adding a createtrayicon method which is called before creating the splash screen would make sense.apart from that, implementing "click on the tray icon and re-show the splash" is mostly plumbing to make sure thatthe splash is not immediately deleted when hiddenmake sure that the 'clicked' signal of the tray icon ends up at the splash screen, and triggers a re-showpossibly: -&gt;settooltip() on the tray icon on init messagesas the splash screen should be deleted before the main gui is shown, in principle the signals should never interfere with each other</t>
  </si>
  <si>
    <t>2014-08-08T09:36:01Z</t>
  </si>
  <si>
    <t>@laanwj i'm not going to have the time over the next days/weeks for this... are you going to take a look at implementing the changes? if not i could start with this in ~3 weeks.</t>
  </si>
  <si>
    <t>2014-09-25T07:38:12Z</t>
  </si>
  <si>
    <t>2014-08-06T15:53:16Z</t>
  </si>
  <si>
    <t>the splash screen didn't appear and tell you what it's doing?</t>
  </si>
  <si>
    <t>therealplato</t>
  </si>
  <si>
    <t>2014-08-06T16:05:01Z</t>
  </si>
  <si>
    <t>@laanwj i'm not sure if it appeared at all. if it did, it disappeared before i saw it. i did minimize the windows on both my monitors to look for a splash screen but there was none there.</t>
  </si>
  <si>
    <t>2014-08-06T16:11:14Z</t>
  </si>
  <si>
    <t>well the intention is that a splash screen appears immediately after the program is started, which only disappears right before the main window opens or you click on the splash screen to make it go away.this splash screen has a status indicator that tells the user what it's doing. in git master it even shows a % indicator on rescans.</t>
  </si>
  <si>
    <t>2014-08-06T16:12:04Z</t>
  </si>
  <si>
    <t>standby i will repeat my steps. it's likely i clicked on the splash screen by accident.</t>
  </si>
  <si>
    <t>2014-08-06T16:14:30Z</t>
  </si>
  <si>
    <t>but yes it would be nice if the splash just minimized when clicking on it instead of disappearing permanently.</t>
  </si>
  <si>
    <t>2014-08-06T16:15:02Z</t>
  </si>
  <si>
    <t>@laanwj  i do see the splash screen. it takes up about 1/9 of my screen making it easy to click and dismiss.i suggest that you take the status text that appears along the bottom of the splash screen,and put this text as a tooltip,when i hover over the systray icon.this way i have a way to see what's going on after closing the splash screen but before the gui appears.</t>
  </si>
  <si>
    <t>2014-08-06T21:11:47Z</t>
  </si>
  <si>
    <t>user requested close</t>
  </si>
  <si>
    <t>2014-08-05T19:43:51Z</t>
  </si>
  <si>
    <t>updated title : this is about the sanity check when reading in the fee estimates file.the best fix is probably to do a sanity check before writing data (or maybe before adding to the fee estimates in memory) in addition to a sanity check when reading.</t>
  </si>
  <si>
    <t>2017-10-25T23:06:52Z</t>
  </si>
  <si>
    <t>i suspect this issue is no longer relevant given the rewrite - i'm not seeing any sanity checks against the fee levels when reading the file. can you confirm, @morcos?</t>
  </si>
  <si>
    <t>2014-08-05T08:18:04Z</t>
  </si>
  <si>
    <t>i managed to reproduce the issue on an ubuntu 12.04 vm. indeed, it fails at block 381.boost version: 104601openssl version: 1.0.1 14 mar 2012g++ version: 4.6.3</t>
  </si>
  <si>
    <t>2014-08-05T08:34:11Z</t>
  </si>
  <si>
    <t>will also try a fresh sync on windows...</t>
  </si>
  <si>
    <t>2014-08-05T08:43:27Z</t>
  </si>
  <si>
    <t>@diapolo a -reindex will also reproduce it.</t>
  </si>
  <si>
    <t>2014-08-05T08:46:38Z</t>
  </si>
  <si>
    <t>it syncs just fine, until now i'm at block 4136...</t>
  </si>
  <si>
    <t>2014-08-05T08:52:10Z</t>
  </si>
  <si>
    <t>the tests also fail, by the way, on ccoinsviewcache as expected.i can confirm that bc42503 is the commit that causes it. with that reverted, it gets past block 380 and the tests succeed.looks like a problem with older boosts unordered_map combined with with custom hashers, still investigating further.</t>
  </si>
  <si>
    <t>2014-08-05T09:22:37Z</t>
  </si>
  <si>
    <t>the following trivial patch appears to solve the problem: http://paste.ubuntu.com/7959542/</t>
  </si>
  <si>
    <t>jessepeterson</t>
  </si>
  <si>
    <t>2014-08-06T17:44:11Z</t>
  </si>
  <si>
    <t>original reporter here. i was able able to duplicate this on another ubuntu 12.04 32-bit machine (physical machine this time). per email to @sipa a git bisect brought me to this commit: bc42503. if i check that commit out, then back it out (using git revert -n) it successfully compiles is able to sync blocks as @laanwj found, too. i'll try the patch here and report back when i can.</t>
  </si>
  <si>
    <t>2014-08-06T18:24:22Z</t>
  </si>
  <si>
    <t>can confirm that the size_t/uint64_t patch from @laanwj allows syncing of blocks past 380 on bitcoin/bitcoin master branch (5e94d00) on ubuntu 12.04/i386.</t>
  </si>
  <si>
    <t>2014-08-04T19:42:39Z</t>
  </si>
  <si>
    <t>i agree with your fix exactly, thanks for reporting and fixing.could you please submit this as a pull request?</t>
  </si>
  <si>
    <t>1S3, SC8, SC1, SC6</t>
  </si>
  <si>
    <t>2014-08-04T14:23:59Z</t>
  </si>
  <si>
    <t>i doubt that's it, but is there a message in the log that it is using the seeds?</t>
  </si>
  <si>
    <t>2014-08-04T14:25:00Z</t>
  </si>
  <si>
    <t>can you get a backtrace?</t>
  </si>
  <si>
    <t>2014-08-04T14:27:56Z</t>
  </si>
  <si>
    <t>it's no debug build, so currently no. can you try testnet with my parameters? and i'm going to get a debug build and report back tomorrow.also this was with peers.dat and fee_estimates.dat deleted to ensure there was no corruption of these.</t>
  </si>
  <si>
    <t>2014-08-04T14:31:47Z</t>
  </si>
  <si>
    <t>after filling in a valid onion address and removing -txindex (don't want to reindex now), no problems. how long does it take to crash? what phase is the client in when it crashes?</t>
  </si>
  <si>
    <t>2014-08-04T14:35:42Z</t>
  </si>
  <si>
    <t>well it happens frequently after a few minutes of uptime. the client was synced and just sat in the system tray.these are the last entries in the debug.log:2014-08-04 14:33:19 sending: getdata (37 bytes) peer=22014-08-04 14:33:20 received: block (3500 bytes) peer=22014-08-04 14:33:20 received block 0000000095ccf30194baaf7e988fab6ed2c5f085bacbe6d5ac4f20cf1a8660af peer=22014-08-04 14:33:20   - load block from disk: 1.00ms [0.00s]2014-08-04 14:33:20       - connect 15 transactions: 0.00ms (0.000ms/tx, 0.000ms/txin) [0.03s]2014-08-04 14:33:20     - verify 15 txins: 1.00ms (0.067ms/txin) [0.06s]2014-08-04 14:33:20     - index writing: 2.00ms [0.02s]2014-08-04 14:33:20     - callbacks: 0.00ms [0.00s]2014-08-04 14:33:20   - connect total: 3.00ms [0.11s]2014-08-04 14:33:20   - flush: 0.00ms [0.00s]2014-08-04 14:33:20   - writing chainstate: 1.00ms [0.03s]2014-08-04 14:33:29 error: proxy error: host unreachablei guess it was a random event that the last entry is a proxy message, will start again and take a look at the end of the log.</t>
  </si>
  <si>
    <t>2014-08-04T14:38:56Z</t>
  </si>
  <si>
    <t>but is there any message anywhere in that execution about "adding fixed seed nodes as dns doesn't seem to be available."? if not, the seeds can be excluded as the problem.edit: btw another recent testnet crash #4607</t>
  </si>
  <si>
    <t>2014-08-04T14:40:44Z</t>
  </si>
  <si>
    <t>crashing again now this is shown:2014-08-04 14:39:09 received: inv (37 bytes) peer=22014-08-04 14:39:09 got inv: block 00000000fadd536bb4d0c6d4ded910115cfd6c3a351d60ac6972bfe6b5b1b247  new peer=22014-08-04 14:39:09 requesting block 00000000fadd536bb4d0c6d4ded910115cfd6c3a351d60ac6972bfe6b5b1b247 peer=22014-08-04 14:39:09 sending: getdata (37 bytes) peer=22014-08-04 14:39:10 received: block (1493 bytes) peer=22014-08-04 14:39:10 received block 00000000fadd536bb4d0c6d4ded910115cfd6c3a351d60ac6972bfe6b5b1b247 peer=22014-08-04 14:39:10   - load block from disk: 0.00ms [0.00s]2014-08-04 14:39:10       - connect 2 transactions: 0.00ms (0.000ms/tx, 0.000ms/txin) [0.01s]2014-08-04 14:39:10     - verify 1 txins: 0.00ms (0.000ms/txin) [0.07s]2014-08-04 14:39:10     - index writing: 0.00ms [0.01s]2014-08-04 14:39:10     - callbacks: 0.00ms [0.00s]2014-08-04 14:39:10   - connect total: 0.00ms [0.09s]2014-08-04 14:39:10   - flush: 0.00ms [0.00s]2014-08-04 14:39:10   - writing chainstate: 0.00ms [0.02s]</t>
  </si>
  <si>
    <t>2014-08-04T14:41:26Z</t>
  </si>
  <si>
    <t>@laanwj only seed message is this: 2014-08-04 14:37:23 p2p peers available. skipped dns seeding.</t>
  </si>
  <si>
    <t>2014-08-04T14:49:14Z</t>
  </si>
  <si>
    <t>i've just merged #4598. this solves some possible crashes.</t>
  </si>
  <si>
    <t>2014-08-05T08:33:08Z</t>
  </si>
  <si>
    <t>i merged that patch and currently it's working fine, will report back later again.</t>
  </si>
  <si>
    <t>2014-08-05T14:06:41Z</t>
  </si>
  <si>
    <t>@laanwj no more crash since #4598, looking good... closing this.</t>
  </si>
  <si>
    <t>2015-01-03T13:24:09Z</t>
  </si>
  <si>
    <t>@laanwj given that the signature in question is no longer tested, after #5004, and that the raw files are going to be removed in #5491 i think we can close this.</t>
  </si>
  <si>
    <t>2014-08-02T21:08:54Z</t>
  </si>
  <si>
    <t>see #3886</t>
  </si>
  <si>
    <t>2014-08-03T12:31:08Z</t>
  </si>
  <si>
    <t>yeah, closing as duplicate of #3886. probably needs some other icon, feel free to experiment with this.</t>
  </si>
  <si>
    <t>2014-08-02T17:32:03Z</t>
  </si>
  <si>
    <t>this is still possible, but you need a bitcoin.conf file so bitcoin-cliknows what bitcoind to talk to.all that changed was that bitcoin-cli now does what bitcoind did when itwas given a command on the command line.</t>
  </si>
  <si>
    <t>2014-08-03T03:32:47Z</t>
  </si>
  <si>
    <t>this is true - i can run bitcoind and bitcoin-cli on the same machine to perform local rpc calls (even without bitcoin.conf):$ ./src/bitcoind -regtest -datadir=datadir -port=18333 -rpcport=18332 -rpcallowip=127.0.0.1 -rpcuser=bitcoinrpc -rpcpassword=123456$ ./src/bitcoin-cli -regtest -rpcconnect=127.0.0.1 -rpcport=18332 -rpcuser=bitcoinrpc -rpcpassword=123456 getblockhash 0but it is really cumbersome.why not enable rpc functionality in bitcoin-cli without the actual rpc calls?</t>
  </si>
  <si>
    <t>2014-08-03T09:36:24Z</t>
  </si>
  <si>
    <t>because bitcoin-cli's only functionality is taking the command line and sending it to bitcoind. it doesn't have any bitcoin-related logic in it.nothing changed. except instead of ./bitcoind [command] you use ./bitcoin-cli [command] now.</t>
  </si>
  <si>
    <t>2014-08-03T10:45:11Z</t>
  </si>
  <si>
    <t>so i have the impression that you think that previously "bitcoind getrawtransaction" worked without communication to another running bitcoind. this is not correct - such functionality never existing, and whenever you typed "bitcoind [command]", it always needed to find a running daemon to talk to. this did not change, only the ability to send commands elsewhere was moved from bitcoind to bitcoin-cli.however, very recently a new command was added (bitcoin-tx; not in a release yet), which allows for some simply offline transaction manipulation, without assistance from a bitcoind. it cannot manipulate your wallet though, just individual transactions.</t>
  </si>
  <si>
    <t>2014-08-03T11:03:20Z</t>
  </si>
  <si>
    <t>this has never been possible and is also not planned. bitcoin-cli is a json-rpc client and nothing more. the whole point is to communicate to a bitcoind.if you need something else, use other software. as sipa says the bitcoin-tx tool may be useful here. there is also sx (https://github.com/spesmilo/sx) with similar functionality.</t>
  </si>
  <si>
    <t>2014-07-31T06:55:01Z</t>
  </si>
  <si>
    <t>looks like something that may be fixed by #4598</t>
  </si>
  <si>
    <t>2014-08-03T18:30:42Z</t>
  </si>
  <si>
    <t>this seems to be working/stable for me now.$ git fetch origin pull/4598/head:fix_feeestimateremote: counting objects: 12, done.remote: compressing objects: 100% (7/7), done.remote: total 12 (delta 6), reused 8 (delta 5)unpacking objects: 100% (12/12), done.from https://github.com/bitcoin/bitcoin * [new ref]         refs/pull/4598/head -&gt; fix_feeestimate$ git co fix_feeestimate switched to branch 'fix_feeestimate'$ cd src/$ ./autogen.sh ; ./configure ; make..........$ ./bitcoind -testnet</t>
  </si>
  <si>
    <t>2014-07-30T09:33:54Z</t>
  </si>
  <si>
    <t>i wonder what happens internally in this case. there is no code related to request timeouts in either the rpc server or client code (the only places where it mentions timeouts relate to walletpassphrase).</t>
  </si>
  <si>
    <t>gdm85</t>
  </si>
  <si>
    <t>2014-07-30T11:58:48Z</t>
  </si>
  <si>
    <t>@joukehofman as discussed, first let's check strace bitcoind 2&gt;&amp;1 | tee full_strace.log and then eventually we can attach gdb</t>
  </si>
  <si>
    <t>2014-08-06T11:05:59Z</t>
  </si>
  <si>
    <t>the problem turned out to be client-side. see #4640.</t>
  </si>
  <si>
    <t>2014-07-29T12:13:10Z</t>
  </si>
  <si>
    <t>interesting!one of the problems has been known for a while, see #4011.i'll have a look at the others.</t>
  </si>
  <si>
    <t>2014-07-29T12:22:48Z</t>
  </si>
  <si>
    <t>thanks for doing the analysis and letting us know the results!</t>
  </si>
  <si>
    <t>2014-07-31T03:14:32Z</t>
  </si>
  <si>
    <t>another issue addressed in pr #4602</t>
  </si>
  <si>
    <t>2014-12-05T11:51:47Z</t>
  </si>
  <si>
    <t>as far as i see the actionable comments have been addressed, so i'm closing this. thanks again for doing this testing and reporting.</t>
  </si>
  <si>
    <t>2014-07-28T03:55:28Z</t>
  </si>
  <si>
    <t>how was boost installed? sounds to me like you have 2 conflicting versions installed. macports+homebrew, by any chance?</t>
  </si>
  <si>
    <t>SeanEstey</t>
  </si>
  <si>
    <t>2014-08-03T01:24:21Z</t>
  </si>
  <si>
    <t>i'm having the same problem. boost was installed from brew in my case.</t>
  </si>
  <si>
    <t>2014-08-03T01:31:07Z</t>
  </si>
  <si>
    <t>also had the same issue yesterday. removed and reinstalled boost via brew to make sure my install wasn't borked. haven't had time to look any further.</t>
  </si>
  <si>
    <t>cmgustavo</t>
  </si>
  <si>
    <t>2014-08-05T03:37:36Z</t>
  </si>
  <si>
    <t>i installed boost from brew install too. i think i have problem with the path (on my .bash_profile maybe). my coworker has the same osx version and he did not have this problem.</t>
  </si>
  <si>
    <t>2014-08-05T03:56:46Z</t>
  </si>
  <si>
    <t>will have a look tomorrow. could you guys please paste (at pastebin or so) your config.log, as well as the output of env, scrubbed of any personal info ?</t>
  </si>
  <si>
    <t>2014-08-05T21:53:10Z</t>
  </si>
  <si>
    <t>i'm going to need something to go on here. with the above, i can only guess.@cmgustavo @fanquake @seanestey : could you guys please do 'make v=1' and paste a snippet of the output, so that i can see what include paths are being used? in addition to the info requested above.</t>
  </si>
  <si>
    <t>2014-08-05T23:42:35Z</t>
  </si>
  <si>
    <t>@theuni here's my pastebin: http://pastebin.com/jbjs2lup</t>
  </si>
  <si>
    <t>2014-08-06T14:48:15Z</t>
  </si>
  <si>
    <t>@seanestey that's not the same problem. in your case, boost isn't being found at all, which is no surprise considering that no boost paths are ever added. did it actually configure without any hacks?</t>
  </si>
  <si>
    <t>2014-08-20T14:02:20Z</t>
  </si>
  <si>
    <t>last lines using 'make v=1':clang: warning: argument unused during compilation: '-pthread'clang: warning: argument unused during compilation: '-pie'clang: warning: argument unused during compilation: '-pthread'ld: entry point (_main) undefined. for architecture x86_64clang: error: linker command failed with exit code 1 (use -v to see invocation)make[1]: *** [test/test_bitcoin] error 1make: *** [all-recursive] error 1this is different that before. i just installed xcode command line or something.</t>
  </si>
  <si>
    <t>2014-12-29T09:09:08Z</t>
  </si>
  <si>
    <t>should be closed because it looks like a single-user-problem and is inactive since &gt;4month.</t>
  </si>
  <si>
    <t>2014-07-25T10:26:01Z</t>
  </si>
  <si>
    <t>closing as duplicate of #4583</t>
  </si>
  <si>
    <t>2014-07-24T13:59:55Z</t>
  </si>
  <si>
    <t>i hope you mean bitcoin core not bitcore? that project is here: https://github.com/bitpay/bitcore</t>
  </si>
  <si>
    <t>2014-07-25T10:27:28Z</t>
  </si>
  <si>
    <t>please give some more information:what version of the clientwhat operating systemanything relating to certificates in debug.log? if not, try running with the command line -debug=qt to get more debug information</t>
  </si>
  <si>
    <t>conrada</t>
  </si>
  <si>
    <t>2014-07-25T10:44:07Z</t>
  </si>
  <si>
    <t>v0.9.1.0windows 8.1nothing in the debug logthe behaviour is noted when you click on a payment link on a website itbrings up adialogue box to say use which application with bitcoin wallet asthe highlighted apphowevere on opening  the wallet displays that erroron fri, jul 25, 2014 at 6:27 pm, wladimir j. van der laan &lt;notifications@github.com&gt; wrote:please give some more information:what version of the clientwhat operating systemanything relating to certificates in debug.log? if not, try runningwith the command line -debug=qt to get more debug information—reply to this email directly or view it on github#4583 (comment).wayne athertontechnical director140marketing.co.uktel: uk +447937425266http://uk.linkedin.com/in/wayneathertonhttp://facebook.com/140marketing.co.uk http://twitter.com/140mkthttp://140marketing.co.uk/</t>
  </si>
  <si>
    <t>2014-07-25T13:12:45Z</t>
  </si>
  <si>
    <t>what website?</t>
  </si>
  <si>
    <t>2014-07-25T16:31:19Z</t>
  </si>
  <si>
    <t>irrelevantwhat websitethis is on local machine problemon fri, jul 25, 2014 at 9:13 pm, cozz notifications@github.com wrote:what website?—reply to this email directly or view it on github#4583 (comment).wayne athertontechnical director140marketing.co.uktel: uk +447937425266http://uk.linkedin.com/in/wayneathertonhttp://facebook.com/140marketing.co.uk http://twitter.com/140mkthttp://140marketing.co.uk/</t>
  </si>
  <si>
    <t>2014-07-28T11:52:43Z</t>
  </si>
  <si>
    <t>try running with the command line -debug=qt to get more detailed debug information</t>
  </si>
  <si>
    <t>2014-07-28T15:28:33Z</t>
  </si>
  <si>
    <t>are you using installer or stand-alone version?</t>
  </si>
  <si>
    <t>2014-07-28T15:47:26Z</t>
  </si>
  <si>
    <t>the issue is when clicking apayment link on a websitesent from my ipadon 28 jul 2014, at 23:29, "p. kaufmann" notifications@github.com wrote:are you using installer or stand-alone version?—reply to this email directly or view it on github.</t>
  </si>
  <si>
    <t>2014-07-28T15:49:30Z</t>
  </si>
  <si>
    <t>well that can just be an issue with the cerificate that website is providing. if you're not telling us what that site is, there's no way to verify where the problem lies.</t>
  </si>
  <si>
    <t>2014-07-28T15:56:46Z</t>
  </si>
  <si>
    <t>@conrada i asked something totally different...</t>
  </si>
  <si>
    <t>2014-07-28T15:57:01Z</t>
  </si>
  <si>
    <t>if you refuse to provide more information, we cannot help you and i'm going to close this issue.</t>
  </si>
  <si>
    <t>2014-07-28T16:52:34Z</t>
  </si>
  <si>
    <t>why do you think its a problem with the site? that certificate message says localsite is myflashtrash.com anywaysent from my ipadon 28 jul 2014, at 23:49, pieter wuille notifications@github.com wrote:well that can just be an issue with the cerificate that website is providing. if you're not telling us what that site is, there's no way to verify where the problem lies.—reply to this email directly or view it on github.</t>
  </si>
  <si>
    <t>2014-07-28T18:06:42Z</t>
  </si>
  <si>
    <t>the warning you get is effectively warning you that something is wrong with the certificate.the most plausible guess is that that is actually what is happening.</t>
  </si>
  <si>
    <t>2014-07-28T19:13:47Z</t>
  </si>
  <si>
    <t>er yes thank youthought that was obvious the problem is what certficate?sent from my ipadon 29 jul 2014, at 02:07, pieter wuille notifications@github.com wrote:the warning you get is effectively warning you that something is wrong with the certificate.the most plausible guess is that that is actually what is happening.—reply to this email directly or view it on github.</t>
  </si>
  <si>
    <t>2014-07-24T05:46:07Z</t>
  </si>
  <si>
    <t>ack on removing it.it does affect some things (try enabling it, you'll see lots more addresses in addition to the labels). this was something introduced in a bikeshedding discussion a long time ago, so eventually it was decided to make it an option to be able to make progress at all.but i doubt anyone is actually using/testing it so it's better to remove it.</t>
  </si>
  <si>
    <t>2015-02-26T19:33:23Z</t>
  </si>
  <si>
    <t>since this, it is impossible to see addresses in the transactions pane. can we add it back? maybe with a better description if the old one was confusing... (although it makes sense to me)</t>
  </si>
  <si>
    <t>2014-07-23T09:46:25Z</t>
  </si>
  <si>
    <t>please paste a 'git status' output when this happens.</t>
  </si>
  <si>
    <t>2014-07-23T10:19:22Z</t>
  </si>
  <si>
    <t>actually, in this case, the usual fix doesn't work, so i suspect that these particular errors may be related to a recent ubuntu lts upgrade.</t>
  </si>
  <si>
    <t>2014-07-23T10:21:53Z</t>
  </si>
  <si>
    <t>$ git statuson branch masteruntracked files:(use "git add ..." to include in what will be committed)src/makenothing added to commit but untracked files present (use "git add" to track)</t>
  </si>
  <si>
    <t>2014-07-24T18:47:17Z</t>
  </si>
  <si>
    <t>i see no reason to believe that this is caused by 'make clean not making clean enough'.if there were leftover files they would be in the list returned by git status.</t>
  </si>
  <si>
    <t>2014-07-24T19:10:44Z</t>
  </si>
  <si>
    <t>that looks like a busted linker to me. you should be able to verify (and work-around) by disabling debugging (remove -g from build flags).</t>
  </si>
  <si>
    <t>2014-07-25T01:54:04Z</t>
  </si>
  <si>
    <t>@cory is it possible to fix without removing debugging?</t>
  </si>
  <si>
    <t>2014-07-25T03:17:58Z</t>
  </si>
  <si>
    <t>by all appearances, your toolchain is borked in some way. either that, or you've fiddled with the buildsystem and broken the link-line (notice that there's no main()).can you build from a fresh checkout? if not, it's probably a local issue.</t>
  </si>
  <si>
    <t>2014-07-25T06:47:31Z</t>
  </si>
  <si>
    <t>waaaah, i forgot to mention to include ignored files, so of course it won't show anything. ignore my last post.when you have this problem again use git status -s --ignored (after the clean).</t>
  </si>
  <si>
    <t>2014-07-27T04:48:40Z</t>
  </si>
  <si>
    <t>bitcoin version v0.6.1-371-g80dbb9f-dirty-beta (2014-05-12 16:38:59 +0800) still builds without any issues, so whatever the cause, it's something introduced since then...</t>
  </si>
  <si>
    <t>2014-09-25T10:33:25Z</t>
  </si>
  <si>
    <t>haven't seen any other reports of this, so this must be a local system toolchain issue.</t>
  </si>
  <si>
    <t>2016-01-31T15:16:47Z</t>
  </si>
  <si>
    <t>@laanwj i still have this issue. bitcoind compiles fine on the same machine.</t>
  </si>
  <si>
    <t>2014-07-22T23:04:37Z</t>
  </si>
  <si>
    <t>fixed in #4255</t>
  </si>
  <si>
    <t>sinacc</t>
  </si>
  <si>
    <t>2014-07-22T23:06:57Z</t>
  </si>
  <si>
    <t>i see, sorry, checked only against the latest stable release, didn't think someone else would find this exact thing so recently :).</t>
  </si>
  <si>
    <t>2014-07-22T23:09:25Z</t>
  </si>
  <si>
    <t>no worries; i'm glad something that people care about got fixed.</t>
  </si>
  <si>
    <t>2014-07-22T15:51:33Z</t>
  </si>
  <si>
    <t>there is just a misunderstanding of how accounts are supposed to work:you associate an address with an account, but this is only for receiving transactions. every transaction paying to that address, will be credited to the account. but sending from that address, does not debit the account. to debit an account, there are 3 rpc-calls:movesendfromsendmanynote, that using sendfrom and sendmany can choose coins from any address in your wallet, its just, that the value being sent will be deducted from the account balance.so account-balances do not necessarily correspond with the underlying coins in the blockchain.see: https://en.bitcoin.it/wiki/accounts_explained</t>
  </si>
  <si>
    <t>2014-07-22T16:22:07Z</t>
  </si>
  <si>
    <t>the account system is just a ledger. when an incoming transaction is detected, the coins are credited to the account associated with the receiving address. when you send coins using 'sendfrom', coins are subtracted from the provided account.this ledger does not correspond in any way to the block chain. coins can be arbitrarily moved between accounts with the 'move' command, which is purely an internal operation.this means that after initially receiving coins there is no correspondence between the accounts and how many coins are 'on' the addresses.the ledger does not influence coin selection when you send coins. no matter whether you use sendfrom, sendmany or other send functions, the coin selection chooses from all coins (unless you use 'coin control' in the gui).many people get confused by the account system and it is probably the worst code in all of bitcoin core. for this reason and others it is planned to be removed in a future version, see #3816.</t>
  </si>
  <si>
    <t>2014-07-22T16:26:52Z</t>
  </si>
  <si>
    <t>working as intended.</t>
  </si>
  <si>
    <t>taichitai</t>
  </si>
  <si>
    <t>2014-07-22T16:44:10Z</t>
  </si>
  <si>
    <t>hi, thanks for the explanation.isn't it strange that the getbalance does not get the actual underlying balance of the account?isn't that a bug in itself?i do not see any purpose of getting a balance that does not reflect the actual underlying balance of the account.also, there is no way to clear the wrong balance and make the account accurate even by dumping the inaccurate and useless balance into another account using the "sendfrom" function which will return a "request error: insufficient funds" error.the only way is to give up on the account and leave it as it is, isn't that a bug?</t>
  </si>
  <si>
    <t>2014-07-22T16:45:09Z</t>
  </si>
  <si>
    <t>getbalance "account" does get the balance of the account. it just does not have anything to do with anything in the block chain - it's a local bean counter only.what must always be true is that the sum of all account balances is equal to the balance of the entire wallet (which is the value of the actual unspent coins).</t>
  </si>
  <si>
    <t>2014-07-22T16:46:25Z</t>
  </si>
  <si>
    <t>to correct balances, use 'move', not 'sendfrom'. sendfrom does an actual on-blockchain transaction that moves coins (deducting the used funds from the specified account). move just does an internal move by subtracting the balance from one account and adding it to another.</t>
  </si>
  <si>
    <t>2014-07-22T16:46:42Z</t>
  </si>
  <si>
    <t>hi, my wallet's current balance is 0.5879 btc, but the account balance of account 1 is 1.6044 btc and account 2 is 0.5 btc.</t>
  </si>
  <si>
    <t>2014-07-22T16:47:23Z</t>
  </si>
  <si>
    <t>and the balance of the default account ("") will be negative, as that is where all your sends deducted their funds from.</t>
  </si>
  <si>
    <t>2014-07-22T16:49:59Z</t>
  </si>
  <si>
    <t>oh, thanks alot for the explanation and clearing up.apologies for any rude comments.i would suggest that it would be great that the account balance actually reflects the actual amount of bitcoin to avoid any confusions, don't really see the point of it existing this way.</t>
  </si>
  <si>
    <t>2014-07-22T16:51:52Z</t>
  </si>
  <si>
    <t>the confusion is thinking that accounts have anything to do with the blockchain. this is why we want to get rid of the feature. its behaviour is however well-defined, and people rely on it, so it will not be "fixed" to mean something completely else.</t>
  </si>
  <si>
    <t>2014-07-22T16:55:54Z</t>
  </si>
  <si>
    <t>i would say that the generating new address for the account after every payment is a good feature especially when i have to track different account from different persons on the same wallet and don't have to worry anything about the different addresses in the account.</t>
  </si>
  <si>
    <t>2014-07-22T18:01:24Z</t>
  </si>
  <si>
    <t>addresses aren't "in" accounts. there is a one-directional association from addresses to accounts. that means when bitcoins are received with the address, the account in question gets the funds added to it. that's the end of the connection. accounts don't track/hold individual coins, just a number.</t>
  </si>
  <si>
    <t>2014-07-20T20:37:33Z</t>
  </si>
  <si>
    <t>another reason why the wallet should be a separate application.for now (if your goal is to reduce overhead) i'd suggest to run one of the other wallets over tor. for example, bitcoinj supports tor natively. not sure about electrum.do mind that spv clients inherently leak some information about your addresses through the bloom filters that they submit. but behind tor that may matter less. at most the adversary can correlate which addresses belong together, not whom they belong to.</t>
  </si>
  <si>
    <t>2014-07-21T13:31:58Z</t>
  </si>
  <si>
    <t>not sure this is an (github) "issue" really. but what about relaying txs for example, one will know your ip, if your node does this without tor, no?</t>
  </si>
  <si>
    <t>2014-07-21T13:48:59Z</t>
  </si>
  <si>
    <t>@diapolo not if you push your own transactions to other nodes through tor or submit them some other way.i understand @kazcw's point but the answer is simply 'don't use the full node wallet'. there is no reason why you couldn't run a full node on the open net, and use another spv wallet that is not pointed at your own full node, but connects to peers over tor.there is your separation, and much more water-tight than trying to handle it in the same process with some hacky exceptions and rules (remember kids, opsec is very hard to get right).so i'm closing this.</t>
  </si>
  <si>
    <t>2014-11-27T11:31:03Z</t>
  </si>
  <si>
    <t>reopening this. submitting transactions through a different mechanism than the normal p2p networking can make sense for privacy. i'm still of the opinion that this needs to be thought through very well before implementation to avoid making dangerous assumptions (ie, exposing oneself to fingerprinting attacks for example, if you connect to both tor and directly these will reveal you).</t>
  </si>
  <si>
    <t>2015-04-15T11:52:18Z</t>
  </si>
  <si>
    <t>as of #5951, this use case can be addressed using walletbroadcast=0 then taking care of the transaction broadcast manually or through an external script.</t>
  </si>
  <si>
    <t>2014-07-18T10:39:46Z</t>
  </si>
  <si>
    <t>strange. here they look like this (as of yesterday's master):2014-07-18 10:37:40 socket recv error connection reset by peer (104)2014-07-18 10:18:25 socket recv error connection timed out (110)what platform?</t>
  </si>
  <si>
    <t>2014-07-18T10:42:20Z</t>
  </si>
  <si>
    <t>my guess is pull #4479. can you try with 109849e reverted?</t>
  </si>
  <si>
    <t>2014-08-01T09:50:37Z</t>
  </si>
  <si>
    <t>@sipa are you still having this issue? if so, can you answer the above questions?</t>
  </si>
  <si>
    <t>2014-08-01T11:30:22Z</t>
  </si>
  <si>
    <t>i still have the problem, and reverting 109849e does not fix it.platform: ubuntu 12.04.4 lts</t>
  </si>
  <si>
    <t>2014-08-14T08:13:04Z</t>
  </si>
  <si>
    <t>curious - i've just tried this on an ubuntu 12.04 vm, even killed a few connections with tcpkill to get similar error messages, but cannot reproduce it:2014-08-14 07:36:08 connect() to 127.0.0.1:12345 failed after select(): connection refused (111)2014-08-14 08:11:42 socket send error connection reset by peer (104)</t>
  </si>
  <si>
    <t>2014-08-14T08:20:07Z</t>
  </si>
  <si>
    <t>i think you have a stale configuration header file (causing strerror_r_char_p not to be set, though it should be). can you try the following:remove any remaining bitcoin-config.h in your treere-run ./autogen.shre-run ./configuremake sure that at least libbitcoin_common_a-netbase.o is rebuilt (but would be safest to just rebuild everything) and bitcoind</t>
  </si>
  <si>
    <t>2014-08-17T13:04:54Z</t>
  </si>
  <si>
    <t>ugh, that fixed it, weird. sorry for wasting your time.</t>
  </si>
  <si>
    <t>charliegama</t>
  </si>
  <si>
    <t>2017-12-30T01:55:31Z</t>
  </si>
  <si>
    <t>pleaase help, errors in debug.log - scrypt algorit -2017-12-30 01:05:54 socket recv error 1042017-12-30 01:08:10 socket recv error 1042017-12-30 01:18:42 socket recv error 1102017-12-30 01:24:15 socket recv error 1102017-12-30 01:30:03 socket recv error 1102017-12-30 01:30:05 socket recv error 1042017-12-30 01:30:33 socket recv error 1102017-12-30 01:31:11 socket recv error 1102017-12-30 01:36:36 socket recv error 1042017-12-30 01:39:25 socket recv error 110</t>
  </si>
  <si>
    <t>2017-12-30T02:53:00Z</t>
  </si>
  <si>
    <t>@charliegama please don't post in multiple year old issues, open a new one. however, bitcoin-core doesn't use "scrypt", so you might have the wrong repository.</t>
  </si>
  <si>
    <t>2014-07-17T19:53:37Z</t>
  </si>
  <si>
    <t>drat, i should have thought earlier to ask mainnet nodes running git master to connect to me so their double-spends would show up here.  i was just about to do that on the dev list.</t>
  </si>
  <si>
    <t>2014-07-18T10:12:42Z</t>
  </si>
  <si>
    <t>reluctant ack on reverting it for now. for two reasonswe are not convinced of the robustness of the new code. @gmaxwell (or was it @sipa) experienced some memory corruptions that were likely introduced with these changes. this means more testing and review is necessary.because the change itself is controversial. people are polarized around it. does the current solution provide protection against double spends, or does it open up new angles to do so? (according to @sergiodemianlerner it does) i think the proper place for this higher-level discussion is the mailing list, not this github.</t>
  </si>
  <si>
    <t>2014-07-18T11:03:38Z</t>
  </si>
  <si>
    <t>ack on reverting</t>
  </si>
  <si>
    <t>2014-07-18T16:16:21Z</t>
  </si>
  <si>
    <t>agree on reverting.summarizing earlier arguments:either people don't use it, and it just adds complexity to the code, extra bandwidth, and potentially increased chance that fraudulent double spends make it in. (given that the ultimate goal here seems to make the usage of 0-conf more safe, i assume that's a property that is unwanted).if people do start using it to increase safety of using 0-conf transactions, attackers can move to either sending double spends directly to miners (in which case again it is just extra code complexity and bandwidth) or potentially to flooding the rate-limited double-spend channel (even worse).it removes the ability to rely on the property that bitcoind only relays what it considers valid itself (which is unreasonable on the p2p network, but reasonable if you're running a trusted own node acting as a gateway for other services). (though this can be solved by making the relaying optional, or using a separate message for it).there have been several implementation problems with it since it was merged, indicating insufficient review. @laanwj: not memory corruption, but a mempool inconsistency (see #4517).overall, i believe this is not a feature that the p2p network can perform. things might have been different if our signing scheme supported short proofs of double spending, but it doesn't (such proofs are as long as the transactions themselves + inputs consumed). moving the functionality to more specialized transactions (as suggested by @petertodd) or a separate double-spending relay network seems more viable.</t>
  </si>
  <si>
    <t>2014-07-18T17:41:17Z</t>
  </si>
  <si>
    <t>the lack of double spend alerts is costing bitcoin payees or their processing agents in the real world, today.  even if they don't see the alert in time in a particular instance, they need to be alerted.the perfect cannot be the enemy of the better.</t>
  </si>
  <si>
    <t>2014-07-18T17:44:33Z</t>
  </si>
  <si>
    <t>@dgenr8 can you quantify that assertion?</t>
  </si>
  <si>
    <t>2014-07-18T19:05:33Z</t>
  </si>
  <si>
    <t>nacki think the underlying approach of strongly limiting max bandwidth consumed to a safe level is a good one. yes there have been other issues, but we've got a very motivated contributor, @dgenr8, who is working hard to fix the issues as they're found. i'd be inclined to give him some more time to do that, and it'll be easier to do so if the patch is left merged. of course, this does need to be re-evaluated again closer to release.the bigger picture is regardless of which side is right, the patch is better, if not perfect. if it really does help prevent doublespends then it's better. if it doesn't it help it gets us further towards a replace-by-fee model. i don't believe it will do significant, if any, harm to non-zeroconf usage of bitcoin, and if anything, it will be a useful testing ground for applications like fee-bumping, which again has proven hard to get consensus on.@dgenr8 we should temporarily allocate a node_relay_doublespends service bit in the experimental range and set it. you could then find nodes on the network that had adopted this new behavior and interconnect them manually to get info on how the behavior works in practice. we can drop the service bit prior to the 0.10 release.</t>
  </si>
  <si>
    <t>2014-07-18T19:10:37Z</t>
  </si>
  <si>
    <t>if we want a replace-by-fee model, we should enable replace by fee, not unintentionally encouraging it by a patch that seems to want to do the opposite (making successful double spending attacks harder).</t>
  </si>
  <si>
    <t>2014-07-18T19:19:12Z</t>
  </si>
  <si>
    <t>@sipa getting consensus on that appears to be impossible. meanwhile the "non-replace-by-fee" camp appears to strongly think double-spend relaying is a good idea, so i'm inclined to let them test out that theory in the real-world.of course, full disclosure: i've got paying clients who want to see replace-by-fee implemented and they think relaying double-spends is a good halfway measure.</t>
  </si>
  <si>
    <t>2014-07-18T19:24:56Z</t>
  </si>
  <si>
    <t>i don't know what will or should happen - a world where the order of transaction creation is irrelevant (and the highest fee-paying one wins) or one where some best-effort mechanism remains to prefer the first spend (potentially combined with a mechanism for getting information about other spends). i don't want to take a side here, but if there's no consensus on what should happen, then imho the behavior shouldn't be changed.you seem to believe this helps replace by fee; others seem to believe this improves safety of 0-confirmation transactions, two radically conflicting positions. either or neither seems possible to me, but not both.let's not change network behavior for the wrong reasons.</t>
  </si>
  <si>
    <t>2014-07-18T19:45:54Z</t>
  </si>
  <si>
    <t>i would have thought differently a few months ago, but right now i see no way to get more consensus on this issue. the change does appear to be relatively low risk to me so long as @dgenr8 continues the work he's been doing fixing the issues; i do not consider "might make zeroconf even less safe" to be a risk, given that we do that on basically every release.regardless of whether we change something for one right reason, and one wrong reason, or one wrong reason, and one right reason, we're still changing something for at least one right reason.</t>
  </si>
  <si>
    <t>2014-07-18T21:19:43Z</t>
  </si>
  <si>
    <t>@jgarzik this data records double-spends seen by just 2 mainnet nodes since 5/3/2014.it can actually be deduced fairly surely that one merchant suffered at least 16.5 btc in losses between 5/3/2014 and 6/20/2014.  this is only possible because 1) the merchant is identifiable by his addresses 2) the merchant personally confirmed to me that he was suffering these losses (he did "hand over the goods") and 3) tx2 paid only the sole non-merchant tx1 address (so "matched decrease" doesn't overstate the loss).due to being alerted (out of band, not by bitcoin core), this merchant has modified his services and no successful double-spends against him have been recorded by these 2 nodes since 6/20/2014.the data set implies an upper bound of ~346 btc from 5/3/2014 through today on losses suffered due to confirmed double-spends that the 2 nodes recorded.  transactions where tx2 actually paid more to tx1 addresses have been netted from this number.  it overstates any actual losses by an unknown and probably large amount, because address ownership, quid pro quo, and other transactions between the parties are unknown, just to name a few factors.</t>
  </si>
  <si>
    <t>2014-07-19T10:25:46Z</t>
  </si>
  <si>
    <t>@drak no-one is paying me who has experienced losses; those who have contacted me about losses got their help for free. after all, at least some of the attacks were done with my code. anyway, i think it's ok to say that one of the people i talked to was bitzillions - their losses are pretty easy to figure out by just looking at p2p network logs. everyone else cut their losses to zero pretty quickly by changing their practices to avoid depending on zeroconf for security.as for clients, i can say that among other things mullvad is interested in using replace-by-fee scorched-earth to secure micropayment channels.</t>
  </si>
  <si>
    <t>2014-07-19T16:49:44Z</t>
  </si>
  <si>
    <t>there is no reason to believe that the 16.5 btc victim's losses weren't also happening for months before 5/3/2014 (this merchant was not bitzillions btw).upper-bound losses on attempted respends where tx1 was confirmed were 152 btc, with the same caveats on the amount as above.  so on all relayable attempts, upper-bound losses were 498 btc.  a double-spent bitcoin was 2x more likely to get confirmed than not.   double-spends that were first seen in a block have only been included since 6/22/2014, so the ratio is actually higher.regarding that point, just a reminder that influencing confirmation is not the reason for alerts.  the reasons are to influence real-world delivery and advise of potential losses.with no relay today, the other 7500 nodes saw many respends that these 2 nodes didn't see.starbucks takes 3.6 minutes to deliver coffee.  for them, accepting 0-conf payments with alerts would make attackers at least a little uncomfortable.</t>
  </si>
  <si>
    <t>2014-07-20T17:08:15Z</t>
  </si>
  <si>
    <t>focusing in on quick double-spend attempts where tx1-&gt;tx2 elapsed interval &lt; 1 minute:upper-bound losses on all relayable attempts: 103 btc...where tx2 confirmed: 57 btc...where tx2 confirmed, assuming spender financed all fee bumps: 55 btc</t>
  </si>
  <si>
    <t>2014-07-20T22:54:00Z</t>
  </si>
  <si>
    <t>disagree with revert for these reasons:the entire purpose of having long test periods between releases is to find bugs that aren't shaken out by tests. in this regard it seems to be working - a bug that took days to trigger consistency checks was found. as new features are being merged i guess the next release is not imminent, so more "baking time" is a good thing. if there still are issues being found close to release time, then sure, it'd make more sense to back it out or disable it. otherwise it's expected that master can be less stable than release code.new tests are being written and new improvements being made already. so i think this will help find any further issues that may be lurking.philosophical discussions can go around in circles forever. there must be a decision point: that decision point was gavin merging the change. a lack of such decision points will just turn bitcoin into wikipedia, subject to constant back-and-forth edit wars with no clarity over direction and no ability to make progress on anything beyond simple optimisations.</t>
  </si>
  <si>
    <t>2014-07-21T00:47:41Z</t>
  </si>
  <si>
    <t>i notice someone mentioned "out of band" double-spend alert system - what system is/was this? in the same way that i don't think the "alert" message should be part of the p2p protocol (because it is client specific), i'm also tempted to suggest that perhaps double-spend functionality should also not be part of the core protocol.</t>
  </si>
  <si>
    <t>2014-07-21T03:20:46Z</t>
  </si>
  <si>
    <t>@rebroad email</t>
  </si>
  <si>
    <t>2014-07-21T05:00:31Z</t>
  </si>
  <si>
    <t>i'm afraid dgenr8's example above is misleading.  i was unable to find in my own data the example he was referring to, and so i inquired off thread with tom.it turns out that what he's referring to were recent double spends against satoshibones— this is a 'blockchain gambling site' which, like 'satoshidice' communicates with the gamblers by return transactions. attackers can attempt to profitably double spend these sites by selectively conflicting them if and only if they discover they've lost their bets via the loss spend. double spend relay is unhelpful in this case because its inherently too late and, if anything, would reduce the security of these (very ill advised) cases since it would enable more miners to engage in a highest-fee policy which would increase the success rate of the later adaptive conflicts.(though i don't find the reduction argument terribly compelling here, since it's easy enough to do replace-by-fee regardless— and already the notion that that kind of service is completely insecure (https://bitcointalk.org/index.php?topic=327767.0) is already fairly well socialized)</t>
  </si>
  <si>
    <t>2014-07-21T05:45:25Z</t>
  </si>
  <si>
    <t>@mikehearn the decision point is clearly 'revert'. @jgarzik @sipa, @gmaxwell and me are in favor in reverting. so i'm going to revert this.</t>
  </si>
  <si>
    <t>2014-07-21T10:30:54Z</t>
  </si>
  <si>
    <t>so we have an edit war between @gavinandresen and @laanwj ?what is the criteria you will require for the feature to get re-merged?</t>
  </si>
  <si>
    <t>2014-07-21T11:38:56Z</t>
  </si>
  <si>
    <t>don't pretend that this was just my initiative. the entire core dev team (save @gavinandresen) was for reverting.</t>
  </si>
  <si>
    <t>2014-07-21T12:14:57Z</t>
  </si>
  <si>
    <t>alright. then what's the next step here?</t>
  </si>
  <si>
    <t>2014-07-21T12:18:49Z</t>
  </si>
  <si>
    <t>read my first post here.</t>
  </si>
  <si>
    <t>2014-07-21T12:25:39Z</t>
  </si>
  <si>
    <t>yes, i did. your first point is "needs more testing". that's completely reasonable, and it seems the best way to get testing is to have it be in git master. indeed would the mempool consistency issue have been found without that?the second point is it's controversial. i don't know if there's any resolution for that. almost any change can be controversial forever.</t>
  </si>
  <si>
    <t>2014-07-21T12:34:59Z</t>
  </si>
  <si>
    <t>it is not clear that it actually does what it claims to. there is a lot of confusing and different people claim it will have different effects on the network. applying this right now is not software engineering it's snake-oil medicine.</t>
  </si>
  <si>
    <t>2014-07-21T17:28:10Z</t>
  </si>
  <si>
    <t>@gmaxwell only the very first loss was it too late for relaying to prevent.with relaying, their wallet could have told them every single time, and the rest of the network could have identified it too.  he is moving off blockchain.  being alerted (offline) got him to go there.the reason these facts are not in most data sets is precisely because this data is tossed out by the network.</t>
  </si>
  <si>
    <t>2014-07-21T17:50:05Z</t>
  </si>
  <si>
    <t>@dgenr8 i had the data but assumed it couldn't have been what you were talking about because its irrelevant— if you note, when i emailed you, i didn't just ask what it was— i asked and then said "are you referring to satoshibones?" because it was the only thing that matched at all, even though it didn't make any sense to cite it.i'm unclear about what you're saying with "being alerted (offline) got him to go there", i warned the operator of that service of it's vulnerability and urged him to change its behavior many months ago. it's also been double spent at several times in the past (and see also the betcoin dice thread i linked where 3k btc were stolen by ghash.io, and most of the people responding are blaming the victim for their insecure transaction practices which were the same as satoshi bones). ... bitcoin-qt already tells you when a transaction conflicting with your wallet shows up in a block (wallet conflicts field, and confirm count -1).  so between a direct personal warning from and the wallet telling you when you've been hosed, i'm not sure what more notice you expect would have helped.each of the interactions with the site are independent. you can't know that an individual interaction with the site is going to be double-spent until its too late (because the double-spender inherently must wait until loss-notification to double-spend). so every attempt is the "first" from this perspective. (and if, instead, you mean knowing that the whole transaction style was vulnerable the fact that this is well know, was reported directly to the operator of the site, and that bitcoin-qt already tells you when you lost relative to what your wallet was showing you, means that there wasn't a question of knowing the service was vulnerable and being ripped off)</t>
  </si>
  <si>
    <t>2014-07-21T17:55:52Z</t>
  </si>
  <si>
    <t>regardless of who alerted him and when, it's not scalable for people to be emailing and telephoning victims.if it's a good thing that victims are alerted, then being alerted sooner is better.ps i'm impressed that you are storing raw dropped double-spends.</t>
  </si>
  <si>
    <t>2016-08-19T09:33:30Z</t>
  </si>
  <si>
    <t>2016-08-19T10:11:07Z</t>
  </si>
  <si>
    <t>no, there are no plans in this regard anymore, let's close this.</t>
  </si>
  <si>
    <t>2016-11-15T04:16:10Z</t>
  </si>
  <si>
    <t>i'm confused - although i originally acked this it seems that it might still be beneficial to have some double spend notification ability in the client - but to ensure that the ui mentions that not every double spend will necessarily be noticed by the software.also, this was more than two years ago this it was reverted "for now" - and i see no linked pulls to suggest that it's been re-added. how long is "for now" going to be?</t>
  </si>
  <si>
    <t>2016-11-15T09:12:33Z</t>
  </si>
  <si>
    <t>how long is "for now" going to be?forever, i suspect. please notice that this issue is more than two years old. plans and priorities changed.</t>
  </si>
  <si>
    <t>2014-07-16T23:35:20Z</t>
  </si>
  <si>
    <t>i'm seeing this as the first error in the log (also with 87e4079):make -c secp256k1 cleanmake[2]: entering directory '/home/kaz/a/btc/bitcoin2/src/secp256k1'make[2]: *** no rule to make target 'clean'.  stop.so it looks like this is a problem with the secp256k1 directory.</t>
  </si>
  <si>
    <t>2014-07-17T02:57:51Z</t>
  </si>
  <si>
    <t>thanks for reporting, i haven't noticed this somehow. will fix.</t>
  </si>
  <si>
    <t>2014-07-18T02:04:22Z</t>
  </si>
  <si>
    <t>ok, i see. "make -s" is lying to you somewhat.the rule is here:clean-local:        -$(make) -c leveldb clean        -$(make) -c secp256k1 cleanthe - in front means that it's allowed to fail without causing an error, in this case, because lib secp256k1 hasn't been merged yet. a full 'make clean' tells the whole story:make -c secp256k1 cleanmake: *** secp256k1: no such file or directory.  stop.make: [clean-local] error 2 (ignored)see #4553 for fix.</t>
  </si>
  <si>
    <t>2014-07-16T17:23:09Z</t>
  </si>
  <si>
    <t>i think you can go much further and closer to the current tester than that. a tester that, instead of sending blocks and then testing the results, implements a node which announces invs, then has code which will correctly respond to messages, then tests chain head after groups of blocks (ie after each discrete test) would work well and potentially be able to test more things, no?</t>
  </si>
  <si>
    <t>2014-07-16T17:23:27Z</t>
  </si>
  <si>
    <t>not to say a mini-network of different-version bitcoinds isnt a good idea, too.</t>
  </si>
  <si>
    <t>2014-07-16T17:30:58Z</t>
  </si>
  <si>
    <t>maybe i'm not describing things well, or i'm misunderstanding you. but i do mean a node implementation that correctly sends invs, and answers correctly (a subset of) the p2p protocol, given a known header tree and block database.or do you mean not doing the "relative comparison" between two bitcoinds, but just knows statically what the best block should be after every step of the scenario, and compares to that? both sound feasible, i guess.</t>
  </si>
  <si>
    <t>2014-07-16T17:33:24Z</t>
  </si>
  <si>
    <t>one advantage to the relative approach is that you can vary the layout:a comparison tool that talks to two independent bitcoinds of different version.a comparison tool talking to two bitcoind's that are also interconnected.a comparison tool talking to one bitcoind, which itself is connected to a second one.then variations with multiple old and multiple new instances, which need to synchronize in between them.</t>
  </si>
  <si>
    <t>2014-07-16T17:36:35Z</t>
  </si>
  <si>
    <t>yes, i think a combination of both would be ideal.on 07/16/14 17:33, pieter wuille wrote:one advantage to the relative approach is that you can vary the layout:a comparison tool that talks to two independent bitcoinds ofdifferent version.a comparison tool talking to two bitcoind's that are alsointerconnected.a comparison tool talking to one bitcoind, which itself is connectedto a second one.then variations with multiple old and multiple new instances, which needto synchronize in between them.—reply to this email directly or view it on github#4545 (comment).</t>
  </si>
  <si>
    <t>2014-07-17T17:28:32Z</t>
  </si>
  <si>
    <t>it would be great to be able to functionally compare two local git branches automatically.</t>
  </si>
  <si>
    <t>2015-12-08T12:35:36Z</t>
  </si>
  <si>
    <t>motivated by discussion in #7093:now that #5981 is merged we have our own internal p2p testing framework.how is it along to replacing the blocktester?it is putting up a maintenance bottleneck.</t>
  </si>
  <si>
    <t>2016-04-09T00:38:43Z</t>
  </si>
  <si>
    <t>hello. just fyi, i ended up poking around the core code recently and saw the comparison tool. while poking around and trying to troubleshoot some stuff, i discovered that comparison tool support seems to have been dropped from the forthcoming v0.14. for that matter, v0.13.6 doesn't work without a one-line fix, and even then, i've seen an intermittent db error that i can't reproduce right now.anyway, i just wanted to add that here in case this is still on anybody's radar. my java experience is limited, and it sounds like nobody's really happy with the tool anyway, so i'm really not the right person to tackle this project. besides, i don't think there will be a v0.13.7 release, so as things stand, the tool is completely broken.edit: there might be a v0.13.7 after all. not sure if the aforementioned fix would make it in but i'll ask for it.</t>
  </si>
  <si>
    <t>2016-04-09T07:32:09Z</t>
  </si>
  <si>
    <t>thanks for the information @droark.imo, we should just drop it too.</t>
  </si>
  <si>
    <t>2016-04-14T13:21:11Z</t>
  </si>
  <si>
    <t>seems i'll just have to set a deadline: i'm going to remove use of the unmaintained java-based comparison framework after the 0.13 branch-off (projected  2016-07-06, see #7679). i hope the python framework will be a full replacement by then, but as this is holding up progress in other areas, that will not affect the decision.</t>
  </si>
  <si>
    <t>2016-05-01T09:53:24Z</t>
  </si>
  <si>
    <t>does anyone know at what point (line in code) travis fetches the bitcoinj.jar? or is it somewhere cached?edit: oh it is cached: https://github.com/sipa/bitcoin/blob/bafd075c5e6a1088ef0f1aa0b0b224e026a3d3e0/depends/packages/native_comparisontool.mkalso, did anyone check if the test actually test something? i.e. fail on assertion errors, etc.?edit: yes, apparently it writes: error: bitcoind and bitcoinj acceptance differs ....if they don't and no one knows how to fix, we can remove them right now. because the only thing they'd be doing then, is slowing down travis.</t>
  </si>
  <si>
    <t>2016-05-01T09:56:14Z</t>
  </si>
  <si>
    <t>i believe the last update to the comparison tool was for headers-firstsynchronization. we did a simple test back then, opening 4 prs thatintentionally introduced consensus bugs, and the tool indeed found them.</t>
  </si>
  <si>
    <t>2016-05-01T10:25:24Z</t>
  </si>
  <si>
    <t>ah, found them: #5006 (comment)</t>
  </si>
  <si>
    <t>2016-06-15T14:09:27Z</t>
  </si>
  <si>
    <t>changed milestone to 0.14.</t>
  </si>
  <si>
    <t>2016-09-27T19:28:48Z</t>
  </si>
  <si>
    <t>#8227 should be revived before 0.14.0, other than this, i think the issue can be closed.</t>
  </si>
  <si>
    <t>2014-07-18T14:30:13Z</t>
  </si>
  <si>
    <t>wasn't this always the case? what was the value before, according to you?</t>
  </si>
  <si>
    <t>2014-07-18T16:38:49Z</t>
  </si>
  <si>
    <t>this has always been the case. it should have been mintxfee though, in my opinion, not zero. adding zero fee to a transaction is not recommended, unless you know what you are doing, so it shouldnt have been the default.but changing this now does not make sense, as smart-fee has already been merged to master. with smartfee, if the fee is zero, smart-fee is supposed to do the right thing automatically for you. so actually having the default to zero is supposed to be a good thing, since smart-fee.</t>
  </si>
  <si>
    <t>2014-07-28T11:54:16Z</t>
  </si>
  <si>
    <t>ok, closing, works-as-expected</t>
  </si>
  <si>
    <t>jrick</t>
  </si>
  <si>
    <t>2014-07-15T23:57:50Z</t>
  </si>
  <si>
    <t>there are some other reject reasons that are shared between different data types (for example, 0x10 invalid being shared by both tx and block), so i suspect that 0x12 is just missing from the table of tx reject reasons in the bip.</t>
  </si>
  <si>
    <t>2016-02-09T16:19:52Z</t>
  </si>
  <si>
    <t>the bip was fixed by @nicolasdorier in bitcoin/bips#148</t>
  </si>
  <si>
    <t>2014-07-12T21:30:51Z</t>
  </si>
  <si>
    <t>with #4484, the isequivalent check occurs after boolean "respend" is set true.  by that point, there is no way that tx can get added to the mempool.</t>
  </si>
  <si>
    <t>2014-09-25T10:49:44Z</t>
  </si>
  <si>
    <t>this problem no longer exists as the change has been reverted.</t>
  </si>
  <si>
    <t>2014-07-12T10:11:09Z</t>
  </si>
  <si>
    <t>the torrent needs updating, for sure.  we do not typically bother with updating the checkpoints in lock step with the torrent.ideally, checkpoints are an evil hack that we want to go away.  practically speaking, they save users a lot of cpu on initial sync.</t>
  </si>
  <si>
    <t>zw</t>
  </si>
  <si>
    <t>2014-07-12T10:19:55Z</t>
  </si>
  <si>
    <t>from the thread, "the torrent will be updated once every few months, when the checkpoints are updated" suggests a relationship but i wasn't sure exactly what to read into that.  wasn't hassling you about the torrent; i raise the issue just because micha mentioned on irc that just by noticing it was a bit overdue, he ended up inserting the previous checkpoint, leading me to think it's not something people remember to do very often.</t>
  </si>
  <si>
    <t>2014-07-12T17:12:05Z</t>
  </si>
  <si>
    <t>@jgarzik with headers-first, checkpoint-based sigcheck skipping can be replaced by a "do not verify signatures when buried beneath enough pow". we'll need a weaker form of checkpoints still to prevent the "fill your memory with a ton of low-difficulty headers" attack, but those don't need to lock in a specific chain.</t>
  </si>
  <si>
    <t>2014-07-11T13:58:49Z</t>
  </si>
  <si>
    <t>did you restore a wallet backup at some point?</t>
  </si>
  <si>
    <t>mgosk</t>
  </si>
  <si>
    <t>2014-07-11T14:08:50Z</t>
  </si>
  <si>
    <t>no for 99%. i encrypt wallet on some point of time, but almost sure that happend before 30.06edit:i look for debug log and on the moment when i call getnewaddress and i have:2014-07-11 08:53:09 keypool reserve 52014-07-11 08:53:09 keypool keep 5no keys from pool are waste.</t>
  </si>
  <si>
    <t>2015-11-21T21:31:03Z</t>
  </si>
  <si>
    <t>@mgosk could you reproduce this issue another time?</t>
  </si>
  <si>
    <t>2018-03-14T12:11:04Z</t>
  </si>
  <si>
    <t>issue seems stale, closing unless anyone can reproduce</t>
  </si>
  <si>
    <t>2014-07-10T06:03:02Z</t>
  </si>
  <si>
    <t>indeed, there are various things that can hang the shutdown, for example connecting through a proxy that is very slow (also while getting the external ip).</t>
  </si>
  <si>
    <t>2015-05-18T08:33:48Z</t>
  </si>
  <si>
    <t>getmyexternalip does no longer exist, closing</t>
  </si>
  <si>
    <t>2014-07-28T11:56:35Z</t>
  </si>
  <si>
    <t>fixed by #4556</t>
  </si>
  <si>
    <t>2014-07-09T16:14:25Z</t>
  </si>
  <si>
    <t>we're actually going to update to qt 5.2.1, see #4284</t>
  </si>
  <si>
    <t>2014-07-10T13:03:59Z</t>
  </si>
  <si>
    <t>but thanks for reporting this.it is actually very strange. for 0.9.2 we switched to an older version of qt (4.6.3) to be able to be compatible with as many linux distributions as possible. but seemingly it broke compatibility with centos 6, which does have a more recent qt 4.x?anyhow - static linking will solve this.</t>
  </si>
  <si>
    <t>2014-07-10T13:18:50Z</t>
  </si>
  <si>
    <t>agreed, and thank you for getting back to me.can i ask two questions while i am here:any idea when the next tagged version of bitcoin is due to be released?would you class this forked code as acceptable, https://github.com/project-bitmark/bitmark/blob/master/src/bitmarkd.cpp particularly the file header.thank you for your extensive efforts on the bitcoin codebase, they are appreciated.</t>
  </si>
  <si>
    <t>2014-07-10T13:24:24Z</t>
  </si>
  <si>
    <t>no date has been set. the next version will likely be 0.10.0, and as there are lots of changes that first need to peter out, it may take a while. but it will be less than a year this time :) there may be another 0.9.x release if there happens to be a critical issue.yes, that's fine.</t>
  </si>
  <si>
    <t>2014-07-10T21:56:35Z</t>
  </si>
  <si>
    <t>we may be in an position to merge in specific changes, so as to trial run them live before they go in to bitcoin, if that would help?our project is young, but based on 0.9.2.1, perhaps we can come back to this in a few weeks or months if the service would be of use.</t>
  </si>
  <si>
    <t>2014-07-09T11:18:38Z</t>
  </si>
  <si>
    <t>oh, i've just realised that sendmessages() does a try_lock() on cs_main first, and if it can't get the lock it returns early before calling isinitialblockdownload().  so does that mean its not a deadlock risk in actuality?  although the lock() calls are in the opposite order, there may be no chance of deadlock?</t>
  </si>
  <si>
    <t>2014-07-09T13:12:01Z</t>
  </si>
  <si>
    <t>well as long as there is one place where both locks are acquired (in any order) that's not a try_lock, there could be a deadlock there. if they are all try_locks then indeed a deadlock cannot happen, but maybe livelock or thread starvation could (if both threads refuse to give up the other lock after getting the other one fails).as for isinitialblockdownload: one idea would be to change it to return a global flag that is cleared only after the initial block download (+ check at initialization time). this would be more efficient than executing the checks every time as well.</t>
  </si>
  <si>
    <t>2017-01-23T17:56:46Z</t>
  </si>
  <si>
    <t>i'm going to close this, assuming that it was fixed by #7846 or other locking changes in recent time. feel free to reopen if other problems are found.</t>
  </si>
  <si>
    <t>2017-01-30T18:17:23Z</t>
  </si>
  <si>
    <t>seen today on 0.13.2:2017-01-30 18:03:10 receive version message: /satoshi:0.13.1/: version 70014, blocks=1087141, us=38.121.165.30:32483, peer=82017-01-30 18:03:10 advertiselocal: advertising address 38.121.165.30:183332017-01-30 18:03:10 connect() to [2001:0:9d38:90d7:2cfe:1245:ac28:731a]:18333 failed: network is unreachable (101)2017-01-30 18:03:37 potential deadlock detected2017-01-30 18:03:37 previous lock order was:2017-01-30 18:03:37  pnode-&gt;cs_vrecvmsg  net.cpp:1877 (try)2017-01-30 18:03:37  (1) cs_main  main.cpp:59112017-01-30 18:03:37  (2) cs_vsend  net.cpp:25852017-01-30 18:03:37 current lock order is:2017-01-30 18:03:37  (2) pnode-&gt;cs_vsend  net.cpp:1896 (try)2017-01-30 18:03:37  (1) cs_main  main.cpp:6483 (try)2017-01-30 18:03:37  (1) cs_main  main.cpp:17452017-01-30 18:03:37 updatetip: new best=000000000000093a78ec61c44009ff74a44de94fd6e6b0fff2422804d180c082 height=1087142 version=0x20000000 log2_work=68.931904 tx=13040484 date='2017-01-30 18:03:19' progress=1.000000 cache=2.1mib(9691tx) warning='1 of last 100 blocks have unexpected version'2017-01-30 18:03:51 updatetip: new best=00000000000005f96e01b15ac4cfb95859e3eecf7f4885274e1f24b3d7e3fde9 height=1087143 version=0x20000000 log2_work=68.931923 tx=13040485 date='2017-01-30 18:03:37' progress=1.000000 cache=2.1mib(9692tx) warning='1 of last 100 blocks have unexpected version'2017-01-30 18:04:11 updatetip: new best=00000000000008bf5f8409d19de20f248f5b61e391071afd69bc9119efa3c0a4 height=1087144 version=0x20000000 log2_work=68.931941 tx=13040487 date='2017-01-30 18:03:51' progress=1.000000 cache=2.1mib(9694tx) warning='1 of last 100 blocks have unexpected version'2017-01-30 18:04:35 connect() to [2001:0:9d38:6ab8:248d:2e3a:983b:b04a]:18333 failed: network is unreachable (101)2017-01-30 18:05:58 potential deadlock detected2017-01-30 18:06:00 previous lock order was:2017-01-30 18:06:05  pnode-&gt;cs_vrecvmsg  net.cpp:1877 (try)2017-01-30 18:06:07  (1) cs_main  main.cpp:59112017-01-30 18:06:13  (2) cs_vsend  net.cpp:25852017-01-30 18:06:16 current lock order is:2017-01-30 18:06:28  (2) pnode-&gt;cs_vsend  net.cpp:1896 (try)2017-01-30 18:06:31  (1) cs_main  main.cpp:6483 (try)2017-01-30 18:06:32  (1) cs_main  main.cpp:17452017-01-30 18:08:58 updatetip: new best=000000000000095216f28d2cd715abee070cd83079411a93463ec61fa2a782eb height=1087145 version=0x20000000 log2_work=68.931959 tx=13040491 date='2017-01-30 18:05:29' progress=1.000000 cache=2.1mib(9701tx) warning='1 of last 100 blocks have unexpected version'2017-01-30 18:08:58 potential deadlock detected2017-01-30 18:08:58 previous lock order was:2017-01-30 18:08:58  pnode-&gt;cs_vrecvmsg  net.cpp:1877 (try)2017-01-30 18:08:58  (1) cs_main  main.cpp:59112017-01-30 18:08:58  (2) cs_vsend  net.cpp:25852017-01-30 18:08:58 current lock order is:2017-01-30 18:08:58  (2) pnode-&gt;cs_vsend  net.cpp:1896 (try)2017-01-30 18:08:58  (1) cs_main  main.cpp:6483 (try)2017-01-30 18:08:58  (1) cs_main  main.cpp:17452017-01-30 18:08:58 updatetip: new best=000000000000024c5841a34b630828a27114c895ac7de8f1cb3376ec7d7a35a1 height=1087146 version=0x20000000 log2_work=68.931977 tx=13040493 date='2017-01-30 18:08:04' progress=1.000000 cache=2.1mib(9703tx) warning='1 of last 100 blocks have unexpected version'bitcoin did seem to sync successfully on testnet, and i'm not entirely sure if these message indicated a real problem?</t>
  </si>
  <si>
    <t>2017-01-30T18:43:27Z</t>
  </si>
  <si>
    <t>yes, this is a spurious warning on many recent versions of bitcoin core, however, it is believed to have been "fixed" in master/will be fixed in 0.14.</t>
  </si>
  <si>
    <t>2014-07-08T16:42:35Z</t>
  </si>
  <si>
    <t>this was implemented in #3695, and is in git master</t>
  </si>
  <si>
    <t>2014-07-08T18:23:49Z</t>
  </si>
  <si>
    <t>this is already done.</t>
  </si>
  <si>
    <t>2014-07-07T13:16:25Z</t>
  </si>
  <si>
    <t>libssp-0.dll is used for gccs stack smashing protection. not sure how that relates to the mentioned pull.</t>
  </si>
  <si>
    <t>2014-07-07T13:19:16Z</t>
  </si>
  <si>
    <t>one of the recent build system changes must have broken static building for windows (maybe -static is no longer passed? i remember some earlier fight with the build system getting this to work, it had to do with ordering of libs in my case).@theuni can you take a look at this?</t>
  </si>
  <si>
    <t>2014-07-07T14:12:46Z</t>
  </si>
  <si>
    <t>@diapolo i am not 100% sure it related to that pull, i don't want to go through the tourcher of a git bisect again, but i was just assuming it was related to the pull that did break gitian for windows building.</t>
  </si>
  <si>
    <t>2014-07-07T17:56:21Z</t>
  </si>
  <si>
    <t>@laanwj yes, will have a look.and yes, i've had my head down recently reworking the deps building process so that pull-tester and gitian can share the same build process. that should help avoid these problems.</t>
  </si>
  <si>
    <t>2014-07-08T04:51:55Z</t>
  </si>
  <si>
    <t>fyi reverting b150b09 and 5566826 made the resulting windows executables work again, so it must be one of those (maybe libtool issue?).</t>
  </si>
  <si>
    <t>2014-07-08T16:09:03Z</t>
  </si>
  <si>
    <t>yea, that'll be libtool. building with gitian now.</t>
  </si>
  <si>
    <t>2014-07-08T18:18:16Z</t>
  </si>
  <si>
    <t>@theuni the dark arts of compiling.</t>
  </si>
  <si>
    <t>2014-07-08T18:24:01Z</t>
  </si>
  <si>
    <t>ok, spotted the problem, working on the cleanest fix.</t>
  </si>
  <si>
    <t>2014-07-07T04:30:39Z</t>
  </si>
  <si>
    <t>this has been discussed many times. i suggest searching on the bitcointalk forums, or stack exchange.and anyhow - this is not the place for this discussion as it affects the bitcoin network as a whole not just this client.</t>
  </si>
  <si>
    <t>2014-07-07T05:10:28Z</t>
  </si>
  <si>
    <t>@philsong this is a forum for reporting issues/bugs only. bitcoin is defined by the 10 minute block frequency - if it was anything other than 10 minutes, it would become an altcoin by definition.</t>
  </si>
  <si>
    <t>2014-07-07T05:31:25Z</t>
  </si>
  <si>
    <t>exactly</t>
  </si>
  <si>
    <t>2014-07-07T06:44:49Z</t>
  </si>
  <si>
    <t>thanks a lot, any key words, cannot find the answer about this question so ask in here. anyway ,thx a lot. but  i still cannot understand why you cannot change to much faster after  a special block to avoid fork, definition is right, but it would be better why cannot change definition?</t>
  </si>
  <si>
    <t>2014-07-07T11:56:19Z</t>
  </si>
  <si>
    <t>@philsong feel free to fork bitcoin and do just that. good luck.</t>
  </si>
  <si>
    <t>2014-07-08T09:00:48Z</t>
  </si>
  <si>
    <t>i would not do a altcoin, just ask the root reason....</t>
  </si>
  <si>
    <t>2014-07-08T13:42:23Z</t>
  </si>
  <si>
    <t>https://en.bitcoin.it/wiki/block_intervals</t>
  </si>
  <si>
    <t>2014-07-09T01:24:31Z</t>
  </si>
  <si>
    <t>thanks luke-jr, your answer seems much better.</t>
  </si>
  <si>
    <t>2014-07-06T17:18:33Z</t>
  </si>
  <si>
    <t>isn't qr usually handled by separate dedicated reader software, that decodes a uri and then launches the user's preferred application for that uri? i don't see the benefit of linking camera libraries into bitcoin and dragging those kinds of responsibilities into what we support.</t>
  </si>
  <si>
    <t>STrRedWolf</t>
  </si>
  <si>
    <t>2014-07-06T17:26:03Z</t>
  </si>
  <si>
    <t>no. the content of the qr code does not need to be a uri.  granted, though, the qr codes being used have a uri with a "bitcoin:" prefix.if there are any dedicated readers for just webcams that launch a uri handler, i haven't seen them for windows/mac/linux.  does bitcoin core have a uri handler for such "bitcoin:" uri's?</t>
  </si>
  <si>
    <t>2014-07-06T17:31:58Z</t>
  </si>
  <si>
    <t>yes, bitcoin-qt handles uris. if there is a lack of software that reads a qr code and launches an appropriate app (or allows you to copy-and paste the value if someone gave you a bitcoin qr with no uri), i wish you all the best in writing it and you can dispatch the addresses via bitcoin-qt's uri support.</t>
  </si>
  <si>
    <t>2014-07-07T05:39:29Z</t>
  </si>
  <si>
    <t>it supports producing qr codes, not reading them. unlike on mobile platforms, desktop platforms have no easy api for this. reading them would introduce loads of dependencies or platform-dependent code, so this is never going to be part of bitcoin core.agree with @kazcw, that sounds to be the way to do it. run a qr code application, and have it dispatch the uri to bitcoin-qt using the system's uri handler (and yes, bitcoin-qt handles bitcoin: uris).</t>
  </si>
  <si>
    <t>2014-07-06T17:57:58Z</t>
  </si>
  <si>
    <t>after some bisecting, the problem seems to have been introduced in #4421 ping @4tar</t>
  </si>
  <si>
    <t>2014-07-07T05:33:32Z</t>
  </si>
  <si>
    <t>thanks for reporting, looks like we need an #ifdef win32.</t>
  </si>
  <si>
    <t>2014-07-07T09:10:46Z</t>
  </si>
  <si>
    <t>@thebluematt maybe running gitian builds as part of the pull tester would be a good idea?</t>
  </si>
  <si>
    <t>2014-07-07T10:49:42Z</t>
  </si>
  <si>
    <t>@theuni is working on that actually</t>
  </si>
  <si>
    <t>2014-11-26T19:22:19Z</t>
  </si>
  <si>
    <t>hmm, why do you think it will crash? just out of curiosity, i have replaced the call to genesis() with null and it didn't crash here...... time passes ...hmm yes, it crashes here (you have to compile the file after change 8)).but this can't happen because we initialize genesis insidebool initblockindex() {</t>
  </si>
  <si>
    <t>2014-11-26T19:45:50Z</t>
  </si>
  <si>
    <t>so even you run that particular code without the blocks, ./bitcoind -printblocktree -testnet -debug -printtoconsole prints:...init message: verifying blocks... block index             608ms0 (blk00000.dat:0x8)  2011-02-02 23:16:42  tx 1...ie. it doesn't fail - because the genesis block is added.</t>
  </si>
  <si>
    <t>2014-11-27T12:32:00Z</t>
  </si>
  <si>
    <t>the code got removed as part of #5385. this issue can be closed now.</t>
  </si>
  <si>
    <t>2014-11-27T12:54:58Z</t>
  </si>
  <si>
    <t>hah. deleting code is the best way to get rid of bugs.</t>
  </si>
  <si>
    <t>2014-07-05T09:24:45Z</t>
  </si>
  <si>
    <t>please use english for reporting issuesdon't report altcoin problems here. virtacoin is not bitcoin.</t>
  </si>
  <si>
    <t>2014-07-03T17:16:22Z</t>
  </si>
  <si>
    <t>looks like a bug to me.</t>
  </si>
  <si>
    <t>2014-07-05T04:53:11Z</t>
  </si>
  <si>
    <t>interestingly, the numbers in the askfor debug don't match up with the time the blocks are actually getdataed - they are 2 minutes out. i wonder when this broke!</t>
  </si>
  <si>
    <t>2016-12-27T16:06:36Z</t>
  </si>
  <si>
    <t>#7079 i think has fixed this</t>
  </si>
  <si>
    <t>2014-07-02T18:17:15Z</t>
  </si>
  <si>
    <t>i think perhaps more importantly than it simply accepting an odd length (which there is nothing wrong with) is the fact it's accepting hex with invalid characters in it.  in particular, the character at the end of the submission is 0xa0.  note: that's not 0x0a (\n).as a test, i submitted the byte sequence 0x22, 0x30, 0x32, 0xa0, 0x22 which is "02�" to both decodescript and submitblock.  obviously the two " will be stripped during the json unmarshal.the call to decodescript gives: -8: argument must be hexadecimal string (not '02�') which is what one would expect when submitting invalid hex.  however, the same data passed to submitblock gives: -22: block decode failed meaning it's accepting the invalid hex and passing it on block decoding.</t>
  </si>
  <si>
    <t>2014-07-02T18:22:06Z</t>
  </si>
  <si>
    <t>decodescript uses parsehexv (from rpcserver.cpp), which first calls ishex, throws an exception if invalid hex, or parses the string if valid.  submitblock uses parsehex directly, without verifying that the string is valid, and parsehex ignores all bad input so failure cannot be detected.</t>
  </si>
  <si>
    <t>2014-07-03T01:52:46Z</t>
  </si>
  <si>
    <t>for reference, ckolivas/cgminer#621 fixes the cgminer bug.</t>
  </si>
  <si>
    <t>2014-07-03T02:29:37Z</t>
  </si>
  <si>
    <t>while i'm glad the cgminer bug is fixed, i still think submitblock should reject invalid hex.</t>
  </si>
  <si>
    <t>2014-07-18T18:56:57Z</t>
  </si>
  <si>
    <t>cgminer has released a new stable version that includes the fix.https://bitcointalk.org/index.php?topic=28402.msg7887585#msg7887585- fixed a corruption when solo mining (all solo miners urged to upgrade!)</t>
  </si>
  <si>
    <t>2016-01-27T16:27:37Z</t>
  </si>
  <si>
    <t>not sure since when, but this is no longer an issue.decodehexblk, called by submitblock calls ishex(), which returns false when there are non-hex characters or the number of characters is not an even number.</t>
  </si>
  <si>
    <t>2014-06-30T11:54:46Z</t>
  </si>
  <si>
    <t>this is network terminology; "in" means that an external node connects to you, "out" means that your node connects to another node. there will only be incoming connections if your node listens and the listen port is reachable. the number of outgoing connections will never exceed 8. it has nothing to do with who requests blocks from who, bitcoin p2p connections are bidirectional in that regard.sure, the colors could be swapped, i have nothing against that. or maybe using red and green is not a good idea at all as people ascribe good/bad meaning to them (and some colorblind can't distinguish them - at my last employer this was informally called "the christmas tree effect").</t>
  </si>
  <si>
    <t>leafcutterant</t>
  </si>
  <si>
    <t>2014-06-30T12:09:21Z</t>
  </si>
  <si>
    <t>thanks for the explanation, i didn't know that, just naively supposed it's all form the viewpoint of the node one runs. this still induces some conflict with those who don't know the terminology and try to reconcile data on these two tabs. i don't know, maybe "in" and "out" should have different names on the network traffic tab (like "uploaded"/"downloaded" or something else).yeah, the logic was very reduced and generalized here ("good", "bad", etc), to make it commonly understood. you could use different colors, but without colors i don't know how to effectively distinguish them - using different line strokes may be an option but seems inadequate.</t>
  </si>
  <si>
    <t>2014-06-30T12:28:32Z</t>
  </si>
  <si>
    <t>agreed. as i remember, in master (which will be 0.10.x) the in/out in the bandwidth chart window has already been changed to received/sent.i'm all for using colors, but i'm open to using more neutral ones which are easier to distinguish for color blind people. but i don't really mind here, the chart is just for fun and is not essential to using the program.</t>
  </si>
  <si>
    <t>2014-07-28T11:59:00Z</t>
  </si>
  <si>
    <t>closing this, as this has been clarified and is not really an issue. feel free to make improvements to the ui, of course.</t>
  </si>
  <si>
    <t>2014-07-28T11:57:53Z</t>
  </si>
  <si>
    <t>closing as duplicate of #3440.</t>
  </si>
  <si>
    <t>2015-05-18T08:32:33Z</t>
  </si>
  <si>
    <t>closing this as it is not an open issue (and i don't know the answer either, but i think this is supposed to be the case - the test points don't have to match checkpoints).</t>
  </si>
  <si>
    <t>2014-07-28T12:04:13Z</t>
  </si>
  <si>
    <t>there is no 'official position'. you should discuss this on the mailing list whether this is a true improvement at all (from a theory angle).if there is a consensus that it would improve things, you can start an implementation.this implementation should then be tested, first on a testnet or side-chain.lots of eyes need to look at the source code.if a large majority devs agree with the code changes, it will be merged.</t>
  </si>
  <si>
    <t>2014-07-28T12:11:58Z</t>
  </si>
  <si>
    <t>my personal opinion: decreasing the effect of propagation delay on consensus is very interesting, but it's far from the only reason why the block rate or transaction rate on the bitcoin network are limited. a shorter time between blocks (all else remaining equal) would proportionally impact spv nodes at least (who will need to download a correspondingly higher number of headers). a higher transaction throughput impacts pretty much all resource requirements on the network.when the time comes to increase one of those limits (because software and hardware are capable of the increased traffic and validation overhead that comes with it), we'll need to investigate how to do it, and all research about it is interesting. the choice of when to do this needs far wider consensus than just developers, however, in my opinion, as it affects anyone running a full node.</t>
  </si>
  <si>
    <t>2014-07-28T13:56:52Z</t>
  </si>
  <si>
    <t>@ripper234 that pdf file makes a number of false assumptions. one obvious one is "once adoption of the currency increases, the system will need to scale to process transactions at a greater rate than before." - firstly, bitcoin is not a currency, but is often being treated as such, and secondly, the system  doesn't need to scale (at least, not unless people want to continue treating it as a currency). bitcoin may indeed fork to include the functionality to let it scale - but there will be people who will want to continue using the bitcoin as it is now, so i believe if a fork ever happens, it will be a fork where both forks have different exchange rates.</t>
  </si>
  <si>
    <t>2014-07-28T13:59:10Z</t>
  </si>
  <si>
    <t>this is list material, not github material.  please post to bitcoin-development@sourceforge.</t>
  </si>
  <si>
    <t>2017-01-23T17:43:45Z</t>
  </si>
  <si>
    <t>2017-01-23T21:16:33Z</t>
  </si>
  <si>
    <t>i tried this on 12.0 and did not see the problem as described.  strangely though, it was not listening, even with no connect or proxy.  having this issue around does not seem useful so i'll close it.</t>
  </si>
  <si>
    <t>2014-06-27T13:19:02Z</t>
  </si>
  <si>
    <t>@leafcutterant i have a patch for this, can you test that?</t>
  </si>
  <si>
    <t>2014-06-27T17:23:33Z</t>
  </si>
  <si>
    <t>@diapolo sorry i can't compile now but this hopefully solves it. thanks!</t>
  </si>
  <si>
    <t>2014-07-02T07:07:09Z</t>
  </si>
  <si>
    <t>agreed.@luke-jr do you intend to write more of a documentation here?</t>
  </si>
  <si>
    <t>2014-07-02T09:18:28Z</t>
  </si>
  <si>
    <t>(also, what's our policy on different regional english spellings? s vs z, etc? do we have one? should we use one, the other, or maybe have both as options?)</t>
  </si>
  <si>
    <t>2014-07-15T15:48:52Z</t>
  </si>
  <si>
    <t>i vote for british english, just in case ^^...</t>
  </si>
  <si>
    <t>2014-06-26T14:50:45Z</t>
  </si>
  <si>
    <t>virtual memory or actual resident memory? what platform/architecture?</t>
  </si>
  <si>
    <t>m4rkusxxl</t>
  </si>
  <si>
    <t>2014-06-26T15:21:06Z</t>
  </si>
  <si>
    <t>vm is even more: ~1.6 gib but that is fine, i think. the ~700 mib are rss. linux amd64 (gentoo, if that matters).</t>
  </si>
  <si>
    <t>2014-06-26T18:59:15Z</t>
  </si>
  <si>
    <t>how long after startup are you seeing that memory usage? my bitcoind (also gentoo/amd64, no qt) takes many hundred mb during startup while it's verifying the db, then it drops down to ~180mb. it takes about ~500mb when it's been running for a several days.so initial memory usage (during startup) is quite high, and memory usage gradually builds up high, but i'm not seeing persistent memory usage from the start.</t>
  </si>
  <si>
    <t>2014-06-26T20:23:54Z</t>
  </si>
  <si>
    <t>i start the application, it takes about 25s until the main window appears and then the memory is already filled. (according to top and iotop bitcoin-qt is doing "nothing".)the memory is not freed after days of doing "nothing", just let it sit in the background. (just the usual p2p work.)</t>
  </si>
  <si>
    <t>2014-06-27T12:21:26Z</t>
  </si>
  <si>
    <t>@m4rkusxxl does this also happen if you start with -disablewallet?</t>
  </si>
  <si>
    <t>2014-06-27T12:43:35Z</t>
  </si>
  <si>
    <t>memory usage is perhaps a little less but not significant.</t>
  </si>
  <si>
    <t>darkhosis</t>
  </si>
  <si>
    <t>2014-07-15T09:34:59Z</t>
  </si>
  <si>
    <t>mine (bitcoind w/ wallet disabled) was using 8gb of resident memory earlier, w/ 900 connections.  data buffers?   storing txes or blocks for peers that arent there anymore?</t>
  </si>
  <si>
    <t>2014-07-19T09:44:47Z</t>
  </si>
  <si>
    <t>for me the rss is used right from the beginning. its not climbing over time. (at least not that i am aware of.)</t>
  </si>
  <si>
    <t>tuaris</t>
  </si>
  <si>
    <t>2014-08-16T02:09:38Z</t>
  </si>
  <si>
    <t>i am currently running into this issue on freebsd 9.2 64-bit.  i have the connections limited to just 5, but the bitcoind process is using up all the system's ram.  it's currently at 1.4 gb and growing:bitcoinuser   1387   3.0 55.4 1388540 568276 ??  inls 29jul14   826:14.22 /usr/local/bin/bitcoind -conf=/usr/local/etc/bitcoin.conf -datadir=/var/db/bitcoin -noupnp -daemon -pid=/var/db/bitcoin/bitcoind.pidthe system has only 2gb of ram.cpu:  0.0% user, 15.6% nice,  4.3% system,  0.4% interrupt, 79.7% idlemem: 584m active, 152m inact, 199m wired, 23m cache, 110m buf, 13m freeswap: 5120m total, 933m used, 4186m free, 18% inuse, 3720k inhere are some logs and process informationhttp://venus.morante.net/downloads/unibia/other/debug.log.gzhttp://venus.morante.net/downloads/unibia/other/bitcoind_infoi haven't restated the process yet, so if there is anything else i could collect i would be glad to.</t>
  </si>
  <si>
    <t>2014-08-16T07:54:58Z</t>
  </si>
  <si>
    <t>nothing obviously strange going on in that log or process information, that i noticed at least.</t>
  </si>
  <si>
    <t>2014-09-03T07:41:14Z</t>
  </si>
  <si>
    <t>i saved this as an image, so it'd be readable (formatting etc)</t>
  </si>
  <si>
    <t>2014-09-03T11:53:09Z</t>
  </si>
  <si>
    <t>we are having the same problem here. we are having bitcoin running at 1.4 gb on windows server 2012</t>
  </si>
  <si>
    <t>2014-09-03T12:34:45Z</t>
  </si>
  <si>
    <t>machine 1 is now at 2272 (+139mb), machine 2 is at 1670 (+771mb)..  time is 1225pm utc.ok, a new block hit at around 1231pm utc.  machine 1 went from 2270 to 2320mb, machine 2 went from 1674 to 1861mb.  so machine 1 is apparently clearing a bit of ram between blocks, but 2 is still gaining, possibly from more orphan transactions?this was block 31899, 925kb w/ 1313 transactions.(ed: fixed machine 1 total before block)</t>
  </si>
  <si>
    <t>2014-09-03T13:17:09Z</t>
  </si>
  <si>
    <t>2323 and 1935mb respectively now, after 5 more blocks.  2nd one is still going up a bit.  476 and 423 connections respectively.  probably has something to do with buffering something in memory to each of those connections &amp; not clearing ??so then people may see more memory usage than normal if mothership.aiur is still going around opening 30 or 40 connections to everyone</t>
  </si>
  <si>
    <t>2014-06-26T06:14:01Z</t>
  </si>
  <si>
    <t>it's possible.the proper venue to discuss this would be the mailing list, as it has a larger scope than just bitcoin core.</t>
  </si>
  <si>
    <t>2014-06-25T04:32:58Z</t>
  </si>
  <si>
    <t>on first glance, looks like a logprintf gone bad. 'thread apply all bt' would tell more.</t>
  </si>
  <si>
    <t>2014-06-25T04:47:17Z</t>
  </si>
  <si>
    <t>this is not a core dump but an exception. you are back-tracing the place where it is caught not where is is raised.you could debug this either by adding more information to the exception message (it is raised in tinyformat.h:675), setting a breakpoint where it is raised, or by adding a catchpoint in gdb (catch throw &lt;regexp&gt;), see https://sourceware.org/gdb/onlinedocs/gdb/set-catchpoints.html</t>
  </si>
  <si>
    <t>2014-06-27T03:18:01Z</t>
  </si>
  <si>
    <t>the issue was using logprintf instead of logprint - strangely this causes a runtime error rather than a compile error - not ideal</t>
  </si>
  <si>
    <t>2014-06-24T14:34:48Z</t>
  </si>
  <si>
    <t>ahh got it and will be pushing a fix later...</t>
  </si>
  <si>
    <t>2014-06-24T08:49:12Z</t>
  </si>
  <si>
    <t>this has been discussed many times. google around a bit. this is not the place for discussing this.if it is a problem for you personally just use a spv wallet like multibit or the android wallet, or something like electrum.</t>
  </si>
  <si>
    <t>2014-06-25T06:35:47Z</t>
  </si>
  <si>
    <t>so whats going to happen when the blockchain is in the terabyte+ range?</t>
  </si>
  <si>
    <t>2014-06-25T06:49:37Z</t>
  </si>
  <si>
    <t>nothing. it will still keep a perfect, verifiable record of history, as it is supposed to.at the maximum growth (assuming full 1mb blocks, something we don't have yet) of ~50gb/year it will grow to a terabyte in ~20 years. with the growth of commercially-offered data storage i'm sure we'll laugh about that amount by then.full nodes that want to bootstrap from scratch will have to fetch a lot of data - which can take some time, depending on the bandwidth available by then - but that isn't a critical problem. if bitcoin gains any popularity it will be easy to get hold of the data anyhow.</t>
  </si>
  <si>
    <t>2014-06-29T03:21:39Z</t>
  </si>
  <si>
    <t>ok. but i don't like to just keep getting bigger and bigger drive to handle it, even if cost per gb/tb becomes inexpensive.  have a look at axiomcoin which is my own project on github as i plan on using the checkbook idea for each node recording their transactions in and they communicate on network to verify if the input is valid.  axiomcoin is not complete, being designed.</t>
  </si>
  <si>
    <t>2014-07-29T12:08:43Z</t>
  </si>
  <si>
    <t>the whole getblocks/inv/getdata/inv mechanism is a hack. in headersfirst we get rid of it entirely (doing a getheaders/headers exchange, and a another separate getdata/block exchange).</t>
  </si>
  <si>
    <t>2014-06-21T18:46:08Z</t>
  </si>
  <si>
    <t>are you sure you have enough ram on you rpi to build bitcoind?</t>
  </si>
  <si>
    <t>2014-06-21T18:48:01Z</t>
  </si>
  <si>
    <t>not a bitcoin problem.  as @sipa noted, it is probably ram (check 'dmesg' for oom killing evidence) or some other hardware issue.  e.g. i've seen gcc ices like this when a cpu overheated.</t>
  </si>
  <si>
    <t>2014-06-21T18:53:35Z</t>
  </si>
  <si>
    <t>@jgarzik - wow that was quick... 5 minutes to close a suspected issue based on "probable" oom cause...i've submitted a 4-5 bitcoin bugs that occured on this pi with v0.9.1, so unless something spectacularly changed, it's not an out of memory condition as i've built bitcoind on the same box 3-4 times already.512 mb ram isn't little (okay, 16 gb is shared to display card).</t>
  </si>
  <si>
    <t>2014-06-21T19:00:28Z</t>
  </si>
  <si>
    <t>whatever the problem, it has nothing to do with bitcoin.and yes, compiling one bitcoin source file may require many hundreds of megabytes of ram.  https://bitcointalk.org/index.php?topic=304389.0</t>
  </si>
  <si>
    <t>2014-06-22T06:06:59Z</t>
  </si>
  <si>
    <t>yes, but if i took time to properly submit this issue (and other already confirmed issues), that means i'm contributing.you could have added exactly the same comments and leave the issue open, then i'd come back and look into your comment, potentially confirm that you were right, you'd close the issue and others would be able to learn something.so, the problem was the lack of virtual memory because two days ago i replaced the sd card and didn't increase swap size on the new card. by increasing swap size to the size i had before (500 mb) i was able to build bitcoin successfully as before.a secondary conclusion of potential interest to bitcoin builders on small devices is that make can throw weird and unrelated errors - like file not found and recipe not found.i'm adding these notes for the benefit of others only because you replied.</t>
  </si>
  <si>
    <t>SC4, SC2, SC1, N</t>
  </si>
  <si>
    <t>2014-06-22T10:02:50Z</t>
  </si>
  <si>
    <t>i can confirm that this is a out-of-memory issue.for this reason i added the memory recommendation to doc/build-unix.md at some point: 4babd08.for small devices you should really use cross-compilation. you're tormenting yourself by compiling something as heavy as bitcoind on the device itself.</t>
  </si>
  <si>
    <t>gr33k</t>
  </si>
  <si>
    <t>2017-11-08T02:05:46Z</t>
  </si>
  <si>
    <t>100% out of memory issue - confirmed by checking dmesg (this happens on altcoins too):[255397.620182] out of memory: kill process 14776 (cc1plus) score 321 or sacrifice child[255397.620401] killed process 14776 (cc1plus) total-vm:738196kb, anon-rss:473340kb, file-rss:0kb</t>
  </si>
  <si>
    <t>2014-07-31T07:51:33Z</t>
  </si>
  <si>
    <t>it crashes here:0 org.bitcoinfoundation.bitcoin-qt 0x0013c6f0 cnode::pushgetblocks(cblockindex*, uint256) + 480but unfortunately this dump contains too little information to find out what exactly went wrong in that function. and as you say, this version is old. thanks for reporting it anyway.</t>
  </si>
  <si>
    <t>2014-06-21T17:26:35Z</t>
  </si>
  <si>
    <t>seems like we get most of this for free, simply by using boost::asio's m-t socket handling?  a la https://github.com/jgarzik/rpcsrvit sounds like a more complicated design than the more common design pattern of simply servicing multiple sockets in parallel threads using boost::asio dispatch.</t>
  </si>
  <si>
    <t>2014-06-21T17:31:24Z</t>
  </si>
  <si>
    <t>i'm not a fan of asio. perhaps unnecessarily so, but all i've seen of it is wasteful resource usage and hard to read code.and simply processing multiple sockets in parallel is not enough. if two sockets both have a 'block' message to be processed, having two threads will still only allow only one to work (as it needs cs_main, or whatever its successor is), even though there may be other threads that do have messages that can be processed without it.</t>
  </si>
  <si>
    <t>2014-06-21T17:39:27Z</t>
  </si>
  <si>
    <t>also, that's mostly an implementation issue - what i really want is a nice api so handling of p2p messages can be broken out into separate modules with their own state. the implementation of the base networking code that implements the api is still open.</t>
  </si>
  <si>
    <t>2017-01-23T17:41:36Z</t>
  </si>
  <si>
    <t>after discussion with @theuni i'm closing this. there seems too much state shared between multiple messages handlers to separate them.i believe this can still be revisited as a concept after the current network refactors, but as a layer on top instead.</t>
  </si>
  <si>
    <t>2014-06-21T07:57:36Z</t>
  </si>
  <si>
    <t>they are usually added later. feel free to add them.also, 0.9.2.1 never had its own release notes as it's meant to replace 0.9.2 (with two very small fixes), so you may have to write them :)</t>
  </si>
  <si>
    <t>cdhowie</t>
  </si>
  <si>
    <t>2014-06-23T20:27:09Z</t>
  </si>
  <si>
    <t>i don't know how to contribute something i don't have. :/  @gmaxwell asked me to create this issue to track the fact that the release notes are missing.  i don't think there is anything i can reasonably do to contribute them since i can't find them anywhere.</t>
  </si>
  <si>
    <t>2014-06-24T08:47:25Z</t>
  </si>
  <si>
    <t>the primary source for release notes is the branch itselfhttps://github.com/bitcoin/bitcoin/blob/0.9.2/doc/release-notes.mdalternatively they are on the bitcoin.org site:https://bitcoin.org/en/release/v0.9.2https://bitcoin.org/en/release/v0.9.2.1</t>
  </si>
  <si>
    <t>2014-06-21T05:29:21Z</t>
  </si>
  <si>
    <t>multi-sig is complicated.  the wallet can only be assured that "you" may spend a transaction if it knows all necessary keys to spend.</t>
  </si>
  <si>
    <t>johnsondiao</t>
  </si>
  <si>
    <t>2014-06-21T08:53:35Z</t>
  </si>
  <si>
    <t>thank you for your reply. if i want to know how much money in the multi-sig address, and the txid of a multi-sig address, which api can help me ?</t>
  </si>
  <si>
    <t>2014-06-21T10:30:12Z</t>
  </si>
  <si>
    <t>@johnsondiao you could use the watch-only functionality in #4045, it's meant for this use case</t>
  </si>
  <si>
    <t>2014-07-31T07:55:43Z</t>
  </si>
  <si>
    <t>all recent boost versions should work with bitcoin. for some you just need some extra configuration because the auto-detection fails (such as --with-boost-libdir=...). it's well known that that is broken in some cases at the moment.closing this as a duplicate of one of many other boost detection issues (#3003, #3219, #3245, ...).</t>
  </si>
  <si>
    <t>2014-06-20T17:19:35Z</t>
  </si>
  <si>
    <t>i don't see this on my 10.9.3 retina macbook with 0.9.2.1. could you please provide some details on your config, and exactly what you need to do to cause the stretching? have you seen this behavior in previous releases?</t>
  </si>
  <si>
    <t>ZPK4</t>
  </si>
  <si>
    <t>2014-06-23T09:51:53Z</t>
  </si>
  <si>
    <t>hmmm, relaunch client, and problem gone, but i think not forever.</t>
  </si>
  <si>
    <t>2014-06-23T10:09:09Z</t>
  </si>
  <si>
    <t>why close?folded, unfolded after 10 minutes and again the same thing</t>
  </si>
  <si>
    <t>2014-06-23T10:10:23Z</t>
  </si>
  <si>
    <t>@zpk4 can you answer cory's questions?</t>
  </si>
  <si>
    <t>2014-06-23T10:13:29Z</t>
  </si>
  <si>
    <t>in &lt;0.9.2 no.</t>
  </si>
  <si>
    <t>2014-06-23T18:54:46Z</t>
  </si>
  <si>
    <t>@zpk4 please provide exact instructions for reproducing. i've minimized/maximized, resized, closed, reopened, fullscreen'd... everything i can think of. all works as expected.</t>
  </si>
  <si>
    <t>2014-12-30T12:22:19Z</t>
  </si>
  <si>
    <t>@zpk4 are you still experiencing this issue? also, your screenshots are no longer available.</t>
  </si>
  <si>
    <t>2014-06-19T14:41:21Z</t>
  </si>
  <si>
    <t>we're working on a 0,9,2,1 to fix this issue.</t>
  </si>
  <si>
    <t>weavejester</t>
  </si>
  <si>
    <t>2014-06-19T14:43:09Z</t>
  </si>
  <si>
    <t>thanks for the update! apologies if this issue has been previously reported. i wasn't able to find it via a search.</t>
  </si>
  <si>
    <t>2014-06-19T15:09:16Z</t>
  </si>
  <si>
    <t>afaik it hasn't been reported here yet, only on the forums.fix available for macosx: https://bitcoin.org/bin/0.9.2/bitcoin-0.9.2.1-osx.dmg</t>
  </si>
  <si>
    <t>2014-06-20T06:45:27Z</t>
  </si>
  <si>
    <t>0.9.2.1 has been released and is available on https://bitcoin.org/en/download  (thanks @saivann) so closing this.</t>
  </si>
  <si>
    <t>2014-06-19T05:28:12Z</t>
  </si>
  <si>
    <t>it would make it worse to force everyone to go through a single pool.</t>
  </si>
  <si>
    <t>BoBeR182</t>
  </si>
  <si>
    <t>2014-06-19T07:35:03Z</t>
  </si>
  <si>
    <t>p2pool is a decentralized bitcoin mining pool that works by creating a peer-to-peer network of miner nodes.decentralized payout pooling solves the problem of centralized mining pools degrading the decentralization of bitcoin and avoids the risk of hard to detect theft by pool operators.miners are configured to connect to a p2pool node that can be run locally, alongside the miner. p2pool users must run a full bitcoin node which serves the purpose of independently validating transactions and the bitcoin blockchain. p2pool also supports merged mining and several alternative blockchains.p2pool nodes work on a chain of shares similar to bitcoin's blockchain. each node works on a block that includes payouts to the previous shares' owners and the node itself, which can also result in a share if it meets p2pool's difficulty.because of the importance of strengthening bitcoin's decentralization, some bitcoin supporters donate to p2pool miners, resulting in average returns above 100% of the expected reward.</t>
  </si>
  <si>
    <t>2014-06-19T07:44:54Z</t>
  </si>
  <si>
    <t>i'm well aware of what p2pool is. while it strongly encourages miners to decentralise-mine, it does not prevent someone from centralised-mining against it. there are also other decentralised pools.while its p2p nature does prevent "hard-to-detect" (which isn't really that hard to detect) theft by pool operators, it does not prevent theft by block withholding attacks, 51% attacks (against the p2p pool), etc - which means the thief now can be anyone and you cannot just decide to trust a pool operator as you can with client-server pools.</t>
  </si>
  <si>
    <t>2014-06-19T08:34:21Z</t>
  </si>
  <si>
    <t>it does not prevent theft by block withholding attacks,not really theft more like dos attack.51% attacks (against the p2p pool), would require a single individual to have the hashpower of over 50% not a group of users being misled by a pool adminwhich means the thief now can be anyone (someone with 51% hashrate not anyone) and you cannot just decide to trust a pool operator as you can with client-server pools.bitcoin was built to be trustless if p2pool was the only pool allowed this would solve the 51% by fraud and theft of other users hashrates and would limit it to a single entity that has the capabilities to have 51%.</t>
  </si>
  <si>
    <t>2014-06-19T08:37:58Z</t>
  </si>
  <si>
    <t>please move this to the mailing list. the github is only for discussing concrete solutions. how to actually 'hard fork to force all miners to ...' in a way that is actually effective is a hard, open, problem.</t>
  </si>
  <si>
    <t>2014-06-19T12:11:39Z</t>
  </si>
  <si>
    <t>just for the record, i don't see how this would help. big pools would justrun a p2pool instance.the advantage of p2pool or other trustless block construction approaches isthat they decrease the benefit traditional pools bring. it doesn't meandecentralization becomes mandatory.</t>
  </si>
  <si>
    <t>earonesty</t>
  </si>
  <si>
    <t>2016-01-19T17:38:48Z</t>
  </si>
  <si>
    <t>this would help.   the idea of "big pools running p2pool" is silly: nobody would bother joining a pool if p2pool worked better - which it would.   this would diffuse a lot of pool issues.   in fact, i think it would fix bitcoin as a whole - because it would mean the core developers would not have to worry about a handful of miners defecting, forking and killing bitcoin</t>
  </si>
  <si>
    <t>analogic</t>
  </si>
  <si>
    <t>2014-06-19T20:23:08Z</t>
  </si>
  <si>
    <t>please try #4362 (comment)</t>
  </si>
  <si>
    <t>2014-07-01T18:00:54Z</t>
  </si>
  <si>
    <t>this seems to have worked for me (i updated the os and bitcoind as well, but i continued having problems until i did this, so i think that suggestion did help me).</t>
  </si>
  <si>
    <t>2014-06-18T08:25:15Z</t>
  </si>
  <si>
    <t>that's weird. a reindex should never cause leveldb error, as it should remove and rebuild leveldb databases. it's there to fix corrupted databases.what platform? do you store the database or block data on a non-standard filesystem? (network, non-native, etc)</t>
  </si>
  <si>
    <t>2014-06-18T08:35:10Z</t>
  </si>
  <si>
    <t>hmm. freebsd 10 with local mirrored disc. maybe i am hitting some system limmits (but its standard server 12gb ram, 1tb free space) or i have theory that some rcp commands to reindexing bitcoind is doing that. i will try reindex from backup with all services blocked - blockchain was fataly damaged after 5 reindexes - it kept spaming log with "processblock: accepted" (on block ~180k) only, no other message.</t>
  </si>
  <si>
    <t>2014-06-18T09:20:23Z</t>
  </si>
  <si>
    <t>getting processblock: accepted spam is a symptom of a corrupted leveldb utxo database or block index (*.sst). i had the same issue after copying leveldb databases from an arm system to a amd64 system and vice versa. then again -- -reindex solved it in all cases.if it doesn't, a corruption is happening on the fly.the blocks files (blk*.dat) themselves getting corrupted will never result in that issue, although it may be possible that that could result in orphans while reindexing. but this specific problem clearly has to do with the leveldb database.if this was windows i'd have suggested it could be the virus scanner deleting files under the instance (#4069).</t>
  </si>
  <si>
    <t>2014-06-18T09:41:16Z</t>
  </si>
  <si>
    <t>same result with disabled wallet. now on block 204kit was freshly loaded from bootstrap  - and loading bootstrap was with this errors too, but i ignored it, reindexed and loaded rest from network (happend in 0.8.6 too, so i tried 0.9.2). after loading it seemed all ok, bitcoind was working, then i stoped deamon normaly and after start it was corrupted again. what should i do to identify bug?</t>
  </si>
  <si>
    <t>2014-06-18T09:52:24Z</t>
  </si>
  <si>
    <t>again :-(2014-06-18 09:47:33 updatetip: new best=000000000000017469ae4c96c606d588042a1a82c0d0b7086a29058233676754  height=209885  log2_work=69.087637  tx=9322014-06-18 09:47:33 processblock: accepted2014-06-18 09:47:33   got inventory: tx b3a069e0e402a262a534a94d756ef8f31ff6527094f03878f914ade427895900  new2014-06-18 09:47:33   got inventory: tx 578833feb2bed326d552a57e2058497993afcc777512036bcedc6171f5c6b93f  new2014-06-18 09:47:33   got inventory: tx 77404f853f5c2a0319451efe6d9808263d08affe363d9b69538ff5b38f65e426  new2014-06-18 09:47:33   got inventory: tx 2f6c2e54df0e7e8404db3bad4983fc71622dce4e1c2186ed982996ffc7b63750  new2014-06-18 09:47:33   got inventory: tx 0e25ae67e1fb062769092378a7e21d63f92c56e806aa7f65f3bddc44bc408fec  new2014-06-18 09:47:33   got inventory: tx e9948e9a1359c4055cb9366debf6d223f8c879d8aa44408436114b18414ac990  new2014-06-18 09:47:33 sending: addr (31 bytes)2014-06-18 09:47:33 sending: inv (1333 bytes)2014-06-18 09:47:33 sending: inv (1333 bytes)2014-06-18 09:47:33 sending: inv (1333 bytes)2014-06-18 09:47:33 sending: inv (325 bytes)2014-06-18 09:47:33 committing 171675 changed transactions to coin database...2014-06-18 09:47:33 invalid argument: not an sstable (bad magic number)2014-06-18 09:47:33 *** system error: unknown database error2014-06-18 09:47:33 error: system error: unknown database error2014-06-18 09:47:33 error: processblock() : acceptblock failed</t>
  </si>
  <si>
    <t>2014-06-18T11:16:08Z</t>
  </si>
  <si>
    <t>freebsd - hmm. could be the macosx leveldb corruption issue in disguise?may be that it needs the same special-cases for fbsd as for mac.</t>
  </si>
  <si>
    <t>2014-06-19T11:59:56Z</t>
  </si>
  <si>
    <t>yes it could be. its seems problem with leveldb only.i am not experienced in c++ especialy in these memory problems but leveldb 1.17 included in last release have completely different env_posix.c - no unmap in write (if i understand http://hackingdistributed.com/2013/11/27/bitcoin-leveldb/ correctly), is last release working in osx ok?</t>
  </si>
  <si>
    <t>2014-06-19T12:22:50Z</t>
  </si>
  <si>
    <t>yes it works fine on osx. but as said, there are conditions specifically for osx/darwin that may have to be active for freebsd as well. i don't think there is anyone regularly testing leveldb on freebsd.</t>
  </si>
  <si>
    <t>2014-06-19T20:21:57Z</t>
  </si>
  <si>
    <t>i found it!!!§there is something wrong with mmap on freebsd also. simpliest solution is to force leveldb use posixrandomaccessfile instead of posixmmapreadablefile.commenting lines 322 to 336 in file src/leveldb/util/env_posix.cc will do the work(ticket in leveldb http://code.google.com/p/leveldb/issues/detail?id=241&amp;thanks=241&amp;ts=1403208937)</t>
  </si>
  <si>
    <t>2014-06-20T05:56:12Z</t>
  </si>
  <si>
    <t>good catch!</t>
  </si>
  <si>
    <t>2014-06-22T08:31:02Z</t>
  </si>
  <si>
    <t>compiled with commented-out lines as per @analogic 's comment. i just started running bitcoind 0.9.2 with txindex=1.  if i spot this problem again i'll update this issue.</t>
  </si>
  <si>
    <t>rsdcastro</t>
  </si>
  <si>
    <t>2014-06-30T21:08:04Z</t>
  </si>
  <si>
    <t>@analogic @rippler  would you have some code that repros the leveldb issue that i could look at to?i also added some questions to the leveldb bug you filed:https://code.google.com/p/leveldb/issues/detail?id=241thanks</t>
  </si>
  <si>
    <t>2014-06-30T21:10:33Z</t>
  </si>
  <si>
    <t>also, if you have a leveldb database that triggers the error and you're comfortable sharing, that could be very helpful.</t>
  </si>
  <si>
    <t>2014-07-01T17:56:00Z</t>
  </si>
  <si>
    <t>@rdcastro, sorry, i have only one raspberry pi and since i wiped the sd card and did everything anew with a newer os and the latest bitcoin source (and i'm still downloading the blockchain :-) so i can't wipe this system)fwiw, here are my exact specs from the time.#4364anyone with a raspberry pi could get the raspbian from january 2014, install bitcoin mentioned above and he should be able to see all these problems with leveldb that i've reported.update to this bug: after following @analogic 's recipe above (to commment the lines) and i haven't had any problems for 10+ days. my current config:hostname = raspberrypiuname -m = armv6luname -r = 3.12.22+uname -s = linuxuname -v = #691 preempt wed jun 18 18:29:58 bst 2014bitcoin core daemon version v0.9.2.0-b64b1c6-dirty-betaalthough i've upgraded the os and bitcoind, iirc i had problems with leveldb with that setup as well until i marked out those lines in the code.</t>
  </si>
  <si>
    <t>2014-06-17T15:09:04Z</t>
  </si>
  <si>
    <t>ugh, it should not be possible to re-open the gui when the shutdown window is visible.</t>
  </si>
  <si>
    <t>2014-06-17T08:36:06Z</t>
  </si>
  <si>
    <t>can you post the appropriate part of config.log?</t>
  </si>
  <si>
    <t>FTraian</t>
  </si>
  <si>
    <t>2014-06-17T10:15:24Z</t>
  </si>
  <si>
    <t>this is the full config.log: http://pastebin.com/ubcubcgv</t>
  </si>
  <si>
    <t>2014-06-17T21:19:40Z</t>
  </si>
  <si>
    <t>you set your boost lib dir, but it's pulling your system boost headers:configure:11458: g++ -o conftest -g3 -o0 -ddebug -wall -wextra -wformat -wformat-security -wno-unused-parameter  -wstack-protector -fstack-protector-all -fpie  -dboost_spirit_threadsafe -dhave_build_info -d__stdc_format_macros  -u_fortify_source -d_fortify_source=2 -pthread -i/usr/include   -wl,-z,relro -wl,-z,now -pie conftest.cpp  -l/home/&lt;username&gt;/downloads/boost_1_53_0/stage/lib -lboost_system -lboost_filesystem -lboost_program_options -lboost_thread &gt;&amp;5/tmp/ccs6zjrv.o: in function `void boost::this_thread::sleep&lt;boost::date_time::subsecond_duration&lt;boost::posix_time::time_duration, 1000l&gt; &gt;(boost::date_time::subsecond_duration&lt;boost::posix_time::time_duration, 1000l&gt; const&amp;)':/usr/include/boost/thread/pthread/thread_data.hpp:149: undefined reference to `boost::this_thread::sleep(boost::posix_time::ptime const&amp;)'you'll need to use --with-boost as well. something like:./configure --with-boost=/home/&lt;username&gt;/downloads/boost_1_53_0/stage --with-boost-libdir=/home/&lt;username&gt;/downloads/boost_1_53_0/stage/libthe libdir part might not be needed, but shouldn't hurt.</t>
  </si>
  <si>
    <t>2014-11-25T04:26:05Z</t>
  </si>
  <si>
    <t>noxxim</t>
  </si>
  <si>
    <t>2015-03-20T19:39:00Z</t>
  </si>
  <si>
    <t>it doesn't work for me on debian wheezy. i installed the libboost-all-dev package.here is the output of "dpkg -l | grep -i boost": http://pastebin.com/raw.php?i=kzjpq8fzmaybe i will try to build boost from source now and hope this works with the configure flags set on it.</t>
  </si>
  <si>
    <t>2014-06-18T10:25:43Z</t>
  </si>
  <si>
    <t>i've been seeing this too w the same version.also reindex always fail, also other problems with leveldb - both 0.9.2 and 0.9.1.it's completely unusable on arm - after about 50 attempts (reindex, wipe all data, restart, etc.) i still can't get bitcoin to work properly.</t>
  </si>
  <si>
    <t>shshshsh</t>
  </si>
  <si>
    <t>2014-06-18T14:59:15Z</t>
  </si>
  <si>
    <t>you can apply #4258 on top of 0.9.2 and run bitcoind with -maxorphanblocks= if you don't want to wait for 0.9.3.</t>
  </si>
  <si>
    <t>2014-06-18T18:17:26Z</t>
  </si>
  <si>
    <t>my suggestion is to sync with -maxconnections=1just restart if the one node you connect to is a slow one.this way you will get nearly no orphan blocks at all. only the newly anncounced blocks.of course after sync is finished you should remove the -maxconnections=1 parameter.i believe that this is the second smartest way to sync.</t>
  </si>
  <si>
    <t>2014-06-19T07:11:24Z</t>
  </si>
  <si>
    <t>@cozz ... or use the bootstrap.dat torrent</t>
  </si>
  <si>
    <t>2014-06-19T12:03:21Z</t>
  </si>
  <si>
    <t>@laanwj true. just edited to second smartest way:)</t>
  </si>
  <si>
    <t>2014-06-20T14:25:18Z</t>
  </si>
  <si>
    <t>@cozz: i tried that too, didn't work either, caused corruption (different error perhaps, i can't remember there were so many leveldb errors)@laanwj: thought of that too. as far as i know no bootstrap.dat torrent for arm/pi.</t>
  </si>
  <si>
    <t>2014-06-20T15:11:56Z</t>
  </si>
  <si>
    <t>@rippler the bootstrap has the same format on every platform, it's the leveldb databases that are different.</t>
  </si>
  <si>
    <t>2014-06-20T17:16:21Z</t>
  </si>
  <si>
    <t>thank you for that information!</t>
  </si>
  <si>
    <t>2014-06-23T10:39:39Z</t>
  </si>
  <si>
    <t>perhaps we can remove commit f59d8f0 (pull #3514) for now since this is what caused these problems, and it worked better before this commit.</t>
  </si>
  <si>
    <t>2014-06-17T06:07:42Z</t>
  </si>
  <si>
    <t>this does not open a testnet instance for me.which version are you using?</t>
  </si>
  <si>
    <t>haight6716</t>
  </si>
  <si>
    <t>2014-06-17T07:46:53Z</t>
  </si>
  <si>
    <t>sorry, should have checked that - v0.9.1.0-g026a939-beta.  i'm pasting the url into chrome and letting it launch the wallet.  that's when i observe the problem.  this is ubuntu.  maybe an issue with the os, hm?</t>
  </si>
  <si>
    <t>2014-06-25T06:08:50Z</t>
  </si>
  <si>
    <t>no, it isn't the os/browser launcher.  i get the same results from the command line:$ bitcoin-qt 'bitcoin:?r=http://www.example.com/'launches testnet.  whereas$ bitcoin-qt 'bitcoin:1nxxeqrymfffrfyuix2o7mk1vhvk2nxp78?r=http://www.example.com/'launches normally.maybe already fixed in head if you can't repro?</t>
  </si>
  <si>
    <t>2014-06-25T06:09:55Z</t>
  </si>
  <si>
    <t>yeah, could be, though please test with the latest release (0.9.2.1) first.</t>
  </si>
  <si>
    <t>2014-06-25T07:05:14Z</t>
  </si>
  <si>
    <t>just compiled with code from master, still see the problem.bitcoin core version v0.9.99.0-27383b9 (64-bit)looking for a fix myself since i have the code now, but my c++ is pretty rusty.</t>
  </si>
  <si>
    <t>2014-06-25T07:28:53Z</t>
  </si>
  <si>
    <t>will that change still open legacy bitcoin uris with a testnet address in a testnet instance?</t>
  </si>
  <si>
    <t>2014-06-25T20:16:22Z</t>
  </si>
  <si>
    <t>sorry for all the trial &amp; error here.  wasn't sure how best to revise the patch best.  that last is the only one you need (4210835).</t>
  </si>
  <si>
    <t>2014-06-23T10:42:02Z</t>
  </si>
  <si>
    <t>commit f59d8f0 (pull #3514) is the culprit here. i've no idea why it was merged without being tested first.</t>
  </si>
  <si>
    <t>2014-06-23T11:44:51Z</t>
  </si>
  <si>
    <t>the purpose is preventing nodes from dying through out-of-memory, at the cost of wasting some network traffic.i did test this, but as i rarely saw more than 500 orphans simultaneously in memory, 750 seemed like a safe number. it's probably not enough for some deployments.the real problem however is that we're downloading and storing orphans in the first place. as long as we do that, everything will be a compromise one way or another (either ram or network traffic), and guessing is hard.</t>
  </si>
  <si>
    <t>2014-06-27T13:22:58Z</t>
  </si>
  <si>
    <t>#4431 has been developed by me over the last few days, and quite successfully fixes the many orphans problem. please do check it out.</t>
  </si>
  <si>
    <t>a-r-d</t>
  </si>
  <si>
    <t>2014-12-05T05:16:43Z</t>
  </si>
  <si>
    <t>i just wanted to comment on this issue (because it shows up in google first) that a work around is to use the '-maxorphanblocks' startup parameter which should be in latest version if anyone is still running into this issue.it was merged here:#4258</t>
  </si>
  <si>
    <t>TrooperT</t>
  </si>
  <si>
    <t>2014-12-05T06:17:22Z</t>
  </si>
  <si>
    <t>@a-r-d im having a similar issue. as my local node connects to more and more peers it appears to slow to a crawl over time as the orphan list grows until max:750what would be a good starting point to set for -maxorphanblocks ?</t>
  </si>
  <si>
    <t>2014-12-05T06:28:15Z</t>
  </si>
  <si>
    <t>note that in master (what will be 0.10) there is no concept of orphan blocks anymore. it just downloads the blocks on the longest chain.</t>
  </si>
  <si>
    <t>2014-12-05T13:11:52Z</t>
  </si>
  <si>
    <t>@taugeran i just ran for 6 hours and got 450 orphan blocks but i am still 30 weeks behind. i set my '-maxorphanblocks' to 5000 and hopefully it will run for a few days at this rate.@laanwj that sounds good this is just for those of us running binaries from release tags v0.9.3 and v0.9.2 or basically what is currently linked to the main bitcoin.org site.</t>
  </si>
  <si>
    <t>2014-12-05T13:13:51Z</t>
  </si>
  <si>
    <t>@laanwj are there other issues fixed in master right now? i am wondering if it would be better just to clone off of the master branch and compile it myself. the client still seems to downloading blocks extremely slowly.</t>
  </si>
  <si>
    <t>2014-12-05T13:18:06Z</t>
  </si>
  <si>
    <t>if you count 1mb per block, a maxorphanblocks of 5000 can take up to 5gb of memory. if you suffer from the op's issue you should set it lower than the default of 750, not higher.for 0.9.x it is recommended to use the bootstrap torrent instead of letting the node download the blocks. see https://bitcointalk.org/index.php?topic=145386.0 .@a-r-d yes, a lot has changed since 0.9.x. see for example https://github.com/bitcoin/bitcoin/blob/master/doc/release-notes.md .</t>
  </si>
  <si>
    <t>2014-12-07T21:47:18Z</t>
  </si>
  <si>
    <t>@laanwj  thanks for linking me to the bootstrap torrent. i finished downloading the block chain and copied into my data directory (and cleared out my old data). i then started bitcoin-qt and watched it import the blocks- this got me all the way up to block 295266.however i am still 34 weeks behind and the client will not download any more blocks after being connected for several days. do you have any more suggestions to try? the 0.9.3 build seems a little broken to me.i also did clone master and build from the source. i started it an let it run for a few hours... it also seems not to want to download any more blocks from the network.screenshot:</t>
  </si>
  <si>
    <t>varac</t>
  </si>
  <si>
    <t>2015-02-03T08:41:08Z</t>
  </si>
  <si>
    <t>same here, got stuck at block 322082.version is v0.9.3.0-g40d2041-beta (0.9.3-trusty2 deb).</t>
  </si>
  <si>
    <t>2015-02-03T08:42:41Z</t>
  </si>
  <si>
    <t>here's a short snippet from debug.log: https://gist.github.com/anonymous/26122b65a246e8e00d82</t>
  </si>
  <si>
    <t>2015-02-03T12:39:06Z</t>
  </si>
  <si>
    <t>@varac see #5660 and #5645</t>
  </si>
  <si>
    <t>2014-06-16T21:09:09Z</t>
  </si>
  <si>
    <t>took a very quick look.looks like we need to use try/catch on the acceptors in stoprpcthreads, or call it the other way which returns an error without throwing.http://www.boost.org/doc/libs/1_55_0/doc/html/boost_asio/reference/basic_socket_acceptor/cancel/overload1.html</t>
  </si>
  <si>
    <t>2014-06-16T22:37:43Z</t>
  </si>
  <si>
    <t>my precise version:v0.9.2.0-bd65d70-beta (2014-06-15 12:24:37 +0200)</t>
  </si>
  <si>
    <t>2014-06-17T07:19:23Z</t>
  </si>
  <si>
    <t>see #4358</t>
  </si>
  <si>
    <t>2014-06-16T12:21:15Z</t>
  </si>
  <si>
    <t>fwiw that backtrace appears to go off the rails inside leveldb, iirc.</t>
  </si>
  <si>
    <t>2014-06-16T14:55:28Z</t>
  </si>
  <si>
    <t>testing with 0.9.2, it did not crash (overnight) reloading the bootstrap.dat, but it ended at block 278356 with a ton of orphan blocks, and not downloading anything despite having lots of peers (26).this is what happened to me with 0.9.1...i was unable to synchronize with the network at all because it stopped downloading blocks.  someone on irc suggested that my blockchain was corrupted, which led to me trying to reload everything.  right now i'm running a -reindex.i don't understand why 0.9.1 and 0.9.2 ended up stalled in downloading the blockchain (orphan blocks?) which seems to be a separate problem to the sigsev's above.  for now i will bisect and/or valgrind to find the memory corruption, but i'd appreciate suggestions about what else is going on that is preventing me from downloading the entire blockchain.</t>
  </si>
  <si>
    <t>2014-06-16T15:18:35Z</t>
  </si>
  <si>
    <t>network blockchain download stalls are (unfortunately) common and have nothing to do with corruption.just stop and restart, if you get impatient.</t>
  </si>
  <si>
    <t>2014-06-16T15:31:38Z</t>
  </si>
  <si>
    <t>by "stall" i mean more than 3 weeks, many (at least 10) restarts, and never progressing past a particular block.  the cause seemed to be this:2014-06-14 20:00:23 checkforkwarningconditions: warning: large valid fork found  forking the chain at height 285298 (0000000000000000ea7984d2eef34d494e5ec5c31607f396f4a2b1decb6a1ca7)lasting to height 305806 (00000000000000000018257d507dcb0365a9176fe3aaa0e9539b0d9a3a5b5570).</t>
  </si>
  <si>
    <t>2014-06-16T15:44:33Z</t>
  </si>
  <si>
    <t>that's strange (and abnormal). it's starting to sound like something is wrong on your machine causing database and/or memory corruption.</t>
  </si>
  <si>
    <t>2014-06-16T15:53:02Z</t>
  </si>
  <si>
    <t>i've run memtest and not found anything.  i'm writing a little python script to run sha256 in circles and check for inconsistencies...</t>
  </si>
  <si>
    <t>2014-06-17T15:35:41Z</t>
  </si>
  <si>
    <t>further examining the possibility of bad hardware, i wrote this little script.  it detected a hardware problem so i under-clocked my cpu and the problem seems to have gone away.  i did see crashes with v0.9.2 but right now it is running and synchronized.i see a few other "issues" involving orphan block (etc).  it might be a good idea to hand this script to people who report problems synchronizing the blockchain to check their hardware.  i had to run it for several hours before it reported an error, but bitcoin is very sensitive to a single hash being computed incorrectly.#!/usr/bin/python# repeatedly run a sha256 on random data.  keeps a rolling buffer of the last# &lt;buflen&gt; hashes and re-checks them.  prints an error only if a mismatch is# found.  if a mismatch is found, you have a hardware problem.from hashlib import sha256from collections import dequeimport randombuflen = 100000hashbuf = deque(maxlen=buflen)for i in range(buflen):    hashbuf.append([str(i), sha256(str(i)).hexdigest()])while true:    k, khash = hashbuf.popleft()    pophash = sha256(k).hexdigest()    if pophash != khash:        print "error: sha256(%s) = %s does not match:"%(k, khash)        print "       sha256(%s) = %s"%(k, pophash)    k = str(random.getrandbits(1000))    khash = sha256(k).hexdigest()    hashbuf.append([k, khash])please close this issue.</t>
  </si>
  <si>
    <t>2014-06-17T15:42:30Z</t>
  </si>
  <si>
    <t>ok, thanks for letting us know.</t>
  </si>
  <si>
    <t>2014-06-18T06:26:23Z</t>
  </si>
  <si>
    <t>fyi i've run various stress tests with master, importing bootstrap.dat files with different degrees of parallelism over the last few days, and not one crash or instance of corruption.</t>
  </si>
  <si>
    <t>2014-06-16T01:41:25Z</t>
  </si>
  <si>
    <t>i spent some time on this last week. i managed to sever a few dependencies, but i was afraid that it would be hard to convince the others that this was worth doing. good to see that it's on your radar as well.i'll publish my work in a branch next week. problem is, there will likely need to be a good bit of intermediary reorg with seemingly no benefit before the real splits can happen.</t>
  </si>
  <si>
    <t>2014-06-16T01:54:50Z</t>
  </si>
  <si>
    <t>i tend to lump things into three buckets:  cscript class, script eval, everything else.seems like it would not require lots of reorg to attain something like that as a first step.</t>
  </si>
  <si>
    <t>2014-06-16T10:17:02Z</t>
  </si>
  <si>
    <t>@jgarzik sgtm</t>
  </si>
  <si>
    <t>2014-08-30T11:05:54Z</t>
  </si>
  <si>
    <t>in case someone missed it, #4754 does basically what is said here and #4755 goes a little bit beyond that separating "everything else" into script/sign, script/standard, script/compressor and wallet/ismine.</t>
  </si>
  <si>
    <t>2014-12-30T17:44:19Z</t>
  </si>
  <si>
    <t>@sipa i think this can be closed now, no?</t>
  </si>
  <si>
    <t>2014-06-20T13:32:10Z</t>
  </si>
  <si>
    <t>you are not correct that this is done before the rpcallowip check. the rpcallowip check is done immediately after the connection comes in in rpcaccepthandler.nevertheless, see #4373.</t>
  </si>
  <si>
    <t>2014-06-20T14:29:43Z</t>
  </si>
  <si>
    <t>related bug:  we use c++'s getline(), which is of unbounded length.</t>
  </si>
  <si>
    <t>benburkhart1</t>
  </si>
  <si>
    <t>2014-06-20T14:40:22Z</t>
  </si>
  <si>
    <t>i see that in rpcaccepthandler, i believe my test method was flawed for that claim. my mistake.</t>
  </si>
  <si>
    <t>2014-06-20T15:09:48Z</t>
  </si>
  <si>
    <t>i don't think it's worth trying to work around this in the current state. preventing connection exhaustion attacks in a remotely sane way would need a complete overhaul of the rpc server.the combination of boost::asio with getline() and stream.read() and friends is very strange to begin with. the http(s) server should use async i/o all the way through, which would allow for setting timeouts for every connection phase. there are some http server examples here: http://www.boost.org/doc/libs/1_55_0/doc/html/boost_asio/examples/cpp03_examples.html</t>
  </si>
  <si>
    <t>2014-06-20T15:11:55Z</t>
  </si>
  <si>
    <t>@laanwj agree 100%   i even prototyped a multi-threaded async i/o json-rpc server based on boost::asio here:  https://github.com/jgarzik/rpcsrv  it is a fully working json-rpc server skeleton.</t>
  </si>
  <si>
    <t>2014-06-20T15:13:42Z</t>
  </si>
  <si>
    <t>@jgarzik cool! any specific reason why that was never integrated?</t>
  </si>
  <si>
    <t>2014-06-20T15:16:13Z</t>
  </si>
  <si>
    <t>@laanwj just time.  also, it's a lot of code for bitcoin, where a pure async i/o server might be more simple.boost::asio provides several http server examples.  i took their m-t server example, and adapted it.  i can probably do the same for their async http server example too.</t>
  </si>
  <si>
    <t>2014-06-20T15:23:16Z</t>
  </si>
  <si>
    <t>it's more code, sure, but the current rpcserver.cpp+rpcserver.h+rpcprotocol.cpp+rpcprotocol.h is also a lot of code, and less organized. it could be put in a subdir of src.and indeed a single-threaded asynchronous http server would likely be enough for bitcoind's expected loads.we'd still need a thread pool for the actual rpc command handling, but that can be completely separate from the http server thread.</t>
  </si>
  <si>
    <t>2014-06-20T16:37:20Z</t>
  </si>
  <si>
    <t>@laanwj hmmm, true.  my server does offer m-t execution as well as socket handling.  maybe it is worth merging that one.  it's tested, working m-t json-rpc code after all.</t>
  </si>
  <si>
    <t>2014-06-21T10:16:05Z</t>
  </si>
  <si>
    <t>yes, agreed.</t>
  </si>
  <si>
    <t>2014-06-15T23:06:14Z</t>
  </si>
  <si>
    <t>wrong repository.</t>
  </si>
  <si>
    <t>2014-06-15T17:48:50Z</t>
  </si>
  <si>
    <t>thanks for openning an issue, but if you'll add 'true' after the hex it will work, becuase 'sendrawtransaction' is accepting two arguements:"hexstring"    (string, required) the hex string of the raw transaction)allowhighfees    (boolean, optional, default=false) allow high fees</t>
  </si>
  <si>
    <t>2014-06-15T18:05:15Z</t>
  </si>
  <si>
    <t>drak, you right. i'm sorry.</t>
  </si>
  <si>
    <t>macoymejia</t>
  </si>
  <si>
    <t>2014-08-05T07:47:59Z</t>
  </si>
  <si>
    <t>i already tried allowhighfees to "true", but still gives me -25 error codebitcoind sendrawtransaction -hex- trueerror: {"code":-25,"message":""}</t>
  </si>
  <si>
    <t>2014-08-05T14:20:26Z</t>
  </si>
  <si>
    <t>@macoymejia you seem to be missing, uh, the actual transaction...</t>
  </si>
  <si>
    <t>2014-08-10T02:51:04Z</t>
  </si>
  <si>
    <t>oopsie... yeah there's &lt;hex string&gt; parameter (i thought comment will parse &lt; and &gt; as i type)anyway... i found out that i'm sending invalid unspent item.  no more -25 error :)   thanks @michagogo</t>
  </si>
  <si>
    <t>priiduneemre</t>
  </si>
  <si>
    <t>2015-03-17T12:04:45Z</t>
  </si>
  <si>
    <t>still... in the long run, maybe a more descriptive error message should be returned when bouncing against the 'insane fee' check of sendrawtransaction(..)?took me quite a while to figure out what was wrong with my raw transaction and the generic error response wasn't really helping either:{"result":null,"error":{"code":-25,"message":""},"id":"e7040c392ccb4adb92770dc168d97ae6"}</t>
  </si>
  <si>
    <t>2015-03-17T12:54:21Z</t>
  </si>
  <si>
    <t>see #5913.</t>
  </si>
  <si>
    <t>2015-10-01T20:01:25Z</t>
  </si>
  <si>
    <t>fixed now?</t>
  </si>
  <si>
    <t>2015-10-01T20:44:02Z</t>
  </si>
  <si>
    <t>2014-06-18T14:19:56Z</t>
  </si>
  <si>
    <t>so, in some cases it makes sense from an efficiency point of view tobroadcast transactions (or blocks!) directly without advertising themfirst, if you know the peer does not have them yet. if you just createdthe transaction yourself or mined the block yourself, this is an obvioustruth.so, alternative proposal: trigger dos scoring when receiving anunadvertized tx/block that you do already have.pros:optimizes propagation latency slightly.is conpatible with all existing behavior in clients afaik.cons:more complex network rule.assumes that every peer (or at least every node_network peer) will beinterested in the actual tx/block (which is currently likely the case, butwe don't know the future variety of network nodes).</t>
  </si>
  <si>
    <t>2014-06-18T14:20:20Z</t>
  </si>
  <si>
    <t>if we accept your premise that there are dos attacks here...... then i don't see how forcing attackers to jump through one extra hoop (send an 'inv' first) fixes them.attackers will just send 'inv' messages first.</t>
  </si>
  <si>
    <t>2014-06-18T14:25:06Z</t>
  </si>
  <si>
    <t>gavin: the idea is not to just require them to just send an inv first. theidea is to only allow an incoming tx message when it was getdata'd before.if an attack sends an inv for something we already have, we never getdata.</t>
  </si>
  <si>
    <t>2014-06-18T14:28:37Z</t>
  </si>
  <si>
    <t>there are several cases where the receiver of an inv message might not actual want the data.here are two cases:the data has already been requested from another peer and it's currently in-flight.  there is no need to process the same data again, so it's possible to ignore the inv message, or add it to a list of peers known to have the data so it can be requested from them should the in-flight request fail.the data is already available in a local cache or in the local db.by giving nodes the chance to choose whether or not to send a getdata through first sending it an inv, the decision is left up to the receiver whether or not it needs the data.</t>
  </si>
  <si>
    <t>2014-06-18T15:40:40Z</t>
  </si>
  <si>
    <t>my point is that this will not fix any of the dos attacks that hypothesized, because attackers will never send something you already have.if the dos attack is incoming bandwidth:  attacker can just send an endless stream of orphan-and-will-never-have-inputs-satisfied transactions.if the dos attack is disk or memory thrashing looking up transaction previous inputs: same.if the proposal really isn't about dos attacks but is about optimizing the networking p2p protocol, then okey dokey; i'll let networking protocol experts argue over what the most optimal behavior is.</t>
  </si>
  <si>
    <t>2014-06-27T13:27:55Z</t>
  </si>
  <si>
    <t>on a somewhat related note, i'm seeing many peers sending  many block invs (not just the latest block) without any getblocks having been sent first. this was contributing to the very high orphan block count that some people were seeing. my pull request #4431 makes it so that blocks aren't requested from any node other than the syncnode (which is also changed after every 500 blocks, or sooner).</t>
  </si>
  <si>
    <t>2016-02-16T12:36:11Z</t>
  </si>
  <si>
    <t>to me it seems to late to change this, too much software relies on this.but if you still think this is worth the trouble, the place for protocol-level change proposals such as this would be a bip, which can be proposed and discussed on the -dev mailing list (see https://github.com/bitcoin/bips/blob/master/bip-0001.mediawiki ).</t>
  </si>
  <si>
    <t>2014-06-11T05:13:20Z</t>
  </si>
  <si>
    <t>might be related to devrandom/gitian-builder#55 ?</t>
  </si>
  <si>
    <t>2014-06-12T05:28:20Z</t>
  </si>
  <si>
    <t>closing because of unknown cause and impossibility to reproduce</t>
  </si>
  <si>
    <t>2014-06-10T17:43:20Z</t>
  </si>
  <si>
    <t>it works for me so far. ntransactionfee has been replaced with paytxfee, which is just a simple wrapper around an int64_t. only the name of the qt-setting is still called "ntransactionfee" and a local variable at one place.</t>
  </si>
  <si>
    <t>2014-06-10T17:49:51Z</t>
  </si>
  <si>
    <t>thanks for clarification, i was browsing a non up-to-date repo and was confused ;).</t>
  </si>
  <si>
    <t>2014-06-15T08:17:34Z</t>
  </si>
  <si>
    <t>https://github.com/bitcoin/bips/blob/master/bip-0042.mediawikiin ~200 years due to the way the amount of acceptable new coins in coinbase is calculated would reset and new btc could be created again.there is a dev mailing list: https://www.google.com/search?q=bitcoin+developer+mailing+list</t>
  </si>
  <si>
    <t>2014-06-15T09:49:00Z</t>
  </si>
  <si>
    <t>i am sorry for that i still cannot find where the 6930,000 is mentioned? could you tell me how to compute it?</t>
  </si>
  <si>
    <t>2014-06-15T21:17:26Z</t>
  </si>
  <si>
    <t>note that this is fixed in #3842.</t>
  </si>
  <si>
    <t>leofidus</t>
  </si>
  <si>
    <t>2014-06-16T02:59:30Z</t>
  </si>
  <si>
    <t>@philsong initial block reward of 50 btc rightshifted 32 times (= 32 halvings, or 50/(2^32)) = 1 satoshi. 50 btc rightshifted 33 times = 0 satoshi. so mining rewards are naturally 0 after 33 halvings because of limited precision. 6930000 / 210000 = 33 (a halving happens every 210,000 blocks).</t>
  </si>
  <si>
    <t>2014-09-02T07:13:09Z</t>
  </si>
  <si>
    <t>good comment above, thanks</t>
  </si>
  <si>
    <t>2014-06-09T21:59:54Z</t>
  </si>
  <si>
    <t>do you have a backtrace of the error that happens? i'm not sure how it ends up in that check, in principle loading the wallet shouldn't fail on transactions.</t>
  </si>
  <si>
    <t>2014-06-09T22:13:59Z</t>
  </si>
  <si>
    <t>i just threw a breakpoint on addcscript—#0  cbasickeystore::addcscript (this=this@entry=0x55557602e5f0, redeemscript=...) at keystore.cpp:35#1  0x0000555555790c81 in loadcscript (redeemscript=..., this=0x55557602e5f0) at wallet.h:214#2  readkeyvalue (pwallet=pwallet@entry=0x55557602e5f0, sskey=..., ssvalue=..., wss=..., strtype="cscript", strerr="") at walletdb.cpp:547#3  0x000055555579154b in cwalletdb::loadwallet (this=this@entry=0x7fffffffbf40, pwallet=pwallet@entry=0x55557602e5f0) at walletdb.cpp:623#4  0x000055555577b9ee in cwallet::loadwallet (this=0x55557602e5f0, ffirstrunret=@0x7fffffffcaa0: false) at wallet.cpp:1475#5  0x00005555555a5a4b in appinit2 (threadgroup=...) at init.cpp:975#6  0x000055555558d513 in appinit (argc=argc@entry=2, argv=argv@entry=0x7fffffffdd28) at bitcoind.cpp:143#7  0x000055555558381f in main (argc=2, argv=0x7fffffffdd28) at bitcoind.cpp:180</t>
  </si>
  <si>
    <t>2014-06-10T06:23:42Z</t>
  </si>
  <si>
    <t>thanks. i see. this happens while reading the "cscript" record, not while reading a transaction, that's why i couldn't find it.what would the right behaviour here?should we just pretend that these cscripts are not there when loading from an existing wallet (with a warning)?or should they be force-added, bypassing the check? (this could result in problems later, so i prefer the above)</t>
  </si>
  <si>
    <t>2014-06-10T06:28:43Z</t>
  </si>
  <si>
    <t>i think the first. just ignore them, maybe a warning in the logs. (though we may get complaints that there is a warning with no way to cure it…)</t>
  </si>
  <si>
    <t>2014-06-10T07:17:05Z</t>
  </si>
  <si>
    <t>well we could define a new wallet version, ignore them only in the current wallet version (and warn), and make an upgrader that removes them. that would provide an upgrade path to get rid of the warnings.but that may be too much. bumping the wallet version would break compatibility with old wallets for no good reason, for example.</t>
  </si>
  <si>
    <t>2014-06-06T06:08:19Z</t>
  </si>
  <si>
    <t>my code is not holding both locks at the same time.  it should be releasing cs_vnodes and then acquiring cs_main, so my understanding is that there shouldn't be a potential for deadlock?to prevent that warning i could lock cs_main and then acquire cs_vnodes, but i'd need to hold both at the same time to do it in that order, because the cs_main lock is needed only once the node information is retrieved with cs_vnodes.</t>
  </si>
  <si>
    <t>2014-06-06T06:16:51Z</t>
  </si>
  <si>
    <t>holding only one at a time is great.but something is going wrong, somehow it's holding both cs_main and cs_vnodes at some point. this could be due to getnodestatestats aquiring the cs_main lock, as well.also: in https://github.com/bitcoin/bitcoin/blob/master/src/qt/peertablemodel.cpp#l52 you should have the try_lock inside the braces instead of outside it if you want it to be released when execution flow leaves them.</t>
  </si>
  <si>
    <t>2014-06-06T06:24:40Z</t>
  </si>
  <si>
    <t>you should have the try_lock inside the braces instead of outside it if you want it to be released when execution flow leaves themahh, that would explain why it's holding both.  i'll fix that.  should the fix go to the old pull request, or a new one?</t>
  </si>
  <si>
    <t>2014-06-06T06:27:08Z</t>
  </si>
  <si>
    <t>a new one; the old one has been merged, so cannot be changed anymore.</t>
  </si>
  <si>
    <t>2014-06-06T06:29:09Z</t>
  </si>
  <si>
    <t>how do i make with debug_lockorder?</t>
  </si>
  <si>
    <t>2014-06-06T06:33:35Z</t>
  </si>
  <si>
    <t>./configure ... cppflags="-ddebug_lockorder"</t>
  </si>
  <si>
    <t>Hasimir</t>
  </si>
  <si>
    <t>2014-06-02T22:18:46Z</t>
  </si>
  <si>
    <t>i just ran bitcoind on the off chance the result might be different.  it wasn't:bash-4.2$ /usr/local/bitcoin/bitcoind: error opening block database.do you want to rebuild the block database now?bash-4.2$ ls -ltotal 17111400-rwxr-xr-x 0 ben root        1710 jun  3 06:49 bitcoin.conf~-rwxr-xr-x 0 ben root        1712 jun  3 06:56 bitcoin.conf0drwxr-xr-x 0 ben root           0 jun  3 06:59 blocks-rwxr-xr-x 0 ben root 17522056398 jun  3 06:21 bootstrap.datdrwxr-xr-x 0 ben root           0 jun  3 06:59 database-rwxr-xr-x 0 ben root           0 jun  3 06:59 db.log-rwxr-xr-x 0 ben root        2784 jun  3 08:07 debug.log-rwxr-xr-x 0 ben root        1106 jun  3 08:07 peers.datbash-4.2$ ls -l blocks/index/total 16-rwxr-xr-x 0 ben root   0 jun  3 06:59 000003.log-rwxr-xr-x 0 ben root   0 jun  3 08:08 000004.log-rwxr-xr-x 0 ben root  16 jun  3 06:59 current-rwxr-xr-x 0 ben root   0 jun  3 06:59 lock-rwxr-xr-x 0 ben root 166 jun  3 08:07 log-rwxr-xr-x 0 ben root 112 jun  3 06:59 log.old-rwxr-xr-x 0 ben root  41 jun  3 06:59 manifest-000001bash-4.2$ cat blocks/index/log2014/06/03-08:08:31.021803 b6c9b700 recovering log #32014/06/03-08:08:31.044073 b6c9b700 manifest write: io error: /home/ben/.bitcoin/blocks/index: invalid argumentbash-4.2$ and the debug.log output (with the previous data and numerous blank lines culled), again, no surprises.  the same thing happens:2014-06-02 22:08:30 2014-06-02 22:08:30 bitcoin version v0.9.1.0-g026a939-beta (tue, 8 apr 2014 12:04:06 +0200)2014-06-02 22:08:30 using openssl version openssl 1.0.1g 7 apr 20142014-06-02 22:08:30 default data directory /home/ben/.bitcoin2014-06-02 22:08:30 using data directory /home/ben/.bitcoin2014-06-02 22:08:30 using at most 125 connections (1024 file descriptors available)2014-06-02 22:08:30 using wallet wallet.dat2014-06-02 22:08:30 init message: verifying wallet...2014-06-02 22:08:30 dbenv.open logdir=/home/ben/.bitcoin/database errorfile=/home/ben/.bitcoin/db.log2014-06-02 22:08:30 bound to [::]:83332014-06-02 22:08:30 bound to 0.0.0.0:83332014-06-02 22:08:30 init message: loading block index...2014-06-02 22:08:30 opening leveldb in /home/ben/.bitcoin/blocks/index2014-06-02 22:08:31 io error: /home/ben/.bitcoin/blocks/index: invalid argument2014-06-02 22:08:31 : error opening block database.do you want to rebuild the block database now?2014-06-02 22:08:31 aborted block database rebuild. exiting.2014-06-02 22:08:31 shutdown : in progress...2014-06-02 22:08:31 stopnode()2014-06-02 22:08:31 shutdown : done</t>
  </si>
  <si>
    <t>2014-06-02T22:54:55Z</t>
  </si>
  <si>
    <t>no, this is leveldb reporting that an internal system call returned with an error status indicating that an invalid argument was passed.i assume that the samba filesystem does not offer certain functionality that leveldb requires of its databases, such a certain types of locking, syncing or mmaping.</t>
  </si>
  <si>
    <t>2014-06-02T23:02:40Z</t>
  </si>
  <si>
    <t>ah, interesting ... nothing would surprise me with samba.  i'll be upgrading the server in a few days (also to slack 14.1) and try running it there with no vm and no samba and we'll see what happens.</t>
  </si>
  <si>
    <t>2014-06-02T23:04:13Z</t>
  </si>
  <si>
    <t>closing, will raise a new issue if i suffer the same pain on a real system.</t>
  </si>
  <si>
    <t>2014-06-03T01:39:15Z</t>
  </si>
  <si>
    <t>looks like you were right, but there being more than one way to skin a cat i thought i'd leave this here in case anyone else had the same issue (which bound to happen the larger the blockchain gets):rather than try to mount a samba share containing the blockchain and related data if using a vm like me, do this:create a virtual disk on the file/network server.get virtualbox (or vmware or whatever) to see that.mount the disk image as normal.as far as the vm/os is concerned it's just an ordinary drive.this means you can do other nifty things to such a drive (like encrypt it with luks/dm-crypt).my work here is done ...  ;)</t>
  </si>
  <si>
    <t>2014-06-02T22:50:18Z</t>
  </si>
  <si>
    <t>irc user coryfields is helping me to troubleshoot this issue, trying to correlate it with potential locale problems. in this regard, i think the guide should better not advise to choose any locale/timezone during the host installation, or better a bug in separate project gitian-builder could be submitted to pretend that lxc environments never get polluted from parent</t>
  </si>
  <si>
    <t>2014-06-03T06:38:37Z</t>
  </si>
  <si>
    <t>yes, good point on using a locale independent sort everywhere. i already stumbled on that once but solved it some other way.can you submit this as a pull?</t>
  </si>
  <si>
    <t>2014-06-03T06:48:33Z</t>
  </si>
  <si>
    <t>@laanwj sure, let me couple this with a docs fix for #4269 in a single pr</t>
  </si>
  <si>
    <t>2014-06-03T09:55:30Z</t>
  </si>
  <si>
    <t>the docs fix is in that pr, let me know if we still want a commit for deterministic sort. it will help developers, but has surely less importance than the lc_* pollution issue.</t>
  </si>
  <si>
    <t>2014-06-11T05:05:28Z</t>
  </si>
  <si>
    <t>i am closing this since devrandom/gitian-builder#56 fixes this and other issues second a different approach</t>
  </si>
  <si>
    <t>2014-06-11T08:56:29Z</t>
  </si>
  <si>
    <t>i've also missed transaction popups in some cases, but found no reproducible bug.</t>
  </si>
  <si>
    <t>2014-06-30T15:17:35Z</t>
  </si>
  <si>
    <t>this is still happening with 0.9.2.1 and currently happening during a network sync... ìs this also true for you @laanwj?</t>
  </si>
  <si>
    <t>2014-07-31T08:00:49Z</t>
  </si>
  <si>
    <t>yes, you should usually make sure that you use the descriptors from the version that you are using, although there can be reasons not to, for example when testing new descriptors against a fixed version.ack with mentioning this in the document.</t>
  </si>
  <si>
    <t>2014-07-31T08:22:48Z</t>
  </si>
  <si>
    <t>this was fixed with #4279</t>
  </si>
  <si>
    <t>2014-06-01T08:09:59Z</t>
  </si>
  <si>
    <t>yes there are some limitations to the configuration at this point. @diapolo  has a pull open for a long time which may make this possible, see #2575. please help testing.</t>
  </si>
  <si>
    <t>2014-06-11T11:26:42Z</t>
  </si>
  <si>
    <t>@slacks42 did you test with my patch?</t>
  </si>
  <si>
    <t>2016-02-16T13:14:37Z</t>
  </si>
  <si>
    <t>2014-06-01T18:26:28Z</t>
  </si>
  <si>
    <t>by the way, the url for debian 7.4 iso is broken (https://github.com/bitcoin/bitcoin/blob/master/doc/gitian-building.md)it could be instead: http://ftp.at.debian.org/debian-jigdo/current/amd64/iso-cd/debian-7.4.0-amd64-netinst.isoalthough the torrent file is the probably the best way to retrieve these old releases for deterministically built software</t>
  </si>
  <si>
    <t>2014-06-02T13:09:35Z</t>
  </si>
  <si>
    <t>yes, the 7.4 link is broken. 7.5 should work just as well, though, the outer vm doesn't need to be deterministic.</t>
  </si>
  <si>
    <t>2014-06-03T09:54:00Z</t>
  </si>
  <si>
    <t>i am closing this with the provided rationale that the outer vm doesn't need to be deterministic. will keep this in mind for future experiments.</t>
  </si>
  <si>
    <t>2014-05-31T09:33:09Z</t>
  </si>
  <si>
    <t>there are known corruption problems on arm.</t>
  </si>
  <si>
    <t>2014-06-04T13:54:05Z</t>
  </si>
  <si>
    <t>i've run quite a few nodes on arm boxes and have never encountered corruption problems.the only thing that you shouldn't do is copy the leveldb database files between arm and x86, they are incompatible in subtle but messy ways (see #2293).</t>
  </si>
  <si>
    <t>2014-06-16T15:37:48Z</t>
  </si>
  <si>
    <t>thanks laanwj, i tried deleting all blocks and chainstate files and it still didn't work for me, it'd just fail in different ways errors were all related to the db.i'm building 0.9.2 now, will try with that.</t>
  </si>
  <si>
    <t>2014-08-22T11:29:02Z</t>
  </si>
  <si>
    <t>rippler how big is your db ?at which level ? **http://dailyjs.com/2013/04/19/leveldb-and-node-1/#%21</t>
  </si>
  <si>
    <t>2014-08-22T11:54:38Z</t>
  </si>
  <si>
    <t>sorry it's been 60+ days i think i waited for a week and then tried various things and messed the system up. i'll post back if i resurrect that system.i had several bugs at various stages so i can't remember which bug happened at which level, but i think at the very end when this happened i think blockchain was downloaded up to block 200k or thereabout (hopefully you can guess which level that is).</t>
  </si>
  <si>
    <t>misiek08</t>
  </si>
  <si>
    <t>2014-05-30T16:52:09Z</t>
  </si>
  <si>
    <t>do i really need to do something like:$block = $bitcoin-&gt;getblock($bitcoin-&gt;getblockhash($bitcoin-&gt;getblockcount() - 10));do{    $block = $bitcoin-&gt;getblock($block['nextblockhash']);    echo '&lt;textarea&gt;'.print_r($block, true).'&lt;/textarea&gt;';}while(isset($block['nextblockhash']));?</t>
  </si>
  <si>
    <t>2014-05-30T18:15:28Z</t>
  </si>
  <si>
    <t>yes, that's the right way. listsinceblock is a wallet rpc call and will only show information from your wallet. getblockhash/getblock can be used to get all information from blocks. .</t>
  </si>
  <si>
    <t>arowser</t>
  </si>
  <si>
    <t>2014-05-30T09:41:49Z</t>
  </si>
  <si>
    <t>don't worry about it, the orphan blocks in  dynamic memory, the size change by the orphan blocks counts, and the count is very low, you can see orphaned blocks count chart in https://blockchain.info/zh-cn/charts/n-orphaned-blocks</t>
  </si>
  <si>
    <t>2014-05-30T10:20:17Z</t>
  </si>
  <si>
    <t>if i understand it right, the problem occurs in some network environments when the node is catching up (e.g. doing an initial blockchain download) and is receiving new blocks that it can't connect yet (this will be fixed by headers-first sync when it's implemented). in that situation, the pseudo-orphaned blocks will quickly eat up all the memory of low ram machines. conversely, i've now read that for high ram machines, you may want to use an even higher maximum, to avoid the following inefficiency:...download orphandownload orphandownload orphanmax reached =&gt; drop random orphan block from memorydownload orphanmax reached =&gt; drop random orphan block from memorydownload orphanmax reached =&gt; drop random orphan block from memorydownload connectable block (hurray!)download orphanmax reached =&gt; drop random orphan block from memory....i'm submitting a pull request:</t>
  </si>
  <si>
    <t>2014-05-30T10:47:21Z</t>
  </si>
  <si>
    <t>@arowser confusion in terminology here.what the world has come to call orphaned blocks are blocks that are reorganized away. they're not invalid, they're just side branches of the chain that ended up winning.orphan blocks (as they are called in the source code) are blocks without parents. this is either because of an attack, or because we simply didn't download the parent yet. in the current implementation, those are held temporarily in memory while their parents are requested.</t>
  </si>
  <si>
    <t>2014-05-30T11:30:08Z</t>
  </si>
  <si>
    <t>rephrased the usage message to make it more clear what this options does.</t>
  </si>
  <si>
    <t>2014-06-02T01:10:39Z</t>
  </si>
  <si>
    <t>rather than forget about a random orphan block, how about it gets written to disk instead? this is what would happen anyway when physical memory limit is reached and virtual memory is used.if this were done it might not even be necessary to store any blocks in memory. why are they stored in memory anyway? we don't store parented blocks in memory.</t>
  </si>
  <si>
    <t>2014-06-02T06:37:51Z</t>
  </si>
  <si>
    <t>@rebroad they're only temporarily stored on purpose. persistent storage would allow filling up a node's disk with infinite number of orphan blocks in a dos attack. it would be better to just not download and store orphan blocks at all, which would be possible with headers-first download.</t>
  </si>
  <si>
    <t>2014-06-02T15:38:40Z</t>
  </si>
  <si>
    <t>to be honest i don't understand why so many orphan blocks are beingrequested. assuming a node is downloading blocks in parallel from eightpeers then about sixteen orphan blocks stored in memory should besufficient or else there's something going wrong. if a peer is sendingorphan blocks that haven't been requested and they don't look like thelatest mined blocks (i.e. children of the preceeding block sent withsufficient work, etc) then the node should be disconnected and the blocksdiscarded, imho.on jun 2, 2014 1:38 pm, "wladimir j. van der laan" notifications@github.comwrote:@rebroad https://github.com/rebroad they're only temporarily stored onpurpose. persistent storage would allow filling up a node's disk withinfinite number of orphan blocks in a dos attack. it would be better tojust not download and store orphan blocks at all, which would be possiblewith headers-first download.—reply to this email directly or view it on github#4253 (comment).</t>
  </si>
  <si>
    <t>2014-05-29T12:44:43Z</t>
  </si>
  <si>
    <t>we always created the optionsmodel before getting to appinit2, or at least for a very long time we've done so.what specific problem does this cause?</t>
  </si>
  <si>
    <t>2014-05-29T13:19:36Z</t>
  </si>
  <si>
    <t>if we soft set settings in optionsmodel, that will cause trouble with the networking related parameter interactions? think about -listen or -proxy for example... i stumbled upon this while looking into adding listen to the gui.</t>
  </si>
  <si>
    <t>2014-05-29T13:21:56Z</t>
  </si>
  <si>
    <t>the whole options handling is a mess at the moment. i think it needs to be redesigned, and consistently, so that handling is not all over the place like now. see also discussion in #4194.</t>
  </si>
  <si>
    <t>2014-05-29T15:13:45Z</t>
  </si>
  <si>
    <t>i believe the problem is that when processing the block, the header is already processed. this means that 290000's header is already in mapblockindex when its block data is processed. as that invokes checkblock, which on its turn invokes checkblockheader again, which calls getlastcheckpoint, which returns the block being verified itself, and then compares its parent against that, resulting in time seemingly going backward.two possible solutions:make getlastcheckpoint take the verification level of the mapblockindex passed into account, and ignore not-fully-validated ones (easier).pass chainactive to getlastcheckpoint instead of mapblockindex, which will never contain a block itself while it is still being verified (cleaner, imho).</t>
  </si>
  <si>
    <t>2014-05-29T15:47:09Z</t>
  </si>
  <si>
    <t>i'm probably wrong.</t>
  </si>
  <si>
    <t>2014-05-29T06:28:33Z</t>
  </si>
  <si>
    <t>looks related to (if not a duplicate) of #1613.</t>
  </si>
  <si>
    <t>ThePiachu</t>
  </si>
  <si>
    <t>2015-02-18T22:00:46Z</t>
  </si>
  <si>
    <t>if i'm not mistaken, bitcoin core 0.10 does now display vouts for listsinceblock, so this issue can be closed.</t>
  </si>
  <si>
    <t>2014-08-03T00:08:49Z</t>
  </si>
  <si>
    <t>@cozz this bug is still happening :(</t>
  </si>
  <si>
    <t>2014-08-03T00:10:34Z</t>
  </si>
  <si>
    <t>using qt v4.8.6 here with bitcoin core version v0.9.1.0-g026a939-beta (64-bit)</t>
  </si>
  <si>
    <t>2014-05-29T02:37:46Z</t>
  </si>
  <si>
    <t>sometimes it kills bitcoind without a visible asert failure.  sometimes bitcoind just misses the rpc entirely without any visible error and without killing bitcoind.</t>
  </si>
  <si>
    <t>2014-05-29T07:43:31Z</t>
  </si>
  <si>
    <t>setgenerate is marked as 'threadsafe' in the vrpccommands table. this means that a potential race can happen if it is not really thread-safe.you could try setting threadsafe to false (which will make it acquire all locks beforehand) to see if that fixes the issue.</t>
  </si>
  <si>
    <t>2016-02-16T13:17:55Z</t>
  </si>
  <si>
    <t>this is resolved by now. don't use setgenerate on regtest, use generate.</t>
  </si>
  <si>
    <t>2014-05-27T11:07:00Z</t>
  </si>
  <si>
    <t>this seems like a pretty obvious optimization, however, you'd have to figure out where an unordered map can be used safely. for example, find out which maps are never iterated over at all.in general if you want to improve performance i recommend to first profile before going on a wild goose chase. if we don't have concrete statistics that map lookups/insertions are a bottleneck anywhere, it may be wasted time to go over everything. in my profiles using valgrind here-and-there i don't remember seeing map functions anywhere near the top.also unordered_map is new in c++11. we don't use c++11 yet. boost also has an unordered_map which should be interface-compatible with the c++11 one (tr1), which can be used in the meantime.</t>
  </si>
  <si>
    <t>2014-06-08T23:04:49Z</t>
  </si>
  <si>
    <t>the one place where this would matter significantly is in ccoinsviewcache.i've been thinking about using boost::multi_index for that, to have it implement a cache that is both o(1) to lookup, but also maintains an lru list across entries. if the cache were split up in a dirty and a pure-cache part, it could even automatically discard non-dirty entries, until a given % of the cache is dirty, at which you flush. (instead of the current behaviour of flushing everything when the cache gets too large, and then dropping everything).</t>
  </si>
  <si>
    <t>kryptan</t>
  </si>
  <si>
    <t>2015-06-30T21:00:47Z</t>
  </si>
  <si>
    <t>while hash table has a constant complexity on average it has linear complexity in the worst case. this potentialy can be used for dos attack.</t>
  </si>
  <si>
    <t>2016-02-16T13:20:37Z</t>
  </si>
  <si>
    <t>this was done. closing.use boost::unordered_map for mapblockindex #4838use unordered_map for ccoinsviewcache with salted hash #4494</t>
  </si>
  <si>
    <t>2017-01-23T17:39:39Z</t>
  </si>
  <si>
    <t>i believe this is no longer the case since at least #5677 or earlier.</t>
  </si>
  <si>
    <t>2017-06-02T01:32:56Z</t>
  </si>
  <si>
    <t>could not reproduce with master.while true; do ./src/bitcoin-cli getinfo &amp;&amp; sleep 0.1; done./src/bitcoin-cli stopno delay.  synced node.loop dumped out the following immediately after the server stopped (as expected).(make sure server is running and you are connecting to the correct rpc port)error: couldn't connect to server: unknown (code -1)</t>
  </si>
  <si>
    <t>2016-02-16T13:15:49Z</t>
  </si>
  <si>
    <t>for some reason it continues processing after a bad allocation, crashing on an assertion failure later.duplicate of #7228.</t>
  </si>
  <si>
    <t>2014-06-28T12:44:36Z</t>
  </si>
  <si>
    <t>you're right. the formula in comments seems to imply that a single-byte push suffices.</t>
  </si>
  <si>
    <t>2014-06-30T23:03:24Z</t>
  </si>
  <si>
    <t>ha, good catch! i knew a few extra bytes would turn out to be a good idea.</t>
  </si>
  <si>
    <t>2014-05-23T15:54:53Z</t>
  </si>
  <si>
    <t>i'm really not looking forward to the misinformed "zomg bitcoin no longer beta!" noise no reddit that this may inspire, but — yea, from a purely practical perspective that notice makes people think they have the wrong version too often, so i agree.</t>
  </si>
  <si>
    <t>2014-05-23T15:55:24Z</t>
  </si>
  <si>
    <t>i liked "-dirty-beta".</t>
  </si>
  <si>
    <t>2014-05-23T15:57:23Z</t>
  </si>
  <si>
    <t>@gmaxwell true though that is a one-time cost.  the software is clearly production at this point, no matter how "beta" it may still be.</t>
  </si>
  <si>
    <t>2014-05-23T16:02:28Z</t>
  </si>
  <si>
    <t>@sipa that's the perfect illustration of why the suffix is wrong :)</t>
  </si>
  <si>
    <t>2014-05-23T16:21:25Z</t>
  </si>
  <si>
    <t>in my view it has to go away. there is a pretty standard convention in software release cycles, dev, alpha, beta, rc and stable. the use of beta is just wrong.</t>
  </si>
  <si>
    <t>2014-05-23T16:22:19Z</t>
  </si>
  <si>
    <t>yeah, agree.</t>
  </si>
  <si>
    <t>2014-05-24T08:58:18Z</t>
  </si>
  <si>
    <t>i agree, it should behave that way.</t>
  </si>
  <si>
    <t>2015-07-01T07:06:56Z</t>
  </si>
  <si>
    <t>@laanwj can close this. fixed in #6164</t>
  </si>
  <si>
    <t>2014-05-23T00:27:24Z</t>
  </si>
  <si>
    <t>have you looked in /src/qt for bitcoin-qt ?</t>
  </si>
  <si>
    <t>quantumpotato</t>
  </si>
  <si>
    <t>2014-05-23T00:32:22Z</t>
  </si>
  <si>
    <t>doh. thanks. based on the doc i expected it to be in the same directory.cheers!on thu, may 22, 2014 at 8:27 pm, michael ford notifications@github.comwrote:have you looked in /src/qt for bitcoin-qt ?—reply to this email directly or view it on githubhttps://github.com//issues/4216#issuecomment-43959763.</t>
  </si>
  <si>
    <t>2014-05-22T08:07:34Z</t>
  </si>
  <si>
    <t>this doesn't make sense to me. we already have a unit selection in the settings...</t>
  </si>
  <si>
    <t>2014-05-22T08:14:44Z</t>
  </si>
  <si>
    <t>yes, it is already possible to select a unit.i don't think automatic unit selection would be a good idea. having multiple units is confusing enough without the wallet willy-nilly switching between them.</t>
  </si>
  <si>
    <t>2014-05-21T20:41:58Z</t>
  </si>
  <si>
    <t>that account stuff should be removed asap...</t>
  </si>
  <si>
    <t>2014-09-24T22:37:03Z</t>
  </si>
  <si>
    <t>i would like to try and fix this low-priority issue, however, i'm not sure where to begin. (this is my first time trying to contribute to an opensource project.) what could i do to find where an issue is in the code?edit:when i tried to reproduce this, it did not work. is the issue already resolved? or something else?edit 2:i just thought of this and so i am currently looking at previously resolved issues in order to find where the code might be to fix this.</t>
  </si>
  <si>
    <t>2014-09-25T06:21:08Z</t>
  </si>
  <si>
    <t>the "setaccount" implementation in rpcwallet.cpp would be the place to start.</t>
  </si>
  <si>
    <t>2014-09-25T20:40:37Z</t>
  </si>
  <si>
    <t>okay, i have found it. thanks for the pointer. i will see what i can figure out to try and fix this.</t>
  </si>
  <si>
    <t>2014-10-09T00:25:54Z</t>
  </si>
  <si>
    <t>hey this issue is fixed. let's close it.are there many fixed issues that are still open?</t>
  </si>
  <si>
    <t>2014-10-09T10:36:33Z</t>
  </si>
  <si>
    <t>@ericshawlinux yes, possible. next time please use "fixes #4209" somewhere in your commit message, then it will get closed automatically.</t>
  </si>
  <si>
    <t>2014-10-09T12:32:36Z</t>
  </si>
  <si>
    <t>okay</t>
  </si>
  <si>
    <t>2014-05-19T20:35:54Z</t>
  </si>
  <si>
    <t>isn't there an issue tracker for your altcoin :-p?</t>
  </si>
  <si>
    <t>2014-05-19T20:42:52Z</t>
  </si>
  <si>
    <t>if you don't receive any transactions with the wallet, you could just send the entire balance to a new wallet and use that new wallet file from now on. that's not really ideal from a privacy standpoint, but it's a solution. alternatively export all relevant private keys and import them into a new wallet, leaving those you don't need behind.</t>
  </si>
  <si>
    <t>2014-05-19T20:47:26Z</t>
  </si>
  <si>
    <t>you could try -zapwallettx. it will remove all transactions from the wallet and rescan them from the block chain. this may make the wallet smaller. after that you could compact the bdb file like this to get rid of empty space:cp wallet.dat wallet.dat.backupdb4.8_dump wallet.dat | db4.8_load wallet.dat.newmv wallet.dat.new wallet.dat</t>
  </si>
  <si>
    <t>2014-05-17T11:07:41Z</t>
  </si>
  <si>
    <t>#3791 already raised for this...</t>
  </si>
  <si>
    <t>2014-05-19T19:21:34Z</t>
  </si>
  <si>
    <t>closing as duplicate.</t>
  </si>
  <si>
    <t>2014-05-15T07:36:21Z</t>
  </si>
  <si>
    <t>0.9.2 is more stable, as it is planned to be released as a release.master is going to be 0.10.0 and is further away. that branch has more active development and can contain the riskier changes.</t>
  </si>
  <si>
    <t>2014-05-12T17:53:24Z</t>
  </si>
  <si>
    <t>are they all gone? any chance you've salvagewallet-ed this wallet? i have a testnet wallet that loses all its private keys after going through a salvage wallet.</t>
  </si>
  <si>
    <t>2014-05-12T17:58:02Z</t>
  </si>
  <si>
    <t>i think what may have happened is that getaddressesbyaccount is now listing addresses from my address book, and not just my own addresses.  i checked the transaction history in this wallet, and it appears that i still have the private key for any address that has received coins.  so perhaps the ones which are missing private keys never had them.i think getaddressesbyaccount used to only list addresses i owned.  has that behaviour recently changed?i don't think i've ever run salvagewallet.</t>
  </si>
  <si>
    <t>2014-05-12T18:13:41Z</t>
  </si>
  <si>
    <t>are they all gone?no, the last 2 lines i pasted shows one of the addresses still has its privkey available.  i replaced most of the output with [...], but the full privkey was reported.i also have a bunch of change addresses which have their privkeys available even though they're not listed in the getaddressbyaccount output.</t>
  </si>
  <si>
    <t>2014-05-13T04:37:11Z</t>
  </si>
  <si>
    <t>@dooglus using the account system together with labels in the gui can result in confused output by some commands, that has always been the case. they use the same underlying data structures in different ways. i'd strongly suggest you don't mix these usages. you can't lose keys that way, though.change addresses are never listed in getaddressesbyaccount output, as they are not assigned to an account.</t>
  </si>
  <si>
    <t>2014-05-13T14:55:19Z</t>
  </si>
  <si>
    <t>my initial confusion was a result of just using bitcoind.  i wasn't running the gui at all at that point.the thing i still don't understand is:$ bitcoind validateaddress n34mhljffrb6zrdyd9qbty8p5tvvby4kyq{    "isvalid" : true,    "address" : "n34mhljffrb6zrdyd9qbty8p5tvvby4kyq",    "ismine" : false,    "account" : ""}what does it mean for an address to have an 'account' when it's not 'mine'?  is that meant to ever happen?</t>
  </si>
  <si>
    <t>2014-05-13T15:06:10Z</t>
  </si>
  <si>
    <t>if you used the gui and edited address book labels, it can happen (as i said - labels and accounts use the same internal data structures), if you never used the gui it shouldn't happen.</t>
  </si>
  <si>
    <t>2014-05-13T15:08:19Z</t>
  </si>
  <si>
    <t>oh, i see.  that's probably it then.  thanks.</t>
  </si>
  <si>
    <t>7queue</t>
  </si>
  <si>
    <t>2014-05-16T21:42:31Z</t>
  </si>
  <si>
    <t>expected results versus observed results from linux command line, no guiused?./bitcoin-cli listaccounts{"" : 0.00000000}is that an account?./bitcoin-cli getaccountaddress ""myujlnadastqdgvuqcxubhvi5hqrcgefyausing getaccountaddress with "" as returned by listaccounts creates anaccount """"?./bitcoin-cli listaccounts{"" : 0.00000000,"""" : 0.00000000}if i then issue getaccountaddress with '' another account is created./bitcoin-cli getaccountaddress ''mmrkyfinhrmnx3jzmn2xq5eeechekb35da./bitcoin-cli listaccounts{"" : 0.00000000,"""" : 0.00000000,"''" : 0.00000000}to me it doesn't look like any keys have been lost, only that thename/label for "" can't be accessed from the command line?so, is "" an account? or is it used internal to contain the spent balance?i guess looking at the code will answer my question. i was wondering thesame thing about the keys.8 )on tue, may 13, 2014 at 11:08 am, chris moore notifications@github.comwrote:oh, i see. that's probably it then. thanks.—reply to this email directly or view it on githubhttps://github.com//issues/4178#issuecomment-42967549.</t>
  </si>
  <si>
    <t>2014-05-11T08:29:19Z</t>
  </si>
  <si>
    <t>we'll need a bit more information than that. what is in debug.log, for starters?</t>
  </si>
  <si>
    <t>ColErr</t>
  </si>
  <si>
    <t>2014-05-11T16:16:01Z</t>
  </si>
  <si>
    <t>error: disconnectblock() : undo data overwriting existing transactionerror: verifydb() : *** coin database inconsistencies found (last 5 blocks, 104235 good transactions before that)that seems to be the problem... can i just delete the database and let it build a brand new one?</t>
  </si>
  <si>
    <t>2014-05-11T16:29:19Z</t>
  </si>
  <si>
    <t>this looks like database corruption. it may be caused by downgrading from 0.9.x code to 0.8.x code, too.you can run with -reindex to rebuild the database.</t>
  </si>
  <si>
    <t>2014-05-11T03:44:00Z</t>
  </si>
  <si>
    <t>the required fee on a transaction will ultimately be decided by miners on a per-miner basis (each miner can choose their own policy).  afaik you can't force a fee policy on miners without soft forking.  an economically rational miner will be awarding their scarce resource - block space - to the highest bidders.i think the incentives are right at the moment.  fixed fees make larger transactions cheaper on a percentage basis, which encourages maximum transaction volume through the blockchain, meaning that cheaper transactions will be the first to be pushed off-blockchain if it becomes unaffordable.  subsidising blockspace for cheaper transactions flips this on its head and doesn't make economic sense for miners nor technical sense for scaling.</t>
  </si>
  <si>
    <t>2014-05-11T03:58:24Z</t>
  </si>
  <si>
    <t>yeah, this shouldn't be a code issue, but a proposed policy patch provided to miners...</t>
  </si>
  <si>
    <t>2014-05-11T04:01:58Z</t>
  </si>
  <si>
    <t>i'm not sure why a hard fork would be necessary if bitcoind software rejects transactions without the appropriate fee. :/furthermore the statement "fixed fees make larger transactions cheaper on a percentage basis" conflicts with the statement "economically rational miner[s] will be awarding their scarce resource ... to the highest bidders." it would seem to me that "highest bidders" has nothing to do with "fixed fees" at all. :/i'm also wondering about the statement "encourages maximum transaction volume through the blockchain" is this the goal? i thought the goal was to achieve some sort of homeostasis vis a vis transaction volume and fees.also it would seem that providing for a fee schedule which conforms with bitcoin's goals would be the priority here rather than having miners dictate fees. if miners are the priority then why not allow them to dictate block rewards? you seem to have the cart before the horse here -- set the fees and have the mining community adjust as they have and will to block rewards.the proposal i've put forward achieves a somewhat stable transaction fee regardless of the transaction amount or bitcoin price. only outliers (very large recent inputs and very small old inputs) are subject to a non-standard fee.</t>
  </si>
  <si>
    <t>2014-05-11T04:14:18Z</t>
  </si>
  <si>
    <t>sorry, i should have said soft fork not hard forkby fixed fee, i mean paying for the transaction size regardless of the amount transacted.  i guess "fixed" is not the best term.i'm also wondering about the statement "encourages maximum transaction volume through the blockchain" is this the goal?it's not necessarily a goal but it's the result of bidding over the scarce resource (block space) rather than having miners effectively subsidise cheaper transactions out of their own generosity.  although i personally believe that maximising btc volume transacted on-blockchain is the best outcome (arguably it allows the blockchain to secure the most economic activity possible), it's not very relevant to this proposal.  it's up to miners to decide.</t>
  </si>
  <si>
    <t>2014-05-11T04:16:04Z</t>
  </si>
  <si>
    <t>can you explain why we're embracing the concept that fees are dictated by miners but block rewards aren't?</t>
  </si>
  <si>
    <t>2014-05-11T04:20:32Z</t>
  </si>
  <si>
    <t>can you explain why we're embracing the concept that fees are dictated by miners but block rewards aren't?that's how bitcoin works.  block reward rules are enforced by every validating node,   however, validation does not force any fee policy, so miners are free to include whatever transactions they want in their blocks.  there are no rules that require the inclusion or exclusion of any valid transactions in a block.</t>
  </si>
  <si>
    <t>2014-05-11T04:45:18Z</t>
  </si>
  <si>
    <t>i have no idea why you're repeatedly referencing validation of blocks. as i understand it the reference implementation will refuse to accept or relay transactions which don't meet certain criteria. this is the stage where fees should be -- and, as i understand it, currently are -- enforced.i understand that miners don't need to include transactions in a block if they don't want to, yet a fee schedule is still currently in place pre-validation. i'm talking about future-proofing this fee schedule.if the fees are dictated by miners then the proposition we'll be giving the users is "the fees were this much last month, this is what they are today, who knows what they'll be tomorrow -- good luck." it is a much better idea to have a predictable fee schedule, easily calculated pre-transaction. then miners can choose to participate or not, just as they do today.</t>
  </si>
  <si>
    <t>2014-05-11T09:06:47Z</t>
  </si>
  <si>
    <t>bitcoin is a consensus protocol. that means that every two nodes must be able to independently judge whether a block is valid, and come to the exact same conclusion. if two nodes disagree about whether a block is valid or not, they ignore each other (assuming the other is trying to attack them by serving invalid data). this means that if two groups of nodes with different rules both have hash power, but the larger of the two groups produces blocks the other side considers invalid, you get a blockchain fork. both groups start working in their own world, ignoring the rest. this is a disaster: every coin that existed before the split can be spent once on each side.a "soft fork" is a change to the protocol rules that only makes things invalid that were previously valid. a soft fork is safe (doesn't actually cause the blockchain to fork) as long as majority of the hash power enforces the new rules.a "hard fork" is a change to the protocol rules that does anything else (change serialization, makes thing valid that would previously be invalid, ...). a hard fork requires every full node in the world to upgrade (not just the majority, and not just miners). those who don't will inevitably end up with their own (slowly growing) chain.a policy is a rule that does not change the validity of blocks, and can't otherwise cause forks. these are usually about transactions, rather than blocks (as transactions are independent, and don't require the world to agree about any state). they include dos protections, acceptance rules for entering the mempool, the scheduling miners use to put transactions into blocks, ...currently, the fee structure is a policy. you can change it in your client, and nothing will break. to an extent, every node in the network can change the policy to something they like, and things wouldn't break. the network wouldn't necessary keep working well, but at least nodes wouldn't start disagreeing about the state of the world.to do what you want - enforce a fee structure - you must make them a consensus rule. just implementing it as a transaction relay policy isn't enough: miners can just run different code, and as policy can't change the validity of a block, every node would need to accept those blocks, even if they don't like the transactions in it.turning the fee rules into a consensus rule is technically possible. it would be a soft work (you want nodes to reject blocks that don't follow the fee rules), and that has associated risks. the only question is whether we want this to be a consensus rule. if we'd ever want to undo it, it would need a hard fork, so we better be sure about it.in my opinion, it's such a dramatic change about the properties of the system (especially, future properties) that it would be a violation of the implied "social contract" of the system. however, that's not a very strong argument if it solves an actual or perceived problem.more technically: how do you deal with decreasing subsidy? who will pay miners for network security if the subsidy doesn't, and more is required than what your fee rules define? we don't know the future of the system, or for what kind of transactions it will be used. maybe it will be many low-value transactions, maybe it will be few high-value transactions. yes, variable fees are an inconvenience, but i don't think forcing a fee schedule is the solution. over time, i think we'll see a fee market develop, but people live with changing gasoline prices too, no?</t>
  </si>
  <si>
    <t>2014-05-11T09:09:52Z</t>
  </si>
  <si>
    <t>in any case, this is a discussion for the mailing list as it would affect much more infrastructure than just the reference client, and you'll need very wide agreement that it is a good idea to pull off (without risking forks).</t>
  </si>
  <si>
    <t>2014-05-11T10:37:42Z</t>
  </si>
  <si>
    <t>i have no idea why you're repeatedly referencing validation of blocks. asi understand it the reference implementation will refuse to accept or relaytransactions which don't meet certain criteria. this is the stage wherefees should be -- and, as i understand it, currently are -- enforced.you are making the assumption that transactions must be relayed through thea reference implementation node when actually it can be sent directly to aminer and mined thus bypassing the relay rules of nodes. that is whyconcensus among miners matters.</t>
  </si>
  <si>
    <t>2014-05-11T17:33:40Z</t>
  </si>
  <si>
    <t>sipa: why would it not require a hard fork to implement yet require one to remove?also, the formula would rely on the percentage, which could be changed just like the base fixed fee is now.i think determining the proper percentage would take some research and discussion, but once implemented wouldn't need to be changed, ever. it would need to be set so that bitcoin most "regular" bitcoin transactions have a very low fee compared to alternatives, just as they do now, yet would support the necessary mining infrastructure. knowing what is "necessary" is up for debate.once the percentage was set then, again, we have a policy which is predictable which miners can choose to participate in or not.here is the key takeaway: right now miners are rewarded with new coins. nobody is in the mining business to make money with transaction fees. once they are they need certainty. transaction fees to miners are currently uncertain because they are fixed and therefore have little relation to a bitcoin's value -- and "standard" fees need to constantly chase a bitcoin's value and be changed. by implementing a percentage-based fee structure fees now become predictable for miners and they can plan, just as they can reasonably plan now for block reward halving. this in addition to the certainty that is gained by bitcoin "users."certainty is good. :)</t>
  </si>
  <si>
    <t>2014-05-12T06:57:59Z</t>
  </si>
  <si>
    <t>this kind of big changes that uproot the entire system should be discussed on the mailing list, not here. the scope of this bug tracker is technical issues with the bitcoin core implementation.</t>
  </si>
  <si>
    <t>2014-05-12T08:29:53Z</t>
  </si>
  <si>
    <t>@pgrigor adding an extra rule that only makes previously valid things invalid only needs a soft fork (all old nodes will accept the new blocks), but removing it or changing it requires a hard fork (old nodes would reject new blocks, so they must all be upgraded before the change can happen).the rest is indeed a discussion for the mailing list.</t>
  </si>
  <si>
    <t>2014-05-12T10:05:22Z</t>
  </si>
  <si>
    <t>why is a fork a disaster? it's part of the design of bitcoin and isn'tnecessarily a bad thing.</t>
  </si>
  <si>
    <t>2014-05-12T10:10:59Z</t>
  </si>
  <si>
    <t>if someone was to submit a pull request that provided a command line optionthat allows full nodes to choose not to relay blocks created by overlygreedy miners, perhaps based on the suggestions in this issue, would it beconsidered for inclusion by the core developers?</t>
  </si>
  <si>
    <t>2014-05-12T10:12:11Z</t>
  </si>
  <si>
    <t>@rebroad i should have been more specific. i'm not talking about the occasional 1 or 2 deep fork caused by simultaneous mining, which gets resolved automatically. nodes that disagree about the rules (intentionally, or because of an implementation bug) never resolve - they just consider each other's blocks invalid and keep ignoring them forever.</t>
  </si>
  <si>
    <t>2014-05-12T10:14:17Z</t>
  </si>
  <si>
    <t>@rebroad not relaying blocks is silly. as a node in the network you have every reason to relay blocks that you accept yourself (as you want other nodes to accept them too), and we don't relay blocks we don't consider part of the best chain ourselves. if your suggestion is to not accept blocks that seem "greedy", no, that would cause permanent forks as described above.</t>
  </si>
  <si>
    <t>2014-05-12T10:22:10Z</t>
  </si>
  <si>
    <t>i'm proposing a "reluctantly accept" feature in that it accepts the blockreluctantly and indicates this in the gui but didn't assist in itspropagation hoping that instead a more savory block instead takes itsplace. this certainly could be a way to really start giving some power tothe node operators who aren't also miners, or at least, let them feel theyhave some say whether practically it makes a significant difference or not.it'd be a win-win imho and would encourage more full node operators byempowering them with more of a say in the evolution of bitcoin.</t>
  </si>
  <si>
    <t>2014-05-10T10:42:19Z</t>
  </si>
  <si>
    <t>as it affects the whole network and not just our implementation, please use the bitcoin-dev mailing list for this kind of discussion.</t>
  </si>
  <si>
    <t>2014-05-10T11:37:21Z</t>
  </si>
  <si>
    <t>also (as discussed on irc), the 350k limit is just a default setting. it doesn't require a hardfork or any coordination. miners can set it as they like.</t>
  </si>
  <si>
    <t>2014-05-09T18:01:00Z</t>
  </si>
  <si>
    <t>one thing such a feature should have is the ability to take a list of transactions— since you may need to also provide the parents which you also don't want to broadcast yet.an interesting question is should it be validating against the blockchain or against the memorypool?</t>
  </si>
  <si>
    <t>sidazhang</t>
  </si>
  <si>
    <t>2014-05-09T19:31:23Z</t>
  </si>
  <si>
    <t>+1 on taking a list of transactionsi feel that it should be validated against the memorypool. in other words, if verifyrawtransaction returns true, then it should be also propagatable with sendrawtransaction</t>
  </si>
  <si>
    <t>2015-08-24T17:23:24Z</t>
  </si>
  <si>
    <t>i agree with the general idea, and think this could be pretty useful.while "decoderawtransaction" can be used to check the structure of transactions, and in a hacky way "signrawtransaction" can be used to verify scripts and signatures, it's feels more like an incomplete workaround.a few random use cases that come to my mind, more or less related to this topic:user doesn't want to run a node (for whatever reason), and instead uses a third party api provider; bitcoin core could be used to double check the results, at least to some degreeuser wants to know which inputs are signed in a partially signed transactionuser signs a raw transaction offline, and wants to verify the signatures on another machine, before moving the signing keys on paper back to a vaultuser receives a time-locked refund transaction, say for example from greenaddress.it, and wants to ensure the refund transaction is validsomeone fools blockchain.info' pushtx api and "spoofs" a transaction, seemingly spending satoshi's coins; bitcoin core could again be used to double check, whether it really may have happenedin the broader context: user wants to verify that a transaction is really included in a block (although this may already be covered by "verifytxoutproof")related to the first point is a discussion over at cryptoconsortium/ccss#15, which indicates that relying on external api providers seems to be pretty common.it should probably be differentiated between stateless and stateful verification (e.g. consider the mempool, or be able to check transactions to a limited degree with an unsynchronized offline client).</t>
  </si>
  <si>
    <t>2016-02-16T16:23:49Z</t>
  </si>
  <si>
    <t>we've discussed this on irc a while ago, and this still seems useful.one thing such a feature should have is the ability to take a list of transactions— since you may need to also provide the parents which you also don't want to broadcast yet.yes, it should definitely be able to take a list of transactions.an interesting question is should it be validating against the blockchain or against the memorypool?probably either - should be a parameter, like for gettxout.</t>
  </si>
  <si>
    <t>2016-02-16T22:20:19Z</t>
  </si>
  <si>
    <t>what is intended by:validating against the mempooldo we mean simply checking it against policy? (no double spends,  rbf, yada yada)</t>
  </si>
  <si>
    <t>2016-02-17T06:26:48Z</t>
  </si>
  <si>
    <t>for information, such feature would be very useful for ln.there is several rule (like dust one) which can make a tx commitment unbroadcastable. this would result into theft.if such function existed, a ln node would just have to check verifyrawtransaction before releasing the revocation hash of the previous commitment.</t>
  </si>
  <si>
    <t>2016-02-17T12:16:16Z</t>
  </si>
  <si>
    <t>do we mean simply checking it against policy? (no double spends, rbf, yada yada)see it as the difference between 'take into account 0conf' (blockchain+mempool) and 'don't take into account 0-conf' (blockchain).</t>
  </si>
  <si>
    <t>2016-02-18T09:58:11Z</t>
  </si>
  <si>
    <t>see #7552</t>
  </si>
  <si>
    <t>2018-06-24T00:11:21Z</t>
  </si>
  <si>
    <t>see #11742</t>
  </si>
  <si>
    <t>2014-05-09T08:01:38Z</t>
  </si>
  <si>
    <t>ok, the problem seems to be that the boost::asio::io_service destructor waits for the acceptors to finish (on windows, with this version of boost). this never happens as they are not cancelled. same for the timers, i think.</t>
  </si>
  <si>
    <t>2014-05-09T08:04:19Z</t>
  </si>
  <si>
    <t>added a commit to #4142 to solve this.</t>
  </si>
  <si>
    <t>2014-05-09T02:01:52Z</t>
  </si>
  <si>
    <t>nak. trivial disk exhaustion dos attack. headers first doesn't ever download orphan blocks.</t>
  </si>
  <si>
    <t>2014-05-09T05:41:47Z</t>
  </si>
  <si>
    <t>well in principle it could store the current orphans (up to the allowed maximum) on shutdown and load them back when restarting.but indeed, the solution would be the other way around, to not request and store orphans at all.</t>
  </si>
  <si>
    <t>2014-05-09T10:21:19Z</t>
  </si>
  <si>
    <t>the whole fact that we have orphan blocks is because we cannot validate anything from blocks that are downloaded out of order (=oprhans). with headers-first validation, we will always know the headers for every block we download in advance, so they will be partially validated ahead of time.headers-first won't remove out-of-order blocks, but as their parents' (headers) will be known before, they won't be considered orphans anymore, and we will store them on disk, and process them fully when the data for all their parents is available as well.so in a way, headers-first will accomplish what you're asking. not by storing orphans, but by no longer needing to consider out-of-order blocks as orphans.</t>
  </si>
  <si>
    <t>2014-05-08T17:56:46Z</t>
  </si>
  <si>
    <t>can you elaborate in what you are doing exactly?</t>
  </si>
  <si>
    <t>einewton</t>
  </si>
  <si>
    <t>2014-05-08T18:00:01Z</t>
  </si>
  <si>
    <t>i've tested this many times before in previous 0.8 versions, and now when i try to print the genesis block (not changing anything), i get a segmentation fault (core dumped)doing the whole finding the find nnonce ==0 loop    hashgenesisblock = genesis.gethash();    while (hashgenesisblock &gt; bnproofofworklimit.getuint256()){        if (++genesis.nnonce==0) break;        hashgenesisblock = genesis.gethash();    }chainparams.cpp -&gt; genesis.print();i see this method still exists in core.cpp so i know it's not a method taken out or no comments about it being deprecated...</t>
  </si>
  <si>
    <t>2014-05-08T18:10:00Z</t>
  </si>
  <si>
    <t>is this some altcoin-genesis-block-creating code?  there is no genesis.print or genesis-incrementing nonce in bitcoin core.</t>
  </si>
  <si>
    <t>2014-05-08T18:27:44Z</t>
  </si>
  <si>
    <t>it's used to re-create the bitcoin genesis block, yes... thanks for verifying that there is no .print method in the bitcoin core. i thought that it might have been broken due to a change from 0.8 to 0.9</t>
  </si>
  <si>
    <t>2014-05-08T18:31:56Z</t>
  </si>
  <si>
    <t>there is a print() method in cblockindex and cdiskblockindex. i still have no clue what code you're talking about, where the variable genesis is declared, what type it is, or where exactly it segfaults.</t>
  </si>
  <si>
    <t>2014-05-08T18:40:10Z</t>
  </si>
  <si>
    <t>thanks sipa,it's the print() method in cblockindex that it's occurring.. i haven't tracked down on what line it's occurring.i'll get back with that info...i have to say guys, i'm very impressed with the responses and quickness that is represented here. thanks for taking the time to look at this with me, even if it's just some benign occurrence that i'm experiencing.</t>
  </si>
  <si>
    <t>2014-05-08T18:42:14Z</t>
  </si>
  <si>
    <t>closing this unless you actually have a problem to report.</t>
  </si>
  <si>
    <t>2014-05-07T20:22:02Z</t>
  </si>
  <si>
    <t>overwriting lc_all with a fixed value is quite an ugly solution (busybox may not use locales, but we do).isn't there something more specific that can be done about the boost error?</t>
  </si>
  <si>
    <t>2014-05-07T20:40:17Z</t>
  </si>
  <si>
    <t>i tried catching the error &amp; then setting the environment without success</t>
  </si>
  <si>
    <t>2014-05-07T20:55:55Z</t>
  </si>
  <si>
    <t>is this caused by the use time_input_facet in decodedumptime in rpcdump.cpp?</t>
  </si>
  <si>
    <t>2014-05-07T21:04:32Z</t>
  </si>
  <si>
    <t>this error is thrown in appinit() - setting lc_all in appinit2() did not fix the problem</t>
  </si>
  <si>
    <t>2014-05-07T21:10:10Z</t>
  </si>
  <si>
    <t>if your system doesn't use locales, then setlocale(any, "" or null) should simply return "c", and setlocale(any, anything else) should return null. if that is causing problems in boost or bitcoind, those problems should be fixed rather than forcing the "c" locale.</t>
  </si>
  <si>
    <t>2014-05-07T21:17:30Z</t>
  </si>
  <si>
    <t>this was in bitcoinrpc.cpp in the namecoin sources but it did not force a c localestring locale(setlocale(lc_time, null));</t>
  </si>
  <si>
    <t>2014-05-07T21:25:19Z</t>
  </si>
  <si>
    <t>you keep talking about namecoin.do we, in the current master version of bitcoin, have anything that generates this error?if so, where is it raised? where does the exception originate from? it must be some usage of boost. can we avoid that, maybe by passing in our own locale object instead of using the system one?edit: i see we indeed use setlocale here: https://github.com/bitcoin/bitcoin/blob/master/src/rpcprotocol.cpp#l52 . that's not thread-safe at all. but it appears that the exception is raised at at start-up, so it cannot be caused by that.</t>
  </si>
  <si>
    <t>2014-05-07T21:49:46Z</t>
  </si>
  <si>
    <t>the exact error in bitcoin is:terminate called after throwing an instance of 'std::runtime_error'  what():  locale::facet::_s_create_c_locale name not validaborted</t>
  </si>
  <si>
    <t>2014-05-07T21:51:50Z</t>
  </si>
  <si>
    <t>and which code throws it?</t>
  </si>
  <si>
    <t>2014-05-07T21:56:25Z</t>
  </si>
  <si>
    <t>just running 'bitcoind --help' is enough to generate the error - any command will generate the same error on a machine without locales.a default c locale should be set.</t>
  </si>
  <si>
    <t>2014-05-07T21:59:50Z</t>
  </si>
  <si>
    <t>i don't want an ugly workaround hack unless we know what code throws this error, and that there is no other way to avoid the problem.</t>
  </si>
  <si>
    <t>2014-05-07T22:06:00Z</t>
  </si>
  <si>
    <t>i don't understand how this happens in the first place: boost raises this error if it cannot find the selected locale.as @luke-jr says, the "c" locale is selected by default if you have not set another locale (so if lc_* is not set).where does it get this information from? can you show your environment?</t>
  </si>
  <si>
    <t>2014-05-07T22:15:27Z</t>
  </si>
  <si>
    <t>uclibc [~/packages/testing/x86]$ printenvpager=lessps1=\[\e[1;32m\]\h [\[\e[0m\]\w\[\e[1;32m\]]$ \[\e[0m\]term=xtermpath=/usr/local/sbin:/usr/local/bin:/usr/sbin:/usr/bin:/sbin:/binlang=en_us.utf-8shell=/bin/ashcharset=utf-8editor=nanoa c environment is not being set by default on bitcoin or namecoin - as already noted 'setlocale(lc_time, null)' does not force a c environment on busybox (alpine linux)</t>
  </si>
  <si>
    <t>2014-05-07T22:19:09Z</t>
  </si>
  <si>
    <t>lang=en_us.utf-8this may be the culprit if you don't have the en_us locale.can you try undefining it?</t>
  </si>
  <si>
    <t>2014-05-07T22:22:06Z</t>
  </si>
  <si>
    <t>it seems the way most software handles unknown locales is to ignore them. we should do the same...</t>
  </si>
  <si>
    <t>2014-05-07T22:32:02Z</t>
  </si>
  <si>
    <t>removing 'lang=en_us.utf-8' fixed the issue - so setlocale null does work - just need to handle unknown locales</t>
  </si>
  <si>
    <t>2014-05-07T22:33:25Z</t>
  </si>
  <si>
    <t>i managed to reproduce it by setting lc_all to a random value. it looks like boost::filesystem is raising this, line 975 in util.cpp is where it happens.#0  0x00007ffff66c1a30 in __cxa_throw () from /usr/lib/x86_64-linux-gnu/libstdc++.so.6#1  0x00007ffff6713677 in std::__throw_runtime_error(char const*) () from /usr/lib/x86_64-linux-gnu/libstdc++.so.6#2  0x00007ffff66df0c4 in std::locale::facet::_s_create_c_locale(__locale_struct*&amp;, char const*, __locale_struct*) () from /usr/lib/x86_64-linux-gnu/libstdc++.so.6#3  0x00007ffff66d42e9 in std::locale::_impl::_impl(char const*, unsigned long) () from /usr/lib/x86_64-linux-gnu/libstdc++.so.6#4  0x00007ffff66d530d in std::locale::locale(char const*) () from /usr/lib/x86_64-linux-gnu/libstdc++.so.6#5  0x00007ffff79ce2c2 in boost::filesystem::path::codecvt() () from /usr/lib/x86_64-linux-gnu/libboost_filesystem.so.1.54.0#6  0x00005555556e5bea in path&lt;char*&gt; (source=&lt;synthetic pointer&gt;, this=0x7fffffffd750) at /usr/include/boost/filesystem/path.hpp:139#7  getdefaultdatadir () at util.cpp:975#8  0x00005555556e79ed in getdatadir (fnetspecific=&lt;optimized out&gt;) at util.cpp:1014#9  0x000055555558bb0f in appinit (argc=2, argv=0x7fffffffddc8) at bitcoind.cpp:68#10 0x0000555555582a9a in main (argc=2, argv=0x7fffffffddc8) at bitcoind.cpp:180so it somehow uses the locale to determine the codec for filename conversion... you'd say it only needs the second part (utf-8) but meh...</t>
  </si>
  <si>
    <t>2014-05-07T22:53:04Z</t>
  </si>
  <si>
    <t>are filename encodings really supposed to be based on the current locale?!</t>
  </si>
  <si>
    <t>2014-05-07T22:58:10Z</t>
  </si>
  <si>
    <t>@luke-jr yes, that's one of the things that used to be determined by the locale. though these days, everything is utf-8.this seems to be the only workaround that works, up until now#ifndef win32    try    {        boost::filesystem::path::codecvt() // raises runtime error if current locale is invalid    } catch(std::runtime_error &amp;e)    {        setenv("lc_all", "c", 1); // force c locale    }#endifi've tried various other things i found in the boost and std documentation, but to no avail:std::setlocale(lc_all, "c");std::locale::global(std::locale("c"));boost::filesystem::path::imbue(std::locale("c"));</t>
  </si>
  <si>
    <t>2014-05-08T06:41:03Z</t>
  </si>
  <si>
    <t>i tried your solution with error trapping (on both bitcoin &amp; namecoin) but unfortunately it doesn't work. libboost exits on locale errors:terminate called after throwing an instance of 'std::runtime_error'  what():  locale::facet::_s_create_c_locale name not validhttps://svn.boost.org/trac/boost/ticket/9182https://svn.boost.org/trac/boost/ticket/9190</t>
  </si>
  <si>
    <t>2014-05-08T06:47:23Z</t>
  </si>
  <si>
    <t>try replacing std::locale() with boost::filesystem::path::codecvt() in the above</t>
  </si>
  <si>
    <t>2014-05-08T07:21:29Z</t>
  </si>
  <si>
    <t>see revised patch #4147 (comment)</t>
  </si>
  <si>
    <t>2014-05-09T17:48:00Z</t>
  </si>
  <si>
    <t>revised patch to also include bitcoin-qt:--- ./src/bitcoin-cli.cpp+++ ./src/bitcoin-cli.cpp@@ -53,6 +53,16 @@ int main(int argc, char* argv[]) {+    #ifndef win32+    try+    {+        boost::filesystem::path::codecvt(); // raises runtime error if current locale is invalid+    } catch(std::runtime_error &amp;e)+    {+        setenv("lc_all", "c", 1); // force c locale+    }+    #endif+     try     {         if(!appinitrpc(argc, argv))--- ./src/bitcoind.cpp+++ ./src/bitcoind.cpp@@ -166,6 +166,16 @@ int main(int argc, char* argv[]) {+    #ifndef win32+    try+    {+        boost::filesystem::path::codecvt(); // raises runtime error if current locale is invalid+    } catch(std::runtime_error &amp;e)+    {+        setenv("lc_all", "c", 1); // force c locale+    }+    #endif+     bool fret = false;     // connect bitcoind signal handlers--- ./src/qt/bitcoin.cpp.orig+++ ./src/qt/bitcoin.cpp@@ -445,6 +445,16 @@ #ifndef bitcoin_qt_test int main(int argc, char *argv[]) {+#ifndef win32+    try+    {+        boost::filesystem::path::codecvt(); // raises runtime error if current locale is invalid+    } catch(std::runtime_error &amp;e)+    {+        setenv("lc_all", "c", 1); // force c locale+    }+#endif+     /// 1. parse command-line options. these take precedence over anything else.     // command-line options take precedence:     parseparameters(argc, argv);</t>
  </si>
  <si>
    <t>2014-05-10T06:40:01Z</t>
  </si>
  <si>
    <t>let's move the workaround to a function instead of repeating it three times.</t>
  </si>
  <si>
    <t>2014-05-11T06:41:53Z</t>
  </si>
  <si>
    <t>setupenvironment() : #4174 (commits)</t>
  </si>
  <si>
    <t>2014-05-11T08:28:09Z</t>
  </si>
  <si>
    <t>there was an idea about adding some module with several runtime self-tests (/cc @laanwj @theuni). this could include testing the availability of ec support for secp256k1 in openssl.</t>
  </si>
  <si>
    <t>2014-05-11T08:28:29Z</t>
  </si>
  <si>
    <t>also, can you submit pull requests instead of patches as text in issues?</t>
  </si>
  <si>
    <t>2014-05-12T06:47:13Z</t>
  </si>
  <si>
    <t>@sipa #4081 is the issue for that; but this may be too early in the start process to do the self-tests. adding those tests in the beginning of appinit2() and sending an initerror() would allow giving a pop-up message in the gui.</t>
  </si>
  <si>
    <t>2014-05-12T16:47:46Z</t>
  </si>
  <si>
    <t>@itoffshore i've had several fights with busybox configs over locale data. it depends largely on your toolchain and whether things get installed properly or not (locale data from toolchain's gconv or iconv, etc). strace is helpful to see where it's looking and failing.there are also fun libc bugs like bionic's where setlocale(lc_all, null) returns null rather than the current locale, so if you're using some exotic libc, don't expect busybox to know all about it.it's worth keeping in mind also: if your shell specifies a locale that your c runtime can't provide, bitcoin is likely the least of your concerns.that said, the approach here seems to line up with what i've found to be the most reliable in the past: set lc_all to the c locale (which is iirc guaranteed), then use c++ locales when it's actually necessary.</t>
  </si>
  <si>
    <t>2014-05-12T16:53:23Z</t>
  </si>
  <si>
    <t>sorry, by busybox configs, i was referring to buildroot configs. i assume that busybox in this case comes from buildroot, but i suppose that's not necessarily true.</t>
  </si>
  <si>
    <t>2014-05-12T20:36:15Z</t>
  </si>
  <si>
    <t>this pull request seems to fix this bug for boost filesystem 2 &amp; 3 #4174 (commits)</t>
  </si>
  <si>
    <t>2014-10-27T14:51:49Z</t>
  </si>
  <si>
    <t>i'm still getting this error with a latest build... was the fix ever added to the master branch?terminate called after throwing an instance of 'std::runtime_error'what():  locale::facet::_s_create_c_locale name not valid</t>
  </si>
  <si>
    <t>2014-10-27T15:02:17Z</t>
  </si>
  <si>
    <t>it was applied at 5248ff4 - it fixed locales in busybox (&amp; should have fixed elsewhere too)</t>
  </si>
  <si>
    <t>2014-10-27T15:16:28Z</t>
  </si>
  <si>
    <t>i'm on ubuntu 12.04.1 lts.</t>
  </si>
  <si>
    <t>2014-10-27T15:55:36Z</t>
  </si>
  <si>
    <t>if setting 'export lc_all=c' in a terminal fixes it your old libboost library is not raising an error from std::locale();  in  src/util.cppmaybe you need http://packages.ubuntu.com/precise/libs/libboost-filesystem1.48.0</t>
  </si>
  <si>
    <t>2014-10-27T19:38:27Z</t>
  </si>
  <si>
    <t>that fixes it, but not permanently i guess..i updated libboost-filesystem1.48.0.. now let's see..</t>
  </si>
  <si>
    <t>2014-10-27T23:29:41Z</t>
  </si>
  <si>
    <t>yeah that's it. everytime i login i first have to run 'export lc_all=c' and than bitcoind works</t>
  </si>
  <si>
    <t>2014-10-27T23:49:44Z</t>
  </si>
  <si>
    <t>you could also put the command in ~/.bashrc or in /etc/profile or /etc/default/localewithout exporting lc_all - what does 'echo $lc_all' or 'locale' give for lc_all ? (maybe something else on your system is setting it to an incompatible value for bitcoin) - you would need to log off &amp; on again to test this.</t>
  </si>
  <si>
    <t>2014-10-29T23:34:59Z</t>
  </si>
  <si>
    <t>thanks."lc_all" is empty for some reason..</t>
  </si>
  <si>
    <t>2014-10-29T23:38:43Z</t>
  </si>
  <si>
    <t>it's normal for lc_all to be unset.</t>
  </si>
  <si>
    <t>2014-10-30T02:17:38Z</t>
  </si>
  <si>
    <t>ok.it is working with lc_all set to "c", so i guess that's ok for me.. i also don't need this node for long..</t>
  </si>
  <si>
    <t>adattudos</t>
  </si>
  <si>
    <t>2015-04-16T20:48:06Z</t>
  </si>
  <si>
    <t>this is still an open issue in 0.10.1rc2 even though 0.10.0 was fine in the same environment:exception: st13runtime_error       locale::facet::_s_create_c_locale name not valid       bitcoin in appinit()       terminate called after throwing an instance of 'std::runtime_error'  what():  locale::facet::_s_create_c_locale name not validaborted (core dumped)</t>
  </si>
  <si>
    <t>2015-05-06T22:10:29Z</t>
  </si>
  <si>
    <t>testing 0.10.1 there is no longer any environment regression.0.10.1 should also be patched as shown here to fix a segfault introduced in 0.10</t>
  </si>
  <si>
    <t>2015-05-25T16:21:49Z</t>
  </si>
  <si>
    <t>@laanwj not sure where to post, but afaik some change to locale handling was revert, which reintroduces a crash when chaning -txindex and aborting or when trying to abort qt startup during init phase in splash screen... too bad this is unfixed again :-/.</t>
  </si>
  <si>
    <t>2016-02-16T16:26:57Z</t>
  </si>
  <si>
    <t>is this issue fixed or still present in 0.12 / master?there have been more changes to this code since, so i suppose it is, but as the locale initialization is complex voodoo code there could always be an edge case.</t>
  </si>
  <si>
    <t>2016-02-16T16:37:05Z</t>
  </si>
  <si>
    <t>this issue has been fixed since 0.10.1 in alpine linux &amp; also with 0.11.x too.i will try building 0.12</t>
  </si>
  <si>
    <t>2016-02-16T16:41:09Z</t>
  </si>
  <si>
    <t>oh! if it was fixed back then i doubt it has come back now. just wonder why the issue was never closed then.but if you want to try on 0.12 just in case, thanks :)</t>
  </si>
  <si>
    <t>2016-02-16T16:45:28Z</t>
  </si>
  <si>
    <t>i no longer run a full node, so i never reported back.</t>
  </si>
  <si>
    <t>2016-02-16T17:44:29Z</t>
  </si>
  <si>
    <t>0.12 is fine too - this issue can be closed</t>
  </si>
  <si>
    <t>2014-08-26T23:06:01Z</t>
  </si>
  <si>
    <t>what if we had the tx fee go down by a decimal place every reward-halving? that might be a fairly accurate way to lower it.</t>
  </si>
  <si>
    <t>2014-08-26T23:23:21Z</t>
  </si>
  <si>
    <t>the fee isn't controlled by the software. it is decided by every miner's inclusion policy. nodes are now estimating what the prevalent fees are based on actual block inclusion delays to avoid having hardcoded fees at all. the relevant development effort is at #3959 and #4250.</t>
  </si>
  <si>
    <t>2014-08-26T23:28:43Z</t>
  </si>
  <si>
    <t>ah, my bad. thanks for explaining. i like where this is going with both of those commits merged. will be interesting to see how that plays out.</t>
  </si>
  <si>
    <t>2014-05-07T05:40:16Z</t>
  </si>
  <si>
    <t>seems there is an on click action, which doesn't work, when there is no qr code or such a thing.</t>
  </si>
  <si>
    <t>2014-05-07T06:07:24Z</t>
  </si>
  <si>
    <t>good catch</t>
  </si>
  <si>
    <t>2014-05-07T06:42:40Z</t>
  </si>
  <si>
    <t>see #4141</t>
  </si>
  <si>
    <t>2014-05-29T21:43:57Z</t>
  </si>
  <si>
    <t>this issue can be closed as it has been fixed.</t>
  </si>
  <si>
    <t>2014-05-06T19:09:10Z</t>
  </si>
  <si>
    <t>looks like verifydb needs a lock on cs_main.</t>
  </si>
  <si>
    <t>2014-05-07T13:16:17Z</t>
  </si>
  <si>
    <t>fixed through a475285</t>
  </si>
  <si>
    <t>2014-05-06T13:51:27Z</t>
  </si>
  <si>
    <t>can you add a link to the changelog?</t>
  </si>
  <si>
    <t>2014-05-06T13:55:12Z</t>
  </si>
  <si>
    <t>https://code.google.com/p/leveldb/source/detail?r=269fc6ca9416129248db5ca57050cd5d39d177c8#</t>
  </si>
  <si>
    <t>2014-05-06T16:17:48Z</t>
  </si>
  <si>
    <t>ah, thats the issue phantomcircuit was complaining about.</t>
  </si>
  <si>
    <t>2014-05-07T15:22:39Z</t>
  </si>
  <si>
    <t>full diff between 1.15 and 1.17:http://www.hastebin.com/badokuyuta.diffnot much changed. the significant changes seem to be in log_reader.cc.so, updating to this even for 0.9.2 is fine with me. i screw up every time with subtree merges, though, so i'd appreciate if someone can either provide me the steps or do a pull req :)</t>
  </si>
  <si>
    <t>2014-05-07T16:01:55Z</t>
  </si>
  <si>
    <t>ack for 0.9.2 update. i'll perform some crash testing before release.</t>
  </si>
  <si>
    <t>2014-05-10T07:20:22Z</t>
  </si>
  <si>
    <t>implemented in #4161.</t>
  </si>
  <si>
    <t>2014-05-06T11:43:33Z</t>
  </si>
  <si>
    <t>may be a non-issue.https://bugzilla.redhat.com/show_bug.cgi?id=1087195#c1"the bug only affects connections with the ssl_mode_release_buffers option set. this isn’t a compile option; it’s a runtime option set by the application."we don't set that option neither does qt.</t>
  </si>
  <si>
    <t>2014-05-09T09:43:51Z</t>
  </si>
  <si>
    <t>this doesn't affect us, also no new version of openssl has been released yet, so closing.</t>
  </si>
  <si>
    <t>2014-05-20T14:54:16Z</t>
  </si>
  <si>
    <t>hi laanwj.  i left you a message on irc but it might be better to track things here.i can devote some time to getting this feature implemented, but since i'm new to qt, it would really help me if you could sketch up a really basic design.  just some quick notes in terms of where the model code would go (is a new model class needed?), what gui widgets to use (qtableview?), and where/when to emit signals to update the gui.i've reviewed some previous patches to the debug console, ce14345 (network traffic graph), and 4d3dda5 (button to open debug.log), so i've gotten a feel for how the code is structured, but i still feel like i need some design notes for how to best implement this particular feature.btw when i say "design" i just mean the code design, not ui.  i'll just focus on getting the data to appear on a tab at first, then i'll post screenshots and we could iterate through the ui to get it right.thanks.</t>
  </si>
  <si>
    <t>2014-05-20T14:57:15Z</t>
  </si>
  <si>
    <t>it would also be nice if this window could show blocks currently beingdownloaded by each peer.</t>
  </si>
  <si>
    <t>2014-05-21T03:43:50Z</t>
  </si>
  <si>
    <t>@ashleyholman i took a look at this issue last week. i wanted to see how far i could go being a complete beginner in c++ and qt myself, so i dedicated some time to it. i probably won't be able to finish it, but i can tell you what i found in my quick investigation.a new model class is probably needed. i believe you can get it to work using the qstandarditemmodel class directly, but subclassing it is probably more elegant and maintainable. ui wise, i guess the best option is to place a qtableview under a new "connected peers" tab in the rpcconsole. for updating the view, you can hook initially to the notifynumconnectionschanged() signal and look at the code for getting the peers from the getpeerinfo function in src/rpcnet.cpp. this won't work for the final implementation though, because peers could change without changing the total number of them. you could modify the code in threadsockethandler from src/net.cpp to also notify when there are any peer changes, regardless of wether the number of connections changed or not.</t>
  </si>
  <si>
    <t>2014-05-21T05:00:54Z</t>
  </si>
  <si>
    <t>@federicobond thanks for this info.  much appreciated.  in regards to updating the view, another option would be to just do a full update of the table every 1 second, by calling the copynodestats() function that the "getpeerinfo" rpc command currently uses.  of course, the calls should only be made while the gui widget is visible.  this may or may not result in less overhead, depending on the amount of socket activity, but at least this would cap the overhead to o(vnodes.size()) per second, and wouldn't require modifying any of the network handling code to emit signals.</t>
  </si>
  <si>
    <t>2014-05-21T06:06:38Z</t>
  </si>
  <si>
    <t>@ashleyholman thanks for picking this up. you're on the right track. for polling node statistics it makes sense to just update them at regular intervals. indeed, to probe every second or so.like the other gui polling functions we'd want to make this poll optional. start the timer handler with a try_lock on cs_vnodes, and if you don't get the lock, skip this update this time. this avoids hanging the gui thread on the lock. you can release the lock immediately after copying the data.you could use the notifynumconnectionschanged() signal as @federicobond mentions to be notified when new nodes could be added or nodes disconnected instantly. this would introduce a possible dos risk because a node could connect/disconnect 100s of times per second, updating the table every time.(this is always a compromise; at some point with continuous or fast-changing statistics polling is preferable to change notifications; a thermometer that sends a message every time the temperature changes would clog up all bandwidth)just some quick notes in terms of where the model code would go (is a new model class needed?)maybe a peertablemodel that is part of the clientmodel. it could live in its own cpp/h files.what gui widgets to use (qtableview?)what gui to use is up to you :) in my mind there would be a table that shows the most important statistics for every node, and maybe a details window/pane that can show the nitty gritty details that don't fit into the table.indeed, using qtableview would be consistent with what is used for the transactions list, address lists, etc. it's also easiest to get a grid of information that way.@rebroad that would be useful, but i'd prefer if that is handled in a separate pull that adds that information to the rpc first.when first adding this to the gui let's show what is in getpeerinfo already, so that the change is manageable.</t>
  </si>
  <si>
    <t>1S3, SC8, SC2, SC1</t>
  </si>
  <si>
    <t>2014-05-05T13:02:19Z</t>
  </si>
  <si>
    <t>"not supported" does not mean "does not work" or "is unstable". it just means that the boost team doesn't do quality assurance for that platform.we do build windows releases using mingw/msys, but control which boost version is used, and test versions specifically.</t>
  </si>
  <si>
    <t>2014-05-05T13:37:05Z</t>
  </si>
  <si>
    <t>it's certainly possible to compile it in mingw. for the release builds, we use a mingw cross-compiler.boost is also compiled using mingw, we do need to apply this patch:https://svn.boost.org/trac/boost/raw-attachment/ticket/7262/boost-mingw.patchno idea if that is also necessary if you're building from windows. no one except @diapolo is doing that afaik.</t>
  </si>
  <si>
    <t>2014-05-05T13:52:52Z</t>
  </si>
  <si>
    <t>i'm building with mingw/msys on windows with the setup from the bitcointalk thread without problems (except for the unit tests not compiling) and without patches.there are even precompiled dependencies here (but with berkley db 5.1 since dogecoin switched to that with the switch to bitcoin 0.9).</t>
  </si>
  <si>
    <t>2014-05-05T14:00:14Z</t>
  </si>
  <si>
    <t>works perfectly for me, i have to edit 2 of the files (bootstrap.bat and tools\build\v2\engine\build.bat) to make sure it's using gcc instead of msvc. have been using this for ages!</t>
  </si>
  <si>
    <t>2014-05-05T17:11:03Z</t>
  </si>
  <si>
    <t>ok. got it - mingw is supported by boost and, hence, by bitcoin.but what about the boost's patch (https://svn.boost.org/trac/boost/raw-attachment/ticket/7262/boost-mingw.patch)? i though there are some formal agreed upon procedure... is there?</t>
  </si>
  <si>
    <t>2014-05-05T18:01:13Z</t>
  </si>
  <si>
    <t>well according to the people with actual experience building on windows you don't need that patch. we just need it for cross compilation from linux.</t>
  </si>
  <si>
    <t>2014-05-05T18:14:57Z</t>
  </si>
  <si>
    <t>ok. thanks. closing the issue.</t>
  </si>
  <si>
    <t>2014-05-05T06:42:32Z</t>
  </si>
  <si>
    <t>there have been various ideas and proposals for using a block chain for voting. search around a bit and there may be one that you can use.the github issue tracker is not the right place for these kinds of ideas, though. it is meant for issues relating to the current bitcoin core implementation. "replacing every government of earth" is a slight bit outside our scope.</t>
  </si>
  <si>
    <t>2014-05-05T02:18:28Z</t>
  </si>
  <si>
    <t>would have been useful if the debug.log had included the parts from before you forked.</t>
  </si>
  <si>
    <t>mariobgr</t>
  </si>
  <si>
    <t>2014-05-05T02:38:51Z</t>
  </si>
  <si>
    <t>i restarted the client before posting the issue, sorry. i have no idea where to look for old logs...</t>
  </si>
  <si>
    <t>2014-05-05T07:35:04Z</t>
  </si>
  <si>
    <t>2014-05-04 20:47:03 checkforkwarningconditions: warning: large valid fork found  forking the chain at height 284170 (0000000000000001ca4532061c5410c6acaf8fb47119b5ada2e9d421dacfed54)  lasting to height 299128 (0000000000000000502bb5f16c22ee26d66479a285d79fa33c48212e8cf8d0bd).chain state database corruption likely.so it thinks that the main chain is a fork. all new blocks that it receives are seen to be part of this fork, instead of the most-work chain. i wonder that it thinks to be the best chain, then?well,2014-05-02 18:36:58 loadblockindexdb(): hashbestchain=0000000000000001ca4532061c5410c6acaf8fb47119b5ada2e9d421dacfed54 height=284170 date=2014-02-04 19:53:15 progress=0.599675so it is on the main chain, not even on a perceived fork. no idea what went wrong here...</t>
  </si>
  <si>
    <t>2014-05-05T09:14:26Z</t>
  </si>
  <si>
    <t>might this be the same issue as #2726?</t>
  </si>
  <si>
    <t>2014-05-05T13:27:10Z</t>
  </si>
  <si>
    <t>yes, seems to be the case. not that #2726 is a single issue really - it's just "chain validation fails for some unexplained reason".</t>
  </si>
  <si>
    <t>2014-05-06T09:24:17Z</t>
  </si>
  <si>
    <t>#4064 looks very similar as well</t>
  </si>
  <si>
    <t>2014-05-06T22:27:10Z</t>
  </si>
  <si>
    <t>could be. i tried running with -reindex -par=1 and it got stuck at 15 weeks (instead of 12). cmd game me an i\o error (corrupted db) and crashed. same thing on my laptop (completely different hardware). should i try different version (32 bit perhaps) ?</t>
  </si>
  <si>
    <t>2014-05-13T08:32:00Z</t>
  </si>
  <si>
    <t>i got stucked in november 2013. reindex with par=1 fixed it.</t>
  </si>
  <si>
    <t>2014-05-05T22:02:44Z</t>
  </si>
  <si>
    <t>yes, we need this.it would also mean the blockchain database can become shared and system-wide, and be stored in /var/lib/bitcoin or something, instead of in home directories (which seems frowned upon, for such amounts of data).</t>
  </si>
  <si>
    <t>2014-05-06T07:30:10Z</t>
  </si>
  <si>
    <t>yes, sounds like a good plan. as we don't have to worry about the wallet here, everything can be public and shared.</t>
  </si>
  <si>
    <t>2014-05-06T08:43:41Z</t>
  </si>
  <si>
    <t>@drak you do realize that calling something 'trivial' is the same as volunteering to implement it?</t>
  </si>
  <si>
    <t>2014-05-09T23:20:21Z</t>
  </si>
  <si>
    <t>i've just introduced this to alpine linux. the bitcoin daemon runs under /var/lib/bitcoin as bitcoin:bitcoin using /etc/bitcoin.conf for configuration. the post install script generates a random user / pass / port for a new installation. the init script also enforces sensible permissions.via lxc 1.00+ it is possible to run an unprivileged alpine container on any linux (size 5mb)same is possible for namecoin</t>
  </si>
  <si>
    <t>2014-05-09T23:25:19Z</t>
  </si>
  <si>
    <t>hopefully you did not do what the debian package did at one point and use a non-cryptographic prng to pick those keys, making it trivial to guess the rpc credentials?</t>
  </si>
  <si>
    <t>2014-05-10T00:05:58Z</t>
  </si>
  <si>
    <t>do you consider /dev/urandom strong enough ?</t>
  </si>
  <si>
    <t>2014-05-10T00:23:20Z</t>
  </si>
  <si>
    <t>sure, but its how you use it that counts. link me to the code and i'll review it.</t>
  </si>
  <si>
    <t>2014-05-10T00:39:54Z</t>
  </si>
  <si>
    <t>it's the 2nd from last addition at http://lists.alpinelinux.org/alpine-devel/3710.htmluser is 32 char &amp; pass is 64 char</t>
  </si>
  <si>
    <t>2014-05-10T01:28:52Z</t>
  </si>
  <si>
    <t>@itoffshore cool. characters which need to be escaped in urls break some applications, i'd recommend leaving out the symbols. the ones bitcoin itself generates are just a base58 encoded 256-bit value. (i believe i've seen % and &amp; both cause problems, ! is sometimes annoying if specifying the strings on the command line). looks fine generally, the lack of error handling (e.g. /dev/urandom couldn't be opened, or something doesn't support the -c extension to head) might be concerning but bitcoin won't let you run with a too short rpcpassword.  sorry for the diversion. :)</t>
  </si>
  <si>
    <t>2014-05-10T01:55:28Z</t>
  </si>
  <si>
    <t>/dev/urandom doesn't block (/dev/random does block if there is not enough entropy) - as alpine uses busybox the command should work everywhere.</t>
  </si>
  <si>
    <t>2014-05-29T20:55:33Z</t>
  </si>
  <si>
    <t>the system service would concern a wallet-less build, so generating a safe rpcuser/pass is not of critical importance (and given that rpc listens on localhost only...).</t>
  </si>
  <si>
    <t>dugongsoftware</t>
  </si>
  <si>
    <t>2014-06-22T02:18:02Z</t>
  </si>
  <si>
    <t>@drak have you got it working?  i've tried registering as a windows service via sc. exe create but no luck.</t>
  </si>
  <si>
    <t>2014-06-25T16:02:47Z</t>
  </si>
  <si>
    <t>alpine linux has packages now for bitcoin / namecoin with both running as a service as bitcoin / namecoin user:groups. there are templates in lxc for alpine (a running alpine container is 5 meg in size) so it is simple to run bitcoin on any linux (or as a virtualbox service in windows).</t>
  </si>
  <si>
    <t>2014-09-15T02:03:49Z</t>
  </si>
  <si>
    <t>there is also a pr with upstart and openrc support #4611</t>
  </si>
  <si>
    <t>2014-09-17T00:44:50Z</t>
  </si>
  <si>
    <t>this (and pr #4611) is some nice work. is there any (official) effort to make an ubuntu (or other distro) package that includes it?(edit: i've seen the existing ppa repository and the current bitcoin package does not include any init scripts)</t>
  </si>
  <si>
    <t>2014-09-17T01:25:42Z</t>
  </si>
  <si>
    <t>on any linux distribution install lxc (ubuntu / debian / redhat / archlinux / opensuse have packages) &amp; create an alpine linux container (this is 5 meg in size).log in to the container (user = root &amp; password is empty) &amp; run:apk add bitcoinrc-update add bitcoin defaultrc-service bitcoin start&amp; bitcoin will run as user bitcoin. there is also a package for namecoin in alpine.for extra security &amp; complete isolation run an unprivileged container.ubuntu docs for lxc</t>
  </si>
  <si>
    <t>doll1</t>
  </si>
  <si>
    <t>2014-09-18T07:30:42Z</t>
  </si>
  <si>
    <t>nice work. would love to see a package for litecoin too.</t>
  </si>
  <si>
    <t>2015-10-27T11:03:32Z</t>
  </si>
  <si>
    <t>this is sufficiently done now (doc/init.md), thanks everyone, closing the issue</t>
  </si>
  <si>
    <t>2016-09-09T05:36:41Z</t>
  </si>
  <si>
    <t>what about running it as a service on microsoft windows? this doesn't seem to have been addressed.</t>
  </si>
  <si>
    <t>2016-09-09T08:02:13Z</t>
  </si>
  <si>
    <t>we don't have any active windows developers, so none of us will do that. but feel free to write a guide on that.</t>
  </si>
  <si>
    <t>2014-05-03T15:12:12Z</t>
  </si>
  <si>
    <t>primarily because of compatibility. we should be able to read wallets from the first version of bitcoin. using different databases would create a larger burden here.also, at least in my experience, leveldb databases seem to be less robust than berkeleydb ones and not as portable between platforms. the main advantage of leveldb is that it's faster - which makes it very suitable for the utxo/block chain indexes which can be rebuilt at any time anyway.that said, there is nothing holding people back from making a wallet backend that stores the keys in any other key/value database.</t>
  </si>
  <si>
    <t>2014-05-03T15:30:39Z</t>
  </si>
  <si>
    <t>thanks very much!</t>
  </si>
  <si>
    <t>2014-05-02T08:02:25Z</t>
  </si>
  <si>
    <t>it's not ideal, but it is extremely common in software development.if you change a .cpp or .h file the dependencies should be picked up automatically.however if the build system itself is changed (makefile.am, configure.ac, ...), it is frequently infeasible to detect the dependencies that need to be recompiled. and for example if some compiler flag was added, everything has to be recompiled either way.</t>
  </si>
  <si>
    <t>veox</t>
  </si>
  <si>
    <t>2014-05-09T12:17:23Z</t>
  </si>
  <si>
    <t>@rebroad, are you using ccache?</t>
  </si>
  <si>
    <t>2014-06-06T15:54:15Z</t>
  </si>
  <si>
    <t>non-recursive make is in, this can be closed. any case where a 'make clean' is now needed would be an individual bug.</t>
  </si>
  <si>
    <t>2015-05-18T11:24:12Z</t>
  </si>
  <si>
    <t>that indeed sounds like a bug. delete without a selection should not delete anything.</t>
  </si>
  <si>
    <t>2017-06-13T00:45:29Z</t>
  </si>
  <si>
    <t>this is no longer an issue. a new address is selected after one is deleted, and that is deleted if you click deleted.</t>
  </si>
  <si>
    <t>2014-04-30T05:38:54Z</t>
  </si>
  <si>
    <t>try doing a freshautogen.sh &amp;&amp; configure ... &amp;&amp; make clean &amp;&amp; makeit works fine for me, and did for the pulltester.</t>
  </si>
  <si>
    <t>2014-05-02T08:04:21Z</t>
  </si>
  <si>
    <t>raised #4118 to fix the root cause of this issue.</t>
  </si>
  <si>
    <t>2014-04-29T05:52:27Z</t>
  </si>
  <si>
    <t>the runtime library cannot find the .so file. there are [at least] two ways to specify the dynamic linker search path. the environment variable ld_library_path (only in that session) as well as (globally) adding the path to `/etc/ld.so.conf'.export ld_library_path="$ld_library_path:/usr/local/lib"in general: if you build berkeleydb from scratch, build only the static library (--with-static) not the shared one (--without-shared). it will not need the static library at runtime, which makes the executable more self-contained (this is the same as done for the gitian builds).closing this as it's more of a question than an actual issue.</t>
  </si>
  <si>
    <t>juanpastas</t>
  </si>
  <si>
    <t>2017-01-29T05:08:44Z</t>
  </si>
  <si>
    <t>on ubuntu, installing libdb5.3++ worked for me.</t>
  </si>
  <si>
    <t>Bitcoinera</t>
  </si>
  <si>
    <t>2018-02-23T20:16:36Z</t>
  </si>
  <si>
    <t>this worked for me too. thanks @juanpastas</t>
  </si>
  <si>
    <t>2018-03-30T04:50:59Z</t>
  </si>
  <si>
    <t>sudo add-apt-repository ppa:bitcoin/bitcoinsudo apt-get updatesudo apt-get install libdb4.8-dev libdb4.8++-dev</t>
  </si>
  <si>
    <t>mxicoderspl</t>
  </si>
  <si>
    <t>2018-04-08T02:27:33Z</t>
  </si>
  <si>
    <t>i have tried installation libdb4.8 but it throws following msg , any help then please write herepackage libdb4.8-dev is not available, but is referred to by another package.this may mean that the package is missing, has been obsoleted, oris only available from another sourcee: package 'libdb4.8-dev' has no installation candidatee: package 'libdb4.8++-dev' has no installation candidate</t>
  </si>
  <si>
    <t>bibz0r</t>
  </si>
  <si>
    <t>2018-04-16T20:49:31Z</t>
  </si>
  <si>
    <t>@scottie i had to do this first:sudo apt-get install software-properties-commonfor add-apt-repository to work./e oh noes, this issue is closed. didn't see that. :(</t>
  </si>
  <si>
    <t>2014-04-27T20:27:26Z</t>
  </si>
  <si>
    <t>i just tried the same in the console window of the qt app and it's even worse.  in there the input buffer stops accepting input at 32767 characters.  so i don't see any way at all of decoding the transaction to gain access to the scriptpubkey of the transaction output that was sent to me.i guess i could just use listunspent, since that includes the scriptpubkey.</t>
  </si>
  <si>
    <t>2014-04-27T20:29:39Z</t>
  </si>
  <si>
    <t>it would be useful if there was some way of decoding a transaction giving just the transaction id,getrawtransaction  1(see help getrawtransaction)</t>
  </si>
  <si>
    <t>2014-04-27T20:31:34Z</t>
  </si>
  <si>
    <t>huh!thanks.  :)</t>
  </si>
  <si>
    <t>2014-04-28T01:51:24Z</t>
  </si>
  <si>
    <t>this is not a limitation of the api, but of the way that you call it. the kernel has a maximum argument length (as you say), and qt has a maximum line length (both for sanity reasons).you can work around this with a python script that calls the rpc. for example, adapt contrib/bitrpc/bitrpc.py. i've done so succesfully in the past for very large transactions.(or you may could forego decoderawtransaction completely and use the transaction decoding in python-bitcoinlib)closing this as i don't see this as an issue with bitcoin core itself, and it can be easily worked around.</t>
  </si>
  <si>
    <t>dkaparis</t>
  </si>
  <si>
    <t>2014-04-26T20:49:44Z</t>
  </si>
  <si>
    <t>it appears that deleting the .lock file in the appdata/roaming/bitcoin directory solves the problem.i have a copy of the complete directory at the state causing the issue if needed.</t>
  </si>
  <si>
    <t>2014-04-27T11:13:09Z</t>
  </si>
  <si>
    <t>normally this message is caused by a database corruption, necessitating a -reindex. strange that just deleting the lock seemed to solve it.</t>
  </si>
  <si>
    <t>2014-06-09T04:38:06Z</t>
  </si>
  <si>
    <t>i get the same problem  with 0.9.1-beta from git.uname -alinux raspberry 3.12.19+ #681 preempt fri may 9 16:36:10 bst 2014 armv6l gnu/linuxon my system deleting the .lock didn't help, it still dies instantly after restart.bitcoind: table/table_builder.cc:97: void leveldb::tablebuilder::add(const leveldb::slice&amp;, const leveldb::slice&amp;): assertion `r-&gt;options.comparator-&gt;compare(key, slice(r-&gt;last_key)) &gt; 0' failed.i chose to reindex blockchain and that's still going on.</t>
  </si>
  <si>
    <t>2014-07-31T08:10:24Z</t>
  </si>
  <si>
    <t>problem seems solved, closing.</t>
  </si>
  <si>
    <t>2016-06-22T11:01:20Z</t>
  </si>
  <si>
    <t>i've never seen this behavior, either it was solved after 0.9.1 or it was a specific issue with this user's environment:</t>
  </si>
  <si>
    <t>2014-04-25T16:01:58Z</t>
  </si>
  <si>
    <t>this is not possible with bitcoind at this point. you can select a different wallet with the -wallet argument, but you need to restart the daemon to select a different one. they cannot be used at the same time.other wallets may allow this.</t>
  </si>
  <si>
    <t>Rezker</t>
  </si>
  <si>
    <t>2014-04-25T16:06:12Z</t>
  </si>
  <si>
    <t>i hear that bitcoin team will add this feature soon no ?i don't like other wallets because no way to controle them from command line or json rpc !thank's for your answer.</t>
  </si>
  <si>
    <t>2014-04-25T16:10:28Z</t>
  </si>
  <si>
    <t>there are not really plans, but at some point in the future it will be possible in one way or another.</t>
  </si>
  <si>
    <t>2014-04-25T16:13:20Z</t>
  </si>
  <si>
    <t>restarting bitcoin at each transaction very big problem, the only way is to use different servers :(thank's.</t>
  </si>
  <si>
    <t>2014-04-25T16:19:50Z</t>
  </si>
  <si>
    <t>there are some pull requests that implemented multi-wallet support, but they never made it because more work is needed. if you (or someone else) feel like picking this up, see:#2124 dynamically loadable multiple wallet support complete!!!#2407 added cwalletmanager class to support loading of multiple wallets.</t>
  </si>
  <si>
    <t>2014-04-25T16:24:19Z</t>
  </si>
  <si>
    <t>ok thank you for your support, really appreciated :)</t>
  </si>
  <si>
    <t>2014-04-26T07:18:54Z</t>
  </si>
  <si>
    <t>btw; about other wallet software: are you sure that there is no other wallet that offers a rpc-like interface?there is an issue for json-rpc support in bitcoinj: https://code.google.com/p/bitcoinj/issues/detail?id=529i know that electrum at some point introduced a command-line interface. no idea how useable it is.maybe coinvault, the wallet software that @codeshark - who did the preliminary multi-wallet work for bitcoin core - is working on now? see https://github.com/ciphrex/coinvaultyou could ask on the mailing list.</t>
  </si>
  <si>
    <t>2014-04-29T13:27:21Z</t>
  </si>
  <si>
    <t>i just found that armory has a prelminary json-rpc interface: https://github.com/etotheipi/bitcoinarmory/blob/master/armoryd.pyhaven't tested it myself.</t>
  </si>
  <si>
    <t>2014-04-29T13:28:34Z</t>
  </si>
  <si>
    <t>closing this issue, as it is a duplicate of #3113.</t>
  </si>
  <si>
    <t>2014-05-05T16:15:16Z</t>
  </si>
  <si>
    <t>thank you very much for all this infos !!!will try them all and get back here.&lt;3</t>
  </si>
  <si>
    <t>2014-05-05T16:28:33Z</t>
  </si>
  <si>
    <t>any documentantion about bitcoin armory ? json-rpc and installation on linux os ?thank you</t>
  </si>
  <si>
    <t>2014-05-05T17:17:18Z</t>
  </si>
  <si>
    <t>ask them. this is the issue tracker for bitcoin core; not armory.</t>
  </si>
  <si>
    <t>2014-05-25T14:32:45Z</t>
  </si>
  <si>
    <t>for full multiwallet support as well as hierarchical deterministic keychains (bip0032), multisig, offline signing, multidevice account sharing, and (soon-to-come) full rpc/websocket support, i recommend taking a look at bitcoin vault (https://ciphrex.com)</t>
  </si>
  <si>
    <t>2014-05-25T16:13:04Z</t>
  </si>
  <si>
    <t>he support json rpc ?thank's a lot.</t>
  </si>
  <si>
    <t>2015-10-02T19:29:24Z</t>
  </si>
  <si>
    <t>still would be a great feature....what with how long it's taking now and the issues of possible db corruption. i'll look @ the old pull requests , refactor and try to work on them further. imo in terms of ease of use, this should be pretty high on the todo list. i'll let you know how far i get.</t>
  </si>
  <si>
    <t>2014-04-24T17:05:24Z</t>
  </si>
  <si>
    <t>note that the log in #3997 (comment) has more examples of these warnings, and was from a bitcoin-qt built from the same commit.</t>
  </si>
  <si>
    <t>2014-04-27T20:52:27Z</t>
  </si>
  <si>
    <t>i've noticed that if i run bitcoin-qt with a large wallet.dat loaded, it locks up for over 3 minutes each time a block is found, with one of the cpu cores using 100% cpu flat out.  the debug.log shows:2014-04-27 20:39:26 updatetip: new best=00000000000000005af8d5387a8a595ed2a34167c55b14cdcaa97e5c380f6c7b  height=298031  log2_work=78.256738  tx=37671615  date=2014-04-27 20:38:52 progress=0.9999982014-04-27 20:39:26 processblock: accepted2014-04-27 20:42:40 error: accepttomemorypool : inputs already spentnote over 3 minutes of nothing between the 2nd and 3rd lines.  another example:2014-04-27 20:30:45 updatetip: new best=000000000000000020365ab82fbf0d69b29f3c8889acd8241f4bf97951d6995a  height=298028  log2_work=78.256379  tx=37671170  date=2014-04-27 20:31:03 progress=1.0000012014-04-27 20:30:45 processblock: accepted[3 minute gap]2014-04-27 20:33:54 peer 176.67.167.236:8333 is stalling block download, disconnecting2014-04-27 20:33:54 error: accepttomemorypool : inputs already spent2014-04-27 20:33:55 error: accepttomemorypool : inputs already spent2014-04-27 20:33:55 potential deadlock detected2014-04-27 20:33:55 previous lock order was:2014-04-27 20:33:55  pnode-&gt;cs_vrecvmsg  net.cpp:15372014-04-27 20:33:55  (1) cs_main  main.cpp:37182014-04-27 20:33:55  (2) cs_vsend  net.h:4492014-04-27 20:33:55 current lock order is:2014-04-27 20:33:55  (2) pnode-&gt;cs_vsend  net.cpp:15562014-04-27 20:33:55  (1) cs_main  main.cpp:42062014-04-27 20:33:55  (1) cs_main  main.cpp:13132014-04-27 20:33:55 error: accepttomemorypool : inputs already spentif i run bitcoind instead, i don't see these delays when blocks are found.both bitcoin-qt and bitcoind were built from commit 89bbd54.</t>
  </si>
  <si>
    <t>2014-04-28T01:59:51Z</t>
  </si>
  <si>
    <t>can you profile where it spends all that time?i still don't have any large-wallet cases to test with, so cannot reproduce this myself.</t>
  </si>
  <si>
    <t>2014-04-28T04:38:42Z</t>
  </si>
  <si>
    <t>what tool do you recommend for profiling on linux?</t>
  </si>
  <si>
    <t>2014-04-28T04:47:18Z</t>
  </si>
  <si>
    <t>also, i think you can make a large wallet by calling 'getnewaddress' in a loop lots of times.  i don't know if it matters that they have lots of different labels like my large wallet does.</t>
  </si>
  <si>
    <t>2014-04-28T04:53:54Z</t>
  </si>
  <si>
    <t>that wouldn't be a very realistic use case. large wallets also have lots of incoming and outgoing transactions.as for profiling, i think using gprof is easiest, although there are many other tools available under linux such has callgrind, oprofile, sysprofile which may work better in some cases.</t>
  </si>
  <si>
    <t>2014-04-28T05:25:26Z</t>
  </si>
  <si>
    <t>i tried a very simple approach of hitting control-c in gdb while it was busy and asking 'where' over and over.  all 19 times it reported being in:#33 0x00005555556611fb in transactiontablemodel::updateconfirmations (    this=0x5555567373d0) at transactiontablemodel.cpp:264#34 0x00005555556147ea in walletmodel::pollbalancechanged (    this=this@entry=0x55555618d6d0) at walletmodel.cpp:118#35 0x000055555562c670 in walletmodel::qt_static_metacall (_o=0x55555618d6d0,     _c=&lt;optimized out&gt;, _id=10, _a=0x7fffffffd850) at moc_walletmodel.cpp:82#36 0x00007ffff61ed87a in qmetaobject::activate(qobject*, qmetaobject const*, int, void**) () from /usr/lib/x86_64-linux-gnu/libqtcore.so.4is that enough to go on?i counted each of the file:line references in the 19 backtraces i got.  here are the common ones, with the counts: 6 transactiontablemodel.cpp:199 7 transactiontablemodel.cpp:611 9 transactiontablemodel.cpp:61410 sync.cpp:4210 transactiontablemodel.cpp:19611 sync.cpp:8414 sync.cpp:123these line numbers are in a recent head commit c63b2e2</t>
  </si>
  <si>
    <t>2014-04-28T05:30:30Z</t>
  </si>
  <si>
    <t>i notice that 11 of the 19 times i interrupted it, it was running:logprint("lock", "locking: %s\n", locklocation.tostring());it seems that clocklocation::tostring() is heavy.</t>
  </si>
  <si>
    <t>2014-04-28T05:52:03Z</t>
  </si>
  <si>
    <t>so probably a case of locking contention. maybe due to the lock debugging itself. try turning it off when you do performance profiling :)</t>
  </si>
  <si>
    <t>2014-04-28T06:23:17Z</t>
  </si>
  <si>
    <t>with the lock debugging disabled, each new block still ties up the cpu (and freezes the window) for a period of time, but it's less than a minute, rather than being over 3 minutes.it's now spending all the time here:#4  0x00007ffff61ed87a in qmetaobject::activate(qobject*, qmetaobject const*, int, void**) () from /usr/lib/x86_64-linux-gnu/libqtcore.so.4#5  0x00007ffff6237527 in qabstractitemmodel::datachanged(qmodelindex const&amp;, qmodelindex const&amp;) () from /usr/lib/x86_64-linux-gnu/libqtcore.so.4#6  0x0000555555660e6b in transactiontablemodel::updateconfirmations (    this=0x55555685c340) at transactiontablemodel.cpp:264#7  0x0000555555613909 in walletmodel::pollbalancechanged (    this=this@entry=0x555556185d70) at walletmodel.cpp:118</t>
  </si>
  <si>
    <t>2014-04-28T06:24:37Z</t>
  </si>
  <si>
    <t>probably a case of locking contentionthat wouldn't cause the cpu to get pegged at 100% would it?</t>
  </si>
  <si>
    <t>2014-04-28T06:29:49Z</t>
  </si>
  <si>
    <t>that wouldn't cause the cpu to get pegged at 100% would it?@dooglus it could; threads would be fighting over the lock which can certainly max out a cpui wonder if it generates data changed events, updating the number of confirmations for every transaction instead of just the ones visible on the screen (which is the intention). performance here could be improved in any case, thanks for getting to the bottom of this.</t>
  </si>
  <si>
    <t>2014-04-28T07:23:31Z</t>
  </si>
  <si>
    <t>i recompiled and profiled with gprof.  the output is huge, and i'm not sure how to read it.  from what i can see it doesn't draw attention to the call chain i pasted above.here are the top few chains it shows:granularity: each sample hit covers 2 byte(s) for 0.00% of 589.66 secondsindex % time    self  children    called     name                                                 &lt;spontaneous&gt;[1]     64.5    0.54  380.06                 transactionfilterproxy::filteracceptsrow(int, qmodelindex const&amp;) const [1]                0.38  319.03 5581880/5582004     qmodelindex::data(int) const [2]                0.77   59.45  930967/930979      transactiontablemodel::index(int, int, qmodelindex const&amp;) const [18]                0.10    0.06  930871/930871      qstring::contains(qstring const&amp;, qt::casesensitivity) const [1309]                0.09    0.00  930878/930906      qmodelindex::~qmodelindex() [1651]                0.03    0.05 1861938/26802754     qstring::~qstring() [483]                0.06    0.00  931139/931139      qbool::operator void const*() const [1990]                0.03    0.00  930276/930280      transactionfilterproxy::type(int) [2654]                0.02    0.00  930954/931286      qdatetime::operator&gt;(qdatetime const&amp;) const [3129]-----------------------------------------------                0.00    0.01     124/5582004     txviewdelegate::paint(qpainter*, qstyleoptionviewitem const&amp;, qmodelindex const&amp;) const [4489]                0.38  319.03 5581880/5582004     transactionfilterproxy::filteracceptsrow(int, qmodelindex const&amp;) const [1][2]     54.2    0.38  319.03 5582004         qmodelindex::data(int) const [2]                1.47  317.56 5581254/5581254     transactiontablemodel::data(qmodelindex const&amp;, int) const [3]-----------------------------------------------                1.47  317.56 5581254/5581254     qmodelindex::data(int) const [2][3]     54.1    1.47  317.56 5581254         transactiontablemodel::data(qmodelindex const&amp;, int) const [3]                0.20  314.05  928783/928808      addresstablemodel::labelforaddress(qstring const&amp;) const [4]                0.39    0.69 24692085/26802754     qstring::~qstring() [483]                0.80    0.00 23762806/24299209     qstring::fromstdstring(std::string const&amp;) [601]                0.57    0.00 27433453/27433453     qmodelindex::isvalid() const [720]                0.48    0.00 27472122/27472122     qmodelindex::internalpointer() const [791]                0.32    0.00 21898093/21898093     qmodelindex::column() const [947]                0.05    0.00  930672/930699      walletmodel::getaddresstablemodel() [2157]                0.00    0.02      19/19          transactiontablemodel::formattxtoaddress(transactionrecord const*, bool) const [3478]                0.00    0.00       7/7           transactiontablemodel::addresscolor(transactionrecord const*) const [5141]                0.00    0.00      20/20          transactiontablemodel::txaddressdecoration(transactionrecord const*) const [7229]                0.00    0.00      12/47          qcolor::qcolor(int, int, int, int) [11149]-----------------------------------------------                0.00    0.00       6/928808      transactiontablemodel::addresscolor(transactionrecord const*) const [5141]                0.00    0.01      19/928808      transactiontablemodel::lookupaddress(std::string const&amp;, bool) const [3479]                0.20  314.05  928783/928808      transactiontablemodel::data(qmodelindex const&amp;, int) const [3][4]     53.3    0.20  314.05  928808         addresstablemodel::labelforaddress(qstring const&amp;) const [4]                0.07  293.29  930445/948840      cbitcoinaddress::cbitcoinaddress(std::string const&amp;) [5]                0.05   16.44  930124/930124      std::map&lt;boost::variant&lt;cnodestination,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 caddressbookdata, std::less&lt;boost::variant&lt;cnodestination,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 &gt;, std::allocator&lt;std::pair&lt;boost::variant&lt;cnodestination,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 const, caddressbookdata&gt; &gt; &gt;::find(boost::variant&lt;cnodestination,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 const&amp;) [71]                0.08    1.52  930850/963023      cbitcoinaddress::get() const [389]                0.03    1.03  930542/1025379     cbitcoinaddress::~cbitcoinaddress() [484]                0.07    0.77  930496/1160916     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boost::detail::variant::void_&gt;::~variant() [538]                0.02    0.18  930660/96949719     cmutexlock&lt;annotatedmixin&lt;boost::recursive_mutex&gt; &gt;::cmutexlock(annotatedmixin&lt;boost::recursive_mutex&gt;&amp;, char const*, char const*, int, bool) [52]                0.09    0.08  930584/930597      qstring::tostdstring() const [1262]                0.10    0.03  435584/435827      qstring::qstring() [1439]                0.02    0.10  931309/97110659     cmutexlock&lt;annotatedmixin&lt;boost::recursive_mutex&gt; &gt;::~cmutexlock() [83]                0.01    0.03  931733/950129      std::map&lt;boost::variant&lt;cnodestination,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 caddressbookdata, std::less&lt;boost::variant&lt;cnodestination,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 &gt;, std::allocator&lt;std::pair&lt;boost::variant&lt;cnodestination,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 const, caddressbookdata&gt; &gt; &gt;::end() [2296]                0.01    0.01  495590/495590      std::_rb_tree_iterator&lt;std::pair&lt;boost::variant&lt;cnodestination,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 const, caddressbookdata&gt; &gt;::operator-&gt;() const [2923]                0.02    0.00  929474/929474      std::_rb_tree_iterator&lt;std::pair&lt;boost::variant&lt;cnodestination,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 const, caddressbookdata&gt; &gt;::operator!=(std::_rb_tree_iterator&lt;std::pair&lt;boost::variant&lt;cnodestination,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 const, caddressbookdata&gt; &gt; const&amp;) const [3130]                0.02    0.00  495034/24299209     qstring::fromstdstring(std::string const&amp;) [601]-----------------------------------------------                0.00    5.80   18395/948840      readkeyvalue(cwallet*, cdatastream&amp;, cdatastream&amp;, cwalletscanstate&amp;, std::string&amp;, std::string&amp;) [44]                0.07  293.29  930445/948840      addresstablemodel::labelforaddress(qstring const&amp;) const [4][5]     50.7    0.07  299.08  948840         cbitcoinaddress::cbitcoinaddress(std::string const&amp;) [5]                0.00  297.94  949944/949944      cbase58data::setstring(std::string const&amp;) [6]                0.05    1.10  949931/1026400     cbase58data::cbase58data() [467]-----------------------------------------------                0.00  297.94  949944/949944      cbitcoinaddress::cbitcoinaddress(std::string const&amp;) [5][6]     50.5    0.00  297.94  949944         cbase58data::setstring(std::string const&amp;) [6]                0.15  297.79  948495/948495      cbase58data::setstring(char const*, unsigned int) [7]-----------------------------------------------</t>
  </si>
  <si>
    <t>2014-04-28T07:25:56Z</t>
  </si>
  <si>
    <t>maybe this is the part of interest:-----------------------------------------------                0.00    0.00      12/930979      transactiontablemodel::updateconfirmations() [2287]                0.77   59.45  930967/930979      transactionfilterproxy::filteracceptsrow(int, qmodelindex const&amp;) const [1][18]    10.2    0.77   59.45  930979         transactiontablemodel::index(int, int, qmodelindex const&amp;) const [18]                2.54   55.96 45668847/45668847     transactiontablepriv::index(int) [19]                0.47    0.48 22841271/22841273     qabstractitemmodel::createindex(int, int, void*) const [563]-----------------------------------------------note that the time to load the wallet initially is longer than the delays per block, so that's possibly what's showing up at the top of the list.</t>
  </si>
  <si>
    <t>2017-01-23T17:34:12Z</t>
  </si>
  <si>
    <t>i believe the initial report here may have been fixed by #7846.</t>
  </si>
  <si>
    <t>2014-04-24T16:17:39Z</t>
  </si>
  <si>
    <t>this is a radical change requiring a hard fork, and would require 100% of the community to buy in.</t>
  </si>
  <si>
    <t>AndyCapeTown</t>
  </si>
  <si>
    <t>2014-04-24T16:18:38Z</t>
  </si>
  <si>
    <t>are there any other solutions that you are working on?</t>
  </si>
  <si>
    <t>2014-04-24T16:20:46Z</t>
  </si>
  <si>
    <t>if not,is it not better to attempt something like this now rather than latter? are you guys not concerned about the lost coins?</t>
  </si>
  <si>
    <t>2014-04-24T16:23:36Z</t>
  </si>
  <si>
    <t>clients certainly need better support for backups. it is not something the protocol can provide.</t>
  </si>
  <si>
    <t>2014-04-24T16:25:44Z</t>
  </si>
  <si>
    <t>okay, but i really think this is something that needs attention if bitcoin is to succeed.hope you guys at least talk about it and find some solution.</t>
  </si>
  <si>
    <t>2014-04-24T16:28:27Z</t>
  </si>
  <si>
    <t>this has been discussed many times.no, we are not concerned by this. gold also gets lost irrecoverably at the bottom of the sea, and so do other commodities. the market will compute it in. on a macro scale it is not an issue.yes, on the other hand, i am concerned with sob stories of the users that lose bitcoins, and i encourage developments that improve robustness and security of wallets. the protocol already has features such as multisig that can help here.in general, github is not for vague proposals for bitcoin, but for concrete changes to the implementation "bitcoin core". hence i suggest moving this elsewhere, like the forums. but first do a thorough google search - as said, this has been discussed many times.</t>
  </si>
  <si>
    <t>2014-04-24T16:47:53Z</t>
  </si>
  <si>
    <t>cool, thanks for the information.not too sure i agree with the analysis as a "vague proposal" though. maybe in its explanation to the problem but personally i think it has merit. anyways, thanks again.</t>
  </si>
  <si>
    <t>SC8, SC1, IS1-IS4</t>
  </si>
  <si>
    <t>2014-04-24T16:53:56Z</t>
  </si>
  <si>
    <t>the actual proposal (requiring coins to be validated occasionally) is specific, but is against the social contract of bitcoin (coins can only be spent with consent of the owner). furthermore, it would require every single node to agree with the change and upgrade. i do not consider that viable. it's a decision you can make when the currency is introduced, but changing it afterwards is breaking assumptions of people who chose using it earlier.there is also no risk to the system- a small percentage of coins will always be lost. if that ever becomes a problem, a different change (increasing the precision of amounts) which does not break the social contract is always possible (but would still require massive support).</t>
  </si>
  <si>
    <t>2014-04-24T16:58:04Z</t>
  </si>
  <si>
    <t>thanks sipa and big up to all of you for your hard work in pioneering a revolution.</t>
  </si>
  <si>
    <t>2014-04-24T16:58:08Z</t>
  </si>
  <si>
    <t>if we had height logic in script, wallets could create outputs spendable by anyone after a given height. that's probably the closest reasonable thing to this proposal. of course, i bet few people would use it...</t>
  </si>
  <si>
    <t>2014-04-24T17:09:00Z</t>
  </si>
  <si>
    <t>if we had height logic in script, wallets could create outputs spendable by anyone after a given height.i suspect that many people would monitor for those spendable outputs, and prepare transactions ahead of time to send when the appropriate height is reached. then it would be a weird game of network propagation.</t>
  </si>
  <si>
    <t>2014-04-24T17:33:30Z</t>
  </si>
  <si>
    <t>@luke-jr there is no rational reason why you'd want everyone to be able to claim it. if you could limit who can claim it after a certain height, you could use it as a kind of dead man's switch - for inheritance, for example.</t>
  </si>
  <si>
    <t>2014-04-24T17:35:22Z</t>
  </si>
  <si>
    <t>wallets that are not verified would then be destroyed and those coins allocated back to the network to be minednotwithstanding the other excellent comments about as to why this class of proposals appears to be a non-starter in bitcoin,  this specific proposal as a even greater flaw than the the general class: it radically screws up the miner incentives.  by directly returning the coins to mining miners are incentivized to refuse to mine near-expiration transactions in the hopes that they won't make it in in-time and will expire— "near" doesn't have a bright line distinction, it's just whatever they can get away with. as a result i don't think this proposal would be very advisable in any crypto-currency, not just bitcoin.one problem with the "market will just price the loss in" is that the market currently can't distinguish loss from just inactivity, so that creates growing uncertainty about the supply. this could be answered by the simpler approach of just making long unmoved coins unmovable, which has less incentive problems— though it's still probably completely bitcoin incompatible.</t>
  </si>
  <si>
    <t>2014-04-24T17:53:29Z</t>
  </si>
  <si>
    <t>@laanwj right thats one of the applications for a op_checktimelockverify opcode (https://people.xiph.org/~greg/op_checklocktimeverify.patch). you have an op_if and in the branch you have a timelock verify and a different set of keys to sign for the coin. though its a bit inefficient to always have to sign including that data.another alternative for 'inheritance keys' is to simply always create timelocked spends of your coins whenever you receive them. i've thought this might be an interesting wallet feature, to automatically create timelocked spends of your coin so that if you don't spend them by a certain time they'll go to selected friends/family/charities. (friends/family having an advantage that perhaps they can give them back to you if you're still around and merely lost your wallet).</t>
  </si>
  <si>
    <t>2014-04-24T18:13:05Z</t>
  </si>
  <si>
    <t>sorry, don't get it. if anything it incentivises miners to keep mining as there will always be a function for them, even once the full allocation of 21 million has been reached. there is a possibility of miners still being able to be rewarded.imagine a future where all coin have been mined. the miner now receive a percentage of the shares of a transaction to validate. if the reward does not at least cover the electricity bill these miners could very easily lose interest. however, if there were still coins to mine due to losses stated above, there would always been an incentive for the miners and therefore keep the network alive.</t>
  </si>
  <si>
    <t>2014-04-24T18:16:57Z</t>
  </si>
  <si>
    <t>@andycapetown they are incentivized by transaction fees (and if there are no transactions, there is no need for mining. :) ).in any case i didn't say they'd stop mining. i said they'd just not mine transaction spending soon to expire coins. better to let them expire and then they get the coins for themselves.</t>
  </si>
  <si>
    <t>2014-04-24T18:23:48Z</t>
  </si>
  <si>
    <t>i mean to say a percentage of the fees of the transaction, sorry.i'm just saying this is a plausible solution and imo is way better that moving the allocated number from 21 million to another number. this has to be one of the worst solutions. no?</t>
  </si>
  <si>
    <t>2014-04-24T18:27:38Z</t>
  </si>
  <si>
    <t>the 21 million number will absolutely never change.the only problem with lost coins is that if 90% of all coins become lost (which i consider very unlikely, as their value will go up in the mean time, and people will learn to protect them better), we lose 1 digit of relative resolution (the ratio between the amount in circulation and the smallest representable value difference). if that ever becomes a problem we can add extra digits to amounts with just about the same technical difficulty as your suggestion, but way less controversial.</t>
  </si>
  <si>
    <t>2014-04-24T18:37:36Z</t>
  </si>
  <si>
    <t>not sure about how controversial this would be as the current banking sector does this with accounts. not that i want to compare bitcoin to banks at all but if an account is not active for more than 6 months the account is set to a dormant state.anyways, just a suggestion that i hope you guys could talk a bit more about i house.</t>
  </si>
  <si>
    <t>2014-04-24T18:40:04Z</t>
  </si>
  <si>
    <t>i for one am tired of reading about some guy how lost his coins in a landfill ;) if there was a hard solution it would certainly bolster bitcoin.cheers</t>
  </si>
  <si>
    <t>2014-04-25T17:16:35Z</t>
  </si>
  <si>
    <t>my appologies, github hasn't a way to contact users, other than a roundabout way, that i'm aware of.@andycapetown"at our last meetup we raised the issue of lost coins through neglect orhardware issues (failed drive etc)."don't push personal responsibility onto anyone else except the one who ownsthe wallet file. a simple backup goes a long way.i wouldn't like to have any coins i'm saving being released just because ihaven't touched them for a certain period of time, bad idea!8 )</t>
  </si>
  <si>
    <t>JamesMartin001</t>
  </si>
  <si>
    <t>2018-06-09T13:32:33Z</t>
  </si>
  <si>
    <t>i am not a coder, but a committed investor and trader in crypto currencies, mainly as a hedge against other investments - since bitcoin parity with gold in february / march 2017. i have no loyalty to any main holder of value coin, or altcoin, but would like to see btc become the main holder of value which it deserves to be, because of its white paper (motives of satoshi nakamoto holding a lot of bitcoin are not explicitly considered here).i think @andycapetown raises an incredibly important issue which is critical to mainstream adoption for a holder of value crypto. i imagine it is relatively easy for a fork of bitcoin, to ensure full monetary supply control, via the recycling of dead wallets. a fork that does this may be the prerequisite for all blockchains in the future. i think btc is vulnerable to being "outforked". we have the technology to have full monetary supply control, it seems crazy not to use it.i am not factoring general improvements of usability through cold storage wallets, or other usps such as fully private blockchains, which also could make btc vulnerable to a more competitive holder of value.benefits of dead wallet recycling:a) 2 year lag on unverified wallets - monetary supply will be assured(physically accessing a wallet could be enough to ping verification within 2 years of first balance?)b) estate management workarounds have to be arranged by crypto holders in the event of death(could a decentralised register of births and deaths be used so that a smart contract triggers themovement of wallet funds as per will instructions?)c) recycling of dead wallets could be an economic tool to fairly redistribute wealth to all individuals(there is a lot of evidence that the 1% (fraction of the 1%?) are just getting richer in real terms since the high mark of social mobility in the 1970s in the uk at least, and neo liberal economics of the 1980s which have just increased "rent seeking" in multiple markets, which distributed ledgers can correct to 0-1% - the current legacy system is biased, see certified cognitive biases on wikipedia https://en.wikipedia.org/wiki/list_of_cognitive_biases)d i) pre mined fork with 90% of satoshis could be allocated to all individuals fairly(a united nations coin, un coin, could fork off bitcoin and do this?)d ii) immense market accumulation by whales would be prevented(early btc adopter wealth may not be tolerated by the majority that are not in crypto)f) geopolitical stability assured through decentralised global finance management era(immense financial volatility as legacy system and debt needs to be accounted in decentralised alternatives[would it be written off?], if cryptos go past 50% of total money supply on an s-curve. this implies that there will only be 1 holder of value that succeeds? the problem of quantitative easing / printing money by central banks and becoming whales in crypto needs considering).well done to andrew van der nest for raising such a critical point so many years ago, it is sad to see it being dismissed as a forum discussion. perhaps the bitcoin developers need to employ economists to advise them? i would not be surprised if the main holder of value mantle moves to another coin via outforking btc.in terms of usability of crypto, i think there are a few more iterations needed for hardware wallets until they are ready for main stream adoption - too many software updates at the moment, and some are almost unusable.the problem of theft / hostaging holders needs some thought regarding securing funds, point d) above would remove this as an issue.</t>
  </si>
  <si>
    <t>PedroSwift</t>
  </si>
  <si>
    <t>2014-04-24T03:07:15Z</t>
  </si>
  <si>
    <t>ps: security essentials says virus is virus:dos/azusa. pedro</t>
  </si>
  <si>
    <t>c64e5e9e-08ce-4f7d-be39-92cf89188b45</t>
  </si>
  <si>
    <t>2014-04-24T06:10:58Z</t>
  </si>
  <si>
    <t>it's a false positive, see #4069. the action of your virus protection software has destroyed your current chainstate database by removing a false "virus" (really one of the internal databases bitcoin uses). you are in absolutely no danger, despite the ridiculous warning presented.you will be prompted to rebuild your database on next launch, which will take some time. before doing this you will need to whitelist the bitcoin directory to prevent further damage. you won't lose any of the contents of your wallet due to this, it's just an annoyance. in future the files will probably be obfuscated as this going to be quite a widespread issue.</t>
  </si>
  <si>
    <t>2014-04-24T06:23:17Z</t>
  </si>
  <si>
    <t>just for interests sake, the "virus" is from 1991 and most certainly wouldn't be of any danger to you even if you did manage to get a real copy of it from somewhere. might corrupt your hd floppies or disable your com ports, though i don't think i've seen a computer with either of those for at least half a decade.http://wiw.org/~meta/vsum/view.php?vir=167</t>
  </si>
  <si>
    <t>2014-04-24T07:52:55Z</t>
  </si>
  <si>
    <t>this is a known issue. closing as duplicate of #4069.</t>
  </si>
  <si>
    <t>2014-04-24T13:07:08Z</t>
  </si>
  <si>
    <t>hi and thanks for your attention to this, much appreciated.pedroon thu, apr 24, 2014 at 4:11 pm, c64e5e9e-08ce-4f7d-be39-92cf89188b45 &lt;notifications@github.com&gt; wrote:it's a false positive, see #4069#4069.the action of your virus protection software has destroyed your currentchainstate. you will be prompted to rebuild your database on next launch,which will take some time. you won't lose any of the contents of yourwallet due to this, it's just an annoyance.—reply to this email directly or view it on githubhttps://github.com//issues/4086#issuecomment-41245732.</t>
  </si>
  <si>
    <t>2014-04-23T05:48:14Z</t>
  </si>
  <si>
    <t>hm, interesting, i did run everything with debug_lockorder at some point (even the qa/rpc-tests).looking...edit: enabling debug_lockorder for the pulltester would make sense</t>
  </si>
  <si>
    <t>2014-04-23T06:23:45Z</t>
  </si>
  <si>
    <t>[ignore last post, this was in the wrong issue]</t>
  </si>
  <si>
    <t>2014-04-22T18:44:58Z</t>
  </si>
  <si>
    <t>since #4058 ?</t>
  </si>
  <si>
    <t>2014-04-22T18:50:13Z</t>
  </si>
  <si>
    <t>probably, i'm about to test reverting those commits.</t>
  </si>
  <si>
    <t>2014-04-22T22:06:08Z</t>
  </si>
  <si>
    <t>this is what's happening, grepping out the net locks:2014-04-22 21:42:19 locking: cs_main  main.cpp:38062014-04-22 21:42:19 locking: cs_ntimeoffset  util.cpp:12502014-04-22 21:42:19 locking: cs_main  transactiontablemodel.cpp:1932014-04-22 21:42:19 unlocked: cs_ntimeoffset  util.cpp:12502014-04-22 21:42:19 locking: cs_lastblockfile  main.cpp:21992014-04-22 21:42:19 locking: cspathcached  util.cpp:9952014-04-22 21:42:19 unlocked: cspathcached  util.cpp:9952014-04-22 21:42:19 *** error: disk space is low!also, it only happens with bitcoin-qt, not with the daemon, and it doesn't happen with 55a1db4 reverted (but it do have other issues).</t>
  </si>
  <si>
    <t>2014-04-23T06:06:30Z</t>
  </si>
  <si>
    <t>does it report anything about a deadlock if you compile with debug_lockorder?(which locks, acquired where, are causing this deadlock?)</t>
  </si>
  <si>
    <t>2014-04-23T06:23:28Z</t>
  </si>
  <si>
    <t>i managed to reproduce this. this is a very sneaky deadlock, not a conventional one.the problem is that the p2p thread does a synchronous call to the gui thread to show a notification, with locks held. it is synchronous because the shutdown needs to wait for the user to click 'ok' on the dialog box (so they can read the error message...).one solution would be for the gui thread to use try_locks for periodically updating various stats from the core. this would avoid it getting stuck when the lock is already held.edit: hmm i tried this but it doesn't always work either. an update can come from qt itself, and the various model update functions also need locks. these are harder to skip than periodical polls and would need to show cached data.</t>
  </si>
  <si>
    <t>2014-04-23T07:11:04Z</t>
  </si>
  <si>
    <t>see #4085</t>
  </si>
  <si>
    <t>2014-04-22T18:03:27Z</t>
  </si>
  <si>
    <t>brain dump on how to fix:after transaction is created, if fee-per-kb is larger than fee needed, move value from fee to change (assuming there is a change output: maybe always compute fee needed assuming that there will be a change output).createtransaction can loop a bunch of times right now, and it signs inputs every time it loops (which is an expensive operation). signing inputs once would be much more efficient; a ctransaction::maxsignedsize() method that operates on a transaction with empty scriptsigs would be useful for both coin control and createtransaction.it would be nice if createtransaction either always succeeded or always failed given a set of unspent inputs to select from. that might not be true right now; i think you could have a wallet with a few moderate-size and (say) thousands of small inputs, where selectcoinsminconf/approximatebestsubset would sometimes select just the moderate-sized inputs to create an under-100k-and-pays-enough-fees transaction but would sometimes fail.so maybe createtransaction should be changed to "three strikes and you're out":create a zero-fee transaction. if it is high enough priority: spiffy, done.do one-pass of what we do today (maybe with fix to move fees to change, if it pays too much in fees). if it succeeds: spiffy, done.last-ditch best effort: run a greedy-select on the utxo, adding largest-value inputs one by one until either we get a transaction that has enough value-in to pay fees needed or we run into the 100k transaction size limit or we run out of inputs.the annoying task will be creating regression tests with wallets crafted to trigger createtransaction edge cases.</t>
  </si>
  <si>
    <t>2014-04-23T01:18:54Z</t>
  </si>
  <si>
    <t>i started to write all the stuff you wrote here about signing being in the loop, so obviously i agree. i also i agree with the second pass approach, elsewhere i'd written before:"any of the greedy processes can be improved by a fix-up pass on the final result. take the result.. is there a change output?  if not, can we add one and take non-dust change while remaining in fee policy? if (or now that) there is one: can some of the fee be moved to change? are there any more tiny already-linked inputs that could be added with out adversely effecting the fee (or running us over the size limits)? iterate."i'm not a super big fan of the greedy select largest inputs approach because i think it will tend to grind wallets down to unspendable dust even worse than the current coin selection behavior does. if you have one or more inputs that is larger than your typical spending amount you'll keep using it over and over again grinding out change that this selection procedure won't use. one thing we could do to improve this, i think is do the top down greedy solution and if we're successful try eliminating the largest coin and continuing to add inputs. stop if you hit the size limit, or if your largest input is on the order of half the size of what your paying, and take the last best (largest) solution.wrt createtransaction always being successful or always failing. we could derandomize the heuristic solver by using all the input txids as the source of randomness for the search. or just by using a constant seed— i'd worry about the privacy leakage from the constant seed, but since we make basically no efforts here to improve privacy currently perhaps it shouldn't be the biggest concern. the non-deterministic approach does have an advantage that it may be successful on a second try. still greedy, but it should have the same success rate as the first approach and will tend to garbage collect the wallet.generally, for privacy, we ought to move the first level selection to be scriptpubkey based, so that if it spends one coin to a given pubkey it spends them all.another post-processing pass that would both improve privacy and wallet fragmentation would be if the change is greater than twice the value being spent minus epsilon and the change is also greater than (say) 10000x dust,  create two change outputs instead of one, and at random split the change 50/50 or set one equal to the payment and put the remainder in the other. this will help break out of the case where the user gets a single large payment and is constantly spending their change.</t>
  </si>
  <si>
    <t>1S3, 1S4, SC2, SC1, N, IS1-IS4</t>
  </si>
  <si>
    <t>2017-01-13T15:27:08Z</t>
  </si>
  <si>
    <t>i think this is solved now by #9404it can at least be removed from 0.14 milestone and probably be closed.</t>
  </si>
  <si>
    <t>2016-02-09T16:37:46Z</t>
  </si>
  <si>
    <t>implemented by #4339</t>
  </si>
  <si>
    <t>2016-02-09T23:34:44Z</t>
  </si>
  <si>
    <t>@laanwj what about libsecp256k and the hash functions?</t>
  </si>
  <si>
    <t>2016-02-10T10:33:07Z</t>
  </si>
  <si>
    <t>sure, you could do that...(but the prime motivation here was to do this because these operations were performed by external libraries - now that secp256k1 is internal, and the hash functions are also performed by our own code, i'm not sure what kind of errors it is supposed to catch)</t>
  </si>
  <si>
    <t>2014-04-22T06:58:39Z</t>
  </si>
  <si>
    <t>@nikosbentenitis @willpangman there was this ongoing discussion for a while in education committee about how people could best contribute to core devs but i've somewhat modified and expanded the issue a bit here.  let me know your thoughts.</t>
  </si>
  <si>
    <t>2014-04-22T07:02:01Z</t>
  </si>
  <si>
    <t>i'd prefer brainstorming go someplace else other than github issues on the repository.</t>
  </si>
  <si>
    <t>2014-04-22T07:03:41Z</t>
  </si>
  <si>
    <t>@gmaxwell thank you. what are your thoughts on the concept described in this issue?</t>
  </si>
  <si>
    <t>2014-04-22T07:06:21Z</t>
  </si>
  <si>
    <t>that it isn't yet well enough defined that i can say if its something i would support or not. some of the things you've mentioned i probably would not support such as promoting centralized 'tipping' services... but the bitcoin core code repository issue tracker isn't really the right forum for discussing non-concrete proposals.</t>
  </si>
  <si>
    <t>2014-04-22T07:07:01Z</t>
  </si>
  <si>
    <t>@gmaxwell thank you. i'd like to hear some other thoughts from those mentioned above and from some other developers as well, and keep this open for a bit. cheers.</t>
  </si>
  <si>
    <t>2014-04-22T07:13:04Z</t>
  </si>
  <si>
    <t>directing people to the 'how to support' page would make sense. i think it was mozilla that has a reminder that it is open source software and that everyone can contribute when you first launch it. we could do a similar thing. maybe also add it to the 'about' dialog.as for donations, yes, the technical implementation is easy: add a button to contribute a chosen amount of btc to 'bitcoin core development'. i'm pretty sure that some people will click it.the larger problem is how to divide the money, and who does it. i don't believe bounties per commit have much usefulness beyond sparking people's initial interest. it also gives a distorted incentive.</t>
  </si>
  <si>
    <t>2014-04-22T07:20:27Z</t>
  </si>
  <si>
    <t>@laanwj wrt website... such as  http://whatcanidoforbitcoin.org/  ?as far as donations go, rather than having an explicit donation, it might be useful to instead have a wallet dusting feature where you can tell the wallet to send dust (e.g. small change and tiny txouts) to a list of user specified donation targets with a monthly quota on how much will be sent, and then it just automatically sends and reports on the results. then you get a three way benefit: the user gets a less fragmented wallet, the network gets a less fragmented utxo set, and the recipient of the funds gets the funds.</t>
  </si>
  <si>
    <t>2014-04-22T07:22:39Z</t>
  </si>
  <si>
    <t>i like the explicit donation as well. many people want to explicitly donate toward bitcoin development. your scheme with dust transactions is nice, but users cannot control how much they donate. could have both.</t>
  </si>
  <si>
    <t>2014-04-22T07:29:08Z</t>
  </si>
  <si>
    <t>@laanwj i suppose.  i understand the miner software authors have had negative experiences with the explicit donation options in their software (and have removed them), likewise for p2pool... complaints mostly being that they bring in very little but cause a lot of negative attitudes relative to what they bring in (including support entitlement and a belief that contribution in other ways, e.g. clear bug reports are no longer something you 'owe' the community that produces the software since your due is paid).</t>
  </si>
  <si>
    <t>2014-04-22T07:41:27Z</t>
  </si>
  <si>
    <t>everything you do will get you negative attitudes... there's just no way around that, especially in the bitcoin community. but i agree that the experiences from mining software developers are not very promising.wouldn't dust also bring in very little? what feels as a drawback to me is that it is entirely bound to the wallet part of the software. it won't work anymore if bitcoin core is just bitcoin core. a donate button could show an address and uri and qr-code that could be paid with any wallet.</t>
  </si>
  <si>
    <t>2014-04-22T07:48:14Z</t>
  </si>
  <si>
    <t>yes, i would expect dust to also bring in small amounts but (hopefully!) also not have the negative effects— and maybe more than we might guess think, since the everyone benefits from sweeping dust it isn't merely a donation. (i don't necessarily just mean dust dust, but general amounts which are much smaller than the amount being typically spent, up to a configured limit).i think that anything along these lines is wallet bound, otherwise you don't get the instant gratification of a simple click, or at least otherwise it might as well be some readme text for all the visibility it would have. :)</t>
  </si>
  <si>
    <t>2014-04-22T10:31:17Z</t>
  </si>
  <si>
    <t>right, you've convinced me that the software may not be the right place for this at all.most of the people that use bitcoin right now and [should] care about the infrastructure are not using the bitcoin core software directly. and i suppose this number will only increase. still, even for them, continued development of the p2p software which is the base of the network and consensus is important. it could just as well be some readme text or website.adding dust collection to the bitcoin core wallet is still a nice idea, but it may be too late for that to have a significant impact.</t>
  </si>
  <si>
    <t>2014-06-06T17:04:49Z</t>
  </si>
  <si>
    <t>@laanwj you had mentioned in the about dialog, although i am interested if this could be made more dynamic than something that would appear in that dialog.  i've been very interested lately in the concept of options that can be more easily generated by users or groups of users, such as the concepts shown here in what is described as the charity donations section.  i see this as less of a 'charity donations' concept and more of a way in which there would be more flexibility afforded to the user.  @gmaxwell mentioned that one possibility could be a feature that would process small change and tiny txouts to user specified donation targets, my thinking here is that there could be a process where this is incentivized.  those who are running full nodes (running bitcoin core all the time) and are processing their change and txouts through core are provided incentives (potentially, mining / pools could have lottery established such that all participants who are running nodes and donating no matter how infrequently will be entered in a lottery, the amounts would vary from small to large btc amounts depending).  i know that the lottery concept is frequently raised, but i feel it would help incentivize both the issue of declining nodes as well as encouraging giving and microdonations.  this ties in directly to this open issue because at the same time the option could still be provided in the transactions area to contribute to help bitcoin core development for those that are setting up change and txouts for donations.  edit: not sure if lottery concept is supportable or not after reading this, but maybe?another edit: thinking about how much time / energy people devote to running a node and how is that determined and rewarded? (example of analysis relating to tor)final edit to this comment:  it occurred to me that there could be some confusion between this lottery idea and other reward concepts already in use, including block reward.  to clarify any confusion, i want to add that the lottery would occur in addition to existing block reward processes.thoughts on this?</t>
  </si>
  <si>
    <t>2014-06-14T07:17:57Z</t>
  </si>
  <si>
    <t>this issue has been modified and added to, in light of comments posted to date.  to @mikehearn ~ smart property concept added in part.</t>
  </si>
  <si>
    <t>mdhaze</t>
  </si>
  <si>
    <t>2014-06-15T04:53:45Z</t>
  </si>
  <si>
    <t>the basic question is how bitcoin core developers (or any other group) can get a stake in the money flow.  i am unable to separate this issue from micropayments conceptually.  it occurs to me then that many other situations are not so different.example, we need a road from point a to b.  so we create a government structure to force people to give it money which we then spend on the road.  over time (hopefully) everyone benefits.  why was this method in place?  because micropayments were did not exist - if they had, history of road building might be completely different.  but now we have the rudiments of micropayments using bitcoin as the backbone.  not well developed, implemented and spread to the diverse user communities, though.if micropayments were well understood and embedded in practice, to the level that they were actionable on mobile devices that most people owned, would this matter be solvable in that context?  would the matter exist as a subject of discussion and / or development, and how would it be phrased?  i say this because i am wondering if we ask the right question at the wrong time, such as asking "how to get to the moon", when the highest velocity chemical rocket was gunpowder.  right question, wrong time.</t>
  </si>
  <si>
    <t>2014-06-15T07:32:37Z</t>
  </si>
  <si>
    <t>on how developers can get a stake it is a question of how developers would prefer to receive something and / or how they would opt in or out of any such thing.  i tend to like the whispersystems / bithub model (linked in issue description) precisely because it allows for opt in / out and for those who opt in, provides them with a certain amount based on commit. one of the things that i think (on the microdonations side) that this concept would need, is the development and circulation of a process bip (specific kind of bitcoin improvement proposal).  on the one hand there is the incorporation into wallet technology and in the case of this issue the emphasis is on bitcoin core, but a process bip would also help.  there are elements of this open issue that could conceivably be implemented by developers quickly (examples being the parts that involve ways to help fund activities of developers) without any further study.  however, there are various aspects of this which are complex, all of which could be handled by wallet technology (in many wallet types), but which for the purposes of incentivizing the running of full node (bitcoin core) and addressing the substance of this open issue, appear to need a lengthy review through bitcoin development processes so as to flesh out a process and path forward.  rather than an issue of 'wrong time,' the issue is timely, but simply requires further review and comment.</t>
  </si>
  <si>
    <t>2014-06-15T14:57:23Z</t>
  </si>
  <si>
    <t>closing as "too abstract to take action on."</t>
  </si>
  <si>
    <t>2014-06-15T17:00:19Z</t>
  </si>
  <si>
    <t>@gavinandresen thanks for taking a peek at this issue. i'd rather it remained open, due to that i'd like to get more discussion going on the issue (as modified, see description) from bitcoin development list and other sources.  i also don't concur that the concepts presented are too abstract to take action on. in fact @gmaxwell and @laanwj have added thoughts in comments that have made me consider that some of the concepts may be actionable more quickly (such as how to provide option for donation to bitcoin development) whereas other concepts would require more in-depth level of review.  essentially for these reasons, i'd like this to remain open.  either way, i will continue to advance these concepts and suggest them through bitcoin development list and such processes that would enable additional community discussion, development focused commentary, and so forth. (...)</t>
  </si>
  <si>
    <t>2014-06-15T18:03:38Z</t>
  </si>
  <si>
    <t>@gavinandresen i have one more comment here on your closure of this issue. if i understand correctly, you are a founding member of the bitcoin foundation and you have been a core developer for some time.  however, you have recently stepped down as bitcoin lead developer, and @laanwj is now the bitcoin lead developer, if i understand correctly the roles as they have changed.  i noted that you closed this issue as "too abstract to take action on."  in part for the reasons stated in my prior comment, and in part for the reasons in this comment, i would like to have this issue changed from closed to open (or kept closed) based on the decision of @laanwjregardless of what you and @laanwj decide, as mentioned previously, i will continue to advance these concepts through bitcoin development processes which are laid out in detail for interested parties.  however, it is my desire that this issue be left open (that is to say, changed from 'closed' to 'open') at this time.</t>
  </si>
  <si>
    <t>2014-06-16T11:18:00Z</t>
  </si>
  <si>
    <t>hey @abisprotocol - firstly, your energy and enthusiasm for helping us earn money is much appreciated :) don't take the issue closure the wrong way, it's just about keeping github for specific actions that have a clear patch to fix.there are lots of ideas for how best to support bitcoin development. for example, here's the one i'm working on:http://blog.vinumeris.com/2014/05/17/lighthouse/in the past we've found that donations and bounties don't work well. donations raise very little money. bounties don't attract quality work due to the winner-takes-all setup they use. i'm hoping assurance contracts will be different, but we'll have to try it to find out.w.r.t. micropayments for full nodes, that's a large and complex project that i doubt anyone working on core will have the time for anytime soon. also, right now there are lots of people giving away node services for free, so the cost would be zero. and we hardly want fees to go even higher than they are: bitcoin transactions are already absurdly expensive relative to their actual cost due to a broken fees market. so although matt and i partly implemented micropayment channels in bitcoinj with this use case in mind, it's going to be a long time before that's really needed imho.</t>
  </si>
  <si>
    <t>2014-06-16T17:41:16Z</t>
  </si>
  <si>
    <t>@mikehearn thanks for elaborating on this. i've been watching with interest the announcement(s) related to lighthouse.  those are great ideas.  the micropayment, peer to peer and smart property elements are bleeding edge stuff... i'm guessing you have poked around the openbazaar repository at https://github.com/openbazaar/openbazaar (incredible stuff by @drwasho and others), there are things about the lighthouse and the openbazaar that are very similar, maybe some collaboration betweent the two possible?but back to this issue, i agree that the micropayment / incentive system described to incentivize more people to run full nodes is indeed large and complex and i appreciate you taking the time to note that it would likely be a long time before this sort of notion would be given much development attention (and fees are an issue too as you noted)  i've thrown it over to the bitcoin development mailing list, and every so often will nudge it gently with a little stick.  i won't give up on this sort of concept eventually gaining traction in some form or another and i hope that it inspires other, related solutions.  meanwhile, back to the wallet side ~ http://abis.io project, where my attentions are really focused.incentivizing giving and providing options for doing so is vital ~ our notions of what transactions are need to change, our vision of a financial future should gear towards a framework in which giving is a natural and uninhibited part of everything.</t>
  </si>
  <si>
    <t>2014-04-20T16:04:20Z</t>
  </si>
  <si>
    <t>please make changes to translations to bitcoin core's transifex page: https://www.transifex.com/projects/p/bitcoin/you can register for free as translator there.</t>
  </si>
  <si>
    <t>2014-04-20T10:16:15Z</t>
  </si>
  <si>
    <t>can you be a bit more specific?</t>
  </si>
  <si>
    <t>super3</t>
  </si>
  <si>
    <t>2014-04-20T15:38:52Z</t>
  </si>
  <si>
    <t>code has been rewritten. when i get to a computer i'll close this and putin a pull req.on apr 20, 2014 6:16 am, "pieter wuille" notifications@github.com wrote:can you be a bit more specific?—reply to this email directly or view it on githubhttps://github.com//issues/4073#issuecomment-40891933.</t>
  </si>
  <si>
    <t>2014-04-20T15:55:00Z</t>
  </si>
  <si>
    <t>this is not really a (github) issue. issues should go like "there is a problem with xxx when yyy" or at most "it would be nice to have zzz".in any case, as this is just an utility script: go ahead and improve it!</t>
  </si>
  <si>
    <t>2014-04-20T15:58:00Z</t>
  </si>
  <si>
    <t>this should have been a issue on my personal fork. just couldn't close it on mobile.</t>
  </si>
  <si>
    <t>2015-01-08T10:52:21Z</t>
  </si>
  <si>
    <t>as noticed by @fanquake, only one remains to be done:conflictedbalance.sh : more testing of malleable transaction handling</t>
  </si>
  <si>
    <t>2014-04-21T03:51:54Z</t>
  </si>
  <si>
    <t>is it possible that your isp is sending rsts to close the connections? what sort of connection do you have to the internet? have you tried connecting via tor?</t>
  </si>
  <si>
    <t>2014-04-21T04:40:23Z</t>
  </si>
  <si>
    <t>my isp use dual-stack lite (ds-lite). all my traffic is tunneled over ipv6 to the carrier-grade-nat-server of my isp. this could be the reason. now i searched the debug log about upnp and found out, it is not working. and getmyexternalip() gets the ip of my isp's shared ip all tunneld users get.so after my first test with onion net it work's like a charme :)</t>
  </si>
  <si>
    <t>2014-05-02T10:44:44Z</t>
  </si>
  <si>
    <t>it indeed looks like ipv6 connections are being reset (by the peer, or the isp?) rougly a second after the version message is received.</t>
  </si>
  <si>
    <t>2014-04-19T06:01:57Z</t>
  </si>
  <si>
    <t>please report the misbehavior to your anti-virus vendor.</t>
  </si>
  <si>
    <t>2014-04-19T07:21:12Z</t>
  </si>
  <si>
    <t>ugh. i really hate this.the only workaround (without the av vendors cleaning up their act) would be to start obfuscating the database and block files, but that looks even more suspicious.</t>
  </si>
  <si>
    <t>2014-04-19T07:28:44Z</t>
  </si>
  <si>
    <t>the alternative seems to be software randomly corrupting the installs, not much of a tradeoff.  we could have a setting at least to disable the obfuscation (we'll need to support obfuscation off for 'legacy files' in any case).  at least then they'd have to be specifically targeting bitcoin.if it makes you feel better, obfuscating the block files would address some fringe risks. e.g. say someone discovers some disk sector value that  that a popular brand of disk always stores incorrectly (don't laugh, i've had silicon flaws in switches result in packets that they cannot forward, due to the bit pattern making it lose sync with internal busses)... and exploit it to fork the network.</t>
  </si>
  <si>
    <t>KyrosKrane</t>
  </si>
  <si>
    <t>2014-04-19T11:20:44Z</t>
  </si>
  <si>
    <t>i got hit with this same issue just a bit ago. the file it hit in my directory was a different file, but it was also a .sst file in the chainstate directory.  i ended up telling norton antivirus to ignore my bitcoin data directory entirely. is the right way to recover from this now to reindex? or what's the right way to restore the .sst files?</t>
  </si>
  <si>
    <t>2014-04-19T11:27:09Z</t>
  </si>
  <si>
    <t>yes, reindex.we should at least add a note to the next release notes that people must add the bitcoin data directory to the ignored directories of their av software.</t>
  </si>
  <si>
    <t>2014-04-19T13:55:41Z</t>
  </si>
  <si>
    <t>that people must add the bitcoin data directory to the ignored directories of their av softwarecouldn't that lead to malware installing itself in the data directory? bitcoin (indirectly) helping malware is certainly a headline we want to avoid.</t>
  </si>
  <si>
    <t>2014-04-19T16:22:10Z</t>
  </si>
  <si>
    <t>ideally, i guess you'd want to exclude *.sst files in the chainstate directory only (as that's what seems to be triggering this alert). norton, stupidly, can't do that.  it can exclude all .sst files, everywhere on your pc, or it can exclude a particular folder/directory. it can't do both.</t>
  </si>
  <si>
    <t>2014-04-19T21:28:09Z</t>
  </si>
  <si>
    <t>well that might be task the bitcoin foundation could get involved with administratively imo, so contact av vendors and discuss whitelisting the database files. in any case, they are not executable so i cant see why they would be scanning and flagging these files.</t>
  </si>
  <si>
    <t>2014-04-20T16:15:50Z</t>
  </si>
  <si>
    <t>@leofidus indeed, they could. making the virus scanner ignore .sst files sounds like a better suggestion. it's a fairly rare extension and is never used for executables.that would be enough. somehow the blk*.dat and rev*.dat files currently avoid 'detection' as they are padded to large sizes.</t>
  </si>
  <si>
    <t>2014-04-21T23:43:57Z</t>
  </si>
  <si>
    <t>something arguably needs to be done, the 30+ virus vendors in common use won't all whitelist these files.@gmaxwellif you go ahead with obfuscating the blocks in some way, be sure to be in contact with the armory folks as this will completely break their platform on windows.@laanwjvirus scanners ignore large files while scanning. padding out the .sst to 32mb would maintain compatibility with current parsers while escaping the virus scanners.the files not being executable isn't actually anything to do with it, malware authors get around this on windows by creating file links that attempt to execute any file. this was used on reddit recently, with a ".txt" file containing a "leaked bitstamp passwords" and a link to it containing a command that executed the ".txt" file. it's a fairly unpleasant trick that gets even seasoned users, so i'm not sure a global whitelist of those files would be advisable. even apparently safe files can be dangerous on windows.in reality virus scanners are the dumbest of the dumb. even just xoring the files would do. there's no comfortable way of doing it though, either every platform obfuscates the blocks with the next version at the expense of massive io for the whole network, or windows users have incompatible block files with linux and osx. in my opinion just padding out the sst files is the least destructive change.</t>
  </si>
  <si>
    <t>2014-04-22T03:32:02Z</t>
  </si>
  <si>
    <t>just for fun, there's about 8000 reachable nodes on the network at the time of writing. assuming that a large portion of the network is unreachable (nat, filtering, intermittent, just not listening), it's probably safe to assume there's probably at least 50,000 nodes with the complete blockchain. if we xor just the chainstate, we cause 50000_430 mb of disk writes, 50000_430_2 mb read and write combined, somewhere in the region of 43tb. if we xor the entire blockchain on disk we cause 50000_21000*2 mb of io, around 1.95pb of rw across the wider bitcoin network. incredible.</t>
  </si>
  <si>
    <t>2014-04-22T03:34:32Z</t>
  </si>
  <si>
    <t>my assumption is that we'd store the chainstate key as a record in chainstate, and if there is no key or its size zero we do nothing.  on newly created or reindexed chainstates we'd set it to a random value... so we wouldn't rewrite it for anyone.  if someone has problems with their av they'd be told to reindex and doing so would set a key.</t>
  </si>
  <si>
    <t>2014-04-22T04:15:35Z</t>
  </si>
  <si>
    <t>some sort of sane error when the inevitable "oh crap some of my databases are gone" moment happens wouldn't go astray either. currently it's not clear what has even happened, just that bitcoin core broke and the virus protection went nuts deleting "viruses".</t>
  </si>
  <si>
    <t>2014-04-22T07:00:37Z</t>
  </si>
  <si>
    <t>@c64e5e9e-08ce-4f7d-be39-92cf89188b45 i don't believe padding is a sustainable solution. as time moves on and storage media become faster and larger, viruses may use this trick too and av vendors will likely increase the maximum file size. that's a cat-and-mouse game we don't want to play. so that leaves xoring.@gmaxwell good point on only doing it for new databases/reindexes. that answers the eternal 'what about legacy support' question.</t>
  </si>
  <si>
    <t>leo-bogert</t>
  </si>
  <si>
    <t>2014-04-23T21:45:44Z</t>
  </si>
  <si>
    <t>please think about what a virus is: executable code. there are only 3 ways in which data in a file can be executable on any operating system:the file contains a program header. notice that the file extension is not a program header. the header is contained inside of the file. on windows its typically a pe-header (http://en.wikipedia.org/wiki/portable_executable). the trick for executing .txt files likely only works if they contain such a header. [but then it is not even an exploit, if i recall it correctly you are for example free to use the regular windows createprocess() api to execute files without exe extension.]. so as our sst files do not contain a program header, this case does not match.the file does not contain a program header but the operating system still executes its content automatically due to exploitable bugs. this has been used in viruses for sure. but it is again not our problem, the bug in the os is to blame and to be fixed.the file does not contain a program header but there is a different file, commonly called a "loader", on the computer which does contain a program header, thereby gets executed, and contains code to load the non-executable sst file into its own address space and execute it. this is the only case which in theory could match here. but there is no reason for a loader-program on a computer to randomly pick up our sst files and load the very particular area which contains the virus for execution. this would have to be done intentionally, you don't just execute random file content. so the loader is the malicious root of execution. and as long as the virus scanner detects and deletes the loader, the non-executable sst file is completely harmless. there is no reason for the virus scanner to care about the non-executable file. so even in this only matching case, there still would be a large indication that the virus scanner is just wrong here, it is a false positive.conclusion: you are wasting your time discussing this. contact symantec to fix the false positive. they are obliged to do so: after all a virus scanner divides the world into "good" and "bad" software, which is a really judgmental thing to do, and someone who is that judgmental has a moral obligation to only judge against something which is really malicious, which bitcoin isn't in any way. it is their job to fix this.</t>
  </si>
  <si>
    <t>2014-04-23T23:10:03Z</t>
  </si>
  <si>
    <t>@leo-bogert there's more than symantec giving false positives. at my last count there's at least 50 virus vendors in common use (looking at virustotal.com's scan database) most of which will probably have these incredibly old virus definitions in them somewhere. i doubt even the smallest portion of them will bother to respond.</t>
  </si>
  <si>
    <t>2014-04-23T23:29:52Z</t>
  </si>
  <si>
    <t>av companies have also show absolutely no hesitance in explicitly and intentionally marking as malware general bitcoin miner software that some malware has simply taken along for the ride.when you're talking about software written by people who think its acceptable to corrupt a database because they didn't like a particular 16 byte sequence nested inside of it you can't make too many assumptions.  (i can't wait until someone legally changes their name to one of these sequences and we find out that all sorts of government databases didn't have functioning backups… :) ) of course, people should report the false positives in any case, but i don't think false positive reporting is a long term solution.</t>
  </si>
  <si>
    <t>2014-04-24T08:07:55Z</t>
  </si>
  <si>
    <t>#4086 was a dupe also occurring with microsoft security essentials antivirus package.</t>
  </si>
  <si>
    <t>pygy</t>
  </si>
  <si>
    <t>2014-05-16T08:45:53Z</t>
  </si>
  <si>
    <t>but why xor the whole block chain for everyone?rather than just storing the random xor key, you could store a (block, key) tuple in a custom file.the first time the new client is run, it would start xoring at the block that is the source of the current issue.fresh installs would xor the whole chain.</t>
  </si>
  <si>
    <t>2014-05-16T10:09:53Z</t>
  </si>
  <si>
    <t>i dont imagine xoring will help since a joker could engineer some data to look wrong when xor'd too. surely this is something the up to now useless bitcoin foundation can start to deal with and actually lobby these companies. they have the funds to employ staff to do just that.</t>
  </si>
  <si>
    <t>2014-05-16T10:34:55Z</t>
  </si>
  <si>
    <t>if the value you xor against is chosen randomly and stored e.g. at the beginning of the block file, it would work.</t>
  </si>
  <si>
    <t>2014-05-16T12:38:52Z</t>
  </si>
  <si>
    <t>yes, the xor key would need to be different for everyone, otherwise it canbe trivially worked around.</t>
  </si>
  <si>
    <t>2014-05-16T15:31:48Z</t>
  </si>
  <si>
    <t>whatever you guys decide to do, would you please put in a build option to disable your workaround. i have no problems with virus scanners, as i don't run one (i use linux), and i value being able to scan my block chain data files with external tools. i don't want the data obfuscated.</t>
  </si>
  <si>
    <t>wyager</t>
  </si>
  <si>
    <t>2014-05-16T20:34:52Z</t>
  </si>
  <si>
    <t>in fact, if this must be implemented, please keep this disabled by default. either only build this into windows builds, or leave it as a checkbox (if checked by default, only on windows machines).we should not compromise the usefulness of our own software to facilitate the awfulness of some other software.</t>
  </si>
  <si>
    <t>2014-05-16T20:40:02Z</t>
  </si>
  <si>
    <t>@wyager doing this in no way compromises the usefulness of the software.  its generally protective for users for the same reason freenet does the same thing, and this kind of encoding was previously proposed back in 2011— long before people were complaining about crazy av on windows.</t>
  </si>
  <si>
    <t>2014-05-16T20:43:42Z</t>
  </si>
  <si>
    <t>it compromises the usefulness of the software for the same reason @whitslack mentioned. if the chain files are xored, it disrupts the ability of external analysis tools to work on the blockchain.can you explain what you mean re. freenet? i was under the impression that freenet files were not easily decryptable by the user, which gave them plausible deniability. that isn't what we're trying to do here.</t>
  </si>
  <si>
    <t>2014-05-16T20:47:38Z</t>
  </si>
  <si>
    <t>what needs to be adjusted here is not the blockchain, it's already ignored by av tools, but the chainstate indexes which already cannot be read by external tools. any such tools could also decode the data.  in any case, increasing the complexity for 'accidental' decodes can reduce some problems in jurisdictions with strict liability for possessing some kinds of data. (though generally our anti-spam/anti-dos rules are also protective there, people would like to relax them in the future…)</t>
  </si>
  <si>
    <t>2014-05-19T08:06:35Z</t>
  </si>
  <si>
    <t>@diapolo leveldb has built-in support for 'snappy' compression. that will obfuscate a bit - though provides no guarantee - i'm not certain about the specific algorithm but in my experience many compressed files have fragments of recognizable data in them. and it is possible for someone that knows the compression algorithm to aim for a certain compressed data pattern. note that the leveldb files aren't that large. bulk of the store data are the block chain files themselves.as for compressing the block chain, the 15-20% that can be gained in some cases is not going to make the difference for anyone in being able to run a full node or not. and (de)compression overhead is not trivial unlike xoring.</t>
  </si>
  <si>
    <t>2014-05-19T08:07:38Z</t>
  </si>
  <si>
    <t>don't we remove snappy right now?</t>
  </si>
  <si>
    <t>2014-05-19T08:10:13Z</t>
  </si>
  <si>
    <t>@luke-jr yes we compile without it. that saves some memory as we don't use it.</t>
  </si>
  <si>
    <t>2014-05-19T08:11:00Z</t>
  </si>
  <si>
    <t>my recollection is that snappy makes the chainstate larger. the reason you get compression on the blocks with a stream compressor is because the compression spans many transactions and blocks and you get savings primarily from pubkey reuse, the blocks also are raw as compared to chainstate's hyper optimized serialization. (i also expect that the figures are bloated up somewhat due to a single now mostly defunct notorious pubkey reuser. :) )</t>
  </si>
  <si>
    <t>2014-05-19T12:47:23Z</t>
  </si>
  <si>
    <t>just wondering what common practice is for xorring. obviously you don't want to xor with 0. would you just pick a random non zero mask? or would it be useful to require at least a few 1 bits in there? or maybe at least one 1 bit in each byte of the mask? (also considering the nsa attack of a magic number triggering the harddisk into doing something nasty.)</t>
  </si>
  <si>
    <t>2014-05-19T15:44:42Z</t>
  </si>
  <si>
    <t>if you want full protection against advanced pattern recognitions (which could be done by a harddisk firmware), you would probably want to xor against the bytestream for a fast pseudorandom number generator and save the seed of that generator.but i suspect anything beyond xoring against a random non-zero 64-bit mask is overengineering this. requiring at least one 1 bit per byte is a nice bonus though to protect against random short pattern matches.</t>
  </si>
  <si>
    <t>2014-05-19T15:48:51Z</t>
  </si>
  <si>
    <t>what do we protect against? accidental matches with overzealous byte sequence matchers, or intentional attempts to insert data that matches?</t>
  </si>
  <si>
    <t>2014-05-19T16:08:55Z</t>
  </si>
  <si>
    <t>@sipa both, really; people have put virus signatures in the block chain on purpose, and will likely see it as a challenge.</t>
  </si>
  <si>
    <t>2014-05-19T16:12:34Z</t>
  </si>
  <si>
    <t>both, by necessity</t>
  </si>
  <si>
    <t>dscotese</t>
  </si>
  <si>
    <t>2014-06-04T16:45:14Z</t>
  </si>
  <si>
    <t>sorry to dredge up this old thread, but i think the user should be allowed to tell the bitcoin client that one of its files needs to be retrieved from the network, perhaps in a from-random-peers way.  so after the av software breaks a file because it thought it was bad (which it may have been), the user can get that file again.  this means adding a halt-and-repair-file function to the bitcoin client.  the function would request the path to the bad file, request a new version from peers, and then use some blockchain data to validate the new file.  it could then compare the new file with the old to tell the user whether the av was a false positive (no difference) or the file had actually been altered.i haven't (yet) thought about this long enough to see what problems it might cause, but i can't see any off the top of my head.</t>
  </si>
  <si>
    <t>1S4, SC2, N, IS1-IS4</t>
  </si>
  <si>
    <t>2014-06-04T19:37:22Z</t>
  </si>
  <si>
    <t>@dscotese you can already restore the file by running the bitcoin core with the -rescan option (you might have to delete the bad file first). i don't think anything more specific is required, and there are more important features to add.is somebody working on obfuscating the files?</t>
  </si>
  <si>
    <t>2014-06-04T21:03:44Z</t>
  </si>
  <si>
    <t>@leofidus i see what you mean.  i was under the mistaken impression that what my client was doing (right now, because i got that silly.218 problem) was retrieving the blockchain again.  actually, it's just re-indexing, but it is taking a few hours.  if there were a protocol to get a chainstate file from someone else, then that would take a couple minutes, and then the client could do the same thing it does at every startup (validate all the data).  that would take a few minutes instead of a few hours.  if --rescan would accomplish that, then why wasn't it mentioned before?  laanwj suggested the --reindex was the best way to fix it once the .sst file was deleted.</t>
  </si>
  <si>
    <t>2014-06-04T21:25:12Z</t>
  </si>
  <si>
    <t>-rescan is an option to scan the blockchain for missing wallet transactions. it is only needed in case there's (only) something wrong with the wallet, and since many versions ago almost always automatically detected. unless people are manually editing their wallet files, -rescan is not a useful suggestions to give.-reindex rebuilds the verification database, by processing the block files you have locally already as if they were received from network, redoing the validation.yes, you can copy that database from someone (just copy the chainstate/ directory, while the client is not running), but be aware that you must absolutely trust the person who is giving it to you (ideally: it is yourself), as they may make your client believe anything (up to and including making you believe you received payments that conjure coins out of thin air).</t>
  </si>
  <si>
    <t>2014-06-05T21:21:26Z</t>
  </si>
  <si>
    <t>@dscotese: you can't just download a missing/corrupted chainstate file from someone else. the only units of data that are guaranteed to be identical across peers are the bitcoin blocks themselves. the block chain data files, the block index files, the transaction index files, and the chainstate database files are all going to vary from one machine to the next, just due to the variation in the messages they've received from the network, their uptime, their particular schedule of software upgrades, etc. your indices and chainstate files are not interchangeable with those of another peer.also, what @sipa said about being able to copy the entire database from another node is only true if the other node is the same architecture. you can't copy the database from an x86 to an arm, for instance.</t>
  </si>
  <si>
    <t>2014-06-10T12:46:48Z</t>
  </si>
  <si>
    <t>in the same way that bitcoin leaves things to third party tools to rotate its log files, it can be left to third party tools (e.g. truecrypt) to encrypt the blockchain files.web caches also will contain cp - how do they deal with this?</t>
  </si>
  <si>
    <t>2014-06-10T12:51:49Z</t>
  </si>
  <si>
    <t>truecrypt will hide the data from someone who gets physical offline access to your harddrive.it does not hide anything from running processes (how would you see the blockfiles in your os, if it can't access them)?</t>
  </si>
  <si>
    <t>2014-06-10T12:51:57Z</t>
  </si>
  <si>
    <t>@rebroad how does that solve the issue here? if you use third party tools to encrypt the files, the virus scanner will still pick it up (at least if it is some kind of mounted fs). and requiring every user with a virus scanner to run a third-party tool is ridiculous anyway.</t>
  </si>
  <si>
    <t>2014-06-18T10:43:03Z</t>
  </si>
  <si>
    <t>@rebroad, web caches they simply exclude from scanning</t>
  </si>
  <si>
    <t>2014-07-05T16:01:27Z</t>
  </si>
  <si>
    <t>ok, so the  answer is to mention during setup that virus scanners need to exclude the directory containing the blockchain - ideally giving assistance to those less technically savy.</t>
  </si>
  <si>
    <t>2014-07-05T18:59:32Z</t>
  </si>
  <si>
    <t>personally i don't think that the answer is to document to exclude the directory (i would have offered it at the beginning if i did) but if others i agree that's fine by me - let's call it an answer and the issue can be closed.it's more of a workaround than an answer and in many environments it's simply not possible to exclude (ignore) anything at will, for example my system is a corporate notebook on which i ocassionally run bitcoind (when i'm at home) and i'm not allowed to make any modifications to av client settings.</t>
  </si>
  <si>
    <t>voisine</t>
  </si>
  <si>
    <t>2014-07-05T19:17:42Z</t>
  </si>
  <si>
    <t>hopefully including virus signatures in the blockchain wasn't part of somenefarious plan to make it easier to hide bitcoin stealing malware onwindows desktops.aaron voisinebreadwallet.comon sat, jul 5, 2014 at 11:59 am, rippler notifications@github.com wrote:personally i don't think that the answer is to document to exclude thedirectory (i would have offered it at the beginning if i did) but if othersi agree that's fine by me - let's call it an answer and the issue can beclosed.it's more of a workaround than an answer and in many environments it'ssimply not possible to exclude (ignore) anything at will, for example mysystem is a corporate notebook on which i ocassionally run bitcoind (wheni'm at home) and i'm not allowed to make any modifications to av clientsettings.—reply to this email directly or view it on github#4069 (comment).</t>
  </si>
  <si>
    <t>2015-09-06T11:16:04Z</t>
  </si>
  <si>
    <t>@wyager: in fact, if this must be implemented, please keep this disabled by default. either only build this into windows builds, or leave it as a checkbox (if checked by default, only on windows machines).just as slightly related side note: in july i received a report that clamxav on os x appears to cause db curruptions as well. based on the logs, the synchronization failed after block 294007 due to an error in the block header. i haven't verified the report, but appearingly the db corruption was not a one-time event, and resolved after disabling the av.</t>
  </si>
  <si>
    <t>2015-10-06T15:54:24Z</t>
  </si>
  <si>
    <t>should be fixed by #6650, which is merged fo r 0.12</t>
  </si>
  <si>
    <t>sipessx</t>
  </si>
  <si>
    <t>2014-04-18T19:45:33Z</t>
  </si>
  <si>
    <t>i found the problem.  the installer needed to be run as administrator.  thanks anyway.</t>
  </si>
  <si>
    <t>2014-04-19T07:00:49Z</t>
  </si>
  <si>
    <t>nonono it should not require running as administrator.the problem here is that it can't write to c:\program files as your user but you should be able to install somewhere that you can write to.</t>
  </si>
  <si>
    <t>2014-04-23T01:48:55Z</t>
  </si>
  <si>
    <t>i did run as administrator before i saw this post.  should i uninstall and reinstall in a different place?</t>
  </si>
  <si>
    <t>2014-04-23T02:00:57Z</t>
  </si>
  <si>
    <t>i did run as administrator before i saw this post.  should i uninstall and reinstall in a different place?date: sat, 19 apr 2014 00:01:18 -0700from: notifications@github.comto: bitcoin@noreply.github.comcc: sipessx@hotmail.comsubject: re: [bitcoin] bitcoin-qt windows installer fails to open (#4068)nonono it should not require running as administrator.the problem here is that it can't write to c:\program files as your user but you should be able to install somewhere that you can write to.—reply to this email directly or view it on github.</t>
  </si>
  <si>
    <t>2014-04-23T05:50:38Z</t>
  </si>
  <si>
    <t>why? if you got it to work that's fine. i replied here so that people stumbling on this issue wouldn't think that "installing bitcoin requires administrator".</t>
  </si>
  <si>
    <t>2014-04-23T15:06:42Z</t>
  </si>
  <si>
    <t>ok, thanks.from: wladimir j. van der laan [mailto:notifications@github.com]sent: wednesday, april 23, 2014 12:51 amto: bitcoin/bitcoincc: sipessxsubject: re: [bitcoin] bitcoin-qt windows installer fails to open (#4068)why? if you got it to work that's fine. i replied here so that peoplestumbling on this issue wouldn't think that "installing bitcoin requiresadministrator".reply to this email directly or view#4068 (comment)  iton github.&lt;https://github.com/notifications/beacon/7340801__eyjzy29wzsi6ik5ld3npzxm6qmvhy29uiiwizxhwaxjlcyi6mtcxmzg1mtq2niwizgf0ysi6eyjpzci6mzazndc5mjf9fq==--aff8d0c8293df08688de3a31277331faf25884e6.gif&gt;</t>
  </si>
  <si>
    <t>2014-04-17T08:02:54Z</t>
  </si>
  <si>
    <t>so is this 0.9.0 or 0.9.1 and what shows your debug.log? was it running before, did your pc crash, did you upgrade from an earlier version? need more info...</t>
  </si>
  <si>
    <t>2014-04-17T12:21:45Z</t>
  </si>
  <si>
    <t>this error happen in 091x64.debug.logrequesting initializerunning appinit2 in thread2014-04-17 12:20:472014-04-17 12:20:47 bitcoin version v0.9.1.0-g026a939-beta (tue, 8 apr 2014 12:04:06 +0200)2014-04-17 12:20:47 using openssl version openssl 1.0.1g 7 apr 20142014-04-17 12:20:47 default data directory c:\users\fabio\appdata\roaming\bitcoin2014-04-17 12:20:47 using data directory d:\bitcoin2014-04-17 12:20:47 using at most 125 connections (2048 file descriptors available)2014-04-17 12:20:47 using 8 threads for script verification2014-04-17 12:20:47 using wallet wallet.dat2014-04-17 12:20:47 init message: verificando carteira...2014-04-17 12:20:47 dbenv.open logdir=d:\bitcoin\database errorfile=d:\bitcoin\db.log2014-04-17 12:20:47 bound to [::]:83332014-04-17 12:20:47 bound to 0.0.0.0:83332014-04-17 12:20:47 init message: carregando índice de blocos...2014-04-17 12:20:47 opening leveldb in d:\bitcoin\blocks\index2014-04-17 12:20:47 opened leveldb successfully2014-04-17 12:20:47 opening leveldb in d:\bitcoin\chainstate2014-04-17 12:20:47 opened leveldb successfully2014-04-17 12:20:47 loadblockindexdb(): last block file = 02014-04-17 12:20:47 loadblockindexdb(): transaction index disabled2014-04-17 12:20:47 initializing databases...2014-04-17 12:20:47 pre-allocating up to position 0x1000000 in blk00000.dat2014-04-17 12:20:47 updatetip: new best=000000000019d6689c085ae165831e934ff763ae46a2a6c172b3f1b60a8ce26f  height=0  log2_work=32.000022  tx=1  date=2009-01-03 18:15:05 progress=0.0000002014-04-17 12:20:47 init message: verificando blocos...2014-04-17 12:20:47  block index              47ms2014-04-17 12:20:47 init message: carregando carteira...2014-04-17 12:20:47 nfileversion = 901002014-04-17 12:20:47 keys: 0 plaintext, 0 encrypted, 0 w/ metadata, 0 total2014-04-17 12:20:47 performing wallet upgrade to 600002014-04-17 12:20:47 keypool added key 1, size=12014-04-17 12:20:47 keypool added key 2, size=22014-04-17 12:20:47 keypool added key 3, size=32014-04-17 12:20:47 keypool added key 4, size=42014-04-17 12:20:47 keypool added key 5, size=52014-04-17 12:20:47 keypool added key 6, size=62014-04-17 12:20:47 keypool added key 7, size=72014-04-17 12:20:47 keypool added key 8, size=82014-04-17 12:20:47 keypool added key 9, size=92014-04-17 12:20:47 keypool added key 10, size=102014-04-17 12:20:47 keypool added key 11, size=112014-04-17 12:20:47 keypool added key 12, size=122014-04-17 12:20:48 keypool added key 13, size=132014-04-17 12:20:48 keypool added key 14, size=142014-04-17 12:20:48 keypool added key 15, size=152014-04-17 12:20:48 keypool added key 16, size=162014-04-17 12:20:48 keypool added key 17, size=172014-04-17 12:20:48 keypool added key 18, size=182014-04-17 12:20:48 keypool added key 19, size=192014-04-17 12:20:48 keypool added key 20, size=202014-04-17 12:20:48 keypool added key 21, size=212014-04-17 12:20:48 keypool added key 22, size=222014-04-17 12:20:48 keypool added key 23, size=232014-04-17 12:20:48 keypool added key 24, size=242014-04-17 12:20:48 keypool added key 25, size=252014-04-17 12:20:48 keypool added key 26, size=262014-04-17 12:20:48 keypool added key 27, size=272014-04-17 12:20:48 keypool added key 28, size=282014-04-17 12:20:48 keypool added key 29, size=292014-04-17 12:20:48 keypool added key 30, size=302014-04-17 12:20:48 keypool added key 31, size=312014-04-17 12:20:48 keypool added key 32, size=322014-04-17 12:20:48 keypool added key 33, size=332014-04-17 12:20:48 keypool added key 34, size=342014-04-17 12:20:48 keypool added key 35, size=352014-04-17 12:20:48 keypool added key 36, size=362014-04-17 12:20:48 keypool added key 37, size=372014-04-17 12:20:49 keypool added key 38, size=382014-04-17 12:20:49 keypool added key 39, size=392014-04-17 12:20:49 keypool added key 40, size=402014-04-17 12:20:49 keypool added key 41, size=412014-04-17 12:20:49 keypool added key 42, size=422014-04-17 12:20:49 keypool added key 43, size=432014-04-17 12:20:49 keypool added key 44, size=442014-04-17 12:20:49 keypool added key 45, size=452014-04-17 12:20:49 keypool added key 46, size=462014-04-17 12:20:49 keypool added key 47, size=472014-04-17 12:20:49 keypool added key 48, size=482014-04-17 12:20:49 keypool added key 49, size=492014-04-17 12:20:49 keypool added key 50, size=502014-04-17 12:20:49 keypool added key 51, size=512014-04-17 12:20:49 keypool added key 52, size=522014-04-17 12:20:49 keypool added key 53, size=532014-04-17 12:20:49 keypool added key 54, size=542014-04-17 12:20:49 keypool added key 55, size=552014-04-17 12:20:49 keypool added key 56, size=562014-04-17 12:20:49 keypool added key 57, size=572014-04-17 12:20:49 keypool added key 58, size=582014-04-17 12:20:49 keypool added key 59, size=592014-04-17 12:20:49 keypool added key 60, size=602014-04-17 12:20:49 keypool added key 61, size=612014-04-17 12:20:49 keypool added key 62, size=622014-04-17 12:20:50 keypool added key 63, size=632014-04-17 12:20:50 keypool added key 64, size=642014-04-17 12:20:50 keypool added key 65, size=652014-04-17 12:20:50 keypool added key 66, size=662014-04-17 12:20:50 keypool added key 67, size=672014-04-17 12:20:50 keypool added key 68, size=682014-04-17 12:20:50 keypool added key 69, size=692014-04-17 12:20:50 keypool added key 70, size=702014-04-17 12:20:50 keypool added key 71, size=712014-04-17 12:20:50 keypool added key 72, size=722014-04-17 12:20:50 keypool added key 73, size=732014-04-17 12:20:50 keypool added key 74, size=742014-04-17 12:20:50 keypool added key 75, size=752014-04-17 12:20:50 keypool added key 76, size=762014-04-17 12:20:50 keypool added key 77, size=772014-04-17 12:20:50 keypool added key 78, size=782014-04-17 12:20:50 keypool added key 79, size=792014-04-17 12:20:50 keypool added key 80, size=802014-04-17 12:20:50 keypool added key 81, size=812014-04-17 12:20:50 keypool added key 82, size=822014-04-17 12:20:50 keypool added key 83, size=832014-04-17 12:20:50 keypool added key 84, size=842014-04-17 12:20:50 keypool added key 85, size=852014-04-17 12:20:50 keypool added key 86, size=862014-04-17 12:20:50 keypool added key 87, size=872014-04-17 12:20:50 keypool added key 88, size=882014-04-17 12:20:51 keypool added key 89, size=892014-04-17 12:20:51 keypool added key 90, size=902014-04-17 12:20:51 keypool added key 91, size=912014-04-17 12:20:51 keypool added key 92, size=922014-04-17 12:20:51 keypool added key 93, size=932014-04-17 12:20:51 keypool added key 94, size=942014-04-17 12:20:51 keypool added key 95, size=952014-04-17 12:20:51 keypool added key 96, size=962014-04-17 12:20:51 keypool added key 97, size=972014-04-17 12:20:51 keypool added key 98, size=982014-04-17 12:20:51 keypool added key 99, size=992014-04-17 12:20:51 keypool added key 100, size=1002014-04-17 12:20:51 keypool added key 101, size=1012014-04-17 12:20:51 keypool reserve 12014-04-17 12:20:51 keypool keep 12014-04-17 12:20:51  wallet                 4484ms2014-04-17 12:20:51 init message: carregando endereços...2014-04-17 12:20:51 error: caddrman::read() : open failed2014-04-17 12:20:51 invalid or missing peers.dat; recreating2014-04-17 12:20:51 loaded 0 addresses from peers.dat  0ms2014-04-17 12:20:51 mapblockindex.size() = 12014-04-17 12:20:51 nbestheight = 02014-04-17 12:20:51 setkeypool.size() = 1002014-04-17 12:20:51 mapwallet.size() = 02014-04-17 12:20:51 mapaddressbook.size() = 12014-04-17 12:20:51 addlocal([2001:0:5ef5:79fb:2875:17cc:f5f3:f7fe]:8333,1)2014-04-17 12:20:51 ext-ip thread start2014-04-17 12:20:51 init message: carregamento terminado2014-04-17 12:20:51 addcon thread start2014-04-17 12:20:51 dnsseed thread start2014-04-17 12:20:51 loading addresses from dns seeds (could take a while)2014-04-17 12:20:51 opencon thread start2014-04-17 12:20:51 msghand thread start2014-04-17 12:20:51 dumpaddr thread start2014-04-17 12:20:51 net thread start2014-04-17 12:20:51 initialization result: 12014-04-17 12:20:53 receive version message: /satoshi:0.8.1/: version 70001, blocks=296318, us=189.45.8.85:49342, them=98.209.38.254:8333, peer=98.209.38.254:83332014-04-17 12:20:54 socket select error 02014-04-17 12:20:54 socket error accept failed: 100382014-04-17 12:20:54 socket error accept failed: 100382014-04-17 12:20:54 socket select error 02014-04-17 12:20:54 socket error accept failed: 100382014-04-17 12:20:54 socket error accept failed: 100382014-04-17 12:20:54 socket select error 0</t>
  </si>
  <si>
    <t>2014-04-17T12:26:32Z</t>
  </si>
  <si>
    <t>error 10038 (wsaenotsock) means socket operation on nonsocket.... have you set a proxy or are using any weird network configuration? was 0.8.6 running without problems?</t>
  </si>
  <si>
    <t>2014-04-17T12:30:04Z</t>
  </si>
  <si>
    <t>i update from 086x32 and they runs whit no problem</t>
  </si>
  <si>
    <t>2014-04-17T12:33:50Z</t>
  </si>
  <si>
    <t>what about my other question? can you try the 32-bit version.edit: also can you add -debug to your bitcoin-qt.exe so we get a more detailed debug.log please.</t>
  </si>
  <si>
    <t>2014-04-17T15:06:10Z</t>
  </si>
  <si>
    <t>same error2014-04-17 15:05:51 socket error accept failed: 10038</t>
  </si>
  <si>
    <t>2014-04-17T15:13:52Z</t>
  </si>
  <si>
    <t>if you are not able or willing to supply more details and refuse to give answers to all the questions i asked you (which we need to help you further), i'm unable to help you, sorry...</t>
  </si>
  <si>
    <t>2014-04-17T15:19:56Z</t>
  </si>
  <si>
    <t>this assertion in itself only means that locked pages have leaked over run of the program.(for example, it exited inexpectedly due to another problem)it is itself not the cause of the exit.what version of windows is this?i wonder if the networking problem is somehow ipv6 related:  2014-04-17 12:20:51 addlocal([2001:0:5ef5:79fb:2875:17cc:f5f3:f7fe]:8333,1)can you try starting with -onlynet=ipv4 ? are you passing any command line options or bitcoin.conf settings related to external ips / proxies and such? (as @diapolo already asks)</t>
  </si>
  <si>
    <t>2014-04-17T15:30:04Z</t>
  </si>
  <si>
    <t>this is a clean install. i using windows 8.1.the log with -debug and -onlynet=ipv4requesting initializerunning appinit2 in thread2014-04-17 15:28:552014-04-17 15:28:55 bitcoin version v0.9.1.0-g026a939-beta (tue, 8 apr 2014 12:04:06 +0200)2014-04-17 15:28:55 using openssl version openssl 1.0.1g 7 apr 20142014-04-17 15:28:55 default data directory c:\users\fabio\appdata\roaming\bitcoin2014-04-17 15:28:55 using data directory d:\bitcoin2014-04-17 15:28:55 using at most 125 connections (2048 file descriptors available)2014-04-17 15:28:55 using 8 threads for script verification2014-04-17 15:28:55 using wallet wallet.dat2014-04-17 15:28:55 init message: verificando carteira...2014-04-17 15:28:55 dbenv.open logdir=d:\bitcoin\database errorfile=d:\bitcoin\db.log2014-04-17 15:28:55 bound to [::]:83332014-04-17 15:28:55 bound to 0.0.0.0:83332014-04-17 15:28:55 init message: carregando índice de blocos...2014-04-17 15:28:55 opening leveldb in d:\bitcoin\blocks\index2014-04-17 15:28:55 opened leveldb successfully2014-04-17 15:28:55 opening leveldb in d:\bitcoin\chainstate2014-04-17 15:28:55 opened leveldb successfully2014-04-17 15:28:55 loadblockindexdb(): last block file = 02014-04-17 15:28:55 loadblockindexdb(): transaction index disabled2014-04-17 15:28:55 initializing databases...2014-04-17 15:28:55 pre-allocating up to position 0x1000000 in blk00000.dat2014-04-17 15:28:55 committing 0 changed transactions to coin database...2014-04-17 15:28:55 updatetip: new best=000000000019d6689c085ae165831e934ff763ae46a2a6c172b3f1b60a8ce26f  height=0  log2_work=32.000022  tx=1  date=2009-01-03 18:15:05 progress=0.0000002014-04-17 15:28:55 init message: verificando blocos...2014-04-17 15:28:55  block index              64ms2014-04-17 15:28:55 init message: carregando carteira...2014-04-17 15:28:56 nfileversion = 901002014-04-17 15:28:56 keys: 0 plaintext, 0 encrypted, 0 w/ metadata, 0 total2014-04-17 15:28:56 performing wallet upgrade to 600002014-04-17 15:28:56 keypool added key 1, size=12014-04-17 15:28:56 keypool added key 2, size=22014-04-17 15:28:56 keypool added key 3, size=32014-04-17 15:28:56 keypool added key 4, size=42014-04-17 15:28:56 keypool added key 5, size=52014-04-17 15:28:56 keypool added key 6, size=62014-04-17 15:28:56 keypool added key 7, size=72014-04-17 15:28:56 keypool added key 8, size=82014-04-17 15:28:56 keypool added key 9, size=92014-04-17 15:28:56 keypool added key 10, size=102014-04-17 15:28:56 keypool added key 11, size=112014-04-17 15:28:56 keypool added key 12, size=122014-04-17 15:28:56 keypool added key 13, size=132014-04-17 15:28:56 keypool added key 14, size=142014-04-17 15:28:56 keypool added key 15, size=152014-04-17 15:28:56 keypool added key 16, size=162014-04-17 15:28:56 keypool added key 17, size=172014-04-17 15:28:56 keypool added key 18, size=182014-04-17 15:28:56 keypool added key 19, size=192014-04-17 15:28:56 keypool added key 20, size=202014-04-17 15:28:56 keypool added key 21, size=212014-04-17 15:28:56 keypool added key 22, size=222014-04-17 15:28:57 keypool added key 23, size=232014-04-17 15:28:57 keypool added key 24, size=242014-04-17 15:28:57 keypool added key 25, size=252014-04-17 15:28:57 keypool added key 26, size=262014-04-17 15:28:57 keypool added key 27, size=272014-04-17 15:28:57 keypool added key 28, size=282014-04-17 15:28:57 keypool added key 29, size=292014-04-17 15:28:57 keypool added key 30, size=302014-04-17 15:28:57 keypool added key 31, size=312014-04-17 15:28:57 keypool added key 32, size=322014-04-17 15:28:57 keypool added key 33, size=332014-04-17 15:28:57 keypool added key 34, size=342014-04-17 15:28:57 keypool added key 35, size=352014-04-17 15:28:57 keypool added key 36, size=362014-04-17 15:28:57 keypool added key 37, size=372014-04-17 15:28:57 keypool added key 38, size=382014-04-17 15:28:57 keypool added key 39, size=392014-04-17 15:28:57 keypool added key 40, size=402014-04-17 15:28:57 keypool added key 41, size=412014-04-17 15:28:57 keypool added key 42, size=422014-04-17 15:28:57 keypool added key 43, size=432014-04-17 15:28:57 keypool added key 44, size=442014-04-17 15:28:57 keypool added key 45, size=452014-04-17 15:28:57 keypool added key 46, size=462014-04-17 15:28:57 keypool added key 47, size=472014-04-17 15:28:57 keypool added key 48, size=482014-04-17 15:28:57 keypool added key 49, size=492014-04-17 15:28:58 keypool added key 50, size=502014-04-17 15:28:58 keypool added key 51, size=512014-04-17 15:28:58 keypool added key 52, size=522014-04-17 15:28:58 keypool added key 53, size=532014-04-17 15:28:58 keypool added key 54, size=542014-04-17 15:28:58 keypool added key 55, size=552014-04-17 15:28:58 keypool added key 56, size=562014-04-17 15:28:58 keypool added key 57, size=572014-04-17 15:28:58 keypool added key 58, size=582014-04-17 15:28:58 keypool added key 59, size=592014-04-17 15:28:58 keypool added key 60, size=602014-04-17 15:28:58 keypool added key 61, size=612014-04-17 15:28:58 keypool added key 62, size=622014-04-17 15:28:58 keypool added key 63, size=632014-04-17 15:28:58 keypool added key 64, size=642014-04-17 15:28:58 keypool added key 65, size=652014-04-17 15:28:58 keypool added key 66, size=662014-04-17 15:28:58 keypool added key 67, size=672014-04-17 15:28:58 keypool added key 68, size=682014-04-17 15:28:58 keypool added key 69, size=692014-04-17 15:28:58 keypool added key 70, size=702014-04-17 15:28:58 keypool added key 71, size=712014-04-17 15:28:58 keypool added key 72, size=722014-04-17 15:28:58 keypool added key 73, size=732014-04-17 15:28:58 keypool added key 74, size=742014-04-17 15:28:58 keypool added key 75, size=752014-04-17 15:28:58 keypool added key 76, size=762014-04-17 15:28:59 keypool added key 77, size=772014-04-17 15:28:59 keypool added key 78, size=782014-04-17 15:28:59 keypool added key 79, size=792014-04-17 15:28:59 keypool added key 80, size=802014-04-17 15:28:59 keypool added key 81, size=812014-04-17 15:28:59 keypool added key 82, size=822014-04-17 15:28:59 keypool added key 83, size=832014-04-17 15:28:59 keypool added key 84, size=842014-04-17 15:28:59 keypool added key 85, size=852014-04-17 15:28:59 keypool added key 86, size=862014-04-17 15:28:59 keypool added key 87, size=872014-04-17 15:28:59 keypool added key 88, size=882014-04-17 15:28:59 keypool added key 89, size=892014-04-17 15:28:59 keypool added key 90, size=902014-04-17 15:28:59 keypool added key 91, size=912014-04-17 15:28:59 keypool added key 92, size=922014-04-17 15:28:59 keypool added key 93, size=932014-04-17 15:28:59 keypool added key 94, size=942014-04-17 15:28:59 keypool added key 95, size=952014-04-17 15:28:59 keypool added key 96, size=962014-04-17 15:28:59 keypool added key 97, size=972014-04-17 15:28:59 keypool added key 98, size=982014-04-17 15:28:59 keypool added key 99, size=992014-04-17 15:28:59 keypool added key 100, size=1002014-04-17 15:28:59 keypool added key 101, size=1012014-04-17 15:28:59 keypool reserve 12014-04-17 15:28:59 keypool keep 12014-04-17 15:29:00  wallet                 4195ms2014-04-17 15:29:00 init message: carregando endereços...2014-04-17 15:29:00 error: caddrman::read() : open failed2014-04-17 15:29:00 invalid or missing peers.dat; recreating2014-04-17 15:29:00 loaded 0 addresses from peers.dat  0ms2014-04-17 15:29:00 mapblockindex.size() = 12014-04-17 15:29:00 nbestheight = 02014-04-17 15:29:00 setkeypool.size() = 1002014-04-17 15:29:00 mapwallet.size() = 02014-04-17 15:29:00 mapaddressbook.size() = 12014-04-17 15:29:00 ext-ip thread start2014-04-17 15:29:00 init message: carregamento terminado2014-04-17 15:29:00 net thread start2014-04-17 15:29:00 addcon thread start2014-04-17 15:29:00 opencon thread start2014-04-17 15:29:00 msghand thread start2014-04-17 15:29:00 dnsseed thread start2014-04-17 15:29:00 loading addresses from dns seeds (could take a while)2014-04-17 15:29:00 initialization result: 12014-04-17 15:29:00 dumpaddr thread start2014-04-17 15:29:00 gui: qmutex: destroying locked mutex2014-04-17 15:29:00 added 28 addresses from 178.18.90.41: 0 tried, 28 new2014-04-17 15:29:00 trying connection 85.25.195.79:8333 lastseen=72.5hrs2014-04-17 15:29:00 connected 85.25.195.79:83332014-04-17 15:29:00 send version message: version 70002, blocks=0, us=0.0.0.0:0, them=85.25.195.79:8333, peer=85.25.195.79:83332014-04-17 15:29:00 sending: version (101 bytes)2014-04-17 15:29:01 received: version (101 bytes)2014-04-17 15:29:01 sending: verack (0 bytes)2014-04-17 15:29:01 sending: getaddr (0 bytes)2014-04-17 15:29:01 moving 85.25.195.79:8333 to tried2014-04-17 15:29:01 receive version message: /satoshi:0.9.1/: version 70002, blocks=296339, us=189.45.8.85:55593, them=85.25.195.79:8333, peer=85.25.195.79:83332014-04-17 15:29:01 socket select error 0</t>
  </si>
  <si>
    <t>2014-04-17T15:37:32Z</t>
  </si>
  <si>
    <t>but it still quits immediately after startup?it's strange, there are no fatal errors in that log.</t>
  </si>
  <si>
    <t>2014-04-17T15:58:04Z</t>
  </si>
  <si>
    <t>he show the screen shot in the first post after +- 5 secs</t>
  </si>
  <si>
    <t>2014-04-16T18:40:12Z</t>
  </si>
  <si>
    <t>looks like you have an large number of misbehaving peers that pretend that they have a crazy amount of blocks. the 'total amount of blocks of peers' is estimated using a median filter, so if there are enough sending invalid values, they can make the gui show an invalid value.note that this will give a purely visual error, it will not affect the actual syncing process.it is a bit worrying though that there are people going to these heights to make an invalid value appear...</t>
  </si>
  <si>
    <t>2014-04-17T08:04:24Z</t>
  </si>
  <si>
    <t>i rememeber i had observed this problem once a few months ago, but we decided nothing should/could be done afair.</t>
  </si>
  <si>
    <t>2014-04-17T08:22:45Z</t>
  </si>
  <si>
    <t>we could compute the likeliness - modelling block generation as a poisson process - of the claimed number of blocks, based on the time since the genesis block (or - the current head of the active chain).if this is less likely than, say 0.01%, we could ignore it. this doesn't prevent nodes from lying, but it does constrain them to more realistic values.edit: hmm... i must be doing something wrong; given the average timespan of 10 minutes there would be 277866 blocks, but there are 296293. in a pure poisson process a deviation this large would be extremely unlikely. my naive idea above would get every peer's claim rejected. but it must still be possible to put some realistic bound.</t>
  </si>
  <si>
    <t>2014-05-06T07:59:49Z</t>
  </si>
  <si>
    <t>yesterday on irc we had a discussion about this and it was decided to remove the 'number of blocks of peers' display completely.it is unreliable information and not needed for progress reporting - the progress estimate based on block times is used for that.</t>
  </si>
  <si>
    <t>2014-05-13T06:50:09Z</t>
  </si>
  <si>
    <t>closing, this has been removed in master.</t>
  </si>
  <si>
    <t>2014-04-17T08:05:15Z</t>
  </si>
  <si>
    <t>can you show us a screenshot of your debug window, which lists current blocks downloaded and on the network?</t>
  </si>
  <si>
    <t>jptrway</t>
  </si>
  <si>
    <t>2014-04-17T19:55:13Z</t>
  </si>
  <si>
    <t>some screenshotsphillip russell                          mobile +1(901) 896-7445on thu, apr 17, 2014 at 1:05 am, p. kaufmann notifications@github.comwrote:can you show us a screenshot of your debug window, which lists currentblocks downloaded and on the network?—reply to this email directly or view it on githubhttps://github.com//issues/4064#issuecomment-40690627.</t>
  </si>
  <si>
    <t>fitzah</t>
  </si>
  <si>
    <t>2014-04-19T04:43:50Z</t>
  </si>
  <si>
    <t>i'm having similar issue.  just upgraded from 8.6 to 9.0 to 9.1. prior and after each upgrade, i was left with 3 weeks out of sync.  this sat overnight. and did not resolve.  my debug window:network traffic:bottom of debug log:2014-04-19 04:35:14 processblock: accepted2014-04-19 04:38:20 checkforkwarningconditions: warning: large valid fork foundforking the chain at height 292744 (00000000000000000971b9d01afdb3e2a344c719a7144457fde66ed280b9558c)lasting to height 296583 (0000000000000000397eef7324f6d6c888273264a6814d55f1a814260f4f7fb8).chain state database corruption likely.2014-04-19 04:38:20 processblock: acceptedcomplaints about upgrading start on 4/18.  thanks!</t>
  </si>
  <si>
    <t>2014-05-02T07:19:37Z</t>
  </si>
  <si>
    <t>if your chainstate is corrupted, a re-index will fix this (this can be done by starting the program with -reindex).</t>
  </si>
  <si>
    <t>2014-04-16T09:53:38Z</t>
  </si>
  <si>
    <t>build_unix is a part of the bdb 4.8 source distribution, not of bitcoin. i suppose the doc should mention extracting the .tar.gz for clarity...</t>
  </si>
  <si>
    <t>Altoidnerd</t>
  </si>
  <si>
    <t>2014-04-16T09:58:27Z</t>
  </si>
  <si>
    <t>maybe a link should be provided to the berkely file indicating you have to go fetch it..yeah yeah....  i recall this now this got me last time too.</t>
  </si>
  <si>
    <t>2014-04-16T10:01:43Z</t>
  </si>
  <si>
    <t>feel free to update the doc if you have some time.</t>
  </si>
  <si>
    <t>2014-04-16T10:02:49Z</t>
  </si>
  <si>
    <t>i will, but i'm afraid i'll link the wrong file.  make sure its ok.</t>
  </si>
  <si>
    <t>2014-04-16T10:16:58Z</t>
  </si>
  <si>
    <t>there are now newer versions, though this link contains 4,8 as well.  is this correcthttp://www.oracle.com/technetwork/products/berkeleydb/downloads/index-082944.html</t>
  </si>
  <si>
    <t>2014-04-16T10:33:44Z</t>
  </si>
  <si>
    <t>there should be an (up-to-date) link in doc/release-process.md.</t>
  </si>
  <si>
    <t>2014-04-16T10:46:38Z</t>
  </si>
  <si>
    <t>indeed  http://download.oracle.com/berkeley-db/db-4.8.30.nc.tar.gzi'll use this one.</t>
  </si>
  <si>
    <t>2014-04-16T13:05:18Z</t>
  </si>
  <si>
    <t>if we consider winxp that unsafe we should perhaps just drop support for it (which i don`t think is the right thing to do right now), on the other hand i'm not sure a nag-screen or warning message is of any benefit either... people should know by now that support has ended. afaik even ms released an update that, once installed, will tell users of winxp that their os is unsupported and unsafe in the future.</t>
  </si>
  <si>
    <t>2014-04-16T13:09:01Z</t>
  </si>
  <si>
    <t>don't assume anything. people may not realize just how dangerous it is in the context of bitcoin.we should indeed drop support for xp, maybe with 0.10. but before that in 0.9.2 i'd like to add some kind of warning.</t>
  </si>
  <si>
    <t>2014-04-17T07:32:06Z</t>
  </si>
  <si>
    <t>closing this, consensus on the mailing list appears to be that this is not needed. we'll see.</t>
  </si>
  <si>
    <t>2015-05-18T08:36:36Z</t>
  </si>
  <si>
    <t>implemented as invalidateblock and reconsiderblock by #5369</t>
  </si>
  <si>
    <t>2014-04-15T16:48:41Z</t>
  </si>
  <si>
    <t>that's what i'd expect...?</t>
  </si>
  <si>
    <t>daninovak</t>
  </si>
  <si>
    <t>2014-04-15T16:55:01Z</t>
  </si>
  <si>
    <t>@luke-jr unhandled exceptions are expected? besides, as the gui does have a 'first run' window for the user to select where to store bitcoin data - that could be invoked if ~/.bitcoin isn't accessible ;)</t>
  </si>
  <si>
    <t>2014-04-15T16:59:23Z</t>
  </si>
  <si>
    <t>the data, not the config.</t>
  </si>
  <si>
    <t>2014-04-15T18:17:25Z</t>
  </si>
  <si>
    <t>i made a patch once to improve datadir handling (#3640), it might solve this as well. needs rebasing though...</t>
  </si>
  <si>
    <t>2014-04-14T11:59:18Z</t>
  </si>
  <si>
    <t>can you check transifex whether this is still the case right now?https://www.transifex.com/projects/p/bitcoin/language/de_at/if so i'm going to delete the translation from there.</t>
  </si>
  <si>
    <t>nebman</t>
  </si>
  <si>
    <t>2014-04-14T12:03:39Z</t>
  </si>
  <si>
    <t>yes, same on transifex</t>
  </si>
  <si>
    <t>2014-04-14T12:21:36Z</t>
  </si>
  <si>
    <t>see also #3918</t>
  </si>
  <si>
    <t>2014-04-23T20:08:45Z</t>
  </si>
  <si>
    <t>@gavinandresen untested: theuni@74df0f5could you please verify?</t>
  </si>
  <si>
    <t>2014-05-06T17:01:25Z</t>
  </si>
  <si>
    <t>ack, that commit fixes the issue for me.</t>
  </si>
  <si>
    <t>2014-05-06T19:47:11Z</t>
  </si>
  <si>
    <t>so this can be closed then :).</t>
  </si>
  <si>
    <t>2014-05-06T20:09:46Z</t>
  </si>
  <si>
    <t>merged as 13d3adb</t>
  </si>
  <si>
    <t>2014-04-13T13:46:47Z</t>
  </si>
  <si>
    <t>can you gdb into the process and give us a traceback for the thread(s) thathangs?also; anything unusual in the debug.log?</t>
  </si>
  <si>
    <t>cmingxu</t>
  </si>
  <si>
    <t>2014-04-14T04:55:52Z</t>
  </si>
  <si>
    <t>(gdb) info threadsid   target id         frame20   thread 0x7f75e7ca5700 (lwp 27738) "bitcoind" 0x00007f75e88840fe in pthread_cond_timedwait@@glibc_2.3.2 ()from /lib/x86_64-linux-gnu/libpthread.so.019   thread 0x7f75e74a4700 (lwp 27739) "bitcoin-scriptc" 0x00007f75e8883d84 in pthread_cond_wait@@glibc_2.3.2() from /lib/x86_64-linux-gnu/libpthread.so.018   thread 0x7f75e6ca3700 (lwp 27740) "bitcoin-scriptc" 0x00007f75e8883d84 in pthread_cond_wait@@glibc_2.3.2() from /lib/x86_64-linux-gnu/libpthread.so.017   thread 0x7f75e64a2700 (lwp 27741) "bitcoin-scriptc" 0x00007f75e8883d84 in pthread_cond_wait@@glibc_2.3.2() from /lib/x86_64-linux-gnu/libpthread.so.016   thread 0x7f75e5ca1700 (lwp 27742) "bitcoin-scriptc" 0x00007f75e8883d84 in pthread_cond_wait@@glibc_2.3.2() from /lib/x86_64-linux-gnu/libpthread.so.015   thread 0x7f75e54a0700 (lwp 27743) "bitcoin-scriptc" 0x00007f75e8883d84 in pthread_cond_wait@@glibc_2.3.2() from /lib/x86_64-linux-gnu/libpthread.so.014   thread 0x7f75e4c9f700 (lwp 27744) "bitcoin-scriptc" 0x00007f75e8883d84 in pthread_cond_wait@@glibc_2.3.2() from /lib/x86_64-linux-gnu/libpthread.so.013   thread 0x7f75cffff700 (lwp 27745) "bitcoin-scriptc" 0x00007f75e8883d84 in pthread_cond_wait@@glibc_2.3.2() from /lib/x86_64-linux-gnu/libpthread.so.012   thread 0x7f75b7c76700 (lwp 27944) "bitcoind" 0x000000000079cda0 in ?? ()11   thread 0x7f75b5438700 (lwp 27952) "bitcoin-net" 0x00007f75e7d93763 in select ()from /lib/x86_64-linux-gnu/libc.so.610   thread 0x7f75b4c37700 (lwp 27953) "bitcoin-addcon" 0x00007f75e88840fe in pthread_cond_timedwait@@glibc_2.3.2 () from /lib/x86_64-linux-gnu/libpthread.so.09    thread 0x7f759ffff700 (lwp 27954) "bitcoin-opencon" 0x00007f75e8883d84 in pthread_cond_wait@@glibc_2.3.2() from /lib/x86_64-linux-gnu/libpthread.so.08    thread 0x7f759f7fe700 (lwp 27955) "bitcoin-msghand" 0x00000000007ac93c in ?? ()7    thread 0x7f759effd700 (lwp 27956) "bitcoin-dumpadd" 0x00007f75e88840fe in pthread_cond_timedwait@@glibc_2.3---type  to continue, or q  to quit---.2 () from /lib/x86_64-linux-gnu/libpthread.so.06    thread 0x7f759e7fc700 (lwp 27957) "bitcoind" 0x00007f75e7d9aa93 in epoll_wait ()from /lib/x86_64-linux-gnu/libc.so.65    thread 0x7f759dffb700 (lwp 27958) "bitcoind" 0x00007f75e8883d84 in pthread_cond_wait@@glibc_2.3.2 ()from /lib/x86_64-linux-gnu/libpthread.so.04    thread 0x7f759d7fa700 (lwp 27959) "bitcoind" 0x00007f75e8883d84 in pthread_cond_wait@@glibc_2.3.2 ()from /lib/x86_64-linux-gnu/libpthread.so.03    thread 0x7f759cff9700 (lwp 27960) "bitcoind" 0x00007f75e8883d84 in pthread_cond_wait@@glibc_2.3.2 ()from /lib/x86_64-linux-gnu/libpthread.so.02    thread 0x7f757ffff700 (lwp 27961) "bitcoin-wallet" 0x00007f75e88840fe in pthread_cond_timedwait@@glibc_2.3.2 () from /lib/x86_64-linux-gnu/libpthread.so.01    thread 0x7f75e90bf740 (lwp 27737) "bitcoind" 0x00007f75e8883d84 in pthread_cond_wait@@glibc_2.3.2 ()from /lib/x86_64-linux-gnu/libpthread.so.0</t>
  </si>
  <si>
    <t>2014-04-14T04:55:59Z</t>
  </si>
  <si>
    <t>2014-04-14 04:55:14 received block 0000000000000000e02dc60c31549ba43aa7a4d0ab9eb8abda030b80e26264eb2014-04-14 04:55:14 error: processblock() : already have block 270572 0000000000000000e02dc60c31549ba43aa7a4d0ab9eb8abda030b80e26264eb2014-04-14 04:55:14 received block 00000000000000019d2c06191a81d51027b2d738552ebf8566219301dc8006212014-04-14 04:55:14 error: processblock() : already have block 270559 00000000000000019d2c06191a81d51027b2d738552ebf8566219301dc8006212014-04-14 04:55:14 received block 0000000000000002890e15edd582772649775bbe7618c7fb7c7930d590b307e62014-04-14 04:55:16 setbestchain: new best=0000000000000002890e15edd582772649775bbe7618c7fb7c7930d590b307e6  height=270609  log2_work=74.061637  tx=27447111  date=2013-11-20 13:11:37 progress=0.5415912014-04-14 04:55:16 processblock: accepted2014-04-14 04:55:16 received block 0000000000000002890e15edd582772649775bbe7618c7fb7c7930d590b307e62014-04-14 04:55:16 error: processblock() : already have block 270609 0000000000000002890e15edd582772649775bbe7618c7fb7c7930d590b307e62014-04-14 04:55:16 received block 0000000000000001bc303de18d5fc8f3516d6226241a21164c7523914bc0410f2014-04-14 04:55:16 error: processblock() : already have block 270567 0000000000000001bc303de18d5fc8f3516d6226241a21164c7523914bc0410f2014-04-14 04:55:16 received block 00000000000000057f124916e87fee0c7c5158f6395dba4830806644d91bada72014-04-14 04:55:16 error: processblock() : already have block 270573 00000000000000057f124916e87fee0c7c5158f6395dba4830806644d91bada72014-04-14 04:55:16 received block 0000000000000002e1ce99bab8a494cda6000dce4b89fc8f8e6515a23d1668182014-04-14 04:55:19 setbestchain: new best=0000000000000002e1ce99bab8a494cda6000dce4b89fc8f8e6515a23d166818  height=270610  log2_work=74.061829  tx=27447443  date=2013-11-20 13:16:48 progress=0.5416052014-04-14 04:55:19 processblock: accepted2014-04-14 04:55:19 received block 0000000000000002e17bc0a5590b0608fa72d0e3a336c2d68a90c5d955716e932014-04-14 04:55:19 error: processblock() : already have block 270568 0000000000000002e17bc0a5590b0608fa72d0e3a336c2d68a90c5d955716e932014-04-14 04:55:19 received block 00000000000000058813ca25de2d2d8821c4ae39dcdced5f63609c48d59ad0ce2014-04-14 04:55:19 error: processblock() : already have block 270560 00000000000000058813ca25de2d2d8821c4ae39dcdced5f63609c48d59ad0ce^c</t>
  </si>
  <si>
    <t>2014-04-14T04:57:03Z</t>
  </si>
  <si>
    <t>above is the output when i list thread in gdb and the debug.log.hope this can help, i am happy to provide more info, thanks.</t>
  </si>
  <si>
    <t>2014-04-12T09:16:06Z</t>
  </si>
  <si>
    <t>i think this is a worthy goal, but you should aim to have this clarified in the spec first:https://github.com/bitcoin/bips/blob/master/bip-0021.mediawiki(from what i remember it says nothing about duplicate parameters!)bitcoin core is by no means the only, or even the most important, application that implements bitcoin uris, so decisions that we make on our own will cause confusion.</t>
  </si>
  <si>
    <t>2014-04-09T18:01:46Z</t>
  </si>
  <si>
    <t>the message is accurate. shutting down your computer while bitcoin is running can be dangerous. if it is not shut down properly, the database (or even wallet) may be left in a corrupted state.</t>
  </si>
  <si>
    <t>2014-04-09T19:33:28Z</t>
  </si>
  <si>
    <t>maybe you could use qtcloseevent to prevent windows program termination during important tasks. this way when program close is requested it can prevent termination during the bitcoin shutdown tasks, then release control.</t>
  </si>
  <si>
    <t>maqifrnswa</t>
  </si>
  <si>
    <t>2014-04-09T20:14:43Z</t>
  </si>
  <si>
    <t>thanks - yes, it's more than just the message. the problem is that a user hits shutdown, then the user sees the message that they should not have done it. like @drak said, can we make bitcoin stall shutdown so it can finish?see:qsessionmanager::cancel ()https://qt-project.org/doc/qt-4.7/qsessionmanager.html#id-df0f5c47-b430-4fdb-8ef2-d1214a82b61f"tells the session manager to cancel the shutdown process. applications should not call this function without asking the user first.see also allowsinteraction() and allowserrorinteraction()."i'd suggest popping up a window with "shutdown bitcoin or cancel system log off?" with an "ok" and "cancel" button if allowsinteraction() is true. "ok" triggers normal bitcoin close, "cancel" triggers qsessionmanager:cancel(). it won't prevent remote shutdowns, but if allowsinteraction() is true, it will stop users from shutting down accidentally.edit: an example of catching the shutdown signal and cancelling it is here:http://qt.developpez.com/doc/4.7/qsessionmanager/#allowsinteraction</t>
  </si>
  <si>
    <t>2014-04-09T20:48:51Z</t>
  </si>
  <si>
    <t>i have got working code for this at least for windows, i'll create a patch tomorrow for review :).</t>
  </si>
  <si>
    <t>2014-04-09T21:01:10Z</t>
  </si>
  <si>
    <t>for *nix implement callback signal(sigint, sigint_callback) via signal.h &amp;errno.h would work does windows use this? then you are already done? :-)on wed, apr 9, 2014 at 4:49 pm, p. kaufmann notifications@github.comwrote:i have got working code for this at least for windows, i'll create a patchtomorrow for review :).reply to this email directly or view it on githubhttps://github.com//issues/4036#issuecomment-40014486.jourdain casalelead computer scientist | advanced research projects | cascorpdirect: +1 (647) 505-5919this message contains confidential information and is intended only for theindividual named. if you are not the named addressee you should notdisseminate, distribute or copy this e-mail. please notify the senderimmediately by e-mail if you have received this e-mail by mistake anddelete this e-mail from your system. e-mail transmission cannot beguaranteed to be secure or error-free as information could be intercepted,corrupted, lost, destroyed, arrive late or incomplete, or contain viruses.the sender therefore does not accept liability for any errors or omissionsin the contents of this message, which arise as a result of e-mailtransmission. if verification is required please request a hard-copyversion.-----begin pgp public key block-----version: gnupg/macgpg2 v2.0.22 (darwin)comment: gpgtools - https://gpgtools.orgmqenbfmslfebcadphwwp4qolrnsrvmfhnsaz9l/pitzvjv/sq6kfnzu7su+ng74+o8pa7cq/mpvznnlc/+jwprs8z+kzrqa7yq0vinqstegf8ii72ksdzoy/7vpyjtukfn9txthmtqogehc6ant2cu0majhzpuoibpv7ujoqz7qwbss8cl5n+fjuaj8dlgeeyh/12ndf/cmw/ickz1ymzhk2mg28cv2qnph44n1xm6atqtmp8jarrimmxd75djftspxi/cylhfj8j7mcg385fymt7k2711ichwec3via/9yp0woourotqhje8jsavw8j+klg2w5918sl/ucufehin3aqvzmcr/uhskd5abebaag0jupvdxjkywluienhc2fszsa8y2fzywxlakbjyxnjb3jwlm5ldd6jat0eewekaccfalmslfecgwmfcqegh4afcwkibwmffqojcasffgidaqachgecf4aacgkqygtbl9o3+x8zyagauckxn0odtwi85eucxtlat/whfut02lplbbccrrgy280blrvqy2oqbzk+vsxlqgyuwqg4jamumhiqhbmqlzaax/fefnbpkhdvmhdmturxxjdgzxrx6qvbelllhui9jklrqheq58k41piqw7nfvq8btto8sxngtrh8kvxwwe4hpcbbqnrqeyjodrtqh4mpuaawwhi0f+4odyv9wc6smojaxn6bfwkhcpirttj5cmmcwjt2vjjl1qr7dqhpywitsf48wjokrdl3+jw/lmhhakazlq45xwigv0mdwpcykz5yopjr8qjy/xbnoxkok2rqauahmsufg4pbqruj7/hgiqkk07kbdqrtljxxaqgavjswefy8ibghil5wrcugptpbscrocrx/j+0ogxensqh+z/xj7nenjzra04y/vjdnqayjwzuu/ksrmkaz3oltz1v/ny/mjkjwy/ofyiw8phddctpc6o41pylbo4kr3mywgtrivhcpp81uu7obl9fdpoanx3v7mvoct/pm+yxzxqgscvviuumm/xnowqojktedevgvja3c0gn4fxyhrfmegp9cybe9g8o6znanaftr1x/3y1b4ocmr32tjrnuh65cjbrpplgoyib5pfg/gzskwgk0gb2myx/h5xbcx0kina8gibnjvss6/c0rhpncpbcl9zjrxich6xtec+cnm9dgwkqaraqabiqelbbgbcgapbqjtljxxahsmbqkhhh+aaaojegiews/an/l/fkqiaiumbv0arsj8lsiakuhky8oqhxpfxablwa0pmb/lzqps+fbozfkm6micz04trcadl9zpsto7k+0ynb7ifwqphckwssf2xxx5+2tximyqwnzbm0+bbteqz8x7ksmq9icjhf1fbya9so18cmwjynfcwn8ucijewjvfeb9szmobbvswmbdordqmyf2ohsr7lapuui5ry6vhtqoecmzilfeyfbo+hxvyfjpebo3+kzp03mcfbjmgbi9qzztqifqxqsbm+sg+d9c//48bnfmausur//5flsu0wf03e7nl6cdasyqinjalenwel129d2odqkruvgdrc0ashrbjmirmuenksiq==tsnb-----end pgp public key block-----</t>
  </si>
  <si>
    <t>2014-04-09T22:30:48Z</t>
  </si>
  <si>
    <t>if it's possible to hold the windows shutdown it should be done in a non-qt specific way because the gui-less daemon also needs to close itself completely. i'm unsure if we have any more remaining issues where shutdown will take more than a few seconds— we probably do.</t>
  </si>
  <si>
    <t>2014-04-10T05:54:16Z</t>
  </si>
  <si>
    <t>@gmaxwell several, at least these i know of:#3966 client keeps updating tip after shutdown requested#2954 opencon thread massively slows down client shutdownit could be frustrating to hold up shutdown in this case, though it's certainly better than forcing shutting down and possibly breaking something.</t>
  </si>
  <si>
    <t>2014-04-09T16:17:53Z</t>
  </si>
  <si>
    <t>can you reliably reproduce this? i have a candidate fix.</t>
  </si>
  <si>
    <t>2014-05-02T07:23:35Z</t>
  </si>
  <si>
    <t>@joukehofman can you test if #4037 fixes this issue?</t>
  </si>
  <si>
    <t>Joukehofman</t>
  </si>
  <si>
    <t>2014-05-02T07:32:53Z</t>
  </si>
  <si>
    <t>i talked with gmaxwell on irc about this issue and it is not easy to reproduce i am afraid. but if i remember correctly we also came to the conclusion that this commit may not have corrected this issue. irc-logs: http://bitcoinstats.com/irc/bitcoin-dev/logs/2014/04/09#l1397062552</t>
  </si>
  <si>
    <t>2018-03-09T03:32:44Z</t>
  </si>
  <si>
    <t>seems like either the issue is fixed or at least hasn't provoked any discussion for nearly 4 years, closing now...</t>
  </si>
  <si>
    <t>2014-04-23T16:20:38Z</t>
  </si>
  <si>
    <t>the plist is generated from this template:https://github.com/bitcoin/bitcoin/blob/master/share/qt/info.plist.init looks to me that client_version_revision is not even used. it only shows the major and minor version, so any 0.9 version will appear as 0.9.</t>
  </si>
  <si>
    <t>2014-04-08T22:23:12Z</t>
  </si>
  <si>
    <t>perhaps better report to the bitcoin/bitcoin.org repository?</t>
  </si>
  <si>
    <t>lra</t>
  </si>
  <si>
    <t>2014-04-08T22:24:32Z</t>
  </si>
  <si>
    <t>will do thx</t>
  </si>
  <si>
    <t>2014-04-09T07:38:22Z</t>
  </si>
  <si>
    <t>the pre-compiled 0.8.6 uses an old openssl version (0.9.8k if i reember correctly), so it's not an issue there. if you built it yourself you can just upgrade your os'es openssl lib version.</t>
  </si>
  <si>
    <t>2014-04-09T09:27:26Z</t>
  </si>
  <si>
    <t>actually, 0.8.x uses openssl 1.0.1c, but since it doesn't have payment protocol support it's really not applicable anyway. it would only be a concern if you had the rpc server exposed to the internet with ssl enabled, but that's already a security hazard even besides heartbleed. i'll probably include a fixed openssl in 0.8.7rc2, but it's not a priority and may never get built anyway since 0.9.0 is better in every way.what kind of problems do you have with 0.9.0? i don't recall any changes that should have broken compatibility with anything...</t>
  </si>
  <si>
    <t>2014-04-09T09:47:39Z</t>
  </si>
  <si>
    <t>i don't know, i just read that bitcoin qt is now splitted up into an cli version and i think i have to change some small parts of my monit scripts... nothing big, but i have to spend some time.. a 0.8.7 version i probably could just drop in... but thanks anyway for the informations...</t>
  </si>
  <si>
    <t>2014-04-09T09:54:21Z</t>
  </si>
  <si>
    <t>@lichtamberg nothing has changed there. there are new commands but the old things work like they always have, at least for now.</t>
  </si>
  <si>
    <t>2014-04-09T10:33:26Z</t>
  </si>
  <si>
    <t>ok, reopening this issue then. i thought 0.8.x still used the old deps.but looking at the deps in 0.8.6 you are right:https://github.com/bitcoin/bitcoin/blob/0.8.6/contrib/gitian-descriptors/deps-win32.yml</t>
  </si>
  <si>
    <t>2014-05-02T07:18:02Z</t>
  </si>
  <si>
    <t>as 0.8.x doesn't fetch payment requests, there is only very little risk due to heartbleed: only if you have enabled -rpcssl, a host that is in already the -rpcallow list could execute the attack.after the initial hysteria has faded, it does not seem worth it to keep open this issue.</t>
  </si>
  <si>
    <t>2014-04-08T08:34:55Z</t>
  </si>
  <si>
    <t>the vulnerability does not affect the bitcoin protocol or wallet. it may affect auxilary usage of tls in rpc-over-ssl and when fetching payment requests over https.not a big deal, but we are going to release a 0.9.1 that updates openssl (see pull #4023 if you want to test) and fixes some other minor issues from 0.9.0.</t>
  </si>
  <si>
    <t>jfkirkley</t>
  </si>
  <si>
    <t>2014-04-08T12:26:33Z</t>
  </si>
  <si>
    <t>thank you for the analysis.   i will definitely do the upgrade.</t>
  </si>
  <si>
    <t>2014-05-02T07:26:49Z</t>
  </si>
  <si>
    <t>0.9.1 has been released with a new version of openssl a while ago - this issue can be closed.</t>
  </si>
  <si>
    <t>2014-06-06T06:35:17Z</t>
  </si>
  <si>
    <t>closed by #4241</t>
  </si>
  <si>
    <t>Telepatheic</t>
  </si>
  <si>
    <t>2014-04-06T18:15:09Z</t>
  </si>
  <si>
    <t>i've managed to replicate this, the config file parser seems to require each key to have a value (if it doesn't bitcoin crashes) and it doesn't recognise true or any string as being true."disablewallet=n" where n is an integer and not 0 disables the wallet.</t>
  </si>
  <si>
    <t>2014-04-07T05:14:35Z</t>
  </si>
  <si>
    <t>it indeed doesn't recognize 'true'. values of such options must be 0 or 1.sounds like a bug in the config file parser that it crashes on bare disablewallet.</t>
  </si>
  <si>
    <t>2014-04-06T16:51:22Z</t>
  </si>
  <si>
    <t>i can't replicate this. could you post some screenshots. if this is a bug, it is likely to be a windows bug not a bug in bitcoin core.</t>
  </si>
  <si>
    <t>2014-04-06T17:09:15Z</t>
  </si>
  <si>
    <t>while taking the screenshots, i figured it out a bit more and this is probably a windows bug. this only occurs if the last action preformed on the window was an areo snap. if the last action was just a traditional move, it restores to the last location. if the last action was an areo snap, it restores to the location before the areo snap.i'm guessing that bitcoin could work around this, but it probably wouldn't be worth it.</t>
  </si>
  <si>
    <t>2014-04-07T05:42:22Z</t>
  </si>
  <si>
    <t>we don't do anything special to restore the window position, but instead make use of qt's hide/show window functionality. these calls are supposed to keep the window in the same place on the screen. this is either a qt or windows bug.you could try out if it is the same for other qt applications, and if so, make a minimal proof of concept and file it as upstream qt bug (http://qt-project.org/wiki/reportingbugsinqt).</t>
  </si>
  <si>
    <t>2014-04-05T12:54:07Z</t>
  </si>
  <si>
    <t>i've marked this high priority because this should happen before next update of the english translation, to avoid any more translated 0.9 messages from being lost.</t>
  </si>
  <si>
    <t>2014-04-05T20:47:45Z</t>
  </si>
  <si>
    <t>@warren had some ideas on this. have you talked to him?</t>
  </si>
  <si>
    <t>2014-04-05T23:05:48Z</t>
  </si>
  <si>
    <t>@luke-jrlaanwj's approach is much better than my idea of translating only 0.9 in transifex for now.  i'm glad he is prioritizing this.</t>
  </si>
  <si>
    <t>2014-06-27T11:45:12Z</t>
  </si>
  <si>
    <t>i've opted for another approach. the one i outlined here would result in complications for translators such as strings that are almost the same but slightly different.i've renamed the current resource on transifex to qt translation 0.9.x and set the source uri to https://github.com/bitcoin/bitcoin/raw/0.9.2/src/qt/locale/bitcoin_en.ts.once strings for 0.10.x have settled down a bit i'm going to add a new resource for that version, and clone the 0.9.x strings as far as they still overlap. this is easier to understand than some hybrid file.</t>
  </si>
  <si>
    <t>2014-06-27T13:22:26Z</t>
  </si>
  <si>
    <t>seems like a good idea, but what about the current new strings on master that don't show up anywhere for translation? this will reduce the time translators have to translate, at least currently.</t>
  </si>
  <si>
    <t>2014-06-27T13:40:03Z</t>
  </si>
  <si>
    <t>well as long as people are changing strings all over the place to add dots, change capitalization, remove example addresses, and other things (i'm not looking at anyone in particular :-) ) i think it's better to not have translations for 0.10 for now. that's what i mean with settling down. once we feel confident that the english strings are alright and we won't be adding/removing/modifying many strings we can open translations.</t>
  </si>
  <si>
    <t>2014-06-27T14:01:25Z</t>
  </si>
  <si>
    <t>this makes sense :)... and i can laugh about myself ^^.</t>
  </si>
  <si>
    <t>2014-04-05T12:37:18Z</t>
  </si>
  <si>
    <t>fixed in #4005</t>
  </si>
  <si>
    <t>2014-04-05T09:15:06Z</t>
  </si>
  <si>
    <t>this is very strange. why would it be unable to open the database file but only when you shut down?in any case, can you try (may need db4.8-util or similar package):cd ~/.bitcoinmv wallet.dat wallet.dat.backupdb4.8_dump wallet.dat.backup | db4.8_load wallet.dat</t>
  </si>
  <si>
    <t>2014-04-05T18:13:02Z</t>
  </si>
  <si>
    <t>the first time i noticed the error was shortly after using rsync to copy my whole home directory over to a new laptop.  the one i was copying from was running bitcoin-qt at the time.  i figured that was a bad idea, so went to shut bitcoin-qt down and re-run the sync, and it was then that i saw the error message.  i was wondering if the problem could have been caused by rsync reading the wallet file while it was open.  but as i say, the laptop had frozen on resume shortly before this as well.i restarted bitcoin, it came up just fine, but again when i went to shut it down, i saw the same error again.and interestingly, even after copying everything over to the new laptop, i saw the same error on the new laptop the first time i ran it.  but just this morning i was able to shut it down without the error, so it looks like the problem eventually resolved itself.here's a screenshot i took the first time the error happened.  both dialogs are on the screen at the same time.i should probably mention that i'm using libdb5.3++-dev and had to use a ./configure flag for non-compatible wallets, but i've been using that for a long time.running the dump/load commands completes without error (on the new laptop where the problem is already apparently fixed), and makes the wallet considerably smaller:$ cp ~/.bitcoin/wallet.dat wallet.dat.before$ db5.3_dump wallet.dat.before | db5.3_load wallet.dat.after$ ls -lh wallet.dat*-rw-r--r-- 1 chris chris 140m apr  5 11:11 wallet.dat.after-rw------- 1 chris chris 151m apr  5 11:10 wallet.dat.before$ i'll try it on the old laptop where the error presumably still happens.</t>
  </si>
  <si>
    <t>2014-04-05T18:29:05Z</t>
  </si>
  <si>
    <t>on the old laptop:$ db5.3_dump wallet.dat.before | db5.3_load wallet.dat.after$ ls -l wallet.dat.*-rw-r--r-- 1 chris chris 146464768 apr  5 11:19 wallet.dat.after-rw------- 1 chris chris 157814784 apr  5 11:17 wallet.dat.before$ then i ran bitcoin-qt on the 'before' version of the wallet, and it did still crash on shutdown.  it definitely loaded up, showed the wallet balance, and started catching up with the blockchain.</t>
  </si>
  <si>
    <t>2014-04-05T18:38:49Z</t>
  </si>
  <si>
    <t>running bitcoin-qt with the 'wallet.dat.after' file created using those db util commands fixed the problem.  i can now start and close the wallet without error messages.</t>
  </si>
  <si>
    <t>steelmythos</t>
  </si>
  <si>
    <t>2014-04-05T01:38:45Z</t>
  </si>
  <si>
    <t>it started working. i followed your instructions but got stuck. but i noticed that the maxcoin was installed in the same dir. i renamed the maxcoin install restarted bitcoin and i was able to send 2 coins i will test further in a couple hours. but right now it looks good. thanks agin i could not have done it without you</t>
  </si>
  <si>
    <t>2014-04-04T02:16:54Z</t>
  </si>
  <si>
    <t>you can simplify the calculation by ignoring the range restriction, and just calculating the odds of a collision between any two sha256 hashes anywhere in the world (including all the ones that are tried and rejected by asics every second). that probability is strictly greated than a block hash collision (because "all hashes ever" is a superset of "all hashes used in blocks").using the well known approximation we can get how many hashes to generate before to get a one percent chance of a collision. works out to about 2**125 (rounding down).how many hashes is 2125? a double hash (like used in bitcoin) requires 3375 integer operations, and each word has 32 bits, so approximately 108000 * 2125 bit flips. at the maximum achievable efficiency possible at room temperature, computing that many bit flips requires a third of the world's fossil fuel reserves to be burned just to compute them. and that's at a theoretical optimum efficiency. use realistic figures and you'll get 10,000 times that energy cost.long before any of this is even remotely likely, we'll have to deal with sha2 being broken the old-fashionned way, by mathematicians.</t>
  </si>
  <si>
    <t>2014-04-04T06:51:01Z</t>
  </si>
  <si>
    <t>the first thing acceptblock() does is check for duplicate block hashes and reject the block in that case. the blockchain will not fork, it will just not be accepted.however, as @christophebiocca says if you're able to create double-sha2 collisions, then you could create all kinds of havoc with the network. the algorithm will have to be switched way before then.</t>
  </si>
  <si>
    <t>2014-04-02T20:30:40Z</t>
  </si>
  <si>
    <t>this looks weird. could be a synchronization problem.</t>
  </si>
  <si>
    <t>2014-04-02T20:33:55Z</t>
  </si>
  <si>
    <t>i also ran a:(gdb) thread apply all bt fullbut the output contains a lot of binary data, so i'm not sure it's safe to post it here.</t>
  </si>
  <si>
    <t>2014-04-03T03:59:05Z</t>
  </si>
  <si>
    <t>the wallet.dat is an old "hot wallet" from the just-dice server.  i retired it when it got too big.  it's about 157mb.  i don't know if any of that is relevant.restarting bitcoin-qt went fine however.</t>
  </si>
  <si>
    <t>2014-04-10T18:55:41Z</t>
  </si>
  <si>
    <t>i just had the same crash again.here's the backtrace:[new thread 0x7fff86f5d700 (lwp 20786)][thread 0x7fffbccc7700 (lwp 20776) exited][new thread 0x7fff8670c700 (lwp 20787)]program received signal sigsegv, segmentation fault.cmerkletx::getdepthinmainchaininternal (this=this@entry=0x7fffab600f90,     pindexret=@0x7fffffffd448: 0x555556bb0120) at main.cpp:884884     if (!pindex || !chainactive.contains(pindex))(gdb) where#0  cmerkletx::getdepthinmainchaininternal (this=this@entry=0x7fffab600f90,     pindexret=@0x7fffffffd448: 0x555556bb0120) at main.cpp:884#1  0x000055555571dca6 in cmerkletx::getdepthinmainchain (    this=this@entry=0x7fffab600f90, pindexret=@0x7fffffffd448: 0x555556bb0120)    at main.cpp:901#2  0x00005555556b632d in getdepthinmainchain (this=0x7fffab600f90)    at ../../src/main.h:466#3  cwallettx::istrusted (this=this@entry=0x7fffab600f90)    at ../../src/wallet.h:665#4  0x00005555556b40cd in transactionrecord::updatestatus (    this=this@entry=0x5555571f9720, wtx=...) at transactionrecord.cpp:167#5  0x00005555556933cd in transactiontablepriv::index (this=&lt;optimized out&gt;,     idx=idx@entry=29366) at transactiontablemodel.cpp:201#6  0x000055555569231e in transactiontablemodel::index (this=0x555556a62f70,     row=29366, column=0, parent=...) at transactiontablemodel.cpp:615#7  0x000055555568f398 in transactionfilterproxy::filteracceptsrow (this=    0x5555572e0940, sourcerow=29366, sourceparent=...)    at transactionfilterproxy.cpp:33and here's the debug.log:2014-04-10 18:43:25 bitcoin version v0.9.0-1-gd824858-beta (2014-03-20 09:19:05 -0700)2014-04-10 18:43:25 using openssl version openssl 1.0.1e 11 feb 20132014-04-10 18:43:25 default data directory /home/chris/.bitcoin2014-04-10 18:43:25 using data directory /home/chris/.bitcoin2014-04-10 18:43:25 using at most 125 connections (1024 file descriptors available)2014-04-10 18:43:25 using 4 threads for script verification2014-04-10 18:43:25 using wallet wallet.dat2014-04-10 18:43:25 init message: verifying wallet...2014-04-10 18:43:25 dbenv.open logdir=/home/chris/.bitcoin/database errorfile=/home/chris/.bitcoin/db.log2014-04-10 18:43:31 bound to [::]:83332014-04-10 18:43:31 bound to 0.0.0.0:83332014-04-10 18:43:31 init message: loading block index...2014-04-10 18:43:31 opening leveldb in /home/chris/.bitcoin/blocks/index2014-04-10 18:43:31 opened leveldb successfully2014-04-10 18:43:31 opening leveldb in /home/chris/.bitcoin/chainstate2014-04-10 18:43:33 opened leveldb successfully2014-04-10 18:43:39 loadblockindexdb(): last block file = 912014-04-10 18:43:39 loadblockindexdb(): last block file info: cblockfileinfo(blocks=557, size=134128178, heights=294301...294855, time=2014-04-05...2014-04-08)2014-04-10 18:43:39 loadblockindexdb(): transaction index disabled2014-04-10 18:43:39 loadblockindexdb(): hashbestchain=00000000000000001ace9b38d37f391b04e9e094dd22e2f141a6d01b955907b0 height=294855 date=2014-04-08 23:28:27 progress=0.9911022014-04-10 18:43:39 init message: verifying blocks...2014-04-10 18:43:39 verifying last 288 blocks at level 22014-04-10 18:43:51 no coin database inconsistencies in last 0 blocks (0 transactions)2014-04-10 18:43:51  block index           20269ms2014-04-10 18:43:51 init message: loading wallet...2014-04-10 18:46:18 nfileversion = 900002014-04-10 18:46:18 keys: 36667 plaintext, 0 encrypted, 0 w/ metadata, 36667 total2014-04-10 18:46:19  wallet               147566ms2014-04-10 18:46:19 init message: loading addresses...2014-04-10 18:46:19 loaded 18216 addresses from peers.dat  151ms2014-04-10 18:46:19 mapblockindex.size() = 2951832014-04-10 18:46:19 nbestheight = 2948552014-04-10 18:46:19 setkeypool.size() = 49962014-04-10 18:46:19 mapwallet.size() = 304342014-04-10 18:46:19 mapaddressbook.size() = 194852014-04-10 18:46:19 ext-ip thread start2014-04-10 18:46:19 dnsseed thread start2014-04-10 18:46:19 loading addresses from dns seeds (could take a while)2014-04-10 18:46:19 net thread start2014-04-10 18:46:19 addcon thread start2014-04-10 18:46:19 opencon thread start2014-04-10 18:46:19 msghand thread start2014-04-10 18:46:19 dumpaddr thread start2014-04-10 18:46:19 init message: done loading2014-04-10 18:46:19 error: accepttomemorypool : nonstandard transaction: dust2014-04-10 18:46:20 error: accepttomemorypool : nonstandard transaction: dust2014-04-10 18:46:20 getmyexternalip() received [a.b.c.d] a.b.c.d:02014-04-10 18:46:20 getmyexternalip() returned a.b.c.d2014-04-10 18:46:20 addlocal(a.b.c.d:8333,4)2014-04-10 18:46:20 ext-ip thread exit2014-04-10 18:46:20 error: accepttomemorypool : nonstandard transaction: dust2014-04-10 18:46:20 error: accepttomemorypool : nonstandard transaction: dust2014-04-10 18:46:20 error: accepttomemorypool : nonstandard transaction: dust2014-04-10 18:46:20 initialization result: 12014-04-10 18:46:21 receive version message: /satoshi:0.8.5/: version 70001, blocks=295149, us=a.b.c.d:41277, them=e.f.g.h:8333, peer=e.f.g.h:83332014-04-10 18:46:21 added time data, samples 2, offset +2 (+0 minutes)2014-04-10 18:46:26 leaving block file 91: cblockfileinfo(blocks=557, size=134128178, heights=294301...294855, time=2014-04-05...2014-04-08)2014-04-10 18:46:26 pre-allocating up to position 0x1000000 in blk00092.dat2014-04-10 18:46:28 pre-allocating up to position 0x100000 in rev00092.dat2014-04-10 18:46:28 updatetip: new best=00000000000000005bc86c2eb08ffb68d420c895b59cc98019cad366e54ad945  height=294856  log2_work=77.845013  tx=36485528  date=2014-04-08 23:55:49 progress=0.991186requesting initializerunning appinit2 in thread2014-04-10 18:47:21 there's mention of dust transactions again.</t>
  </si>
  <si>
    <t>2014-04-11T06:00:31Z</t>
  </si>
  <si>
    <t>bumping this to high priority.given the backtrace i doubt it has anything to do with dust transactions, though this is of course not impossible (possible scenario: wallet tries to accept unconfirmed dust transaction to mempool, this fails, wallet keeps some pointer at null. gdb is not very helpful there, note that the value of 'this' is conveniently not shown in the backtrace).but more likely still is that there is a small time at which chainactive is invalid. i wonder if we acquire the right mutexes there.</t>
  </si>
  <si>
    <t>2014-04-12T06:15:14Z</t>
  </si>
  <si>
    <t>is there anything i can usefully type at the (gdb) prompt at the point of the crash?  i have the prompt in a terminal now, having seen the crash for a 3rd time.i tried a few things, but i've no idea what i'm doing (as is apparent from the log below):program received signal sigsegv, segmentation fault.cmerkletx::getdepthinmainchaininternal (this=this@entry=0x7fffaf4ca830,     pindexret=@0x7fffffffd348: 0x7fffffff0120) at main.cpp:884884     if (!pindex || !chainactive.contains(pindex))(gdb) where#0  cmerkletx::getdepthinmainchaininternal (this=this@entry=0x7fffaf4ca830,     pindexret=@0x7fffffffd348: 0x7fffffff0120) at main.cpp:884#1  0x00005555556d2d84 in cmerkletx::getdepthinmainchain (    this=this@entry=0x7fffaf4ca830, pindexret=@0x7fffffffd348: 0x7fffffff0120)    at main.cpp:901(gdb) p pindex$1 = (cblockindex *) 0x7fffce1d27c0(gdb) p *pindex$2 = {phashblock = 0x7fffce1d2870, pprev = 0x7fffce76e280, nheight = 278865,   nfile = 67, ndatapos = 35780181, nundopos = 4688225,   nchainwork = {&lt;base_uint&lt;256u&gt;&gt; = {pn = {3983914728, 3086537670, 2818, 0,         0, 0, 0, 0}}, &lt;no data fields&gt;}, ntx = 657, nchaintx = 30494343,   nstatus = 29, nversion = 2, hashmerkleroot = {&lt;base_uint&lt;256u&gt;&gt; = {pn = {        2507042385, 3851559055, 2920226300, 340783779, 2588707176,         2242370894, 447711919, 1858711587}}, &lt;no data fields&gt;},   ntime = 1388979213, nbits = 419628831, nnonce = 3562446643, nsequenceid = 0}(gdb) p this$3 = (const cmerkletx * const) 0x7fffaf4ca830(gdb) p *this$4 = {&lt;ctransaction&gt; = {static nmintxfee = 10000,     static nminrelaytxfee = 1000, static current_version = 1, nversion = 1,     vin = {&lt;std::_vector_base&lt;ctxin, std::allocator&lt;ctxin&gt; &gt;&gt; = {        _m_impl = {&lt;std::allocator&lt;ctxin&gt;&gt; = {&lt;__gnu_cxx::new_allocator&lt;ctxin&gt;&gt; = {&lt;no data fields&gt;}, &lt;no data fields&gt;}, _m_start = 0x7fffaf4ca960,           _m_finish = 0x7fffaf4ca9f0,           _m_end_of_storage = 0x7fffaf4ca9f0}}, &lt;no data fields&gt;},     vout = {&lt;std::_vector_base&lt;ctxout, std::allocator&lt;ctxout&gt; &gt;&gt; = {        _m_impl = {&lt;std::allocator&lt;ctxout&gt;&gt; = {&lt;__gnu_cxx::new_allocator&lt;ctxout&gt;&gt; = {&lt;no data fields&gt;}, &lt;no data fields&gt;}, _m_start = 0x7fffaf4caa70,           _m_finish = 0x7fffaf4caa90,           _m_end_of_storage = 0x7fffaf4caa90}}, &lt;no data fields&gt;},     nlocktime = 0}, hashblock = {&lt;base_uint&lt;256u&gt;&gt; = {pn = {1286607707,         3584892090, 1270973470, 1740750181, 949783574, 2764214055, 0,         0}}, &lt;no data fields&gt;},   vmerklebranch = {&lt;std::_vector_base&lt;uint256, std::allocator&lt;uint256&gt; &gt;&gt; = {      _m_impl = {&lt;std::allocator&lt;uint256&gt;&gt; = {&lt;__gnu_cxx::new_allocator&lt;uint256&gt;&gt; = {&lt;no data fields&gt;}, &lt;no data fields&gt;}, _m_start = 0x7fffaf4caaa0,         _m_finish = 0x7fffaf4cabe0,         _m_end_of_storage = 0x7fffaf4cabe0}}, &lt;no data fields&gt;},   nindex = 587, fmerkleverified = true}(gdb) p chainactive$5 = {  vchain = {&lt;std::_vector_base&lt;cblockindex*, std::allocator&lt;cblockindex*&gt; &gt;&gt; = {      _m_impl = {&lt;std::allocator&lt;cblockindex*&gt;&gt; = {&lt;__gnu_cxx::new_allocator&lt;cblockindex*&gt;&gt; = {&lt;no data fields&gt;}, &lt;no data fields&gt;}, _m_start = 0x7fff959fe900,         _m_finish = 0x7fff95c3f6c8,         _m_end_of_storage = 0x7fff95e80480}}, &lt;no data fields&gt;}}(gdb) p chainactive.contains(pindex)cannot evaluate function -- may be inlined(gdb) p pindex-&gt;nheight$6 = 278865(gdb) p (*chainactive)[278865]cannot resolve function operator* to any overloaded instance(gdb) p (chainactive)[278865]could not find operator[].(gdb) p chainactive[278865]could not find operator[].(gdb) p *chainactive[278865]could not find operator[].(gdb) p chainactive.vchain$7 = {&lt;std::_vector_base&lt;cblockindex*, std::allocator&lt;cblockindex*&gt; &gt;&gt; = {    _m_impl = {&lt;std::allocator&lt;cblockindex*&gt;&gt; = {&lt;__gnu_cxx::new_allocator&lt;cblockindex*&gt;&gt; = {&lt;no data fields&gt;}, &lt;no data fields&gt;},       _m_start = 0x7fff959fe900, _m_finish = 0x7fff95c3f6c8,       _m_end_of_storage = 0x7fff95e80480}}, &lt;no data fields&gt;}(gdb) p chainactive.vchain[278865]could not find operator[].(gdb) p *(chainactive.vchain)cannot resolve function operator* to any overloaded instance(gdb) p chainactive.vchain.size()cannot evaluate function -- may be inlined(gdb) p chainactive.vchain-&gt;size()cannot resolve method std::vector&lt;cblockindex*, std::allocator&lt;cblockindex*&gt; &gt;::size to any overloaded instance(gdb) p chainactive.vchain$8 = {&lt;std::_vector_base&lt;cblockindex*, std::allocator&lt;cblockindex*&gt; &gt;&gt; = {    _m_impl = {&lt;std::allocator&lt;cblockindex*&gt;&gt; = {&lt;__gnu_cxx::new_allocator&lt;cblockindex*&gt;&gt; = {&lt;no data fields&gt;}, &lt;no data fields&gt;},       _m_start = 0x7fff959fe900, _m_finish = 0x7fff95c3f6c8,       _m_end_of_storage = 0x7fff95e80480}}, &lt;no data fields&gt;}(gdb) p chainactive.vchain.empty()cannot evaluate function -- may be inlined</t>
  </si>
  <si>
    <t>2014-04-12T13:53:00Z</t>
  </si>
  <si>
    <t>someone on irc also reported crashes at startup with 0.9.0, at the first updatetip with a large wallet. no traceback, but is likely to be the same issue.</t>
  </si>
  <si>
    <t>2014-04-12T14:05:50Z</t>
  </si>
  <si>
    <t>@dooglus as you're compiling the source yourself, can you try replacing line 196 in transactiontablemodel.cpp from:lock(wallet-&gt;cs_wallet);tolock2(cs_main, wallet-&gt;cs_wallet);i'm fairly confident that that will solve this race.(if this works, i'm going to add lockheld assertions over the place to see if there are other cases where, indirectly, main chainactive.* is called without the main lock)</t>
  </si>
  <si>
    <t>2014-04-12T16:40:06Z</t>
  </si>
  <si>
    <t>i sure can.should i just quit the previous bitcoin-qt?  it's currently at a (gdb) prompt waiting for you to give me stuff to ask it.also, note that it took me maybe 10 attempts yesterday to get the crash to happen, so if it doesn't happen today it doesn't necessarily mean the bug is fixed.</t>
  </si>
  <si>
    <t>2014-04-12T16:47:55Z</t>
  </si>
  <si>
    <t>yes, let's quit and re-try. i wouldn't know how to check this out on the gdb prompt. likely the chainactive data structure is inconsistent in some way, but it takes knowledge about the internal working of libstdc++ to find out exactly what. it's nothing obvious, and if gdb hasn't optimized all the debugging info away...</t>
  </si>
  <si>
    <t>2014-04-12T17:05:52Z</t>
  </si>
  <si>
    <t>i made the change you suggested, rebuilt, and it crashed the very first time i ran it.the backtrace is a little different.  whereas before, cwallettx::istrusted (wallet.h:665, #3 in the trace) was being called from transactionrecord::updatestatus (transactionrecord.cpp:167), now it is called from cwallet::getbalance (walletmodel.cpp:66)here's the new backtrace:#0  cmerkletx::getdepthinmainchaininternal (this=this@entry=0x7fffb198b8f0,     pindexret=@0x7fffffffd628: 0x7fffda16cd90) at main.cpp:884#1  0x00005555556d2c94 in cmerkletx::getdepthinmainchain (    this=this@entry=0x7fffb198b8f0, pindexret=@0x7fffffffd628: 0x7fffda16cd90)    at main.cpp:901#2  0x0000555555676f0d in getdepthinmainchain (this=0x7fffb198b8f0)    at ../../src/main.h:466#3  cwallettx::istrusted (this=0x7fffb198b8f0) at ../../src/wallet.h:665#4  0x00005555557bbebc in cwallet::getbalance (this=0x7fffb0f3ec80)    at wallet.cpp:966#5  0x000055555560bf19 in walletmodel::getbalance (this=this@entry=    0x5555567590b0, coincontrol=coincontrol@entry=0x0) at walletmodel.cpp:66#6  0x000055555564ce91 in sendcoinsdialog::setmodel (this=0x5555571d7850,     model=model@entry=0x5555567590b0) at sendcoinsdialog.cpp:93#7  0x000055555561ebb1 in walletview::setwalletmodel (this=0x5555571982a0,     walletmodel=0x5555567590b0) at walletview.cpp:113#8  0x000055555560ae17 in walletframe::addwallet (this=0x555556279540,     name=..., walletmodel=walletmodel@entry=0x5555567590b0)    at walletframe.cpp:48#9  0x00005555555d0129 in bitcoingui::addwallet (this=&lt;optimized out&gt;,     name=..., walletmodel=walletmodel@entry=0x5555567590b0)    at bitcoingui.cpp:428#10 0x00005555555bf4d7 in bitcoinapplication::initializeresult (    this=this@entry=0x7fffffffe2e0, retval=1) at bitcoin.cpp:400#11 0x00005555555bf88f in bitcoinapplication::qt_static_metacall (    _o=0x7fffffffe2e0, _id=&lt;optimized out&gt;, _a=0x7fffb02f0170,     _c=&lt;optimized out&gt;) at bitcoin.moc:169#12 0x00007ffff61f3dce in qobject::event(qevent*) ()   from /usr/lib/x86_64-linux-gnu/libqtcore.so.4#13 0x00007ffff6a58ea3 in qapplication::event(qevent*) ()   from /usr/lib/x86_64-linux-gnu/libqtgui.so.4#14 0x00007ffff6a53dfc in qapplicationprivate::notify_helper(qobject*, qevent*) () from /usr/lib/x86_64-linux-gnu/libqtgui.so.4#15 0x00007ffff6a5a470 in qapplication::notify(qobject*, qevent*) ()   from /usr/lib/x86_64-linux-gnu/libqtgui.so.4#16 0x00007ffff61db8bd in qcoreapplication::notifyinternal(qobject*, qevent*)    () from /usr/lib/x86_64-linux-gnu/libqtcore.so.4#17 0x00007ffff61dee1f in qcoreapplicationprivate::sendpostedevents(qobject*, int, qthreaddata*) () from /usr/lib/x86_64-linux-gnu/libqtcore.so.4</t>
  </si>
  <si>
    <t>2014-04-13T15:24:01Z</t>
  </si>
  <si>
    <t>it is promising that the crash now happens in another place where the same problem exists.would be safest to replace all places where the gui locks the wallet by lock2(main ,wallet).edit: hm, changing in it the gui is not enough: cwallet::getbalance itself locks the wallet, but not main, it should be changed as well...</t>
  </si>
  <si>
    <t>2014-04-15T15:43:48Z</t>
  </si>
  <si>
    <t>#4058 likely solves this issue</t>
  </si>
  <si>
    <t>2014-04-23T19:03:23Z</t>
  </si>
  <si>
    <t>i'm still running the version that you mentioned 8 days ago:#4058 likely solves this issueand just had it lock up:chris@chris:~/.bitcoin$ bc sendtoaddress 16tbqpefpivltdratmnncxedjw1coodiia 505735c6b22004430f5e2f62933153b5a821417389b89fcdf7bf3c50f4a8a01fd8chris@chris:~/.bitcoin$ bc sendtoaddress 16tbqpefpivltdratmnncxedjw1coodiia 5001d409dac77df5a9ba0e6793dac1e77109d23985eec0d68a638190862645a1c9chris@chris:~/.bitcoin$ bc sendtoaddress 16tbqpefpivltdratmnncxedjw1coodiia 50error: {"code":-4,"message":"insufficient funds"}chris@chris:~/.bitcoin$ bc listunspent[lots of output]chris@chris:~/.bitcoin$ bc listunspent[no output, just hung]the end of debug.log shows:2014-04-23 19:00:50 error: accepttomemorypool : inputs already spent2014-04-23 19:02:11 resendwallettransactions()2014-04-23 19:02:11 relaying wtx 0f2b67658e43d518ad37e2d569fcbc414d90487f2ed7e10b442f8c9a2bee9b632014-04-23 19:02:11 relaying wtx 3cc79db066abc7a5582669fbd5b0c855975c4f2537ece52370c2c6eb099f5b852014-04-23 19:02:11 relaying wtx d416993c56c2e7d9e753f902ce04ce1b8c31b8cfc14fe8e17603b36cdfadeedci don't know if that means we're acquiring too many locks now, and trying to acquire the same one twice, causing a deadlock.i hit control-c in the gdb window, and got:program received signal sigint, interrupt.__lll_lock_wait ()    at ../nptl/sysdeps/unix/sysv/linux/x86_64/lowlevellock.s:135135 ../nptl/sysdeps/unix/sysv/linux/x86_64/lowlevellock.s: no such file or directory.(gdb) where#0  __lll_lock_wait ()    at ../nptl/sysdeps/unix/sysv/linux/x86_64/lowlevellock.s:135#1  0x00007ffff58cb672 in _l_lock_953 ()   from /lib/x86_64-linux-gnu/libpthread.so.0#2  0x00007ffff58cb4da in __gi___pthread_mutex_lock (    mutex=0x555555ebcb80 &lt;cs_main&gt;) at ../nptl/pthread_mutex_lock.c:114#3  0x0000555555664d54 in lock (this=&lt;optimized out&gt;)    at /usr/include/boost/thread/pthread/recursive_mutex.hpp:110#4  lock (this=&lt;optimized out&gt;) at ../../src/sync.h:66#5  lock (this=&lt;synthetic pointer&gt;)    at /usr/include/boost/thread/lock_types.hpp:346#6  enter (pszname=&lt;optimized out&gt;, pszfile=&lt;optimized out&gt;,     nline=&lt;optimized out&gt;, this=&lt;synthetic pointer&gt;) at ../../src/sync.h:118#7  cmutexlock (ftry=false, nline=196,     pszfile=0x555555afb29d "transactiontablemodel.cpp",     pszname=&lt;optimized out&gt;, mutexin=..., this=&lt;synthetic pointer&gt;)    at ../../src/sync.h:139#8  transactiontablepriv::index (this=0x5555566c70d0, idx=idx@entry=23040)    at transactiontablemodel.cpp:196#9  0x0000555555663a70 in transactiontablemodel::index (this=0x555556859770,     row=23040, column=0, parent=...) at transactiontablemodel.cpp:615#10 0x0000555555660d5d in transactionfilterproxy::filteracceptsrow (this=    0x555557aad020, sourcerow=23040, sourceparent=...)    at transactionfilterproxy.cpp:33i ran a 'where' on all threads, and got this.  hopefully it will tell you why it's frozen:(gdb) thread apply all wherethread 25 (thread 0x7fff7d799700 (lwp 6128)):#0  pthread_cond_wait@@glibc_2.3.2 ()    at ../nptl/sysdeps/unix/sysv/linux/x86_64/pthread_cond_wait.s:185#1  0x0000555555849bfb in bgthread (this=0x7fffc81614e0)    at util/env_posix.cc:563#2  leveldb::(anonymous namespace)::posixenv::bgthreadwrapper (    arg=0x7fffc81614e0) at util/env_posix.cc:510#3  0x00007ffff58c9182 in start_thread (arg=0x7fff7d799700)    at pthread_create.c:312#4  0x00007ffff43d930d in clone ()    at ../sysdeps/unix/sysv/linux/x86_64/clone.s:111thread 24 (thread 0x7fff82da3700 (lwp 6126)):#0  pthread_cond_timedwait@@glibc_2.3.2 ()    at ../nptl/sysdeps/unix/sysv/linux/x86_64/pthread_cond_timedwait.s:238#1  0x00007ffff754bacc in boost::condition_variable::do_wait_until(boost::unique_lock&lt;boost::mutex&gt;&amp;, timespec const&amp;) ()   from /usr/lib/x86_64-linux-gnu/libboost_thread.so.1.54.0#2  0x00007ffff75484ba in boost::this_thread::hiden::sleep_for(timespec const&amp;) () from /usr/lib/x86_64-linux-gnu/libboost_thread.so.1.54.0#3  0x0000555555709924 in sleep_for (ns=&lt;synthetic pointer&gt;)    at /usr/include/boost/thread/pthread/thread_data.hpp:235#4  boost::this_thread::sleep_for&lt;long, boost::ratio&lt;1l, 1000l&gt; &gt; (d=...)    at /usr/include/boost/thread/v2/thread.hpp:53#5  0x00005555557e19d9 in millisleep (n=500) at util.h:97#6  threadflushwalletdb (strfile=...) at walletdb.cpp:782#7  0x00007ffff7547a4a in ?? ()   from /usr/lib/x86_64-linux-gnu/libboost_thread.so.1.54.0#8  0x00007ffff58c9182 in start_thread (arg=0x7fff82da3700)    at pthread_create.c:312#9  0x00007ffff43d930d in clone ()    at ../sysdeps/unix/sysv/linux/x86_64/clone.s:111thread 23 (thread 0x7fff8b7ae700 (lwp 6125)):#0  __lll_lock_wait ()    at ../nptl/sysdeps/unix/sysv/linux/x86_64/lowlevellock.s:135#1  0x00007ffff58cb672 in _l_lock_953 ()   from /lib/x86_64-linux-gnu/libpthread.so.0#2  0x00007ffff58cb4da in __gi___pthread_mutex_lock (    mutex=0x555555ebcb80 &lt;cs_main&gt;) at ../nptl/pthread_mutex_lock.c:114#3  0x000055555573b1a6 in lock (this=&lt;optimized out&gt;)    at /usr/include/boost/thread/pthread/recursive_mutex.hpp:110#4  lock (this=&lt;optimized out&gt;) at sync.h:66#5  lock (this=&lt;synthetic pointer&gt;)    at /usr/include/boost/thread/lock_types.hpp:346#6  enter (pszname=&lt;optimized out&gt;, pszfile=&lt;optimized out&gt;,     nline=&lt;optimized out&gt;, this=&lt;synthetic pointer&gt;) at sync.h:118#7  cmutexlock (ftry=false, nline=852,     pszfile=0x555555b4f980 "rpcserver.cpp", pszname=&lt;optimized out&gt;,     mutexin=..., this=&lt;synthetic pointer&gt;) at sync.h:139#8  crpctable::execute (this=this@entry=0x555555ebd9e0 &lt;tablerpc&gt;,     strmethod=..., params=...) at rpcserver.cpp:852#9  0x000055555573dd78 in serviceconnection (conn=conn@entry=0x7fff9c0018f0)    at rpcserver.cpp:797#10 0x000055555573eb50 in rpcaccepthandler&lt;boost::asio::ip::tcp, boost::asio::socket_acceptor_service&lt;boost::asio::ip::tcp&gt; &gt; (acceptor=..., context=...,     fusessl=&lt;optimized out&gt;, conn=0x7fff9c0018f0, error=...)    at rpcserver.cpp:495#11 0x000055555574383a in operator()&lt;void (*)(boost::shared_ptr&lt;boost::asio::basic_socket_acceptor&lt;boost::asio::ip::tcp&gt; &gt;, boost::asio::ssl::context&amp;, bool, acceptedconnection*, const boost::system::error_code&amp;), boost::_bi::list1&lt;const boost::system::error_code&amp;&gt; &gt; (    f=@0x7fff8b7adbf0: 0x55555573e940 &lt;rpcaccepthandler&lt;boost::asio::ip::tcp, boost::asio::socket_acceptor_service&lt;boost::asio::ip::tcp&gt; &gt;(boost::shared_ptr&lt;boost::asio::basic_socket_acceptor&lt;boost::asio::ip::tcp, boost::asio::socket_acceptor_service&lt;boost::asio::ip::tcp&gt; &gt; &gt;, boost::asio::ssl::context&amp;, bool, acceptedconnection*, boost::system::error_code const&amp;)&gt;, a=&lt;synthetic pointer&gt;,     this=0x7fff8b7adbf8) at /usr/include/boost/bind/bind.hpp:525#12 operator()&lt;boost::system::error_code&gt; (a1=..., this=0x7fff8b7adbf0)    at /usr/include/boost/bind/bind_template.hpp:47#13 operator() (this=0x7fff8b7adbf0)    at /usr/include/boost/asio/detail/bind_handler.hpp:47#14 asio_handler_invoke&lt;boost::asio::detail::binder1&lt;boost::_bi::bind_t&lt;void,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&gt; (    function=&lt;error reading variable: access outside bounds of object referenced via synthetic pointer&gt;)    at /usr/include/boost/asio/handler_invoke_hook.hpp:64#15 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&gt; (context=..., function=...)    at /usr/include/boost/asio/detail/handler_invoke_helpers.hpp:37#16 boost::asio::detail::reactive_socket_accept_op&lt;boost::asio::basic_socket&lt;boost::asio::ip::tcp, boost::asio::stream_socket_service&lt;boost::asio::ip::tcp&gt; &gt;, boost::asio::ip::tcp, boost::_bi::bind_t&lt;void, void (*)(boost::shared_ptr&lt;boost::asio::basic_socket_acceptor&lt;boost::asio::ip::tcp, boost::asio::socket_acceptor_service&lt;boost::asio::ip::tcp&gt; &gt; &gt;, boost::asio::ssl::context&amp;, bool, acceptedconnection*, boost::system::error_code const&amp;), boost::_bi::list5&lt;boost::_bi::value&lt;boost::shared_ptr&lt;boost::asio::basic_socket_acceptor&lt;boost::asio::ip::tcp, boost::asio::socket_acceptor_service&lt;boost::asio::ip::tcp&gt; &gt; &gt; &gt;, boost::reference_wrapper&lt;boost::asio::ssl::context&gt;, boost::_bi::value&lt;bool&gt;, boost::_bi::value&lt;acceptedconnectionimpl&lt;boost::asio::ip::tcp&gt;*&gt;, boost::arg&lt;1&gt; (*)()&gt; &gt; &gt;::do_complete (owner=0x7fffa91a1c30, base=&lt;optimized out&gt;)    at /usr/include/boost/asio/detail/reactive_socket_accept_op.hpp:123#17 0x000055555574518d in complete (bytes_transferred=0, ec=..., owner=...,     this=&lt;optimized out&gt;)    at /usr/include/boost/asio/detail/task_io_service_operation.hpp:37#18 boost::asio::detail::epoll_reactor::descriptor_state::do_complete (    owner=0x7fffa91a1c30, base=0x7fffa91b7030, ec=...,     bytes_transferred=&lt;optimized out&gt;)    at /usr/include/boost/asio/detail/impl/epoll_reactor.ipp:651#19 0x000055555574678e in complete (bytes_transferred=1, ec=..., owner=...,     this=0x7fffa91b7030)    at /usr/include/boost/asio/detail/task_io_service_operation.hpp:37#20 do_run_one (ec=..., this_thread=..., lock=..., this=0x7fffa91a1c30)    at /usr/include/boost/asio/detail/impl/task_io_service.ipp:384#21 boost::asio::detail::task_io_service::run (this=0x7fffa91a1c30, ec=...)    at /usr/include/boost/asio/detail/impl/task_io_service.ipp:153#22 0x0000555555747006 in boost::asio::io_service::run (this=0x7fffaf8dda10)    at /usr/include/boost/asio/impl/io_service.ipp:59#23 0x00007ffff7547a4a in ?? ()   from /usr/lib/x86_64-linux-gnu/libboost_thread.so.1.54.0#24 0x00007ffff58c9182 in start_thread (arg=0x7fff8b7ae700)    at pthread_create.c:312#25 0x00007ffff43d930d in clone ()    at ../sysdeps/unix/sysv/linux/x86_64/clone.s:111thread 22 (thread 0x7fff8bfff700 (lwp 6124)):#0  __lll_lock_wait ()    at ../nptl/sysdeps/unix/sysv/linux/x86_64/lowlevellock.s:135#1  0x00007ffff58cb672 in _l_lock_953 ()   from /lib/x86_64-linux-gnu/libpthread.so.0#2  0x00007ffff58cb4da in __gi___pthread_mutex_lock (    mutex=0x555555ebcb80 &lt;cs_main&gt;) at ../nptl/pthread_mutex_lock.c:114#3  0x000055555573b1a6 in lock (this=&lt;optimized out&gt;)    at /usr/include/boost/thread/pthread/recursive_mutex.hpp:110#4  lock (this=&lt;optimized out&gt;) at sync.h:66#5  lock (this=&lt;synthetic pointer&gt;)    at /usr/include/boost/thread/lock_types.hpp:346#6  enter (pszname=&lt;optimized out&gt;, pszfile=&lt;optimized out&gt;,     nline=&lt;optimized out&gt;, this=&lt;synthetic pointer&gt;) at sync.h:118#7  cmutexlock (ftry=false, nline=852,     pszfile=0x555555b4f980 "rpcserver.cpp", pszname=&lt;optimized out&gt;,     mutexin=..., this=&lt;synthetic pointer&gt;) at sync.h:139#8  crpctable::execute (this=this@entry=0x555555ebd9e0 &lt;tablerpc&gt;,     strmethod=..., params=...) at rpcserver.cpp:852#9  0x000055555573dd78 in serviceconnection (conn=conn@entry=0x7fff9c01e030)    at rpcserver.cpp:797#10 0x000055555573eb50 in rpcaccepthandler&lt;boost::asio::ip::tcp, boost::asio::socket_acceptor_service&lt;boost::asio::ip::tcp&gt; &gt; (acceptor=..., context=...,     fusessl=&lt;optimized out&gt;, conn=0x7fff9c01e030, error=...)    at rpcserver.cpp:495#11 0x000055555574383a in operator()&lt;void (*)(boost::shared_ptr&lt;boost::asio::basic_socket_acceptor&lt;boost::asio::ip::tcp&gt; &gt;, boost::asio::ssl::context&amp;, bool, acceptedconnection*, const boost::system::error_code&amp;), boost::_bi::list1&lt;const boost::system::error_code&amp;&gt; &gt; (    f=@0x7fff8bffebf0: 0x55555573e940 &lt;rpcaccepthandler&lt;boost::asio::ip::tcp, boost::asio::socket_acceptor_service&lt;boost::asio::ip::tcp&gt; &gt;(boost::shared_ptr&lt;boost::asio::basic_socket_acceptor&lt;boost::asio::ip::tcp, boost::asio::socket_acceptor_service&lt;boost::asio::ip::tcp&gt; &gt; &gt;, boost::asio::ssl::context&amp;, bool, acceptedconnection*, boost::system::error_code const&amp;)&gt;, a=&lt;synthetic pointer&gt;,     this=0x7fff8bffebf8) at /usr/include/boost/bind/bind.hpp:525#12 operator()&lt;boost::system::error_code&gt; (a1=..., this=0x7fff8bffebf0)    at /usr/include/boost/bind/bind_template.hpp:47#13 operator() (this=0x7fff8bffebf0)    at /usr/include/boost/asio/detail/bind_handler.hpp:47#14 asio_handler_invoke&lt;boost::asio::detail::binder1&lt;boost::_bi::bind_t&lt;void,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&gt; (    function=&lt;error reading variable: access outside bounds of object referenced via synthetic pointer&gt;)    at /usr/include/boost/asio/handler_invoke_hook.hpp:64#15 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&gt; (context=..., function=...)    at /usr/include/boost/asio/detail/handler_invoke_helpers.hpp:37#16 boost::asio::detail::reactive_socket_accept_op&lt;boost::asio::basic_socket&lt;boost::asio::ip::tcp, boost::asio::stream_socket_service&lt;boost::asio::ip::tcp&gt; &gt;, boost::asio::ip::tcp, boost::_bi::bind_t&lt;void, void (*)(boost::shared_ptr&lt;boost::asio::basic_socket_acceptor&lt;boost::asio::ip::tcp, boost::asio::socket_acceptor_service&lt;boost::asio::ip::tcp&gt; &gt; &gt;, boost::asio::ssl::context&amp;, bool, acceptedconnection*, boost::system::error_code const&amp;), boost::_bi::list5&lt;boost::_bi::value&lt;boost::shared_ptr&lt;boost::asio::basic_socket_acceptor&lt;boost::asio::ip::tcp, boost::asio::socket_acceptor_service&lt;boost::asio::ip::tcp&gt; &gt; &gt; &gt;, boost::reference_wrapper&lt;boost::asio::ssl::context&gt;, boost::_bi::value&lt;bool&gt;, boost::_bi::value&lt;acceptedconnectionimpl&lt;boost::asio::ip::tcp&gt;*&gt;, boost::arg&lt;1&gt; (*)()&gt; &gt; &gt;::do_complete (owner=0x7fffa91a1c30, base=&lt;optimized out&gt;)    at /usr/include/boost/asio/detail/reactive_socket_accept_op.hpp:123#17 0x000055555574518d in complete (bytes_transferred=0, ec=..., owner=...,     this=&lt;optimized out&gt;)    at /usr/include/boost/asio/detail/task_io_service_operation.hpp:37#18 boost::asio::detail::epoll_reactor::descriptor_state::do_complete (    owner=0x7fffa91a1c30, base=0x7fffa91b7030, ec=...,     bytes_transferred=&lt;optimized out&gt;)    at /usr/include/boost/asio/detail/impl/epoll_reactor.ipp:651#19 0x000055555574678e in complete (bytes_transferred=1, ec=..., owner=...,     this=0x7fffa91b7030)    at /usr/include/boost/asio/detail/task_io_service_operation.hpp:37#20 do_run_one (ec=..., this_thread=..., lock=..., this=0x7fffa91a1c30)    at /usr/include/boost/asio/detail/impl/task_io_service.ipp:384#21 boost::asio::detail::task_io_service::run (this=0x7fffa91a1c30, ec=...)    at /usr/include/boost/asio/detail/impl/task_io_service.ipp:153#22 0x0000555555747006 in boost::asio::io_service::run (this=0x7fffaf8dda10)    at /usr/include/boost/asio/impl/io_service.ipp:59#23 0x00007ffff7547a4a in ?? ()   from /usr/lib/x86_64-linux-gnu/libboost_thread.so.1.54.0#24 0x00007ffff58c9182 in start_thread (arg=0x7fff8bfff700)    at pthread_create.c:312#25 0x00007ffff43d930d in clone ()    at ../sysdeps/unix/sysv/linux/x86_64/clone.s:111thread 21 (thread 0x7fffa0c13700 (lwp 6123)):#0  __lll_lock_wait ()    at ../nptl/sysdeps/unix/sysv/linux/x86_64/lowlevellock.s:135#1  0x00007ffff58cb672 in _l_lock_953 ()   from /lib/x86_64-linux-gnu/libpthread.so.0#2  0x00007ffff58cb4da in __gi___pthread_mutex_lock (    mutex=0x555555ebcb80 &lt;cs_main&gt;) at ../nptl/pthread_mutex_lock.c:114#3  0x000055555573b1a6 in lock (this=&lt;optimized out&gt;)    at /usr/include/boost/thread/pthread/recursive_mutex.hpp:110#4  lock (this=&lt;optimized out&gt;) at sync.h:66#5  lock (this=&lt;synthetic pointer&gt;)    at /usr/include/boost/thread/lock_types.hpp:346#6  enter (pszname=&lt;optimized out&gt;, pszfile=&lt;optimized out&gt;,     nline=&lt;optimized out&gt;, this=&lt;synthetic pointer&gt;) at sync.h:118#7  cmutexlock (ftry=false, nline=852,     pszfile=0x555555b4f980 "rpcserver.cpp", pszname=&lt;optimized out&gt;,     mutexin=..., this=&lt;synthetic pointer&gt;) at sync.h:139#8  crpctable::execute (this=this@entry=0x555555ebd9e0 &lt;tablerpc&gt;,     strmethod=..., params=...) at rpcserver.cpp:852#9  0x000055555573dd78 in serviceconnection (conn=conn@entry=0x7fff74000960)    at rpcserver.cpp:797#10 0x000055555573eb50 in rpcaccepthandler&lt;boost::asio::ip::tcp, boost::asio::socket_acceptor_service&lt;boost::asio::ip::tcp&gt; &gt; (acceptor=..., context=...,     fusessl=&lt;optimized out&gt;, conn=0x7fff74000960, error=...)    at rpcserver.cpp:495#11 0x000055555574383a in operator()&lt;void (*)(boost::shared_ptr&lt;boost::asio::basic_socket_acceptor&lt;boost::asio::ip::tcp&gt; &gt;, boost::asio::ssl::context&amp;, bool, acceptedconnection*, const boost::system::error_code&amp;), boost::_bi::list1&lt;const boost::system::error_code&amp;&gt; &gt; (    f=@0x7fffa0c12bf0: 0x55555573e940 &lt;rpcaccepthandler&lt;boost::asio::ip::tcp, boost::asio::socket_acceptor_service&lt;boost::asio::ip::tcp&gt; &gt;(boost::shared_ptr&lt;boost::asio::basic_socket_acceptor&lt;boost::asio::ip::tcp, boost::asio::socket_acceptor_service&lt;boost::asio::ip::tcp&gt; &gt; &gt;, boost::asio::ssl::context&amp;, bool, acceptedconnection*, boost::system::error_code const&amp;)&gt;, a=&lt;synthetic pointer&gt;,     this=0x7fffa0c12bf8) at /usr/include/boost/bind/bind.hpp:525#12 operator()&lt;boost::system::error_code&gt; (a1=..., this=0x7fffa0c12bf0)    at /usr/include/boost/bind/bind_template.hpp:47#13 operator() (this=0x7fffa0c12bf0)    at /usr/include/boost/asio/detail/bind_handler.hpp:47#14 asio_handler_invoke&lt;boost::asio::detail::binder1&lt;boost::_bi::bind_t&lt;void,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&gt; (    function=&lt;error reading variable: access outside bounds of object referenced via synthetic pointer&gt;)    at /usr/include/boost/asio/handler_invoke_hook.hpp:64#15 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&gt; (context=..., function=...)    at /usr/include/boost/asio/detail/handler_invoke_helpers.hpp:37#16 boost::asio::detail::reactive_socket_accept_op&lt;boost::asio::basic_socket&lt;boost::asio::ip::tcp, boost::asio::stream_socket_service&lt;boost::asio::ip::tcp&gt; &gt;, boost::asio::ip::tcp, boost::_bi::bind_t&lt;void, void (*)(boost::shared_ptr&lt;boost::asio::basic_socket_acceptor&lt;boost::asio::ip::tcp, boost::asio::socket_acceptor_service&lt;boost::asio::ip::tcp&gt; &gt; &gt;, boost::asio::ssl::context&amp;, bool, acceptedconnection*, boost::system::error_code const&amp;), boost::_bi::list5&lt;boost::_bi::value&lt;boost::shared_ptr&lt;boost::asio::basic_socket_acceptor&lt;boost::asio::ip::tcp, boost::asio::socket_acceptor_service&lt;boost::asio::ip::tcp&gt; &gt; &gt; &gt;, boost::reference_wrapper&lt;boost::asio::ssl::context&gt;, boost::_bi::value&lt;bool&gt;, boost::_bi::value&lt;acceptedconnectionimpl&lt;boost::asio::ip::tcp&gt;*&gt;, boost::arg&lt;1&gt; (*)()&gt; &gt; &gt;::do_complete (owner=0x7fffa91a1c30, base=&lt;optimized out&gt;)    at /usr/include/boost/asio/detail/reactive_socket_accept_op.hpp:123#17 0x000055555574518d in complete (bytes_transferred=0, ec=..., owner=...,     this=&lt;optimized out&gt;)    at /usr/include/boost/asio/detail/task_io_service_operation.hpp:37#18 boost::asio::detail::epoll_reactor::descriptor_state::do_complete (    owner=0x7fffa91a1c30, base=0x7fffa91b7030, ec=...,     bytes_transferred=&lt;optimized out&gt;)    at /usr/include/boost/asio/detail/impl/epoll_reactor.ipp:651#19 0x000055555574678e in complete (bytes_transferred=1, ec=..., owner=...,     this=0x7fffa91b7030)    at /usr/include/boost/asio/detail/task_io_service_operation.hpp:37#20 do_run_one (ec=..., this_thread=..., lock=..., this=0x7fffa91a1c30)    at /usr/include/boost/asio/detail/impl/task_io_service.ipp:384#21 boost::asio::detail::task_io_service::run (this=0x7fffa91a1c30, ec=...)    at /usr/include/boost/asio/detail/impl/task_io_service.ipp:153#22 0x0000555555747006 in boost::asio::io_service::run (this=0x7fffaf8dda10)    at /usr/include/boost/asio/impl/io_service.ipp:59#23 0x00007ffff7547a4a in ?? ()   from /usr/lib/x86_64-linux-gnu/libboost_thread.so.1.54.0#24 0x00007ffff58c9182 in start_thread (arg=0x7fffa0c13700)    at pthread_create.c:312#25 0x00007ffff43d930d in clone ()    at ../sysdeps/unix/sysv/linux/x86_64/clone.s:111thread 20 (thread 0x7fffa166a700 (lwp 6122)):#0  __lll_lock_wait ()    at ../nptl/sysdeps/unix/sysv/linux/x86_64/lowlevellock.s:135#1  0x00007ffff58cb672 in _l_lock_953 ()   from /lib/x86_64-linux-gnu/libpthread.so.0#2  0x00007ffff58cb4da in __gi___pthread_mutex_lock (    mutex=0x555555ebcb80 &lt;cs_main&gt;) at ../nptl/pthread_mutex_lock.c:114#3  0x000055555573b1a6 in lock (this=&lt;optimized out&gt;)    at /usr/include/boost/thread/pthread/recursive_mutex.hpp:110#4  lock (this=&lt;optimized out&gt;) at sync.h:66#5  lock (this=&lt;synthetic pointer&gt;)    at /usr/include/boost/thread/lock_types.hpp:346#6  enter (pszname=&lt;optimized out&gt;, pszfile=&lt;optimized out&gt;,     nline=&lt;optimized out&gt;, this=&lt;synthetic pointer&gt;) at sync.h:118#7  cmutexlock (ftry=false, nline=852,     pszfile=0x555555b4f980 "rpcserver.cpp", pszname=&lt;optimized out&gt;,     mutexin=..., this=&lt;synthetic pointer&gt;) at sync.h:139#8  crpctable::execute (this=this@entry=0x555555ebd9e0 &lt;tablerpc&gt;,     strmethod=..., params=...) at rpcserver.cpp:852#9  0x000055555573dd78 in serviceconnection (conn=conn@entry=0x7fff700149c0)    at rpcserver.cpp:797#10 0x000055555573eb50 in rpcaccepthandler&lt;boost::asio::ip::tcp, boost::asio::socket_acceptor_service&lt;boost::asio::ip::tcp&gt; &gt; (acceptor=..., context=...,     fusessl=&lt;optimized out&gt;, conn=0x7fff700149c0, error=...)    at rpcserver.cpp:495#11 0x000055555574383a in operator()&lt;void (*)(boost::shared_ptr&lt;boost::asio::basic_socket_acceptor&lt;boost::asio::ip::tcp&gt; &gt;, boost::asio::ssl::context&amp;, bool, acceptedconnection*, const boost::system::error_code&amp;), boost::_bi::list1&lt;const boost::system::error_code&amp;&gt; &gt; (    f=@0x7fffa1669bf0: 0x55555573e940 &lt;rpcaccepthandler&lt;boost::asio::ip::tcp, boost::asio::socket_acceptor_service&lt;boost::asio::ip::tcp&gt; &gt;(boost::shared_ptr&lt;boost::asio::basic_socket_acceptor&lt;boost::asio::ip::tcp, boost::asio::socket_acceptor_service&lt;boost::asio::ip::tcp&gt; &gt; &gt;, boost::asio::ssl::context&amp;, bool, acceptedconnection*, boost::system::error_code const&amp;)&gt;, a=&lt;synthetic pointer&gt;,     this=0x7fffa1669bf8) at /usr/include/boost/bind/bind.hpp:525#12 operator()&lt;boost::system::error_code&gt; (a1=..., this=0x7fffa1669bf0)    at /usr/include/boost/bind/bind_template.hpp:47#13 operator() (this=0x7fffa1669bf0)    at /usr/include/boost/asio/detail/bind_handler.hpp:47#14 asio_handler_invoke&lt;boost::asio::detail::binder1&lt;boost::_bi::bind_t&lt;void,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&gt; (    function=&lt;error reading variable: access outside bounds of object referenced via synthetic pointer&gt;)    at /usr/include/boost/asio/handler_invoke_hook.hpp:64#15 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&gt; (context=..., function=...)    at /usr/include/boost/asio/detail/handler_invoke_helpers.hpp:37#16 boost::asio::detail::reactive_socket_accept_op&lt;boost::asio::basic_socket&lt;boost::asio::ip::tcp, boost::asio::stream_socket_service&lt;boost::asio::ip::tcp&gt; &gt;, boost::asio::ip::tcp, boost::_bi::bind_t&lt;void, void (*)(boost::shared_ptr&lt;boost::asio::basic_socket_acceptor&lt;boost::asio::ip::tcp, boost::asio::socket_acceptor_service&lt;boost::asio::ip::tcp&gt; &gt; &gt;, boost::asio::ssl::context&amp;, bool, acceptedconnection*, boost::system::error_code const&amp;), boost::_bi::list5&lt;boost::_bi::value&lt;boost::shared_ptr&lt;boost::asio::basic_socket_acceptor&lt;boost::asio::ip::tcp, boost::asio::socket_acceptor_service&lt;boost::asio::ip::tcp&gt; &gt; &gt; &gt;, boost::reference_wrapper&lt;boost::asio::ssl::context&gt;, boost::_bi::value&lt;bool&gt;, boost::_bi::value&lt;acceptedconnectionimpl&lt;boost::asio::ip::tcp&gt;*&gt;, boost::arg&lt;1&gt; (*)()&gt; &gt; &gt;::do_complete (owner=0x7fffa91a1c30, base=&lt;optimized out&gt;)    at /usr/include/boost/asio/detail/reactive_socket_accept_op.hpp:123#17 0x000055555574518d in complete (bytes_transferred=0, ec=..., owner=...,     this=&lt;optimized out&gt;)    at /usr/include/boost/asio/detail/task_io_service_operation.hpp:37#18 boost::asio::detail::epoll_reactor::descriptor_state::do_complete (    owner=0x7fffa91a1c30, base=0x7fffa91b7030, ec=...,     bytes_transferred=&lt;optimized out&gt;)    at /usr/include/boost/asio/detail/impl/epoll_reactor.ipp:651#19 0x000055555574678e in complete (bytes_transferred=1, ec=..., owner=...,     this=0x7fffa91b7030)    at /usr/include/boost/asio/detail/task_io_service_operation.hpp:37#20 do_run_one (ec=..., this_thread=..., lock=..., this=0x7fffa91a1c30)    at /usr/include/boost/asio/detail/impl/task_io_service.ipp:384#21 boost::asio::detail::task_io_service::run (this=0x7fffa91a1c30, ec=...)    at /usr/include/boost/asio/detail/impl/task_io_service.ipp:153#22 0x0000555555747006 in boost::asio::io_service::run (this=0x7fffaf8dda10)    at /usr/include/boost/asio/impl/io_service.ipp:59#23 0x00007ffff7547a4a in ?? ()   from /usr/lib/x86_64-linux-gnu/libboost_thread.so.1.54.0#24 0x00007ffff58c9182 in start_thread (arg=0x7fffa166a700)    at pthread_create.c:312#25 0x00007ffff43d930d in clone ()    at ../sysdeps/unix/sysv/linux/x86_64/clone.s:111thread 19 (thread 0x7fffa1ebb700 (lwp 6121)):#0  pthread_cond_timedwait@@glibc_2.3.2 ()    at ../nptl/sysdeps/unix/sysv/linux/x86_64/pthread_cond_timedwait.s:238#1  0x00007ffff754bacc in boost::condition_variable::do_wait_until(boost::unique_lock&lt;boost::mutex&gt;&amp;, timespec const&amp;) ()   from /usr/lib/x86_64-linux-gnu/libboost_thread.so.1.54.0#2  0x00007ffff75484ba in boost::this_thread::hiden::sleep_for(timespec const&amp;) () from /usr/lib/x86_64-linux-gnu/libboost_thread.so.1.54.0#3  0x0000555555709924 in sleep_for (ns=&lt;synthetic pointer&gt;)    at /usr/include/boost/thread/pthread/thread_data.hpp:235#4  boost::this_thread::sleep_for&lt;long, boost::ratio&lt;1l, 1000l&gt; &gt; (d=...)    at /usr/include/boost/thread/v2/thread.hpp:53#5  0x000055555571e28d in millisleep (n=900000) at util.h:97#6  loopforever&lt;void (*)()&gt; (name=0x555555b38008 "dumpaddr",     func=0x555555711a70 &lt;dumpaddresses()&gt;, msecs=900000) at util.h:550#7  0x00007ffff7547a4a in ?? ()   from /usr/lib/x86_64-linux-gnu/libboost_thread.so.1.54.0#8  0x00007ffff58c9182 in start_thread (arg=0x7fffa1ebb700)    at pthread_create.c:312#9  0x00007ffff43d930d in clone ()    at ../sysdeps/unix/sysv/linux/x86_64/clone.s:111thread 18 (thread 0x7fffa270c700 (lwp 6120)):#0  __lll_lock_wait ()    at ../nptl/sysdeps/unix/sysv/linux/x86_64/lowlevellock.s:135#1  0x00007ffff58cb672 in _l_lock_953 ()   from /lib/x86_64-linux-gnu/libpthread.so.0#2  0x00007ffff58cb4da in __gi___pthread_mutex_lock (mutex=0x7fffad215600)    at ../nptl/pthread_mutex_lock.c:114#3  0x000055555561c0ad in lock (this=&lt;optimized out&gt;)    at /usr/include/boost/thread/pthread/recursive_mutex.hpp:110#4  lock (this=&lt;optimized out&gt;) at ../../src/sync.h:66#5  lock (this=0x7fffa270aa60) at /usr/include/boost/thread/lock_types.hpp:346#6  enter (pszname=&lt;optimized out&gt;, pszfile=&lt;optimized out&gt;,     nline=&lt;optimized out&gt;, this=0x7fffa270aa60) at ../../src/sync.h:118#7  cmutexlock&lt;annotatedmixin&lt;boost::recursive_mutex&gt; &gt;::cmutexlock (    this=0x7fffa270aa60, mutexin=..., pszname=&lt;optimized out&gt;,     pszfile=&lt;optimized out&gt;, nline=&lt;optimized out&gt;, ftry=&lt;optimized out&gt;)    at ../../src/sync.h:139#8  0x00005555557ce266 in cwallet::synctransaction (this=0x7fffad2154b0,     hash=..., tx=..., pblock=0x0) at wallet.cpp:609#9  0x00005555556ff0d5 in operator() (a2=&lt;optimized out&gt;, a1=..., a0=...,     this=&lt;optimized out&gt;)    at /usr/include/boost/function/function_template.hpp:767#10 m_invoke (connectionbody=..., this=&lt;optimized out&gt;)    at /usr/include/boost/signals2/detail/signal_template.hpp:363#11 operator() (connectionbody=..., this=&lt;optimized out&gt;)    at /usr/include/boost/signals2/detail/signal_template.hpp:345#12 dereference (this=0x7fffa270ab60)    at /usr/include/boost/signals2/det</t>
  </si>
  <si>
    <t>2014-04-23T19:12:54Z</t>
  </si>
  <si>
    <t>i restarted bitcoind, and pretty quickly it hung again.  this seems quite easily reproducible:chris@chris:~/.bitcoin$ bc sendtoaddress 16tbqpefpivltdratmnncxedjw1coodiia 50ed9fc3069b5db658d8be4a54c9707c228242da9f49aacb96e0299f115e24a993chris@chris:~/.bitcoin$ bc sendtoaddress 16tbqpefpivltdratmnncxedjw1coodiia 50f6a9c90d4c613cf0e76d41d012dc8277c8ebf5c6b83309c93d9087975704c946chris@chris:~/.bitcoin$ bc sendtoaddress 16tbqpefpivltdratmnncxedjw1coodiia 505718101a513ba18d902f7a543590edd82dc0e0bd61d7327c2c16bd3a5544c913chris@chris:~/.bitcoin$ bc sendtoaddress 16tbqpefpivltdratmnncxedjw1coodiia 50f114730e2470d74a9289d454ae9726976f6fe6f565683ed00cb39e0a1c1a9b26chris@chris:~/.bitcoin$ bc sendtoaddress 16tbqpefpivltdratmnncxedjw1coodiia 50838a56f87e9bb3f8690b19268b3d83dd7311cc53858e5c10bb683416ee6cbfc8chris@chris:~/.bitcoin$ bc sendtoaddress 16tbqpefpivltdratmnncxedjw1coodiia 5041902e0c90cd155bad447904922fa359b5bf4d01ee32006c853d2121000e0fe0chris@chris:~/.bitcoin$ bc sendtoaddress 16tbqpefpivltdratmnncxedjw1coodiia 5067e29ed40704c79392d4d82fa619c78fc0f6aade31d2ee741f961e4597c7cb91chris@chris:~/.bitcoin$ bc sendtoaddress 16tbqpefpivltdratmnncxedjw1coodiia 50error: {"code":-4,"message":"insufficient funds"}chris@chris:~/.bitcoin$ bc listunspent 0[too much output]chris@chris:~/.bitcoin$ bc listunspent 0 | grep amount        "amount" : 0.01000059,        "amount" : 0.00090000,        "amount" : 0.02000000,        "amount" : 0.11016945,        "amount" : 0.18438206,        "amount" : 0.01390000,        "amount" : 0.00047493,        "amount" : 0.52000000,        "amount" : 4.37022011,        "amount" : 0.01900000,        "amount" : 0.09990000,        "amount" : 0.01406309,        "amount" : 0.00259388,        "amount" : 0.00016425,        "amount" : 0.00049679,        "amount" : 9.90000000,chris@chris:~/.bitcoin$ bc sendtoaddress 16tbqpefpivltdratmnncxedjw1coodiia 14[hung]debug.log:2014-04-23 19:03:58 keypool keep 142092014-04-23 19:03:58 addtowallet 41902e0c90cd155bad447904922fa359b5bf4d01ee32006c853d2121000e0fe0  new2014-04-23 19:03:58 addtowallet 41902e0c90cd155bad447904922fa359b5bf4d01ee32006c853d2121000e0fe0  2014-04-23 19:03:58 relaying wtx 41902e0c90cd155bad447904922fa359b5bf4d01ee32006c853d2121000e0fe02014-04-23 19:04:03 keypool reserve 142102014-04-23 19:04:03 committransaction:ctransaction(hash=67e29ed407, ver=1, vin.size=3, vout.size=2, nlocktime=0)    ctxin(coutpoint(41902e0c90, 0), scriptsig=3045022100b41b59985e6945)    ctxin(coutpoint(5718101a51, 1), scriptsig=3045022100d9bd04c0806130)    ctxin(coutpoint(cbf9d5530d, 0), scriptsig=3044022003ddfdb6ae632423)    ctxout(nvalue=4.37022011, scriptpubkey=op_dup op_hash160 0cbc367a1158)    ctxout(nvalue=50.00000000, scriptpubkey=op_dup op_hash160 3bcc7e7aa19b)2014-04-23 19:04:03 keypool keep 142102014-04-23 19:04:03 addtowallet 67e29ed40704c79392d4d82fa619c78fc0f6aade31d2ee741f961e4597c7cb91  new2014-04-23 19:04:03 addtowallet 67e29ed40704c79392d4d82fa619c78fc0f6aade31d2ee741f961e4597c7cb91  2014-04-23 19:04:03 relaying wtx 67e29ed40704c79392d4d82fa619c78fc0f6aade31d2ee741f961e4597c7cb91gdb:  c-c c-cprogram received signal sigint, interrupt.__lll_lock_wait ()    at ../nptl/sysdeps/unix/sysv/linux/x86_64/lowlevellock.s:135135 ../nptl/sysdeps/unix/sysv/linux/x86_64/lowlevellock.s: no such file or directory.(gdb) where#0  __lll_lock_wait ()    at ../nptl/sysdeps/unix/sysv/linux/x86_64/lowlevellock.s:135#1  0x00007ffff58cb672 in _l_lock_953 ()   from /lib/x86_64-linux-gnu/libpthread.so.0#2  0x00007ffff58cb4da in __gi___pthread_mutex_lock (    mutex=0x555555ebcb80 &lt;cs_main&gt;) at ../nptl/pthread_mutex_lock.c:114#3  0x0000555555664d54 in lock (this=&lt;optimized out&gt;)    at /usr/include/boost/thread/pthread/recursive_mutex.hpp:110#4  lock (this=&lt;optimized out&gt;) at ../../src/sync.h:66#5  lock (this=&lt;synthetic pointer&gt;)    at /usr/include/boost/thread/lock_types.hpp:346#6  enter (pszname=&lt;optimized out&gt;, pszfile=&lt;optimized out&gt;,     nline=&lt;optimized out&gt;, this=&lt;synthetic pointer&gt;) at ../../src/sync.h:118#7  cmutexlock (ftry=false, nline=196,     pszfile=0x555555afb29d "transactiontablemodel.cpp",     pszname=&lt;optimized out&gt;, mutexin=..., this=&lt;synthetic pointer&gt;)    at ../../src/sync.h:139#8  transactiontablepriv::index (this=0x555556613f20, idx=idx@entry=64625)    at transactiontablemodel.cpp:196#9  0x0000555555663a70 in transactiontablemodel::index (this=0x55555685d8f0,     row=64625, column=0, parent=...) at transactiontablemodel.cpp:615#10 0x0000555555660d5d in transactionfilterproxy::filteracceptsrow (this=    0x555557ab0890, sourcerow=64625, sourceparent=...)    at transactionfilterproxy.cpp:33#11 0x00007ffff6fccfd6 in ?? () from /usr/lib/x86_64-linux-gnu/libqtgui.so.4#12 0x00007ffff6fcd1cf in ?? () from /usr/lib/x86_64-linux-gnu/libqtgui.so.4#13 0x00007ffff61ed87a in qmetaobject::activate(qobject*, qmetaobject const*, int, void**) () from /usr/lib/x86_64-linux-gnu/libqtcore.so.4#14 0x00007ffff6237664 in qabstractitemmodel::rowsinserted(qmodelindex const&amp;, int, int) () from /usr/lib/x86_64-linux-gnu/libqtcore.so.4#15 0x00007ffff61d35ce in qabstractitemmodel::endinsertrows() ()   from /usr/lib/x86_64-linux-gnu/libqtcore.so.4#16 0x00005555556659fc in transactiontablepriv::updatewallet (    this=0x555556613f20, hash=..., status=status@entry=0)    at transactiontablemodel.cpp:156#17 0x000055555566405d in transactiontablemodel::updatetransaction (    this=0x55555685d8f0, hash=..., status=0) at transactiontablemodel.cpp:255#18 0x0000555555614566 in walletmodel::updatetransaction (    this=this@entry=0x555556332bd0, hash=..., status=&lt;optimized out&gt;)    at walletmodel.cpp:127#19 0x000055555562cfdc in walletmodel::qt_static_metacall (_o=0x555556332bd0,     _c=&lt;optimized out&gt;, _id=&lt;optimized out&gt;, _a=0x7fff70017270)    at moc_walletmodel.cpp:80#20 0x00007ffff61f1c1e in qobject::event(qevent*) ()   from /usr/lib/x86_64-linux-gnu/libqtcore.so.4#21 0x00007ffff6a52e2c in qapplicationprivate::notify_helper(qobject*, qevent*) () from /usr/lib/x86_64-linux-gnu/libqtgui.so.4#22 0x00007ffff6a594a0 in qapplication::notify(qobject*, qevent*) ()   from /usr/lib/x86_64-linux-gnu/libqtgui.so.4#23 0x00007ffff61d94dd in qcoreapplication::notifyinternal(qobject*, qevent*)    () from /usr/lib/x86_64-linux-gnu/libqtcore.so.4#24 0x00007ffff61dcb3d in qcoreapplicationprivate::sendpostedevents(qobject*, int, qthreaddata*) () from /usr/lib/x86_64-linux-gnu/libqtcore.so.4#25 0x00007ffff6206f83 in ?? () from /usr/lib/x86_64-linux-gnu/libqtcore.so.4#26 0x00007ffff39c2e04 in g_main_context_dispatch ()   from /lib/x86_64-linux-gnu/libglib-2.0.so.0#27 0x00007ffff39c3048 in ?? () from /lib/x86_64-linux-gnu/libglib-2.0.so.0#28 0x00007ffff39c30ec in g_main_context_iteration ()   from /lib/x86_64-linux-gnu/libglib-2.0.so.0#29 0x00007ffff62067a1 in qeventdispatcherglib::processevents(qflags&lt;qeventloop::processeventsflag&gt;) () from /usr/lib/x86_64-linux-gnu/libqtcore.so.4#30 0x00007ffff6af4bb6 in ?? () from /usr/lib/x86_64-linux-gnu/libqtgui.so.4#31 0x00007ffff61d80af in qeventloop::processevents(qflags&lt;qeventloop::processeventsflag&gt;) () from /usr/lib/x86_64-linux-gnu/libqtcore.so.4#32 0x00007ffff61d83a5 in qeventloop::exec(qflags&lt;qeventloop::processeventsflag&gt;) () from /usr/lib/x86_64-linux-gnu/libqtcore.so.4#33 0x00007ffff61ddb79 in qcoreapplication::exec() ()   from /usr/lib/x86_64-linux-gnu/libqtcore.so.4#34 0x00005555555b47e9 in main (argc=1, argv=&lt;optimized out&gt;)    at bitcoin.cpp:580(gdb) thread apply all wherethread 25 (thread 0x7fff7fae6700 (lwp 6268)):#0  pthread_cond_wait@@glibc_2.3.2 ()    at ../nptl/sysdeps/unix/sysv/linux/x86_64/pthread_cond_wait.s:185#1  0x0000555555849bfb in bgthread (this=0x7fffd40e1ee0)    at util/env_posix.cc:563#2  leveldb::(anonymous namespace)::posixenv::bgthreadwrapper (    arg=0x7fffd40e1ee0) at util/env_posix.cc:510#3  0x00007ffff58c9182 in start_thread (arg=0x7fff7fae6700)    at pthread_create.c:312#4  0x00007ffff43d930d in clone ()    at ../sysdeps/unix/sysv/linux/x86_64/clone.s:111thread 24 (thread 0x7fff855e3700 (lwp 6267)):#0  pthread_cond_timedwait@@glibc_2.3.2 ()    at ../nptl/sysdeps/unix/sysv/linux/x86_64/pthread_cond_timedwait.s:238#1  0x00007ffff754bacc in boost::condition_variable::do_wait_until(boost::unique_lock&lt;boost::mutex&gt;&amp;, timespec const&amp;) ()   from /usr/lib/x86_64-linux-gnu/libboost_thread.so.1.54.0#2  0x00007ffff75484ba in boost::this_thread::hiden::sleep_for(timespec const&amp;) () from /usr/lib/x86_64-linux-gnu/libboost_thread.so.1.54.0#3  0x0000555555709924 in sleep_for (ns=&lt;synthetic pointer&gt;)    at /usr/include/boost/thread/pthread/thread_data.hpp:235#4  boost::this_thread::sleep_for&lt;long, boost::ratio&lt;1l, 1000l&gt; &gt; (d=...)    at /usr/include/boost/thread/v2/thread.hpp:53#5  0x00005555557e19d9 in millisleep (n=500) at util.h:97#6  threadflushwalletdb (strfile=...) at walletdb.cpp:782#7  0x00007ffff7547a4a in ?? ()   from /usr/lib/x86_64-linux-gnu/libboost_thread.so.1.54.0#8  0x00007ffff58c9182 in start_thread (arg=0x7fff855e3700)    at pthread_create.c:312#9  0x00007ffff43d930d in clone ()    at ../sysdeps/unix/sysv/linux/x86_64/clone.s:111thread 23 (thread 0x7fff87fff700 (lwp 6266)):#0  0x00007ffff43d99a3 in epoll_wait ()    at ../sysdeps/unix/syscall-template.s:81#1  0x000055555574258b in boost::asio::detail::epoll_reactor::run (    this=0x7fffa91aefe0, block=&lt;optimized out&gt;, ops=...)    at /usr/include/boost/asio/detail/impl/epoll_reactor.ipp:392#2  0x0000555555746551 in do_run_one (ec=..., this_thread=..., lock=...,     this=0x7fffa91ae190)    at /usr/include/boost/asio/detail/impl/task_io_service.ipp:368#3  boost::asio::detail::task_io_service::run (this=0x7fffa91ae190, ec=...)    at /usr/include/boost/asio/detail/impl/task_io_service.ipp:153#4  0x0000555555747006 in boost::asio::io_service::run (this=0x7fffaf4f74f0)    at /usr/include/boost/asio/impl/io_service.ipp:59#5  0x00007ffff7547a4a in ?? ()   from /usr/lib/x86_64-linux-gnu/libboost_thread.so.1.54.0#6  0x00007ffff58c9182 in start_thread (arg=0x7fff87fff700)    at pthread_create.c:312#7  0x00007ffff43d930d in clone ()    at ../sysdeps/unix/sysv/linux/x86_64/clone.s:111thread 22 (thread 0x7fffa0a10700 (lwp 6265)):#0  pthread_cond_wait@@glibc_2.3.2 ()    at ../nptl/sysdeps/unix/sysv/linux/x86_64/pthread_cond_wait.s:185#1  0x000055555574671d in wait&lt;boost::asio::detail::scoped_lock&lt;boost::asio::detail::posix_mutex&gt; &gt; (lock=..., this=0x7fffa0a0fdb0)    at /usr/include/boost/asio/detail/posix_event.hpp:80#2  do_run_one (ec=..., this_thread=..., lock=..., this=0x7fffa91ae190)    at /usr/include/boost/asio/detail/impl/task_io_service.ipp:395#3  boost::asio::detail::task_io_service::run (this=0x7fffa91ae190, ec=...)    at /usr/include/boost/asio/detail/impl/task_io_service.ipp:153#4  0x0000555555747006 in boost::asio::io_service::run (this=0x7fffaf4f74f0)    at /usr/include/boost/asio/impl/io_service.ipp:59#5  0x00007ffff7547a4a in ?? ()   from /usr/lib/x86_64-linux-gnu/libboost_thread.so.1.54.0#6  0x00007ffff58c9182 in start_thread (arg=0x7fffa0a10700)    at pthread_create.c:312#7  0x00007ffff43d930d in clone ()    at ../sysdeps/unix/sysv/linux/x86_64/clone.s:111thread 21 (thread 0x7fffa1261700 (lwp 6264)):#0  pthread_cond_wait@@glibc_2.3.2 ()    at ../nptl/sysdeps/unix/sysv/linux/x86_64/pthread_cond_wait.s:185#1  0x000055555574671d in wait&lt;boost::asio::detail::scoped_lock&lt;boost::asio::detail::posix_mutex&gt; &gt; (lock=..., this=0x7fffa1260db0)    at /usr/include/boost/asio/detail/posix_event.hpp:80#2  do_run_one (ec=..., this_thread=..., lock=..., this=0x7fffa91ae190)    at /usr/include/boost/asio/detail/impl/task_io_service.ipp:395#3  boost::asio::detail::task_io_service::run (this=0x7fffa91ae190, ec=...)    at /usr/include/boost/asio/detail/impl/task_io_service.ipp:153#4  0x0000555555747006 in boost::asio::io_service::run (this=0x7fffaf4f74f0)    at /usr/include/boost/asio/impl/io_service.ipp:59#5  0x00007ffff7547a4a in ?? ()   from /usr/lib/x86_64-linux-gnu/libboost_thread.so.1.54.0#6  0x00007ffff58c9182 in start_thread (arg=0x7fffa1261700)    at pthread_create.c:312#7  0x00007ffff43d930d in clone ()    at ../sysdeps/unix/sysv/linux/x86_64/clone.s:111thread 20 (thread 0x7fffa1ab2700 (lwp 6263)):#0  __lll_lock_wait ()    at ../nptl/sysdeps/unix/sysv/linux/x86_64/lowlevellock.s:135#1  0x00007ffff58cb672 in _l_lock_953 ()   from /lib/x86_64-linux-gnu/libpthread.so.0#2  0x00007ffff58cb4da in __gi___pthread_mutex_lock (    mutex=0x555555ebcb80 &lt;cs_main&gt;) at ../nptl/pthread_mutex_lock.c:114#3  0x000055555573b1a6 in lock (this=&lt;optimized out&gt;)    at /usr/include/boost/thread/pthread/recursive_mutex.hpp:110#4  lock (this=&lt;optimized out&gt;) at sync.h:66#5  lock (this=&lt;synthetic pointer&gt;)    at /usr/include/boost/thread/lock_types.hpp:346#6  enter (pszname=&lt;optimized out&gt;, pszfile=&lt;optimized out&gt;,     nline=&lt;optimized out&gt;, this=&lt;synthetic pointer&gt;) at sync.h:118#7  cmutexlock (ftry=false, nline=852,     pszfile=0x555555b4f980 "rpcserver.cpp", pszname=&lt;optimized out&gt;,     mutexin=..., this=&lt;synthetic pointer&gt;) at sync.h:139#8  crpctable::execute (this=this@entry=0x555555ebd9e0 &lt;tablerpc&gt;,     strmethod=..., params=...) at rpcserver.cpp:852#9  0x000055555573dd78 in serviceconnection (conn=conn@entry=0x7fff70000cc0)    at rpcserver.cpp:797#10 0x000055555573eb50 in rpcaccepthandler&lt;boost::asio::ip::tcp, boost::asio::socket_acceptor_service&lt;boost::asio::ip::tcp&gt; &gt; (acceptor=..., context=...,     fusessl=&lt;optimized out&gt;, conn=0x7fff70000cc0, error=...)    at rpcserver.cpp:495#11 0x000055555574383a in operator()&lt;void (*)(boost::shared_ptr&lt;boost::asio::basic_socket_acceptor&lt;boost::asio::ip::tcp&gt; &gt;, boost::asio::ssl::context&amp;, bool, acceptedconnection*, const boost::system::error_code&amp;), boost::_bi::list1&lt;const boost::system::error_code&amp;&gt; &gt; (    f=@0x7fffa1ab1bf0: 0x55555573e940 &lt;rpcaccepthandler&lt;boost::asio::ip::tcp, boost::asio::socket_acceptor_service&lt;boost::asio::ip::tcp&gt; &gt;(boost::shared_ptr&lt;boost::asio::basic_socket_acceptor&lt;boost::asio::ip::tcp, boost::asio::socket_acceptor_service&lt;boost::asio::ip::tcp&gt; &gt; &gt;, boost::asio::ssl::context&amp;, bool, acceptedconnection*, boost::system::error_code const&amp;)&gt;, a=&lt;synthetic pointer&gt;,     this=0x7fffa1ab1bf8) at /usr/include/boost/bind/bind.hpp:525#12 operator()&lt;boost::system::error_code&gt; (a1=..., this=0x7fffa1ab1bf0)    at /usr/include/boost/bind/bind_template.hpp:47#13 operator() (this=0x7fffa1ab1bf0)    at /usr/include/boost/asio/detail/bind_handler.hpp:47#14 asio_handler_invoke&lt;boost::asio::detail::binder1&lt;boost::_bi::bind_t&lt;void,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&gt; (    function=&lt;error reading variable: access outside bounds of object referenced via synthetic pointer&gt;)    at /usr/include/boost/asio/handler_invoke_hook.hpp:64#15 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&gt; (context=..., function=...)    at /usr/include/boost/asio/detail/handler_invoke_helpers.hpp:37#16 boost::asio::detail::reactive_socket_accept_op&lt;boost::asio::basic_socket&lt;boost::asio::ip::tcp, boost::asio::stream_socket_service&lt;boost::asio::ip::tcp&gt; &gt;, boost::asio::ip::tcp, boost::_bi::bind_t&lt;void, void (*)(boost::shared_ptr&lt;boost::asio::basic_socket_acceptor&lt;boost::asio::ip::tcp, boost::asio::socket_acceptor_service&lt;boost::asio::ip::tcp&gt; &gt; &gt;, boost::asio::ssl::context&amp;, bool, acceptedconnection*, boost::system::error_code const&amp;), boost::_bi::list5&lt;boost::_bi::value&lt;boost::shared_ptr&lt;boost::asio::basic_socket_acceptor&lt;boost::asio::ip::tcp, boost::asio::socket_acceptor_service&lt;boost::asio::ip::tcp&gt; &gt; &gt; &gt;, boost::reference_wrapper&lt;boost::asio::ssl::context&gt;, boost::_bi::value&lt;bool&gt;, boost::_bi::value&lt;acceptedconnectionimpl&lt;boost::asio::ip::tcp&gt;*&gt;, boost::arg&lt;1&gt; (*)()&gt; &gt; &gt;::do_complete (owner=0x7fffa91ae190, base=&lt;optimized out&gt;)    at /usr/include/boost/asio/detail/reactive_socket_accept_op.hpp:123#17 0x000055555574518d in complete (bytes_transferred=0, ec=..., owner=...,     this=&lt;optimized out&gt;)    at /usr/include/boost/asio/detail/task_io_service_operation.hpp:37#18 boost::asio::detail::epoll_reactor::descriptor_state::do_complete (    owner=0x7fffa91ae190, base=0x7fffa91c3590, ec=...,     bytes_transferred=&lt;optimized out&gt;)    at /usr/include/boost/asio/detail/impl/epoll_reactor.ipp:651#19 0x000055555574678e in complete (bytes_transferred=1, ec=..., owner=...,     this=0x7fffa91c3590)    at /usr/include/boost/asio/detail/task_io_service_operation.hpp:37#20 do_run_one (ec=..., this_thread=..., lock=..., this=0x7fffa91ae190)    at /usr/include/boost/asio/detail/impl/task_io_service.ipp:384#21 boost::asio::detail::task_io_service::run (this=0x7fffa91ae190, ec=...)    at /usr/include/boost/asio/detail/impl/task_io_service.ipp:153#22 0x0000555555747006 in boost::asio::io_service::run (this=0x7fffaf4f74f0)    at /usr/include/boost/asio/impl/io_service.ipp:59#23 0x00007ffff7547a4a in ?? ()   from /usr/lib/x86_64-linux-gnu/libboost_thread.so.1.54.0#24 0x00007ffff58c9182 in start_thread (arg=0x7fffa1ab2700)    at pthread_create.c:312#25 0x00007ffff43d930d in clone ()    at ../sysdeps/unix/sysv/linux/x86_64/clone.s:111thread 19 (thread 0x7fffa2509700 (lwp 6262)):#0  pthread_cond_timedwait@@glibc_2.3.2 ()    at ../nptl/sysdeps/unix/sysv/linux/x86_64/pthread_cond_timedwait.s:238#1  0x00007ffff754bacc in boost::condition_variable::do_wait_until(boost::unique_lock&lt;boost::mutex&gt;&amp;, timespec const&amp;) ()   from /usr/lib/x86_64-linux-gnu/libboost_thread.so.1.54.0#2  0x00007ffff75484ba in boost::this_thread::hiden::sleep_for(timespec const&amp;) () from /usr/lib/x86_64-linux-gnu/libboost_thread.so.1.54.0#3  0x0000555555709924 in sleep_for (ns=&lt;synthetic pointer&gt;)    at /usr/include/boost/thread/pthread/thread_data.hpp:235#4  boost::this_thread::sleep_for&lt;long, boost::ratio&lt;1l, 1000l&gt; &gt; (d=...)    at /usr/include/boost/thread/v2/thread.hpp:53#5  0x000055555571e28d in millisleep (n=900000) at util.h:97#6  loopforever&lt;void (*)()&gt; (name=0x555555b38008 "dumpaddr",     func=0x555555711a70 &lt;dumpaddresses()&gt;, msecs=900000) at util.h:550#7  0x00007ffff7547a4a in ?? ()   from /usr/lib/x86_64-linux-gnu/libboost_thread.so.1.54.0#8  0x00007ffff58c9182 in start_thread (arg=0x7fffa2509700)    at pthread_create.c:312#9  0x00007ffff43d930d in clone ()    at ../sysdeps/unix/sysv/linux/x86_64/clone.s:111thread 18 (thread 0x7fffa2f5d700 (lwp 6261)):#0  __lll_lock_wait ()    at ../nptl/sysdeps/unix/sysv/linux/x86_64/lowlevellock.s:135#1  0x00007ffff58cb672 in _l_lock_953 ()   from /lib/x86_64-linux-gnu/libpthread.so.0#2  0x00007ffff58cb4da in __gi___pthread_mutex_lock (mutex=0x7fffad23e540)    at ../nptl/pthread_mutex_lock.c:114#3  0x000055555561c0ad in lock (this=&lt;optimized out&gt;)    at /usr/include/boost/thread/pthread/recursive_mutex.hpp:110#4  lock (this=&lt;optimized out&gt;) at ../../src/sync.h:66#5  lock (this=0x7fffa2f5bdb0) at /usr/include/boost/thread/lock_types.hpp:346#6  enter (pszname=&lt;optimized out&gt;, pszfile=&lt;optimized out&gt;,     nline=&lt;optimized out&gt;, this=0x7fffa2f5bdb0) at ../../src/sync.h:118#7  cmutexlock&lt;annotatedmixin&lt;boost::recursive_mutex&gt; &gt;::cmutexlock (    this=0x7fffa2f5bdb0, mutexin=..., pszname=&lt;optimized out&gt;,     pszfile=&lt;optimized out&gt;, nline=&lt;optimized out&gt;, ftry=&lt;optimized out&gt;)    at ../../src/sync.h:139#8  0x00005555557d295d in cwallet::inventory (this=0x7fffad23e3f0, hash=...)    at wallet.h:354#9  0x00005555557004cc in operator() (a0=..., this=&lt;optimized out&gt;)    at /usr/include/boost/function/function_template.hpp:767#10 m_invoke (connectionbody=..., this=&lt;optimized out&gt;)    at /usr/include/boost/signals2/detail/signal_template.hpp:363#11 operator() (connectionbody=..., this=&lt;optimized out&gt;)    at /usr/include/boost/signals2/detail/signal_template.hpp:345#12 dereference (this=0x7fffa2f5be80)    at /usr/include/boost/signals2/detail/slot_call_iterator.hpp:82#13 dereference&lt;boost::signals2::detail::slot_call_iterator_t&lt;boost::signals2::detail::signal1_impl&lt;void, const uint256&amp;, boost::signals2::optional_last_value&lt;void&gt;, int, std::less&lt;int&gt;, boost::function&lt;void(const uint256&amp;)&gt;, boost::function&lt;void(const boost::signals2::connection&amp;, const uint256&amp;)&gt;, boost::signals2::mutex&gt;::slot_invoker, std::_list_iterator&lt;boost::shared_ptr&lt;boost::signals2::detail::connection_body&lt;std::pair&lt;boost::signals2::detail::slot_meta_group, boost::optional&lt;int&gt; &gt;, boost::signals2::slot1&lt;void, const uint256&amp;, boost::function&lt;void(const uint256&amp;)&gt; &gt;, boost::signals2::mutex&gt; &gt; &gt;, boost::signals2::detail::connection_body&lt;std::pair&lt;boost::signals2::detail::slot_meta_group, boost::optional&lt;int&gt; &gt;, boost::signals2::slot1&lt;void, const uint256&amp;, boost::function&lt;void(const uint256&amp;)&gt; &gt;, boost::signals2::mutex&gt; &gt; &gt; (f=...)    at /usr/include/boost/iterator/iterator_facade.hpp:514#14 operator* (this=0x7fffa2f5be80)    at /usr/include/boost/iterator/iterator_facade.hpp:639#15 operator()&lt;boost::signals2::detail::slot_call_iterator_t&lt;boost::signals2::detail::signal1_impl&lt;void, const uint256&amp;, boost::signals2::optional_last_value&lt;void&gt;, int, std::less&lt;int&gt;, boost::function&lt;void(const uint256&amp;)&gt;, boost::function&lt;void(const boost::signals2::connection&amp;, const uint256&amp;)&gt;, boost::signals2::mutex&gt;::slot_invoker, std::_list_iterator&lt;boost::shared_ptr&lt;boost::signals2::detail::connection_body&lt;std::pair&lt;boost::signals2::detail::slot_meta_group, boost::optional&lt;int&gt; &gt;, boost::signals2::slot1&lt;void, const uint256&amp;, boost::function&lt;void(const uint256&amp;)&gt; &gt;, boost::signals2::mutex&gt; &gt; &gt;, boost::signals2::detail::connection_body&lt;std::pair&lt;boost::signals2::detail::slot_meta_group, boost::optional&lt;int&gt; &gt;, boost::signals2::slot1&lt;void, const uint256&amp;, boost::function&lt;void(const uint256&amp;)&gt; &gt;, boost::signals2::mutex&gt; &gt; &gt; (this=&lt;optimized out&gt;,     first=..., last=...)    at /usr/include/boost/signals2/optional_last_value.hpp:55#16 operator()&lt;boost::signals2::optional_last_value&lt;void&gt;, boost::signals2::detail::slot_call_iterator_t&lt;boost::signals2::detail::signal1_impl&lt;void, const uint256&amp;, boost::signals2::optional_last_value&lt;void&gt;, int, std::less&lt;int&gt;, boost::function&lt;void(const uint256&amp;)&gt;, boost::function&lt;void(const boost::signals2::connection&amp;, const uint256&amp;)&gt;, boost::signals2::mutex&gt;::slot_invoker, std::_list_iterator&lt;boost::shared_ptr&lt;boost::signals2::detail::connection_body&lt;std::pair&lt;boost::signals2::detail::slot_meta_group, boost::optional&lt;int&gt; &gt;, boost::signals2::slot1&lt;void, const uint256&amp;, boost::function&lt;void(const uint256&amp;)&gt; &gt;, boost::signals2::mutex&gt; &gt; &gt;, boost::signals2::detail::connection_body&lt;std::pair&lt;boost::signals2::detail::slot_meta_group, boost::optional&lt;int&gt; &gt;, boost::signals2::slot1&lt;void, const uint256&amp;, boost::function&lt;void(const uint256&amp;)&gt; &gt;, boost::signals2::mutex&gt; &gt; &gt; (this=&lt;optimized out&gt;, combiner=..., first=..., last=...)    at /usr/include/boost/signals2/detail/result_type_wrapper.hpp:64#17 boost::signals2::detail::signal1_impl&lt;void, uint256 const&amp;, boost::signals2::optional_last_value&lt;void&gt;, int, std::less&lt;int&gt;, boost::function&lt;void (uint256 const&amp;)&gt;, boost::function&lt;void (boost::signals2::connection const&amp;, uint256 const&amp;)&gt;, boost::signals2::mutex&gt;::operator()(uint256 const&amp;) (    this=&lt;optimized out&gt;, arg1=...)    at /usr/include/boost/signals2/detail/signal_template.hpp:246#18 0x00005555556cca02 in operator() (arg1=...,     this=0x555555ebce80 &lt;(anonymous namespace)::g_signals+96&gt;)    at /usr/include/boost/signals2/detail/signal_template.hpp:695#19 processmessage (pfrom=pfrom@entry=0x7fff940046c0, strcommand=...,     vrecv=...) at main.cpp:3606#20 0x00005555556cfde2 in processmessages (pfrom=0x7fff940046c0)    at main.cpp:4124#21 0x000055555572b524 in operator() (a0=&lt;optimized out&gt;,     this=&lt;optimized out&gt;)    at /usr/include/boost/function/function_template.hpp:767#22 m_invoke (connectionbody=..., this=&lt;optimized out&gt;)    at /usr/include/boost/signals2/detail/signal_template.hpp:368#23 operator() (connectionbody=..., this=&lt;optimized out&gt;)    at /usr/include/boost/signals2/detail/signal_template.hpp:345#24 dereference (this=0x7fffa2f5cb30)    at /usr/include/boost/signals2/detail/slot_call_iterator.hpp:82#25 dereference&lt;boost::signals2::detail::slot_call_iterator_t&lt;boost::signals2::detail::signal1_impl&lt;bool, cnode*, boost::signals2::optional_last_value&lt;bool&gt;, int, std::less&lt;int&gt;, boost::function&lt;bool(cnode*)&gt;, boost::function&lt;bool(const boost::signals2::connection&amp;, cnode*)&gt;, boost::signals2::mutex&gt;::slot_invoker, std::_list_iterator&lt;boost::shared_ptr&lt;boost::signals2::detail::connection_body&lt;std::pair&lt;boost::signals2::detail::slot_meta_group, boost::optional&lt;int&gt; &gt;, boost::signals2::slot1&lt;bool, cnode*, boost::function&lt;bool(cnode*)&gt; &gt;, boost::signals2::mutex&gt; &gt; &gt;, boost::signals2::detail::connection_body&lt;std::pair&lt;boost::signals2::detail::slot_meta_group, boost::optional&lt;int&gt; &gt;, boost::signals2::slot1&lt;bool, cnode*, boost::function&lt;bool(cnode*)&gt; &gt;, boost::signals2::mutex&gt; &gt; &gt; (    f=...) at /usr/include/boost/iterator/iterator_facade.hpp:514#26 operator* (this=0x7fffa2f5cb30)    at /usr/include/boost/iterator/iterator_facade.hpp:639#27 operator()&lt;boost::signals2::detail::slot_call_iterator_t&lt;boost::signals2::detail::signal1_impl&lt;bool, cnode*, boost::signals2::optional_last_value&lt;bool&gt;, int, std::less&lt;int&gt;, boost::function&lt;bool(cnode*)&gt;, boost::function&lt;bool(const boost::signals2::connection&amp;, cnode*)&gt;, boost::signals2::mutex&gt;::slot_invoker, std::_list_iterator&lt;boost::shared_ptr&lt;boost::signals2::detail::connection_body&lt;std::pair&lt;boost::signals2::detail::slot_meta_group, boost::optional&lt;int&gt; &gt;, boost::signals2::slot1&lt;bool, cnode*, boost::function&lt;bool(cnode*)&gt; &gt;, boost::signals2::mutex&gt; &gt; &gt;, boost::signals2::detail::connection_body&lt;std::pair&lt;boost::signals2::detail::slot_meta_group, boost::optional&lt;int&gt; &gt;, boost::signals2::slot1&lt;bool, cnode*, boost::function&lt;bool(cnode*)&gt; &gt;, boost::signals2::mutex&gt; &gt; &gt; (    last=..., first=..., this=&lt;optimized out&gt;)    at /usr/include/boost/signals2/optional_last_value.hpp:34#28 operator()&lt;boost::signals2::optional_last_value&lt;bool&gt;, boost::signals2::detail::slot_call_iterator_t&lt;boost::signals2::detail::signal1_impl&lt;bool, cnode*, boost::signals2::optional_last_value&lt;bool&gt;, int, std::less&lt;int&gt;, boost::function&lt;bool(cnode*)&gt;, boost::function&lt;bool(const boost::signals2::connection&amp;, cnode*)&gt;, boost::signals2::mutex&gt;::slot_invoker, std::_list_iterator&lt;boost::shared_ptr&lt;boost::signals2::detail::connection_body&lt;std::pair&lt;boost::signals2::detail::slot_meta_group, boost::optional&lt;int&gt; &gt;, boost::signals2::slot1&lt;bool, cnode*, boost::function&lt;bool(cnode*)&gt; &gt;, boost::signals2::mutex&gt; &gt; &gt;, boost::signals2::detail::connection_body&lt;std::pair&lt;boost::signals2::detail::slot_meta_group, boost::optional&lt;int&gt; &gt;, boost::signals2::slot1&lt;bool, cnode*, boost::function&lt;bool(cnode*)&gt; &gt;, boost::signals2::mutex&gt; &gt; &gt; (this=&lt;optimized out&gt;, last=...,     first=..., combiner=...)    at /usr/include/boost/signals2/detail/result_type_wrapper.hpp:53#29 boost::signals2::detail::signal1_impl&lt;bool, cnode*, boost::signals2::optional_last_value&lt;bool&gt;, int, std::less&lt;int&gt;, boost::function&lt;bool (cnode*)&gt;, boost::function&lt;bool (boost::signals2::connection const&amp;, cnode*)&gt;, boost::signals2::mutex&gt;::operator()(cnode*) (this=&lt;optimized out&gt;,     arg1=arg1@entry=0x7fff940046c0)    at /usr/include/boost/signals2/detail/signal_template.hpp:246#30 0x0000555555716836 in operator() (arg1=0x7fff940046c0,     this=0x555555ebd738 &lt;g_signals+24&gt;)    at /usr/include/boost/signals2/detail/signal_template.hpp:695#31 threadmessagehandler () at net.cpp:1544#32 0x000055555571e373 in tracethread&lt;void (*)()&gt; (    name=0x555555b38000 "msghand",     func=0x555555716620 &lt;threadmessagehandler()&gt;) at util.h:576#33 0x00007ffff7547a4a in ?? ()   from /usr/lib/x86_64-linux-gnu/libboost_thread.so.1.54.0#34 0x00007ffff58c9182 in start_thread (arg=0x7fffa2f5d700)    at pthread_create.c:312#35 0x00007ffff43d930d in clone ()    at ../sysdeps/unix/sysv/linux/x86_64/clone.s:111thread 17 (thread 0x7fffa37ae700 (lwp 6260)):#0  pthread_cond_wait@@glibc_2.3.2 ()    at ../nptl/sysdeps/unix/sysv/linux/x86_64/pthread_cond_wait.s:185#1  0x0000555555709c43 in boost::condition_variable::wait (    this=0x7fffa91ab810, m=...)    at /usr/include/boost/thread/pthread/condition_variable.hpp:73#2  0x000055555571390b in wait (this=0x7fffa91ab810) at sync.h:185#3  acquire (this=0x7fffa37adcc0) at sync.h:218#4  csemaphoregrant (ftry=false, sema=..., this=0x7fffa37adcc0) at sync.h:249#5  threadopenconnections () at net.cpp:1299#6  0x000055555571e373 in tracethread&lt;void (*)()&gt; (    name=0x555555b37ff8 "opencon",     func=0x555555713640 &lt;threadopenconnections()&gt;) at util.h:576#7  0x00007ffff7547a4a in ?? ()   from /usr/lib/x86_64-linux-gnu/libboost_thread.so.1.54.0#8  0x00007ffff58c9182 in start_thread (arg=0x7fffa37ae700)    at pthread_create.c:312#9  0x00007ffff43d930d in clone ()    at ../sysdeps/unix/sysv/linux/x86_64/clone.s:111thread 16 (thread 0x7fffa3fff700 (lwp 6259)):#0  pthread_cond_timedwait@@glibc_2.3.2 ()    at ../nptl/sysdeps/unix/sysv/linux/x86_64/pthread_cond_timedwait.s:238#1  0x00007ffff754bacc in boost::condition_variable::do_wait_until(boost::unique_lock&lt;boost::mutex&gt;&amp;, timespec const&amp;) ()   from /usr/lib/x86_64-linux-gnu/libboost_thread.so.1.54.0#2  0x00007ffff75484ba in boost::this_thread::hiden::sleep_for(timespec const&amp;) () from /usr/lib/x86_64-linux-gnu/libboost_thread.so.1.54.0#3  0x0000555555709924 in sleep_for (ns=&lt;synthetic pointer&gt;)    at /usr/include/boost/thread/pthread/thread_data.hpp:235#4  boost::this_thread::sleep_for&lt;long, boost::ratio&lt;1l, 1000l&gt; &gt; (d=...)    at /usr/include/boost/thread/v2/thread.hpp:53#5  0x0000555555714773 in millisleep (n=120000) at util.h:97#6  threadopenaddedconnections () at net.cpp:1438#7  0x000055555571e373 in tracethread&lt;void (*)()&gt; (    name=0x555555b37ff1 "addcon",     func=0x555555713f80 &lt;threadopenaddedconnections()&gt;) at util.h:576#8  0x00007ffff7547a4a in ?? ()   from /usr/lib/x86_64-linux-gnu/libboost_thread.so.1.54.0#9  0x00007ffff58c9182 in start_thread (arg=0x7fffa3fff700)    at pthread_create.c:312#10 0x00007ffff43d930d in clone ()    at ../sysdeps/unix/sysv/linux/x86_64/clone.s:111thread 15 (thread 0x7fffb09c8700 (lwp 6258)):#0  0x00007ffff43d0c33 in select () at ../sysdeps/unix/syscall-template.s:81#1  0x0000555555715b6e in threadsockethandler () at net.cpp:896#2  0x000055555571e373 in tracethread&lt;void (*)()&gt; (name=0x555555b06813 "net",     func=0x5555557151e0 &lt;threadsockethandler()&gt;) at util.h:576#3  0x00007ffff7547a4a in ?? ()   from /usr/lib/x86_64-linux-gnu/libboost_thread.so.1.54.0#4  0x00007ffff58c9182 in start_thread (arg=0x7fffb09c8700)    at pthread_create.c:312#5  0x00007ffff43d930d in clone ()    at ../sysdeps/unix/sysv/linux/x86_64/clone.s:111thread 11 (thread 0x7fffc118d700 (lwp 6234)):#0  pthread_cond_wait@@glibc_2.3.2 ()    at ../nptl/sysdeps/unix/sysv/linux/x86_64/pthread_cond_wait.s:185#1  0x00005555556f7033 in wait (m=...,     this=0x555555ebcce8 &lt;scriptcheckqueue+40&gt;)    at /usr/include/boost/thread/pthread/condition_variable.hpp:73#2  ccheckqueue&lt;cscriptcheck&gt;::loop (this=0x555555ebccc0 &lt;scriptcheckqueue&gt;,     fmaster=false) at checkqueue.h:95#3  0x00007ffff7547a4a in ?? ()   from /usr/lib/x86_64</t>
  </si>
  <si>
    <t>2014-04-23T19:26:57Z</t>
  </si>
  <si>
    <t>can you compile with -ddebug_lockorder? if it is a lock ordering issue it should come to light then.</t>
  </si>
  <si>
    <t>2014-04-23T19:28:44Z</t>
  </si>
  <si>
    <t>sure.  is it better to build from the trunk, or from the version i'm already using?i don't know if you've made other related changes in the last 8 days.</t>
  </si>
  <si>
    <t>2014-04-23T19:39:59Z</t>
  </si>
  <si>
    <t>well i merged #4085 today, which fixes a hanging gui in some cases, but i'm not sure it would affect this.edit: may be better not to upgrade to make sure that this problem can still be reproduced.</t>
  </si>
  <si>
    <t>2014-04-23T19:51:30Z</t>
  </si>
  <si>
    <t>looking at the traceback of the gui thread there is, in both cases:#8  transactiontablepriv::index (this=0x555556613f20, idx=idx@entry=64625)    at transactiontablemodel.cpp:196....#16 0x00005555556659fc in transactiontablepriv::updatewallet (    this=0x555556613f20, hash=..., status=status@entry=0)    at transactiontablemodel.cpp:156transactiontablepriv::updatewallet acquires both the cs_main and cs_wallet lock using lock2. then, with the locks held, it calls endinsertrows() which eventually deeper in the code ends up in transactiontablepriv::index().this function, in turn, also does a lock2(cs_main, cs_wallet). but weirdly enough, here it hangs. with recursive mutexes re-acquiring a lock should never hang should it? it already has both of these locks.</t>
  </si>
  <si>
    <t>2014-04-23T20:02:30Z</t>
  </si>
  <si>
    <t>i don't know.it sounds like a workaround for this would be to just use bitcoind instead of bitcoin-qt, since i'm only using the rpc interface anyway and always keep the qt window minimised.also, how do i add the -d compiler flag in the autotools build system?</t>
  </si>
  <si>
    <t>2014-04-23T20:04:22Z</t>
  </si>
  <si>
    <t>like this:./configure cppflags="-ddebug_lockorder"</t>
  </si>
  <si>
    <t>2014-04-23T20:10:38Z</t>
  </si>
  <si>
    <t>i'm rebuilding with the debug flag, but in the mean time it hung up again, and this time i hadn't been making any transactions at all:  c-c c-cprogram received signal sigint, interrupt.__lll_lock_wait ()    at ../nptl/sysdeps/unix/sysv/linux/x86_64/lowlevellock.s:135135 ../nptl/sysdeps/unix/sysv/linux/x86_64/lowlevellock.s: no such file or directory.(gdb) where#0  __lll_lock_wait ()    at ../nptl/sysdeps/unix/sysv/linux/x86_64/lowlevellock.s:135#1  0x00007ffff58cb672 in _l_lock_953 ()   from /lib/x86_64-linux-gnu/libpthread.so.0#2  0x00007ffff58cb4da in __gi___pthread_mutex_lock (    mutex=0x555555ebcb80 &lt;cs_main&gt;) at ../nptl/pthread_mutex_lock.c:114#3  0x0000555555664d54 in lock (this=&lt;optimized out&gt;)    at /usr/include/boost/thread/pthread/recursive_mutex.hpp:110#4  lock (this=&lt;optimized out&gt;) at ../../src/sync.h:66#5  lock (this=&lt;synthetic pointer&gt;)    at /usr/include/boost/thread/lock_types.hpp:346#6  enter (pszname=&lt;optimized out&gt;, pszfile=&lt;optimized out&gt;,     nline=&lt;optimized out&gt;, this=&lt;synthetic pointer&gt;) at ../../src/sync.h:118#7  cmutexlock (ftry=false, nline=196,     pszfile=0x555555afb29d "transactiontablemodel.cpp",     pszname=&lt;optimized out&gt;, mutexin=..., this=&lt;synthetic pointer&gt;)    at ../../src/sync.h:139#8  transactiontablepriv::index (this=0x555556729f20, idx=idx@entry=40217)    at transactiontablemodel.cpp:196#9  0x0000555555663a70 in transactiontablemodel::index (this=0x555556852420,     row=40217, column=0, parent=...) at transactiontablemodel.cpp:615#10 0x0000555555660d5d in transactionfilterproxy::filteracceptsrow (    this=0x555557aa5960, sourcerow=40217, sourceparent=...)    at transactionfilterproxy.cpp:33#11 0x00007ffff6fccfd6 in ?? () from /usr/lib/x86_64-linux-gnu/libqtgui.so.4#12 0x00007ffff6fcd1cf in ?? () from /usr/lib/x86_64-linux-gnu/libqtgui.so.4#13 0x00007ffff61ed87a in qmetaobject::activate(qobject*, qmetaobject const*, int, void**) () from /usr/lib/x86_64-linux-gnu/libqtcore.so.4#14 0x00007ffff6237664 in qabstractitemmodel::rowsinserted(qmodelindex const&amp;, int, int) () from /usr/lib/x86_64-linux-gnu/libqtcore.so.4#15 0x00007ffff61d35ce in qabstractitemmodel::endinsertrows() ()   from /usr/lib/x86_64-linux-gnu/libqtcore.so.4#16 0x00005555556659fc in transactiontablepriv::updatewallet (    this=0x555556729f20, hash=..., status=status@entry=0)    at transactiontablemodel.cpp:156#17 0x000055555566405d in transactiontablemodel::updatetransaction (    this=0x555556852420, hash=..., status=0) at transactiontablemodel.cpp:255#18 0x0000555555614566 in walletmodel::updatetransaction (    this=this@entry=0x555556226790, hash=..., status=&lt;optimized out&gt;)    at walletmodel.cpp:127#19 0x000055555562cfdc in walletmodel::qt_static_metacall (_o=0x555556226790,     _c=&lt;optimized out&gt;, _id=&lt;optimized out&gt;, _a=0x7fff9158d220)    at moc_walletmodel.cpp:80#20 0x00007ffff61f1c1e in qobject::event(qevent*) ()   from /usr/lib/x86_64-linux-gnu/libqtcore.so.4#21 0x00007ffff6a52e2c in qapplicationprivate::notify_helper(qobject*, qevent*) () from /usr/lib/x86_64-linux-gnu/libqtgui.so.4#22 0x00007ffff6a594a0 in qapplication::notify(qobject*, qevent*) ()   from /usr/lib/x86_64-linux-gnu/libqtgui.so.4#23 0x00007ffff61d94dd in qcoreapplication::notifyinternal(qobject*, qevent*)    () from /usr/lib/x86_64-linux-gnu/libqtcore.so.4#24 0x00007ffff61dcb3d in qcoreapplicationprivate::sendpostedevents(qobject*, int, qthreaddata*) () from /usr/lib/x86_64-linux-gnu/libqtcore.so.4#25 0x00007ffff6206f83 in ?? () from /usr/lib/x86_64-linux-gnu/libqtcore.so.4#26 0x00007ffff39c2e04 in g_main_context_dispatch ()   from /lib/x86_64-linux-gnu/libglib-2.0.so.0#27 0x00007ffff39c3048 in ?? () from /lib/x86_64-linux-gnu/libglib-2.0.so.0#28 0x00007ffff39c30ec in g_main_context_iteration ()   from /lib/x86_64-linux-gnu/libglib-2.0.so.0#29 0x00007ffff62067a1 in qeventdispatcherglib::processevents(qflags&lt;qeventloop::processeventsflag&gt;) () from /usr/lib/x86_64-linux-gnu/libqtcore.so.4#30 0x00007ffff6af4bb6 in ?? () from /usr/lib/x86_64-linux-gnu/libqtgui.so.4#31 0x00007ffff61d80af in qeventloop::processevents(qflags&lt;qeventloop::processeventsflag&gt;) () from /usr/lib/x86_64-linux-gnu/libqtcore.so.4#32 0x00007ffff61d83a5 in qeventloop::exec(qflags&lt;qeventloop::processeventsflag&gt;) () from /usr/lib/x86_64-linux-gnu/libqtcore.so.4#33 0x00007ffff61ddb79 in qcoreapplication::exec() ()   from /usr/lib/x86_64-linux-gnu/libqtcore.so.4#34 0x00005555555b47e9 in main (argc=1, argv=&lt;optimized out&gt;)    at bitcoin.cpp:580(gdb) thread apply all wherethread 25 (thread 0x7fff7d9ce700 (lwp 6502)):#0  pthread_cond_wait@@glibc_2.3.2 ()    at ../nptl/sysdeps/unix/sysv/linux/x86_64/pthread_cond_wait.s:185#1  0x0000555555849bfb in bgthread (this=0x7fffc81fa820)    at util/env_posix.cc:563#2  leveldb::(anonymous namespace)::posixenv::bgthreadwrapper (    arg=0x7fffc81fa820) at util/env_posix.cc:510#3  0x00007ffff58c9182 in start_thread (arg=0x7fff7d9ce700)    at pthread_create.c:312#4  0x00007ffff43d930d in clone ()    at ../sysdeps/unix/sysv/linux/x86_64/clone.s:111thread 24 (thread 0x7fff890c8700 (lwp 6501)):#0  pthread_cond_timedwait@@glibc_2.3.2 ()    at ../nptl/sysdeps/unix/sysv/linux/x86_64/pthread_cond_timedwait.s:238#1  0x00007ffff754bacc in boost::condition_variable::do_wait_until(boost::unique_lock&lt;boost::mutex&gt;&amp;, timespec const&amp;) ()   from /usr/lib/x86_64-linux-gnu/libboost_thread.so.1.54.0#2  0x00007ffff75484ba in boost::this_thread::hiden::sleep_for(timespec const&amp;) () from /usr/lib/x86_64-linux-gnu/libboost_thread.so.1.54.0#3  0x0000555555709924 in sleep_for (ns=&lt;synthetic pointer&gt;)    at /usr/include/boost/thread/pthread/thread_data.hpp:235#4  boost::this_thread::sleep_for&lt;long, boost::ratio&lt;1l, 1000l&gt; &gt; (d=...)    at /usr/include/boost/thread/v2/thread.hpp:53#5  0x00005555557e19d9 in millisleep (n=500) at util.h:97#6  threadflushwalletdb (strfile=...) at walletdb.cpp:782#7  0x00007ffff7547a4a in ?? ()   from /usr/lib/x86_64-linux-gnu/libboost_thread.so.1.54.0#8  0x00007ffff58c9182 in start_thread (arg=0x7fff890c8700)    at pthread_create.c:312#9  0x00007ffff43d930d in clone ()    at ../sysdeps/unix/sysv/linux/x86_64/clone.s:111thread 23 (thread 0x7fff8b7ae700 (lwp 6500)):#0  0x00007ffff43d99a3 in epoll_wait ()    at ../sysdeps/unix/syscall-template.s:81#1  0x000055555574258b in boost::asio::detail::epoll_reactor::run (    this=0x7fffa8f6df70, block=&lt;optimized out&gt;, ops=...)    at /usr/include/boost/asio/detail/impl/epoll_reactor.ipp:392#2  0x0000555555746551 in do_run_one (ec=..., this_thread=..., lock=...,     this=0x7fffa8f6d120)    at /usr/include/boost/asio/detail/impl/task_io_service.ipp:368#3  boost::asio::detail::task_io_service::run (this=0x7fffa8f6d120, ec=...)    at /usr/include/boost/asio/detail/impl/task_io_service.ipp:153#4  0x0000555555747006 in boost::asio::io_service::run (this=0x7fffaf269300)    at /usr/include/boost/asio/impl/io_service.ipp:59#5  0x00007ffff7547a4a in ?? ()   from /usr/lib/x86_64-linux-gnu/libboost_thread.so.1.54.0#6  0x00007ffff58c9182 in start_thread (arg=0x7fff8b7ae700)    at pthread_create.c:312#7  0x00007ffff43d930d in clone ()    at ../sysdeps/unix/sysv/linux/x86_64/clone.s:111thread 22 (thread 0x7fff8bfff700 (lwp 6499)):#0  pthread_cond_wait@@glibc_2.3.2 ()    at ../nptl/sysdeps/unix/sysv/linux/x86_64/pthread_cond_wait.s:185#1  0x000055555574671d in wait&lt;boost::asio::detail::scoped_lock&lt;boost::asio::detail::posix_mutex&gt; &gt; (lock=..., this=0x7fff8bffedb0)    at /usr/include/boost/asio/detail/posix_event.hpp:80#2  do_run_one (ec=..., this_thread=..., lock=..., this=0x7fffa8f6d120)    at /usr/include/boost/asio/detail/impl/task_io_service.ipp:395#3  boost::asio::detail::task_io_service::run (this=0x7fffa8f6d120, ec=...)    at /usr/include/boost/asio/detail/impl/task_io_service.ipp:153#4  0x0000555555747006 in boost::asio::io_service::run (this=0x7fffaf269300)    at /usr/include/boost/asio/impl/io_service.ipp:59#5  0x00007ffff7547a4a in ?? ()   from /usr/lib/x86_64-linux-gnu/libboost_thread.so.1.54.0#6  0x00007ffff58c9182 in start_thread (arg=0x7fff8bfff700)    at pthread_create.c:312#7  0x00007ffff43d930d in clone ()    at ../sysdeps/unix/sysv/linux/x86_64/clone.s:111thread 21 (thread 0x7fffa0e19700 (lwp 6498)):#0  pthread_cond_wait@@glibc_2.3.2 ()    at ../nptl/sysdeps/unix/sysv/linux/x86_64/pthread_cond_wait.s:185#1  0x000055555574671d in wait&lt;boost::asio::detail::scoped_lock&lt;boost::asio::detail::posix_mutex&gt; &gt; (lock=..., this=0x7fffa0e18db0)    at /usr/include/boost/asio/detail/posix_event.hpp:80#2  do_run_one (ec=..., this_thread=..., lock=..., this=0x7fffa8f6d120)    at /usr/include/boost/asio/detail/impl/task_io_service.ipp:395#3  boost::asio::detail::task_io_service::run (this=0x7fffa8f6d120, ec=...)    at /usr/include/boost/asio/detail/impl/task_io_service.ipp:153#4  0x0000555555747006 in boost::asio::io_service::run (this=0x7fffaf269300)    at /usr/include/boost/asio/impl/io_service.ipp:59#5  0x00007ffff7547a4a in ?? ()   from /usr/lib/x86_64-linux-gnu/libboost_thread.so.1.54.0#6  0x00007ffff58c9182 in start_thread (arg=0x7fffa0e19700)    at pthread_create.c:312#7  0x00007ffff43d930d in clone ()    at ../sysdeps/unix/sysv/linux/x86_64/clone.s:111thread 20 (thread 0x7fffa166a700 (lwp 6497)):#0  __lll_lock_wait ()    at ../nptl/sysdeps/unix/sysv/linux/x86_64/lowlevellock.s:135#1  0x00007ffff58cb672 in _l_lock_953 ()   from /lib/x86_64-linux-gnu/libpthread.so.0#2  0x00007ffff58cb4da in __gi___pthread_mutex_lock (    mutex=0x555555ebcb80 &lt;cs_main&gt;) at ../nptl/pthread_mutex_lock.c:114#3  0x000055555573b1a6 in lock (this=&lt;optimized out&gt;)    at /usr/include/boost/thread/pthread/recursive_mutex.hpp:110#4  lock (this=&lt;optimized out&gt;) at sync.h:66#5  lock (this=&lt;synthetic pointer&gt;)    at /usr/include/boost/thread/lock_types.hpp:346#6  enter (pszname=&lt;optimized out&gt;, pszfile=&lt;optimized out&gt;,     nline=&lt;optimized out&gt;, this=&lt;synthetic pointer&gt;) at sync.h:118#7  cmutexlock (ftry=false, nline=852,     pszfile=0x555555b4f980 "rpcserver.cpp", pszname=&lt;optimized out&gt;,     mutexin=..., this=&lt;synthetic pointer&gt;) at sync.h:139#8  crpctable::execute (this=this@entry=0x555555ebd9e0 &lt;tablerpc&gt;,     strmethod=..., params=...) at rpcserver.cpp:852#9  0x000055555573dd78 in serviceconnection (conn=conn@entry=0x7fff700148b0)    at rpcserver.cpp:797#10 0x000055555573eb50 in rpcaccepthandler&lt;boost::asio::ip::tcp, boost::asio::socket_acceptor_service&lt;boost::asio::ip::tcp&gt; &gt; (acceptor=..., context=...,     fusessl=&lt;optimized out&gt;, conn=0x7fff700148b0, error=...)    at rpcserver.cpp:495#11 0x000055555574383a in operator()&lt;void (*)(boost::shared_ptr&lt;boost::asio::basic_socket_acceptor&lt;boost::asio::ip::tcp&gt; &gt;, boost::asio::ssl::context&amp;, bool, acceptedconnection*, const boost::system::error_code&amp;), boost::_bi::list1&lt;const boost::system::error_code&amp;&gt; &gt; (    f=@0x7fffa1669bf0: 0x55555573e940 &lt;rpcaccepthandler&lt;boost::asio::ip::tcp, boost::asio::socket_acceptor_service&lt;boost::asio::ip::tcp&gt; &gt;(boost::shared_ptr&lt;boost::asio::basic_socket_acceptor&lt;boost::asio::ip::tcp, boost::asio::socket_acceptor_service&lt;boost::asio::ip::tcp&gt; &gt; &gt;, boost::asio::ssl::context&amp;, bool, acceptedconnection*, boost::system::error_code const&amp;)&gt;, a=&lt;synthetic pointer&gt;,     this=0x7fffa1669bf8) at /usr/include/boost/bind/bind.hpp:525#12 operator()&lt;boost::system::error_code&gt; (a1=..., this=0x7fffa1669bf0)    at /usr/include/boost/bind/bind_template.hpp:47#13 operator() (this=0x7fffa1669bf0)    at /usr/include/boost/asio/detail/bind_handler.hpp:47#14 asio_handler_invoke&lt;boost::asio::detail::binder1&lt;boost::_bi::bind_t&lt;void,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&gt; (    function=&lt;error reading variable: access outside bounds of object referenced via synthetic pointer&gt;)    at /usr/include/boost/asio/handler_invoke_hook.hpp:64#15 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&gt; (context=..., function=...)    at /usr/include/boost/asio/detail/handler_invoke_helpers.hpp:37#16 boost::asio::detail::reactive_socket_accept_op&lt;boost::asio::basic_socket&lt;boost::asio::ip::tcp, boost::asio::stream_socket_service&lt;boost::asio::ip::tcp&gt; &gt;, boost::asio::ip::tcp, boost::_bi::bind_t&lt;void, void (*)(boost::shared_ptr&lt;boost::asio::basic_socket_acceptor&lt;boost::asio::ip::tcp, boost::asio::socket_acceptor_service&lt;boost::asio::ip::tcp&gt; &gt; &gt;, boost::asio::ssl::context&amp;, bool, acceptedconnection*, boost::system::error_code const&amp;), boost::_bi::list5&lt;boost::_bi::value&lt;boost::shared_ptr&lt;boost::asio::basic_socket_acceptor&lt;boost::asio::ip::tcp, boost::asio::socket_acceptor_service&lt;boost::asio::ip::tcp&gt; &gt; &gt; &gt;, boost::reference_wrapper&lt;boost::asio::ssl::context&gt;, boost::_bi::value&lt;bool&gt;, boost::_bi::value&lt;acceptedconnectionimpl&lt;boost::asio::ip::tcp&gt;*&gt;, boost::arg&lt;1&gt; (*)()&gt; &gt; &gt;::do_complete (owner=0x7fffa8f6d120, base=&lt;optimized out&gt;)    at /usr/include/boost/asio/detail/reactive_socket_accept_op.hpp:123#17 0x000055555574518d in complete (bytes_transferred=0, ec=..., owner=...,     this=&lt;optimized out&gt;)    at /usr/include/boost/asio/detail/task_io_service_operation.hpp:37#18 boost::asio::detail::epoll_reactor::descriptor_state::do_complete (    owner=0x7fffa8f6d120, base=0x7fffa8f82520, ec=...,     bytes_transferred=&lt;optimized out&gt;)    at /usr/include/boost/asio/detail/impl/epoll_reactor.ipp:651#19 0x000055555574678e in complete (bytes_transferred=1, ec=..., owner=...,     this=0x7fffa8f82520)    at /usr/include/boost/asio/detail/task_io_service_operation.hpp:37#20 do_run_one (ec=..., this_thread=..., lock=..., this=0x7fffa8f6d120)    at /usr/include/boost/asio/detail/impl/task_io_service.ipp:384#21 boost::asio::detail::task_io_service::run (this=0x7fffa8f6d120, ec=...)    at /usr/include/boost/asio/detail/impl/task_io_service.ipp:153#22 0x0000555555747006 in boost::asio::io_service::run (this=0x7fffaf269300)    at /usr/include/boost/asio/impl/io_service.ipp:59#23 0x00007ffff7547a4a in ?? ()   from /usr/lib/x86_64-linux-gnu/libboost_thread.so.1.54.0#24 0x00007ffff58c9182 in start_thread (arg=0x7fffa166a700)    at pthread_create.c:312#25 0x00007ffff43d930d in clone ()    at ../sysdeps/unix/sysv/linux/x86_64/clone.s:111thread 19 (thread 0x7fffa1ebb700 (lwp 6496)):#0  pthread_cond_timedwait@@glibc_2.3.2 ()    at ../nptl/sysdeps/unix/sysv/linux/x86_64/pthread_cond_timedwait.s:238#1  0x00007ffff754bacc in boost::condition_variable::do_wait_until(boost::unique_lock&lt;boost::mutex&gt;&amp;, timespec const&amp;) ()   from /usr/lib/x86_64-linux-gnu/libboost_thread.so.1.54.0#2  0x00007ffff75484ba in boost::this_thread::hiden::sleep_for(timespec const&amp;) () from /usr/lib/x86_64-linux-gnu/libboost_thread.so.1.54.0#3  0x0000555555709924 in sleep_for (ns=&lt;synthetic pointer&gt;)    at /usr/include/boost/thread/pthread/thread_data.hpp:235#4  boost::this_thread::sleep_for&lt;long, boost::ratio&lt;1l, 1000l&gt; &gt; (d=...)    at /usr/include/boost/thread/v2/thread.hpp:53#5  0x000055555571e28d in millisleep (n=900000) at util.h:97#6  loopforever&lt;void (*)()&gt; (name=0x555555b38008 "dumpaddr",     func=0x555555711a70 &lt;dumpaddresses()&gt;, msecs=900000) at util.h:550#7  0x00007ffff7547a4a in ?? ()   from /usr/lib/x86_64-linux-gnu/libboost_thread.so.1.54.0#8  0x00007ffff58c9182 in start_thread (arg=0x7fffa1ebb700)    at pthread_create.c:312#9  0x00007ffff43d930d in clone ()    at ../sysdeps/unix/sysv/linux/x86_64/clone.s:111thread 18 (thread 0x7fffa270c700 (lwp 6495)):#0  __lll_lock_wait ()    at ../nptl/sysdeps/unix/sysv/linux/x86_64/lowlevellock.s:135#1  0x00007ffff58cb672 in _l_lock_953 ()   from /lib/x86_64-linux-gnu/libpthread.so.0#2  0x00007ffff58cb4da in __gi___pthread_mutex_lock (mutex=0x7fffad00b000)    at ../nptl/pthread_mutex_lock.c:114#3  0x000055555561c0ad in lock (this=&lt;optimized out&gt;)    at /usr/include/boost/thread/pthread/recursive_mutex.hpp:110#4  lock (this=&lt;optimized out&gt;) at ../../src/sync.h:66#5  lock (this=0x7fffa270adb0) at /usr/include/boost/thread/lock_types.hpp:346#6  enter (pszname=&lt;optimized out&gt;, pszfile=&lt;optimized out&gt;,     nline=&lt;optimized out&gt;, this=0x7fffa270adb0) at ../../src/sync.h:118#7  cmutexlock&lt;annotatedmixin&lt;boost::recursive_mutex&gt; &gt;::cmutexlock (    this=0x7fffa270adb0, mutexin=..., pszname=&lt;optimized out&gt;,     pszfile=&lt;optimized out&gt;, nline=&lt;optimized out&gt;, ftry=&lt;optimized out&gt;)    at ../../src/sync.h:139#8  0x00005555557d295d in cwallet::inventory (this=0x7fffad00aeb0, hash=...)    at wallet.h:354#9  0x00005555557004cc in operator() (a0=..., this=&lt;optimized out&gt;)    at /usr/include/boost/function/function_template.hpp:767#10 m_invoke (connectionbody=..., this=&lt;optimized out&gt;)    at /usr/include/boost/signals2/detail/signal_template.hpp:363#11 operator() (connectionbody=..., this=&lt;optimized out&gt;)    at /usr/include/boost/signals2/detail/signal_template.hpp:345#12 dereference (this=0x7fffa270ae80)    at /usr/include/boost/signals2/detail/slot_call_iterator.hpp:82#13 dereference&lt;boost::signals2::detail::slot_call_iterator_t&lt;boost::signals2::detail::signal1_impl&lt;void, const uint256&amp;, boost::signals2::optional_last_value&lt;void&gt;, int, std::less&lt;int&gt;, boost::function&lt;void(const uint256&amp;)&gt;, boost::function&lt;void(const boost::signals2::connection&amp;, const uint256&amp;)&gt;, boost::signals2::mutex&gt;::slot_invoker, std::_list_iterator&lt;boost::shared_ptr&lt;boost::signals2::detail::connection_body&lt;std::pair&lt;boost::signals2::detail::slot_meta_group, boost::optional&lt;int&gt; &gt;, boost::signals2::slot1&lt;void, const uint256&amp;, boost::function&lt;void(const uint256&amp;)&gt; &gt;, boost::signals2::mutex&gt; &gt; &gt;, boost::signals2::detail::connection_body&lt;std::pair&lt;boost::signals2::detail::slot_meta_group, boost::optional&lt;int&gt; &gt;, boost::signals2::slot1&lt;void, const uint256&amp;, boost::function&lt;void(const uint256&amp;)&gt; &gt;, boost::signals2::mutex&gt; &gt; &gt; (f=...)    at /usr/include/boost/iterator/iterator_facade.hpp:514#14 operator* (this=0x7fffa270ae80)    at /usr/include/boost/iterator/iterator_facade.hpp:639#15 operator()&lt;boost::signals2::detail::slot_call_iterator_t&lt;boost::signals2::detail::signal1_impl&lt;void, const uint256&amp;, boost::signals2::optional_last_value&lt;void&gt;, int, std::less&lt;int&gt;, boost::function&lt;void(const uint256&amp;)&gt;, boost::function&lt;void(const boost::signals2::connection&amp;, const uint256&amp;)&gt;, boost::signals2::mutex&gt;::slot_invoker, std::_list_iterator&lt;boost::shared_ptr&lt;boost::signals2::detail::connection_body&lt;std::pair&lt;boost::signals2::detail::slot_meta_group, boost::optional&lt;int&gt; &gt;, boost::signals2::slot1&lt;void, const uint256&amp;, boost::function&lt;void(const uint256&amp;)&gt; &gt;, boost::signals2::mutex&gt; &gt; &gt;, boost::signals2::detail::connection_body&lt;std::pair&lt;boost::signals2::detail::slot_meta_group, boost::optional&lt;int&gt; &gt;, boost::signals2::slot1&lt;void, const uint256&amp;, boost::function&lt;void(const uint256&amp;)&gt; &gt;, boost::signals2::mutex&gt; &gt; &gt; (this=&lt;optimized out&gt;,     first=..., last=...)    at /usr/include/boost/signals2/optional_last_value.hpp:55#16 operator()&lt;boost::signals2::optional_last_value&lt;void&gt;, boost::signals2::detail::slot_call_iterator_t&lt;boost::signals2::detail::signal1_impl&lt;void, const uint256&amp;, boost::signals2::optional_last_value&lt;void&gt;, int, std::less&lt;int&gt;, boost::function&lt;void(const uint256&amp;)&gt;, boost::function&lt;void(const boost::signals2::connection&amp;, const uint256&amp;)&gt;, boost::signals2::mutex&gt;::slot_invoker, std::_list_iterator&lt;boost::shared_ptr&lt;boost::signals2::detail::connection_body&lt;std::pair&lt;boost::signals2::detail::slot_meta_group, boost::optional&lt;int&gt; &gt;, boost::signals2::slot1&lt;void, const uint256&amp;, boost::function&lt;void(const uint256&amp;)&gt; &gt;, boost::signals2::mutex&gt; &gt; &gt;, boost::signals2::detail::connection_body&lt;std::pair&lt;boost::signals2::detail::slot_meta_group, boost::optional&lt;int&gt; &gt;, boost::signals2::slot1&lt;void, const uint256&amp;, boost::function&lt;void(const uint256&amp;)&gt; &gt;, boost::signals2::mutex&gt; &gt; &gt; (this=&lt;optimized out&gt;, combiner=..., first=..., last=...)    at /usr/include/boost/signals2/detail/result_type_wrapper.hpp:64#17 boost::signals2::detail::signal1_impl&lt;void, uint256 const&amp;, boost::signals2::optional_last_value&lt;void&gt;, int, std::less&lt;int&gt;, boost::function&lt;void (uint256 const&amp;)&gt;, boost::function&lt;void (boost::signals2::connection const&amp;, uint256 const&amp;)&gt;, boost::signals2::mutex&gt;::operator()(uint256 const&amp;) (    this=&lt;optimized out&gt;, arg1=...)    at /usr/include/boost/signals2/detail/signal_template.hpp:246#18 0x00005555556cca02 in operator() (arg1=...,     this=0x555555ebce80 &lt;(anonymous namespace)::g_signals+96&gt;)    at /usr/include/boost/signals2/detail/signal_template.hpp:695#19 processmessage (pfrom=pfrom@entry=0x7fff8c004dd0, strcommand=...,     vrecv=...) at main.cpp:3606#20 0x00005555556cfde2 in processmessages (pfrom=0x7fff8c004dd0)    at main.cpp:4124#21 0x000055555572b524 in operator() (a0=&lt;optimized out&gt;,     this=&lt;optimized out&gt;)    at /usr/include/boost/function/function_template.hpp:767#22 m_invoke (connectionbody=..., this=&lt;optimized out&gt;)    at /usr/include/boost/signals2/detail/signal_template.hpp:368#23 operator() (connectionbody=..., this=&lt;optimized out&gt;)    at /usr/include/boost/signals2/detail/signal_template.hpp:345#24 dereference (this=0x7fffa270bb30)    at /usr/include/boost/signals2/detail/slot_call_iterator.hpp:82#25 dereference&lt;boost::signals2::detail::slot_call_iterator_t&lt;boost::signals2::detail::signal1_impl&lt;bool, cnode*, boost::signals2::optional_last_value&lt;bool&gt;, int, std::less&lt;int&gt;, boost::function&lt;bool(cnode*)&gt;, boost::function&lt;bool(const boost::signals2::connection&amp;, cnode*)&gt;, boost::signals2::mutex&gt;::slot_invoker, std::_list_iterator&lt;boost::shared_ptr&lt;boost::signals2::detail::connection_body&lt;std::pair&lt;boost::signals2::detail::slot_meta_group, boost::optional&lt;int&gt; &gt;, boost::signals2::slot1&lt;bool, cnode*, boost::function&lt;bool(cnode*)&gt; &gt;, boost::signals2::mutex&gt; &gt; &gt;, boost::signals2::detail::connection_body&lt;std::pair&lt;boost::signals2::detail::slot_meta_group, boost::optional&lt;int&gt; &gt;, boost::signals2::slot1&lt;bool, cnode*, boost::function&lt;bool(cnode*)&gt; &gt;, boost::signals2::mutex&gt; &gt; &gt; (    f=...) at /usr/include/boost/iterator/iterator_facade.hpp:514#26 operator* (this=0x7fffa270bb30)    at /usr/include/boost/iterator/iterator_facade.hpp:639#27 operator()&lt;boost::signals2::detail::slot_call_iterator_t&lt;boost::signals2::detail::signal1_impl&lt;bool, cnode*, boost::signals2::optional_last_value&lt;bool&gt;, int, std::less&lt;int&gt;, boost::function&lt;bool(cnode*)&gt;, boost::function&lt;bool(const boost::signals2::connection&amp;, cnode*)&gt;, boost::signals2::mutex&gt;::slot_invoker, std::_list_iterator&lt;boost::shared_ptr&lt;boost::signals2::detail::connection_body&lt;std::pair&lt;boost::signals2::detail::slot_meta_group, boost::optional&lt;int&gt; &gt;, boost::signals2::slot1&lt;bool, cnode*, boost::function&lt;bool(cnode*)&gt; &gt;, boost::signals2::mutex&gt; &gt; &gt;, boost::signals2::detail::connection_body&lt;std::pair&lt;boost::signals2::detail::slot_meta_group, boost::optional&lt;int&gt; &gt;, boost::signals2::slot1&lt;bool, cnode*, boost::function&lt;bool(cnode*)&gt; &gt;, boost::signals2::mutex&gt; &gt; &gt; (    last=..., first=..., this=&lt;optimized out&gt;)    at /usr/include/boost/signals2/optional_last_value.hpp:34#28 operator()&lt;boost::signals2::optional_last_value&lt;bool&gt;, boost::signals2::detail::slot_call_iterator_t&lt;boost::signals2::detail::signal1_impl&lt;bool, cnode*, boost::signals2::optional_last_value&lt;bool&gt;, int, std::less&lt;int&gt;, boost::function&lt;bool(cnode*)&gt;, boost::function&lt;bool(const boost::signals2::connection&amp;, cnode*)&gt;, boost::signals2::mutex&gt;::slot_invoker, std::_list_iterator&lt;boost::shared_ptr&lt;boost::signals2::detail::connection_body&lt;std::pair&lt;boost::signals2::detail::slot_meta_group, boost::optional&lt;int&gt; &gt;, boost::signals2::slot1&lt;bool, cnode*, boost::function&lt;bool(cnode*)&gt; &gt;, boost::signals2::mutex&gt; &gt; &gt;, boost::signals2::detail::connection_body&lt;std::pair&lt;boost::signals2::detail::slot_meta_group, boost::optional&lt;int&gt; &gt;, boost::signals2::slot1&lt;bool, cnode*, boost::function&lt;bool(cnode*)&gt; &gt;, boost::signals2::mutex&gt; &gt; &gt; (this=&lt;optimized out&gt;, last=...,     first=..., combiner=...)    at /usr/include/boost/signals2/detail/result_type_wrapper.hpp:53#29 boost::signals2::detail::signal1_impl&lt;bool, cnode*, boost::signals2::optional_last_value&lt;bool&gt;, int, std::less&lt;int&gt;, boost::function&lt;bool (cnode*)&gt;, boost::function&lt;bool (boost::signals2::connection const&amp;, cnode*)&gt;, boost::signals2::mutex&gt;::operator()(cnode*) (this=&lt;optimized out&gt;,     arg1=arg1@entry=0x7fff8c004dd0)    at /usr/include/boost/signals2/detail/signal_template.hpp:246#30 0x0000555555716836 in operator() (arg1=0x7fff8c004dd0,     this=0x555555ebd738 &lt;g_signals+24&gt;)    at /usr/include/boost/signals2/detail/signal_template.hpp:695#31 threadmessagehandler () at net.cpp:1544#32 0x000055555571e373 in tracethread&lt;void (*)()&gt; (    name=0x555555b38000 "msghand",     func=0x555555716620 &lt;threadmessagehandler()&gt;) at util.h:576#33 0x00007ffff7547a4a in ?? ()   from /usr/lib/x86_64-linux-gnu/libboost_thread.so.1.54.0#34 0x00007ffff58c9182 in start_thread (arg=0x7fffa270c700)    at pthread_create.c:312#35 0x00007ffff43d930d in clone ()    at ../sysdeps/unix/sysv/linux/x86_64/clone.s:111thread 17 (thread 0x7fffa2f5d700 (lwp 6494)):#0  pthread_cond_wait@@glibc_2.3.2 ()    at ../nptl/sysdeps/unix/sysv/linux/x86_64/pthread_cond_wait.s:185#1  0x0000555555709c43 in boost::condition_variable::wait (    this=0x7fffa8f6a7a0, m=...)    at /usr/include/boost/thread/pthread/condition_variable.hpp:73#2  0x000055555571390b in wait (this=0x7fffa8f6a7a0) at sync.h:185#3  acquire (this=0x7fffa2f5ccc0) at sync.h:218#4  csemaphoregrant (ftry=false, sema=..., this=0x7fffa2f5ccc0) at sync.h:249#5  threadopenconnections () at net.cpp:1299#6  0x000055555571e373 in tracethread&lt;void (*)()&gt; (    name=0x555555b37ff8 "opencon",     func=0x555555713640 &lt;threadopenconnections()&gt;) at util.h:576#7  0x00007ffff7547a4a in ?? ()   from /usr/lib/x86_64-linux-gnu/libboost_thread.so.1.54.0#8  0x00007ffff58c9182 in start_thread (arg=0x7fffa2f5d700)    at pthread_create.c:312#9  0x00007ffff43d930d in clone ()    at ../sysdeps/unix/sysv/linux/x86_64/clone.s:111thread 16 (thread 0x7fffa37ae700 (lwp 6493)):#0  pthread_cond_timedwait@@glibc_2.3.2 ()    at ../nptl/sysdeps/unix/sysv/linux/x86_64/pthread_cond_timedwait.s:238#1  0x00007ffff754bacc in boost::condition_variable::do_wait_until(boost::unique_lock&lt;boost::mutex&gt;&amp;, timespec const&amp;) ()   from /usr/lib/x86_64-linux-gnu/libboost_thread.so.1.54.0#2  0x00007ffff75484ba in boost::this_thread::hiden::sleep_for(timespec const&amp;) () from /usr/lib/x86_64-linux-gnu/libboost_thread.so.1.54.0#3  0x0000555555709924 in sleep_for (ns=&lt;synthetic pointer&gt;)    at /usr/include/boost/thread/pthread/thread_data.hpp:235#4  boost::this_thread::sleep_for&lt;long, boost::ratio&lt;1l, 1000l&gt; &gt; (d=...)    at /usr/include/boost/thread/v2/thread.hpp:53#5  0x0000555555714773 in millisleep (n=120000) at util.h:97#6  threadopenaddedconnections () at net.cpp:1438#7  0x000055555571e373 in tracethread&lt;void (*)()&gt; (    name=0x555555b37ff1 "addcon",     func=0x555555713f80 &lt;threadopenaddedconnections()&gt;) at util.h:576#8  0x00007ffff7547a4a in ?? ()   from /usr/lib/x86_64-linux-gnu/libboost_thread.so.1.54.0#9  0x00007ffff58c9182 in start_thread (arg=0x7fffa37ae700)    at pthread_create.c:312#10 0x00007ffff43d930d in clone ()    at ../sysdeps/unix/sysv/linux/x86_64/clone.s:111thread 15 (thread 0x7fffa3fff700 (lwp 6492)):#0  0x00007ffff43d0c33 in select () at ../sysdeps/unix/syscall-template.s:81#1  0x0000555555715b6e in threadsockethandler () at net.cpp:896#2  0x000055555571e373 in tracethread&lt;void (*)()&gt; (name=0x555555b06813 "net",     func=0x5555557151e0 &lt;threadsockethandler()&gt;) at util.h:576#3  0x00007ffff7547a4a in ?? ()   from /usr/lib/x86_64-linux-gnu/libboost_thread.so.1.54.0#4  0x00007ffff58c9182 in start_thread (arg=0x7fffa3fff700)    at pthread_create.c:312#5  0x00007ffff43d930d in clone ()    at ../sysdeps/unix/sysv/linux/x86_64/clone.s:111thread 11 (thread 0x7fffbd1b4700 (lwp 6471)):#0  pthread_cond_wait@@glibc_2.3.2 ()    at ../nptl/sysdeps/unix/sysv/linux/x86_64/pthread_cond_wait.s:185#1  0x00005555556f7033 in wait (m=...,     this=0x555555ebcce8 &lt;scriptcheckqueue+40&gt;)    at /usr/include/boost/thread/pthread/condition_variable.hpp:73#2  ccheckqueue&lt;cscriptcheck&gt;::loop (this=0x555555ebccc0 &lt;scriptcheckqueue&gt;,     fmaster=false) at checkqueue.h:95#3  0x00007ffff7547a4a in ?? ()   from /usr/lib/x86_64-linux-gnu/libboost_thread.so.1.54.0#4  0x00007ffff58c9182 in start_thread (arg=0x7fffbd1b4700)    at pthread_create.c:312#5  0x00007ffff43d930d in clone ()    at ../sysdeps/unix/sysv/linux/x86_64/clone.s:111thread 10 (thread 0x7fffbda05700 (lwp 6470)):#0  pthread_cond_wait@@glibc_2.3.2 ()    at ../nptl/sysdeps/unix/sysv/linux/x86_64/pthread_cond_wait.s:185#1  0x00005555556f7033 in wait (m=...,     this=0x555555ebcce8 &lt;scriptcheckqueue+40&gt;)    at /usr/include/boost/thread/pthread/condition_variable.hpp:73#2  ccheckqueue&lt;cscriptcheck&gt;::loop (this=0x555555ebccc0 &lt;scriptcheckqueue&gt;,     fmaster=false) at checkqueue.h:95#3  0x00007ffff7547a4a in ?? ()   from /usr/lib/x86_64-linux-gnu/libboost_thread.so.1.54.0#4  0x00007ffff58c9182 in start_thread (arg=0x7fffbda05700)    at pthread_create.c:312#5  0x00007ffff43d930d in clone ()    at ../sysdeps/unix/sysv/linux/x86_64/clone.s:111thread 9 (thread 0x7fffe2710700 (lwp 6469)):#0  pthread_cond_wait@@glibc_2.3.2 ()    at ../nptl/sysdeps/unix/sysv/linux/x86_64/pthread_cond_wait.s:185#1  0x00005555556f7033 in wait (m=...,     this=0x555555ebcce8 &lt;scriptcheckqueue+40&gt;)    at /usr/include/boost/thread/pthread/condition_variable.hpp:73#2  ccheckqueue&lt;cscriptcheck&gt;::loop (this=0x555555ebccc0 &lt;scriptcheckqueue&gt;,     fmaster=false) at checkqueue.h:95#3  0x00007ffff7547a4a in ?? ()   from /usr/lib/x86_64-linux-gnu/libboost_thread.so.1.54.0#4  0x00007ffff58c9182 in start_thread (arg=0x7fffe2710700)    at pthread_create.c:312#5  0x00007ffff43d930d in clone ()    at ../sysdeps/unix/sysv/linux/x86_64/clone.s:111thread 8 (thread 0x7fffcf2dd700 (lwp 6463)):#0  0x00007ffff43cbfbd in poll () at ../sysdeps/unix/syscall-template.s:81#1  0x00007ffff39c2fe4 in ?? () from /lib/x86_64-linux-gnu/libglib-2.0.so.0#2  0x00007ffff39c30ec in g_main_context_iteration ()   from /lib/x86_64-linux-gnu/libglib-2.0.so.0#3  0x00007ffff62067be in qeventdispatcherglib::processevents(qflags&lt;qeventloop::processeventsflag&gt;) () from /usr/lib/x86_64-linux-gnu/libqtcore.so.4#4  0x00007ffff61d80af in qeventloop::processevents(qflags&lt;qeventloop::processeventsflag&gt;) () from /usr/lib/x86_64-linux-gnu/libqtcore.so.4#5  0x00007ffff61d83a5 in qeventloop::exec(qflags&lt;qeventloop::processeventsflag&gt;) () from /usr/lib/x86_64-linux-gnu/libqtcore.so.4#6  0x00007ffff60d4c5f in qthread::exec() ()   from /usr/lib/x86_64-linux-gnu/libqtcore.so.4#7  0x00007ffff60d732f in ?? () from /usr/lib/x86_64-linux-gnu/libqtcore.so.4#8  0x00007ffff58c9182 in start_thread (arg=0x7fffcf2dd700)    at pthread_create.c:312#9  0x00007ffff43d930d in clone ()    at ../sysdeps/unix/sysv/linux/x86_64/clone.s:111thread 7 (thread 0x7fffe1ebf700 (lwp 6462)):#0  0x00007ffff43cbfbd in poll () at ../sysdeps/unix/syscall-template.s:81#1  0x00007ffff39c2fe4 in ?? () from /lib/x86_64-linux-gnu/libglib-2.0.so.0#2  0x00007ffff39c30ec in g_main_context_iteration ()   from /lib/x86_64-linux-gnu/libglib-2.0.so.0#3  0x00007ffff62067a1 in qeventdispatcherglib:</t>
  </si>
  <si>
    <t>2014-04-23T20:20:09Z</t>
  </si>
  <si>
    <t>looking at just thread 1 it again seems the same problem. would be interesting to see if debug_lockorder turns something up.</t>
  </si>
  <si>
    <t>2014-04-23T20:27:45Z</t>
  </si>
  <si>
    <t>it does:2014-04-23 20:26:40 updatetip: new best=00000000000000002f4c09eee4cd30bb305bc28e048e8b0a4afd0ebb6ced16a7  height=297363  log2_work=78.174438  tx=37418866  date=2014-04-23 20:10:17 progress=0.9999472014-04-23 20:26:40 addtowallet 838a56f87e9bb3f8690b19268b3d83dd7311cc53858e5c10bb683416ee6cbfc8  2014-04-23 20:26:40 processblock: accepted2014-04-23 20:27:05 potential deadlock detected2014-04-23 20:27:05 previous lock order was:2014-04-23 20:27:05  (1) wallet-&gt;cs_wallet  transactiontablemodel.cpp:992014-04-23 20:27:05  (2) cs_main  transactiontablemodel.cpp:1962014-04-23 20:27:05 current lock order is:2014-04-23 20:27:05  (2) cs_main  wallet.cpp:8372014-04-23 20:27:05  (1) cs_wallet  wallet.cpp:837</t>
  </si>
  <si>
    <t>2014-04-23T20:29:12Z</t>
  </si>
  <si>
    <t>for the record, that is commit b45e335db "solve chainactive-related locking issues"</t>
  </si>
  <si>
    <t>2014-04-23T20:34:11Z</t>
  </si>
  <si>
    <t>it happened again on the very next block:2014-04-23 20:32:21 updatetip: new best=00000000000000005715cefa23772ecb945ac63695f48dc87bc7dcb529803e7d  height=297364  log2_work=78.174564  tx=37419550  date=2014-04-23 20:27:50 progress=0.9999862014-04-23 20:32:21 addtowallet 5718101a513ba18d902f7a543590edd82dc0e0bd61d7327c2c16bd3a5544c913  2014-04-23 20:32:21 addtowallet 1db71fe7dc58cef500d5c4ecef1e849618cf135ed05fe7f0158326643f38180a  2014-04-23 20:32:21 addtowallet 934c59fcfacd33bd9fecd85b849c1933fc03784762b12abb2f13476e27ff8a5d  2014-04-23 20:32:21 processblock: accepted2014-04-23 20:32:27 receive version message: /[...]2014-04-23 20:32:27 added time data, samples 4, offset -1 (+0 minutes)2014-04-23 20:32:43 potential deadlock detected2014-04-23 20:32:43 previous lock order was:2014-04-23 20:32:43  (1) wallet-&gt;cs_wallet  transactiontablemodel.cpp:992014-04-23 20:32:43  (2) cs_main  transactiontablemodel.cpp:1962014-04-23 20:32:43 current lock order is:2014-04-23 20:32:43  (2) cs_main  wallet.cpp:8372014-04-23 20:32:43  (1) cs_wallet  wallet.cpp:837</t>
  </si>
  <si>
    <t>2014-04-23T20:37:41Z</t>
  </si>
  <si>
    <t>argh, seems that you have an earlier revision of that pull, not the one that was merged into master (which is 55a1db4). we're debugging a problem that was solved even before pulling it into master.let's just update to master head.</t>
  </si>
  <si>
    <t>2014-04-23T21:04:24Z</t>
  </si>
  <si>
    <t>i started it again.  this time i see a bunch of warnings but it hasn't locked up yet:2014-04-23 20:46:19 added time data, samples 5, offset -1 (+0 minutes)2014-04-23 20:46:19 ntimeoffset = +0  (+0 minutes)2014-04-23 20:46:53 receive version message: /[...]2014-04-23 20:46:53 added time data, samples 6, offset -2 (+0 minutes)2014-04-23 20:46:53 potential deadlock detected2014-04-23 20:46:53 previous lock order was:2014-04-23 20:46:53  pnode-&gt;cs_vrecvmsg  net.cpp:15412014-04-23 20:46:53  (1) cs_main  main.cpp:32452014-04-23 20:46:53  cs_maprelay  main.cpp:33252014-04-23 20:46:53  (2) cs_vsend  net.h:4492014-04-23 20:46:53 current lock order is:2014-04-23 20:46:53  (2) pnode-&gt;cs_vsend  net.cpp:15602014-04-23 20:46:53  (1) cs_main  main.cpp:42052014-04-23 20:46:53  (1) cs_main  main.cpp:13132014-04-23 20:46:59 potential deadlock detected2014-04-23 20:46:59 previous lock order was:2014-04-23 20:46:59  pnode-&gt;cs_vrecvmsg  net.cpp:15412014-04-23 20:46:59  (1) cs_main  main.cpp:32452014-04-23 20:46:59  cs_maprelay  main.cpp:33252014-04-23 20:46:59  (2) cs_vsend  net.h:4492014-04-23 20:46:59 current lock order is:2014-04-23 20:46:59  (2) pnode-&gt;cs_vsend  net.cpp:15602014-04-23 20:46:59  (1) cs_main  main.cpp:42052014-04-23 20:46:59  (1) cs_main  main.cpp:13132014-04-23 20:47:06 receive version message: /[...]2014-04-23 20:47:06 added time data, samples 7, offset +0 (+0 minutes)2014-04-23 20:47:06 ntimeoffset = +0  (+0 minutes)2014-04-23 20:47:22 potential deadlock detected2014-04-23 20:47:22 previous lock order was:2014-04-23 20:47:22  pnode-&gt;cs_vrecvmsg  net.cpp:15412014-04-23 20:47:22  (1) cs_main  main.cpp:32452014-04-23 20:47:22  cs_maprelay  main.cpp:33252014-04-23 20:47:22  (2) cs_vsend  net.h:4492014-04-23 20:47:22 current lock order is:2014-04-23 20:47:22  (2) pnode-&gt;cs_vsend  net.cpp:15602014-04-23 20:47:22  (1) cs_main  main.cpp:42052014-04-23 20:47:22  (1) cs_main  main.cpp:13132014-04-23 20:47:43 receive version message: /[...]2014-04-23 20:47:43 added time data, samples 8, offset -1 (+0 minutes)2014-04-23 20:47:47 receive version message: /[...]2014-04-23 20:47:47 added time data, samples 9, offset +0 (+0 minutes)2014-04-23 20:47:47 ntimeoffset = +0  (+0 minutes)2014-04-23 20:48:26 potential deadlock detected2014-04-23 20:48:26 previous lock order was:2014-04-23 20:48:26  pnode-&gt;cs_vrecvmsg  net.cpp:15412014-04-23 20:48:26  (1) cs_main  main.cpp:32452014-04-23 20:48:26  cs_maprelay  main.cpp:33252014-04-23 20:48:26  (2) cs_vsend  net.h:4492014-04-23 20:48:26 current lock order is:2014-04-23 20:48:26  (2) pnode-&gt;cs_vsend  net.cpp:15602014-04-23 20:48:26  (1) cs_main  main.cpp:42052014-04-23 20:48:26  (1) cs_main  main.cpp:13132014-04-23 20:52:01 potential deadlock detected2014-04-23 20:52:01 previous lock order was:2014-04-23 20:52:01  pnode-&gt;cs_vrecvmsg  net.cpp:15412014-04-23 20:52:01  (1) cs_main  main.cpp:32452014-04-23 20:52:01  cs_maprelay  main.cpp:33252014-04-23 20:52:01  (2) cs_vsend  net.h:4492014-04-23 20:52:01 current lock order is:2014-04-23 20:52:01  (2) pnode-&gt;cs_vsend  net.cpp:15602014-04-23 20:52:01  (1) cs_main  main.cpp:42052014-04-23 20:52:01  (1) cs_main  main.cpp:13132014-04-23 20:55:26 potential deadlock detected2014-04-23 20:55:26 previous lock order was:2014-04-23 20:55:26  pnode-&gt;cs_vrecvmsg  net.cpp:15412014-04-23 20:55:26  (1) cs_main  main.cpp:32452014-04-23 20:55:26  cs_maprelay  main.cpp:33252014-04-23 20:55:26  (2) cs_vsend  net.h:4492014-04-23 20:55:26 current lock order is:2014-04-23 20:55:26  (2) pnode-&gt;cs_vsend  net.cpp:15602014-04-23 20:55:26  (1) cs_main  main.cpp:42052014-04-23 20:55:26  (1) cs_main  main.cpp:13132014-04-23 21:03:45 potential deadlock detected2014-04-23 21:03:45 previous lock order was:2014-04-23 21:03:45  pnode-&gt;cs_vrecvmsg  net.cpp:15412014-04-23 21:03:45  (1) cs_main  main.cpp:32452014-04-23 21:03:45  cs_maprelay  main.cpp:33252014-04-23 21:03:45  (2) cs_vsend  net.h:4492014-04-23 21:03:45 current lock order is:2014-04-23 21:03:45  (2) pnode-&gt;cs_vsend  net.cpp:15602014-04-23 21:03:45  (1) cs_main  main.cpp:42052014-04-23 21:03:45  (1) cs_main  main.cpp:1313</t>
  </si>
  <si>
    <t>2014-04-23T21:58:31Z</t>
  </si>
  <si>
    <t>ok, i rebuilt from head, and haven't seen it hang since.  i still get warnings like these:2014-04-23 21:52:39 added time data, samples 8, offset +0 (+0 minutes)2014-04-23 21:52:56 potential deadlock detected2014-04-23 21:52:56 previous lock order was:2014-04-23 21:52:56  pnode-&gt;cs_vrecvmsg  net.cpp:15372014-04-23 21:52:56  (1) cs_main  main.cpp:32462014-04-23 21:52:56  cs_maprelay  main.cpp:33262014-04-23 21:52:56  (2) cs_vsend  net.h:4492014-04-23 21:52:56 current lock order is:2014-04-23 21:52:56  (2) pnode-&gt;cs_vsend  net.cpp:15562014-04-23 21:52:56  (1) cs_main  main.cpp:42062014-04-23 21:52:56  (1) cs_main  main.cpp:13132014-04-23 21:53:47 receive version message: /satoshi:0.8.5/:2014-04-23 21:53:47 added time data, samples 9, offset +14 (+0 minutes)2014-04-23 21:53:47 ntimeoffset = -2  (+0 minutes)2014-04-23 21:56:50 potential deadlock detected2014-04-23 21:56:50 previous lock order was:2014-04-23 21:56:50  pnode-&gt;cs_vrecvmsg  net.cpp:15372014-04-23 21:56:50  (1) cs_main  main.cpp:32462014-04-23 21:56:50  cs_maprelay  main.cpp:33262014-04-23 21:56:50  (2) cs_vsend  net.h:4492014-04-23 21:56:50 current lock order is:2014-04-23 21:56:50  (2) pnode-&gt;cs_vsend  net.cpp:15562014-04-23 21:56:50  (1) cs_main  main.cpp:42062014-04-23 21:56:50  (1) cs_main  main.cpp:13132014-04-23 21:56:51 potential deadlock detected2014-04-23 21:56:51 previous lock order was:2014-04-23 21:56:51  pnode-&gt;cs_vrecvmsg  net.cpp:15372014-04-23 21:56:51  (1) cs_main  main.cpp:32462014-04-23 21:56:51  cs_maprelay  main.cpp:33262014-04-23 21:56:51  (2) cs_vsend  net.h:4492014-04-23 21:56:51 current lock order is:2014-04-23 21:56:51  (2) pnode-&gt;cs_vsend  net.cpp:15562014-04-23 21:56:51  (1) cs_main  main.cpp:42062014-04-23 21:56:51  (1) cs_main  main.cpp:13132014-04-23 21:57:06 error: checktransaction() : vin empty2014-04-23 21:57:06 error: accepttomemorypool: : checktransaction failed2014-04-23 21:57:06 potential deadlock detected2014-04-23 21:57:06 previous lock order was:2014-04-23 21:57:06  pnode-&gt;cs_vrecvmsg  net.cpp:15372014-04-23 21:57:06  (1) cs_main  main.cpp:37182014-04-23 21:57:06  (2) cs_vsend  net.h:4492014-04-23 21:57:06 current lock order is:2014-04-23 21:57:06  (2) pnode-&gt;cs_vsend  net.cpp:15562014-04-23 21:57:06  (1) cs_main  main.cpp:42062014-04-23 21:57:06  (1) cs_main  main.cpp:1313</t>
  </si>
  <si>
    <t>2014-04-24T00:54:35Z</t>
  </si>
  <si>
    <t>i rebuilt against head, but found a few transactions were missing / conflicted - presumably from all the times i quit it when it hung earlier.  so i'm running with -zapwallettxes to get rid of the confusion, and that's going to take about 14 hours to run, if it continues at the current speed.  ugh.</t>
  </si>
  <si>
    <t>2014-04-24T07:56:37Z</t>
  </si>
  <si>
    <t>@dooglus so it appears that there are some locking inconsistencies in the network code. this is unrelated to the activechain-related locking issues (which only dealt with cs_main and cs_wallet) but worth creating a new issue for.</t>
  </si>
  <si>
    <t>2014-04-24T08:23:38Z</t>
  </si>
  <si>
    <t>the -zapwallettxes is still running: http://pastie.org/9107067when that's done, i'll see if i'm still getting the lock order warnings and make a new issue.</t>
  </si>
  <si>
    <t>2014-04-02T06:21:14Z</t>
  </si>
  <si>
    <t>it looks like the wallet.dat suddenly poof disappeared?wallet.dat: unable to flush: no such file or directoryi saw this only once before, with a guy whose computer was was hacked. the hacker had copied (and for some reason removed, maybe to buy time while cracking the passphrase?) the wallet.i suggest checking your system very thoroughly, and making sure that you restore a backup (you do have a backup, do you?) on a secure system and send everything to a new wallet asap.</t>
  </si>
  <si>
    <t>2014-04-02T07:33:19Z</t>
  </si>
  <si>
    <t>i reconstructed this: 1. broadcast a new transaction, 2. remove wallet.dat, 3. wait until transaction confirms. the exceptions were similar, so i'm sure this was indeed due to a non available wallet.dat file.the odd parts after thinking more about it: i have multiple wallets in the datadir and rename them before use. after the incident the wallet.dat was indeed missing, but one with the previous filename was there (i wasn't really aware of this earlier), timestamp of last change: the time when the transaction was initially broadcasted. i tested this "renamed" wallet immediately which lead to the "wallet.dat corrupt, salvage failed" dialog.after another test a few minutes ago: the corrupted wallet file is now accepted.</t>
  </si>
  <si>
    <t>2014-07-31T08:02:32Z</t>
  </si>
  <si>
    <t>issue seems solved.</t>
  </si>
  <si>
    <t>2014-04-04T08:27:40Z</t>
  </si>
  <si>
    <t>@cozz any idea, perhaps it occurs in a part of the code you recently worked on? i didn't yet look into it.</t>
  </si>
  <si>
    <t>2014-04-04T10:34:11Z</t>
  </si>
  <si>
    <t>i think the problem is the function is named in auto-connection style(http://qt-project.org/doc/qt-4.8/qmetaobject.html#connectslotsbyname)but auto-connection can not work here. we manually connect anyway, so there is no auto-connectionneeded. the solution to get rid of the debug message here, is rename "on_recentrequestsview_selectionchanged" to something else, not matching that pattern.just drop the "on_" prefix for example.see #3874.</t>
  </si>
  <si>
    <t>2014-04-01T06:29:17Z</t>
  </si>
  <si>
    <t>i'd say:./autogen.sh./configure --without-daemon --without-cli --disable-testsmake</t>
  </si>
  <si>
    <t>2014-04-01T06:31:46Z</t>
  </si>
  <si>
    <t>ormake src/qt/bitcoin-qt</t>
  </si>
  <si>
    <t>2014-04-03T00:40:51Z</t>
  </si>
  <si>
    <t>@luke-jr firstly, that doesn't seem to work if i modify a file, e.g. main.cpp, the updated version isn't used if i don't "make clean" first. secondly, if i do "make clean" first, it doesn't work and gives "make[1]: *** no rule to make target ../../src/libbitcoin_server.a', needed bybitcoin-qt'.  stop."(how do i "backslash" the special characters on github so it doesn't think i'm meaning to change the formatting?)</t>
  </si>
  <si>
    <t>2014-04-03T06:44:45Z</t>
  </si>
  <si>
    <t>that's what you get with recursive makefiles: dependency tracking over directories is as good as non-existent.</t>
  </si>
  <si>
    <t>2014-04-06T03:31:08Z</t>
  </si>
  <si>
    <t>ok, so how can we fix this? something like this perhaps? http://stackoverflow.com/questions/2374863/makefile-build-directory-and-dependencies-listalso, http://aegis.sourceforge.net/auug97.pdf</t>
  </si>
  <si>
    <t>2014-04-07T05:56:26Z</t>
  </si>
  <si>
    <t>no idea. i am not a autotools guru, and build system issues are stacking up every day. it would be great if you could fix this one yourself.</t>
  </si>
  <si>
    <t>2014-04-07T07:29:24Z</t>
  </si>
  <si>
    <t>perhaps the person who introduced the autotools ought to take some responsibility for the mess they seem to have created!</t>
  </si>
  <si>
    <t>2014-04-07T07:33:27Z</t>
  </si>
  <si>
    <t>please be respectful. that person (@theuni) has no blame for that. he initially made the makefile non-recursive, but some people insisted on recursive makefiles. this is what they got. scratch your own itches or bugger off.</t>
  </si>
  <si>
    <t>2014-04-07T07:33:35Z</t>
  </si>
  <si>
    <t>ironically, it was not cory who wanted recursive makefiles...</t>
  </si>
  <si>
    <t>2014-04-07T07:38:10Z</t>
  </si>
  <si>
    <t>@laanwj i am being respectful. telling people to "bugger off" isn't respectful, imho.</t>
  </si>
  <si>
    <t>2014-04-07T07:39:29Z</t>
  </si>
  <si>
    <t>ok, so can we rewind the commits that introduced recursion. also, please re-open this issue, as it hasn't been fixed.</t>
  </si>
  <si>
    <t>2014-04-07T15:23:02Z</t>
  </si>
  <si>
    <t>while the tone here was not exactly productive, i do agree that it's an issue. i did not want recursive makefiles because they tend to turn into dependency spaghetti, but some argued against a monolithic one when i was doing the autotools port, so i chose to compromise on that for the sake of the larger goal. now, let's move on...now we have some spaghetti. if the majority can agree that non-recursive would be cleaner now, i could be convinced to do the work.the other main change that's necessary (as @laanwj saw elsewhere) is that libtool would be needed to do this cleanly. i chose to avoid libtool for the initial port since it can be a pain to use on some systems (win32). since there's been very little outcry about not building on win32, i think it's probably safe to introduce this dependency now.</t>
  </si>
  <si>
    <t>2014-04-07T15:28:06Z</t>
  </si>
  <si>
    <t>@laanwj as for the build-system issues stacking up, i haven't seen them. would you mind cc'ing me as you see them, and i'll subscribe myself in a few places so that i see them better?</t>
  </si>
  <si>
    <t>2014-04-07T15:50:32Z</t>
  </si>
  <si>
    <t>@theuni i'm not sure a non-recursive makefile would be better in general. it would avoid this problem, but there may be other drawbacks.as for other build system issues, see: https://github.com/bitcoin/bitcoin/issues?direction=desc&amp;labels=build+system&amp;page=1&amp;sort=created&amp;state=open</t>
  </si>
  <si>
    <t>2014-04-07T16:03:48Z</t>
  </si>
  <si>
    <t>@laanwj there are only two major drawbacks that i can think of:it's less clear how to build a single thing rather than everything. for example, "cd qt; make" goes away, instead you'd use something like "make qt" from the top. this could be faked by adding stub makefiles at those levels that just do "make -c ../ [target]"likely to end up with one really huge makefile.am. if we're careful, this could be split into some include files as we currently do. from a non-maintainer pov, this is a non-issue.what other drawbacks do you have in mind?</t>
  </si>
  <si>
    <t>2014-04-07T16:45:16Z</t>
  </si>
  <si>
    <t>@theuni right, both of those issues can be worked around. stub makefiles as well as include files per directory could make the situation similar to now, without resulting in one big hairy makefile.i was primarily afraid that this will make things more complex (to add new files, for example, or in general to understand what happens). but i'm not sure that's true.</t>
  </si>
  <si>
    <t>2014-04-07T17:34:13Z</t>
  </si>
  <si>
    <t>@laanwj in that regard, i don't think much changes. all the same rules still apply, they just might apply in a different file.if you're up for it, i could do up a dumb version for the sake of discussion, maybe just bitcoin-cli+tests or so.</t>
  </si>
  <si>
    <t>2014-03-30T19:21:01Z</t>
  </si>
  <si>
    <t>can we remove it yet?</t>
  </si>
  <si>
    <t>2014-03-30T19:27:49Z</t>
  </si>
  <si>
    <t>both setgenerate and genproclimit work fine for me, checked via cpu usage. i think there was a pr about getmininginfo always showing -1?</t>
  </si>
  <si>
    <t>yuvaldrori</t>
  </si>
  <si>
    <t>2014-03-30T19:32:59Z</t>
  </si>
  <si>
    <t>@leofidus i am not sure - it used to be a steady 50% and now the cpu usage is higher.</t>
  </si>
  <si>
    <t>2014-03-31T02:43:39Z</t>
  </si>
  <si>
    <t>#3931 should fix this (it's only a visual issue), please help testing so that it can be merged.</t>
  </si>
  <si>
    <t>2014-03-31T19:55:37Z</t>
  </si>
  <si>
    <t>@laanwj i have the blockchain on an old 32 bit windows xp machine, i tried using the bitcoind.exe from http://jenkins.bluematt.me/pull-tester/f61287c9b15ff665761bf2aa71646fe55e90cbbc but it does not run on my machine. how can i test it? is there a bitcoin-qt.exe i can swap on my install directory for the test?</t>
  </si>
  <si>
    <t>2014-04-01T08:35:49Z</t>
  </si>
  <si>
    <t>the best way to build windows executables is using gitian.i've compiled a bitcoind.exe for you this time, seehttps://download.visucore.com/bitcoin/bitcoind-windows-f61287c9.ziphttps://download.visucore.com/bitcoin/bitcoind-windows-f61287c9.zip.sig</t>
  </si>
  <si>
    <t>2014-04-01T16:06:37Z</t>
  </si>
  <si>
    <t>@laanwj tested your executable and it fixes the problem. thanks for the build and fix.</t>
  </si>
  <si>
    <t>2014-04-03T00:51:33Z</t>
  </si>
  <si>
    <t>the makefile certainly needs some loving attention i think. it takes much much longer to build bitcoin-qt than it used to, and i seem to have to make clean before every make these days too, which is wasting ridiculous amounts of time and cpu.</t>
  </si>
  <si>
    <t>2014-04-03T06:06:41Z</t>
  </si>
  <si>
    <t>@rebroad go for it then</t>
  </si>
  <si>
    <t>2014-11-25T04:33:23Z</t>
  </si>
  <si>
    <t>this is not worth having an issue open about</t>
  </si>
  <si>
    <t>2014-03-29T04:46:08Z</t>
  </si>
  <si>
    <t>this worked with the 0.9.0 release.the 'node' gui is not quite useless, it shows the debug console,  the number of connections etc.this probably broke with a recent commit.what does it fail on?</t>
  </si>
  <si>
    <t>2014-03-29T04:49:24Z</t>
  </si>
  <si>
    <t>i was testing with the v0.9.0 tag.</t>
  </si>
  <si>
    <t>2014-03-29T04:51:23Z</t>
  </si>
  <si>
    <t>ok never mind, i do know that it worked at some point.maybe we should make pulltester also test the --disable-wallet mode.</t>
  </si>
  <si>
    <t>2014-03-29T04:51:50Z</t>
  </si>
  <si>
    <t>in file included from ../../src/walletdb.h:8:0,                 from ../../src/wallet.h:15,                 from bitcoin.cpp:28:../../src/db.h:18:20: fatal error: db_cxx.h: no such file or directory</t>
  </si>
  <si>
    <t>2014-03-29T04:55:47Z</t>
  </si>
  <si>
    <t>ah, there is a hiddden bdb dependency. i never noticed that because i never tried building with gui on a system without bdb.that #include "wallet.h" should be in a #ifdef enable_wallet.</t>
  </si>
  <si>
    <t>2014-03-29T02:18:40Z</t>
  </si>
  <si>
    <t>are you sure this doesn't work yet?(making a selection in the gui, then clicking export still exports everything?)</t>
  </si>
  <si>
    <t>2014-04-06T19:42:56Z</t>
  </si>
  <si>
    <t>to export a specific time period you need to filter the transactions table by date using a range (with the left most drop down box).the export button exports all the transactions in the table on the screen.</t>
  </si>
  <si>
    <t>2014-04-07T05:32:55Z</t>
  </si>
  <si>
    <t>thanks for the explanation @telepatheic . so it does work already, closing this.</t>
  </si>
  <si>
    <t>Belkaar</t>
  </si>
  <si>
    <t>2014-03-28T21:55:53Z</t>
  </si>
  <si>
    <t>why not include the source and directly build it into the binary?db 4.8 needs to stay in for the foreseeable future anyways to import old wallets.</t>
  </si>
  <si>
    <t>2014-03-29T02:05:17Z</t>
  </si>
  <si>
    <t>there is already too much 'alien' code in here (leveldb, spirit-json), i want to reduce the amount of code in 'core' not increase it.bdb is only used for the wallet and the wallet is planned to be split off to a seperate repository (see #3882). after that, at some point, including the bdb code may be acceptable. but i also doubt it (also depends on license issues and such).this is an intermediate solution, which would be acceptable to even the most conservative devs and could be easy to implement and it is effectively the same as including it if done right.</t>
  </si>
  <si>
    <t>2014-03-28T08:35:23Z</t>
  </si>
  <si>
    <t>yes, the unit should be in the table header.</t>
  </si>
  <si>
    <t>bardiharborow</t>
  </si>
  <si>
    <t>2014-03-30T22:13:15Z</t>
  </si>
  <si>
    <t>the issue comes from the fact that the export system exports from the qt table, not from the underlying data source, so whatever is displayed on the table is outputted. see src/qt/csvmodelwriter.cpp. if we were to specify the units in the table header, they would be included in the .cvs file. not sure how to do that though. still researching, i'll get back to you.</t>
  </si>
  <si>
    <t>2014-04-06T11:15:10Z</t>
  </si>
  <si>
    <t>this just needs writer.addcolumn(tr("amount"), 0, transactiontablemodel::formattedamountrole); changing in src/qt/transactionview.cpp.i'm not entirely sure on the best way of including the unit maybe: bitcoinunits::name(model-&gt;getoptionsmodel()-&gt;getdisplayunit())</t>
  </si>
  <si>
    <t>2014-04-07T05:53:05Z</t>
  </si>
  <si>
    <t>yeah, something likeif (!model-&gt;getoptionsmodel())  /* add null pointer check */    return;...writer.addcolumn(tr("amount") + " [" + bitcoinunits::name(model-&gt;getoptionsmodel()-&gt;getdisplayunit()) + "]", 0, transactiontablemodel::formattedamountrole);</t>
  </si>
  <si>
    <t>gubatron</t>
  </si>
  <si>
    <t>2014-06-04T14:43:03Z</t>
  </si>
  <si>
    <t>i've gone ahead and added this to the amount column both here on the export writer, as well as on the columns of the recent transaction and recent payment request ui tables as part of a patch i'll be submitting soon.</t>
  </si>
  <si>
    <t>2014-09-25T10:28:19Z</t>
  </si>
  <si>
    <t>fixed by  #4302</t>
  </si>
  <si>
    <t>2014-03-28T10:53:23Z</t>
  </si>
  <si>
    <t>so it appears that there is a leak of file descriptors somewhere in the rpc code?what version of boost?</t>
  </si>
  <si>
    <t>espringe</t>
  </si>
  <si>
    <t>2014-03-28T16:22:06Z</t>
  </si>
  <si>
    <t>1.53.0</t>
  </si>
  <si>
    <t>2014-03-31T06:46:31Z</t>
  </si>
  <si>
    <t>are you using ssl?</t>
  </si>
  <si>
    <t>2014-03-31T16:12:42Z</t>
  </si>
  <si>
    <t>nope</t>
  </si>
  <si>
    <t>2014-04-01T06:46:45Z</t>
  </si>
  <si>
    <t>maybe doing anything else that may make your rpc usage behaviour different from others?what do you mean by rpc requests 'getting interrupted'?</t>
  </si>
  <si>
    <t>2014-04-01T13:07:57Z</t>
  </si>
  <si>
    <t>as in if a program crashes, or yje network is disconnected while a clientis making an rpc call. only tested for remote connectionson apr 1, 2014 12:47 am, "wladimir j. van der laan" &lt;notifications@github.com&gt; wrote:maybe doing anything else that may make your rpc usage behaviour differentfrom others?what do you mean by rpc requests 'getting interrupted'?reply to this email directly or view it on githubhttps://github.com//issues/3968#issuecomment-39175445.</t>
  </si>
  <si>
    <t>2014-04-01T13:15:04Z</t>
  </si>
  <si>
    <t>this would be a good candidate for a regression test in qa/rpc-tests.you should be able to reproduce with kill -9 while servicing requests...</t>
  </si>
  <si>
    <t>2014-05-06T19:03:45Z</t>
  </si>
  <si>
    <t>hmm... so i attempted to reproduce this one in 0.9.0 on linux/x64 with boost 1.53 by writing a script that banged on the rpc server pretty heavily with random sigkills to interrupt the requests.  i got lots of close_waits, but they all seemed to clean themselves up and the server never stopped servicing requests.  however, it would get pretty backed up response time wise when i would bang really hard.  i'm starting to think that perhaps the server is getting wedged in a way that is specific to your chosen rpc requests.can you provide some more detail on what your rpc request activity looks like?  what functions are you calling and with what frequency are you calling them?  even better, would you be willing to run with "-debug=rpc" and attach the debug.log file from the data directory?incidentally, rpctimeout was deprecated in 0.7.0 when multithreaded json-rpc was implemented.  the manpage for bitcoind erroneously still mentions it.</t>
  </si>
  <si>
    <t>2014-08-19T07:52:29Z</t>
  </si>
  <si>
    <t>please do not +1 issues. only post if you have something substantial to add.</t>
  </si>
  <si>
    <t>rubensayshi</t>
  </si>
  <si>
    <t>2015-03-18T18:05:15Z</t>
  </si>
  <si>
    <t>i was experiencing similar issues, where if hammering the rpc with requests as fast as possible (from a single threaded client process) it would at some point get stuck and hit the client side timeout (60s), after a while it get's unstuck and i can do a big batch of requests again.client process is php curl (or hhvm, same result)also experienced the same issue when hammering the 0.10 rest interface.could not see anything suspicious in the lsof, so i'm not sure if it's the same issue.nothing special in the debug.log, with -debug or debug=rpc.i could not reproduce it with a simple while [ true ]; do bitcoin-cli -testnet getrawtransaction 1030c244faabd45f6750d7c7254fa1aa87158deb900a329ef50a6dcb3aa0228e; done, nor with while [ true ]; do curl http://localhost:18332/rest/tx/1030c244faabd45f6750d7c7254fa1aa87158deb900a329ef50a6dcb3aa0228e.hex; done;i managed to fix the issue by adding a connection: close header to the client curl request, after that i can hammer it for hours without interuptions.or alternatively reuse the connection handler.@espringe what are you using to do the requests and can you reproduce the rpc getting stuck by doing an infinite loop for getrawtransaction 1030c244faabd45f6750d7c7254fa1aa87158deb900a329ef50a6dcb3aa0228e?if so, can you try adding the connection: close header and see if that fixes it for you?</t>
  </si>
  <si>
    <t>2015-04-11T10:15:34Z</t>
  </si>
  <si>
    <t>since 0.10, rpc keepalive is optional and off by default (in 0.8 and 0.9 it was always on). does that resolve the issue?</t>
  </si>
  <si>
    <t>2015-10-29T15:05:45Z</t>
  </si>
  <si>
    <t>this is likely the same as #6454 and fixed by #5677</t>
  </si>
  <si>
    <t>2014-03-27T19:03:19Z</t>
  </si>
  <si>
    <t>it looks different already. see #3850 (second screenshot)</t>
  </si>
  <si>
    <t>orrd</t>
  </si>
  <si>
    <t>2014-03-27T20:10:11Z</t>
  </si>
  <si>
    <t>i see.  i would still recommend adding "(recommended)" to the text next to the item on the expert page, but i'll close this issue.</t>
  </si>
  <si>
    <t>2014-03-27T20:25:16Z</t>
  </si>
  <si>
    <t>spending unconfirmed change is not recommended.</t>
  </si>
  <si>
    <t>2014-03-27T20:37:09Z</t>
  </si>
  <si>
    <t>indeed, it's not specifically recommended. it's just the pre-0.9 behaviour, and changing it is labelled 'expert' as people may get confused if it suddenly changed.</t>
  </si>
  <si>
    <t>2014-03-27T11:02:32Z</t>
  </si>
  <si>
    <t>after a minute it finally really quit:2014-03-27 11:01:33 updatetip: new best=000000000c540716cb66222d5ed90de88bbddbe812b83d15d7527c835b2a5e14  height=208174  log2_work=58.298491  tx=1333404  date=2014-03-27 11:21:16 progress=1.0000032014-03-27 11:01:33 processblock: accepted2014-03-27 11:01:33 msghand thread interrupt2014-03-27 11:01:33 shutdown : in progress...2014-03-27 11:01:33 stopnode()2014-03-27 11:01:34 shutdown : done2014-03-27 11:01:34 shutdown finished2014-03-27 11:01:34 shutdown result: 12014-03-27 11:01:34 stopping thread2014-03-27 11:01:34 stopped thread</t>
  </si>
  <si>
    <t>2014-04-01T16:48:14Z</t>
  </si>
  <si>
    <t>my guess is that it was in this loop: https://github.com/bitcoin/bitcoin/blob/master/src/main.cpp#l2086introduced in 75f51f2seemingly, disconnecting and connecting the new blocks can take quite a while. a boost::interruption_point() every so many blocks would solve this issue.just need a way to reproduce this...</t>
  </si>
  <si>
    <t>2014-04-01T17:12:12Z</t>
  </si>
  <si>
    <t>if a large batch of orphans was received, and they just got connected (by receiving their missing parent link), you can end up with a very long (minutes...) lock on cs_main while that batch is being connected. i believe i mentioned that in the pr :)</t>
  </si>
  <si>
    <t>2014-04-06T05:08:26Z</t>
  </si>
  <si>
    <t>i'll have a go at fixing this...</t>
  </si>
  <si>
    <t>2014-09-08T11:51:23Z</t>
  </si>
  <si>
    <t>this hasn't been a problem for a long time.</t>
  </si>
  <si>
    <t>2014-05-08T08:29:21Z</t>
  </si>
  <si>
    <t>i imagine that this is not a precision error, but simply an inability to know it for sure.the function is called guessverificationprogress which has 'guess' in the name. it is never used for critical tasks, just for coarsely reporting progress.</t>
  </si>
  <si>
    <t>2014-05-08T18:07:26Z</t>
  </si>
  <si>
    <t>sure. but even guessing it is possible to know the number can't be bigger than 1.0, at least. but if it is only for the log and does not affect anything more, i guess this bug should not be fixed.</t>
  </si>
  <si>
    <t>2014-11-30T18:25:21Z</t>
  </si>
  <si>
    <t>the method guessverificationprogress returns number bigger than 1 if the last known block's time is in the future compared to our system time (from time(null) - compare https://github.com/bitcoin/bitcoin/blob/master/src/checkpoints.cpp#l64).this can happen if our time is bad or if the received block comes with future time (which is perfectly valid as we accept blocks that can be 2 hours in the future based on the adjusted time - see https://github.com/bitcoin/bitcoin/blob/master/src/main.cpp#l2366).in such cases, we are really "in the future"/ahead compared to our expectations. so number bigger than one is perfectly ok here.this issue can be closed.</t>
  </si>
  <si>
    <t>2014-11-30T18:27:02Z</t>
  </si>
  <si>
    <t>we could 'fix' it by subtracting 2 hours from the clock first, but that would on average result in getting less close to 1.0.</t>
  </si>
  <si>
    <t>2014-11-30T19:16:09Z</t>
  </si>
  <si>
    <t>can we return 1.0 if the last block is in the future?</t>
  </si>
  <si>
    <t>2014-11-30T19:55:30Z</t>
  </si>
  <si>
    <t>i kind of like the 1.xxx, it counters the perception that 0.9999xx implies you aren't caught up, even though you are.</t>
  </si>
  <si>
    <t>2014-11-30T20:28:04Z</t>
  </si>
  <si>
    <t>i do not think we have to fix the code - good explanation is enough imo.</t>
  </si>
  <si>
    <t>2014-12-02T08:15:36Z</t>
  </si>
  <si>
    <t>agreed. i don't think this needs to be fixed either. closing.</t>
  </si>
  <si>
    <t>2014-05-11T05:28:06Z</t>
  </si>
  <si>
    <t>i have reproduced this issue in the latest master branch and can confirm the behaviour as described in the above report.step 1: renamed blk00000.dat to blk.00000.dat.movedstep 2: requested block 1 (getdata 000000006a625f06636b8bb6ac7b960a8d03705d1ace08b1a19da3fdcc99ddbd)step 3: received a "block" response with a corrupt block: 020000000000000000000000000000000000000000000000000000000000000000000000000000000000000000000000000000000000000000000000000000000000000000000000000000000000000000messages logged in debug.log:2014-05-11 05:20:35 unable to open file /media/btcnode/blocks/blk00000.dat2014-05-11 05:20:35 error: readblockfromdisk : openblockfile failedboth openblockfile() and its calling function readblockfromdisk() are correctly detecting the error, but the block-serving code in processgetdata() is not checking the return value for errors.a simple solution is to check for the error and not respond to the getdata request if the block was not available on disk.pull request incoming.</t>
  </si>
  <si>
    <t>2014-05-31T03:18:47Z</t>
  </si>
  <si>
    <t>2014-04-07T23:49:21Z</t>
  </si>
  <si>
    <t>#3989 - moving away from a recursive makefile may be the solution to this.</t>
  </si>
  <si>
    <t>2014-04-08T10:45:36Z</t>
  </si>
  <si>
    <t>just that you have a hammer (woohoo! non-recursive makefiles!) doesn't mean that everything is a nail.as this involves two files in the same directory it should be perfectly possible to get this right with the current build system.</t>
  </si>
  <si>
    <t>2014-05-02T08:08:39Z</t>
  </si>
  <si>
    <t>so.. what is the way forwards with this? if i can get a better idea i can at least know where i need to extend my knowledge for helping to find a solution. if it's not non-recursive makefiles, then what is it?</t>
  </si>
  <si>
    <t>2014-05-02T08:11:30Z</t>
  </si>
  <si>
    <t>perhaps dumb, but why isn't a simple hash of a source file used and if that differs we trigger a clean and a normal make for example?</t>
  </si>
  <si>
    <t>2014-05-02T09:17:23Z</t>
  </si>
  <si>
    <t>i see i was wrong above: i didn't notice the src/ before the targets passed to make. this is building an executable in another directory.the following make rule is triggered: https://github.com/bitcoin/bitcoin/blob/master/makefile.am#l56notice that there are no dependencies specified. if the executables exist at all, make will assume rule is satisfied.specifying them as phony targets may be one solution here: https://www.gnu.org/software/make/manual/html_node/phony-targets.html .</t>
  </si>
  <si>
    <t>2014-03-25T03:09:41Z</t>
  </si>
  <si>
    <t>worse: it actually rejects block 546 because of the checkpoint.</t>
  </si>
  <si>
    <t>2014-03-25T08:58:03Z</t>
  </si>
  <si>
    <t>you'd have to start your testnet-in-a-box after the checkpoint.</t>
  </si>
  <si>
    <t>2014-03-31T06:10:47Z</t>
  </si>
  <si>
    <t>closing this as i'm not sure what can/should be done here (apart from removing the checkpoint for testnet, but i am sure it was added for a reason)</t>
  </si>
  <si>
    <t>2014-03-25T03:05:49Z</t>
  </si>
  <si>
    <t>easy there with the f-bombs you can download a recent block torrent intoyour data dir and be up and running way faster. try googling around aboutthat usually i have a machine on the lan that is already synced so i don'thave this problem. there is also bitcoinj the lightweight wallet you cancheck out it doesn't need a local copy of the blockchain.no shit . 50 hours now .. this is beyond a fucking joke.reply to this email directly or view it ongithubhttps://github.com//issues/3953.</t>
  </si>
  <si>
    <t>2014-03-25T06:38:14Z</t>
  </si>
  <si>
    <t>this is well known, but swearing won't do anything except insult people and elicit responses like: if you think you can do better then do better.</t>
  </si>
  <si>
    <t>int03h</t>
  </si>
  <si>
    <t>2014-03-26T21:47:18Z</t>
  </si>
  <si>
    <t>no f bombs. it took over 72 hours to finish. with 4 ( four ) local nodes all addnoded.play the ball not the player. btw addnode blows as does connectit drops local connections like a whore that's lost her crack pipe. something is badly broken and needs to be fixed urgently.</t>
  </si>
  <si>
    <t>2014-03-26T21:51:09Z</t>
  </si>
  <si>
    <t>btw .. i have for 5 months in a row hit my 300gb cap .. (dec was  550gb and jan was 450gb ). all of my nodes are compiled -without-miniupnpc .. so .. needless to say i am done donating bandwidth to this enterprise since people behave like children the second someone says fuck.from wikipedia : the word's use is considered obscene in social contexts, but may be common in informal and familiar situations. it is unclear whether the word has always been considered vulgar, and if not, when it first came to be used to describe (often in an extremely angry, hostile or belligerent manner) unpleasant circumstances or people in an intentionally offensive way, such as in the term motherfucker, one of its more common usages in some parts of the english-speaking world. in the modern english-speaking world, the word fuck is often considered highly offensive. most english-speaking countries censor it on television and radio. andrea millwood hargrave's 2000 study of the attitudes of the british public found that fuck was considered the third most severe profanity and its derivative motherfucker second. cunt was considered the most severe.[1] fuck has become increasingly less vulgar and more publicly acceptable, an example of the "dysphemism treadmill", wherein vulgarities become inoffensive and commonplace.[2][3] fuck was included for the first time as one of three vulgarities in the canadian press's canadian press caps and spelling guide in 2005 because of its increasing usage in the public forum. journalists were advised to refrain from censoring the word but use it sparingly and only when its inclusion was essential to the story.[4]the term remains a taboo word to many people in english-speaking countries.</t>
  </si>
  <si>
    <t>2014-04-01T01:37:40Z</t>
  </si>
  <si>
    <t>@int03h not the place for neither profanity nor a discussion on profanity. but i do agree that the download of blocks can be improved. it's an open source project - meaning anyone can contribute (like wikipedia), so you're as responsible for fixing this as anyone else.</t>
  </si>
  <si>
    <t>2014-04-01T02:50:42Z</t>
  </si>
  <si>
    <t>@rebroad  thanks for saying nothing in so many words.  as you may well know .. the specification for the code is fairly tight and as such does not lend itself to "tinkering" . feel free to pick a profanity from any of the above and apply it to yourself. clue-less-opinionated-dick-head would have been my choice here. (if i was you )</t>
  </si>
  <si>
    <t>2014-04-01T03:00:56Z</t>
  </si>
  <si>
    <t>ohhh .. and someone buy the man a clock... i am sure 5 days is not even a half legitimate troll attempt .. ( i'll take it .. but shows shockingly poor form. )</t>
  </si>
  <si>
    <t>2014-04-01T04:18:45Z</t>
  </si>
  <si>
    <t>@int03h specification for the code? do you mean satoshi's white paper? it hardly dictates how a peer is permitted to download blocks from other peers.</t>
  </si>
  <si>
    <t>2014-04-01T05:00:45Z</t>
  </si>
  <si>
    <t>your troll is weak.specification in this realm is about as close to " it has sky " color is "something" so i am not really sure what you are asking me to defend. except for the the ones posted a few lines up that concluded that both peer sync and node discovery etc blow big monkey balls.</t>
  </si>
  <si>
    <t>2014-04-01T06:42:48Z</t>
  </si>
  <si>
    <t>can you take this elsewhere?you can be profane as you wish if you solve actual issues.(but not too much in the code, we don't want this to become the linux kernel http://www.vidarholen.net/contents/wordcount/ :-)</t>
  </si>
  <si>
    <t>2014-03-24T23:33:01Z</t>
  </si>
  <si>
    <t>this bug tracker is for the software, not the wiki.the wiki is a wiki (and, as with everything bitcoin, unofficial); feel free to update it yourself (post your wiki username and we can bypass the cryptopayment antispam).</t>
  </si>
  <si>
    <t>2014-03-24T23:41:55Z</t>
  </si>
  <si>
    <t>where i can find official api documentation then ?in my opinion some kind of documentaion should be a part of software. examply, today i can't find any info about "walletconflicts" object returned as a part of "listtransactions" callps. unfortunately, i do not know the protocol, far enough to perform changes in the wiki</t>
  </si>
  <si>
    <t>2014-03-24T23:51:46Z</t>
  </si>
  <si>
    <t>rpc has its own help docs already.</t>
  </si>
  <si>
    <t>2014-03-25T00:14:55Z</t>
  </si>
  <si>
    <t>the rpc command help listtransactions returns the documentation for listtransactions. i think it's reasonable to call that official documentation.</t>
  </si>
  <si>
    <t>2014-03-25T06:44:28Z</t>
  </si>
  <si>
    <t>wiki is outside the scope of this bug tracker.</t>
  </si>
  <si>
    <t>2014-03-24T21:42:26Z</t>
  </si>
  <si>
    <t>i've done some benchmarking on this.the results for bare metal vs visualization are significant.vmware: mlock takes ~540usece3-1245: mlock takes ~13usecthere is certainly a significant performance gain to be had here for wallets with a large number of keys.however the performance gains are probably not as important as i initially thought, given that most users who want to have significant numbers of keys can afford a dedicated server for bitcoind.</t>
  </si>
  <si>
    <t>2017-01-23T17:27:51Z</t>
  </si>
  <si>
    <t>fixed by #8753, i think.</t>
  </si>
  <si>
    <t>2014-03-24T13:37:25Z</t>
  </si>
  <si>
    <t>is the wallet fully synchronized?do you have a txid of the transaction (alternatively, the address it was sent to)?</t>
  </si>
  <si>
    <t>william129</t>
  </si>
  <si>
    <t>2014-03-24T14:13:05Z</t>
  </si>
  <si>
    <t>the wallet is not fully synchronized, please see detailsrecent transaction (out of sync)wallet (out of sync)balance: 0.00 btcunconfirmed: 0.00 btcsynchronizing with network...124weeks behind.the money was sent to this address: 15fdfldnu7w6lwaceuxffd7ngfb1jiussvplease i really need your help. this is my first time of using this btc.thanks.</t>
  </si>
  <si>
    <t>2014-03-24T14:20:47Z</t>
  </si>
  <si>
    <t>https://blockchain.info/address/15fdfldnu7w6lwaceuxffd7ngfb1jiussv shows how much was sent to that address.bitcoin-qt will need to synchronize before you can see the funds locally. give it a few hours.</t>
  </si>
  <si>
    <t>2014-03-24T14:28:48Z</t>
  </si>
  <si>
    <t>thanks, do i need to keep the bitcoin-qt software running before it can synchronize completely? the last time i check is 124weeks behind.</t>
  </si>
  <si>
    <t>2014-03-24T14:34:04Z</t>
  </si>
  <si>
    <t>yes, let it run. the client downloads all blocks, starting from ~january 2009.124 weeksmeans it's a little over 2 years' worth of blocks behind. fully synchronizing may take anywhere from 8 hours to 3 days, depending on how fast your internet connection is.</t>
  </si>
  <si>
    <t>2014-03-24T14:37:04Z</t>
  </si>
  <si>
    <t>thanks so much, so u mean if the synchronizing is completed, the money will be credited to my wallet right?</t>
  </si>
  <si>
    <t>Pacoup</t>
  </si>
  <si>
    <t>2014-03-24T14:46:45Z</t>
  </si>
  <si>
    <t>not exactly. if the transaction has already been confirmed by other peers, which usually means around 10 minutes, then the money has already been credited to your wallet (i.e. the transaction exists and is confirmed on the blockchain, which is the public ledger of all bitcoin transactions).the bitcoin software installed on your computer only holds the private key, which allows you to spend the bitcoins you possess, but it does not, per say, contain the actual money. that's already on the bitcoin network after the transaction has been completed, so you don't have to worry about the money having gone somewhere else while your client is synchronizing with the blockchain.if you want to know the status of your wallet quicker, https://blockchain.info/ contains a search box you can use to type in your public address to look at your wallet on an updated blockchain.</t>
  </si>
  <si>
    <t>2014-03-24T16:36:46Z</t>
  </si>
  <si>
    <t>thanks, i will wait for the network to sync and then see if the money will show up in my wallet.</t>
  </si>
  <si>
    <t>2014-03-23T21:40:55Z</t>
  </si>
  <si>
    <t>quite possibly me missing something, but that error message is completely indecipherable.</t>
  </si>
  <si>
    <t>2014-03-24T07:22:37Z</t>
  </si>
  <si>
    <t>do you have config.log output?</t>
  </si>
  <si>
    <t>2014-03-24T15:54:48Z</t>
  </si>
  <si>
    <t>the above log is all i have, sorry.</t>
  </si>
  <si>
    <t>2014-03-24T15:55:04Z</t>
  </si>
  <si>
    <t>if i have time, i'll try to rerun the build with a cat config.log at the end.</t>
  </si>
  <si>
    <t>2014-03-31T09:25:57Z</t>
  </si>
  <si>
    <t>usually this means that boost libraries are installed in multiple locations, and autoconf picks the wrong location. you could --with-boost-libdir= to explicitly set a directory.</t>
  </si>
  <si>
    <t>2014-04-07T16:43:54Z</t>
  </si>
  <si>
    <t>http://git.savannah.gnu.org/cgit/autoconf-archive.git/commit/m4/ax_boost_base.m4?id=7a97956f261a43897e88c14ef3b2f650fadc8556updating to #serial 23 should fix. will pr it.</t>
  </si>
  <si>
    <t>2014-04-07T17:23:27Z</t>
  </si>
  <si>
    <t>@thebluematt this should fix your issue, but i'm unable to test. could you please confirm?</t>
  </si>
  <si>
    <t>2014-04-20T02:03:58Z</t>
  </si>
  <si>
    <t>nope, this bug still exists on both saucy and trusty:https://launchpad.net/~bitcoin/+archive/bitcoin/+packages</t>
  </si>
  <si>
    <t>2014-04-23T20:03:35Z</t>
  </si>
  <si>
    <t>@thebluematt could you please grab a config.log for this?</t>
  </si>
  <si>
    <t>floe</t>
  </si>
  <si>
    <t>2014-05-29T19:28:59Z</t>
  </si>
  <si>
    <t>i've tried to reproduce this, finally managed to extract the config.log from the pbuilder environment. see here: http://pastebin.com/ml1pyr93</t>
  </si>
  <si>
    <t>2014-06-11T04:48:44Z</t>
  </si>
  <si>
    <t>debian is building 0.9.1 which didn't get 13a2283. 0.9.2 contains it, so that should work. @floe unless you're able to reproduce with the 0.9.2 branch or rc tags, this has been taken care of.</t>
  </si>
  <si>
    <t>2014-06-11T11:50:11Z</t>
  </si>
  <si>
    <t>@thebluematt could you push new packages for 0.9.2 to your ppa? would probably be the quickest way to test this.</t>
  </si>
  <si>
    <t>2014-06-11T12:01:40Z</t>
  </si>
  <si>
    <t>0.9.2 final is not released yet, so pushing packages for it makes no sense. we've never done ppas for release candidates.</t>
  </si>
  <si>
    <t>2014-06-11T12:43:30Z</t>
  </si>
  <si>
    <t>@laanwj oops, my bad. will test on my machine, then.</t>
  </si>
  <si>
    <t>2014-06-11T19:44:42Z</t>
  </si>
  <si>
    <t>@theuni: i had tried with 13a2283, but that did not resolve the problem. have there been any other changes which could effect this?</t>
  </si>
  <si>
    <t>2014-06-11T21:26:12Z</t>
  </si>
  <si>
    <t>no, that should do it. you made sure to re-run autogen.sh ?</t>
  </si>
  <si>
    <t>2014-06-11T21:40:27Z</t>
  </si>
  <si>
    <t>yea, they all run from a clean state.</t>
  </si>
  <si>
    <t>2014-08-05T01:44:15Z</t>
  </si>
  <si>
    <t>seems to have worked with 0.9.2.1.</t>
  </si>
  <si>
    <t>2014-04-07T17:27:29Z</t>
  </si>
  <si>
    <t>@luke-jr bitcoin_find_bdb48.m4 is your baby. would you like to look into this? otherwise i'm happy to track it down.</t>
  </si>
  <si>
    <t>anantshri</t>
  </si>
  <si>
    <t>2014-04-08T08:05:59Z</t>
  </si>
  <si>
    <t>based on a cursory glance looks like line 55-66 of bitcoin_find_bdb48.m4 might be the cause of the issue.56: for searchlib in db_cxx-4.8 db_cxx;if db_cxx found it stops there but there should be a validation on what option is selected.</t>
  </si>
  <si>
    <t>2015-11-11T11:35:45Z</t>
  </si>
  <si>
    <t>duplicate of #3921. would still be nice to have explicit options to set the path to bdb, especially as the recommended version 4.8 is nowhere available as system version anymore.</t>
  </si>
  <si>
    <t>2014-03-28T10:57:58Z</t>
  </si>
  <si>
    <t>shows 0.9 now, closing</t>
  </si>
  <si>
    <t>2014-03-23T01:36:31Z</t>
  </si>
  <si>
    <t>@kolanich this would be better directed to https://github.com/bitcoin/bitcoin.org</t>
  </si>
  <si>
    <t>2014-03-23T15:55:34Z</t>
  </si>
  <si>
    <t>reported bitcoin-dot-org/bitcoin.org#354</t>
  </si>
  <si>
    <t>saivann</t>
  </si>
  <si>
    <t>2014-03-23T16:32:54Z</t>
  </si>
  <si>
    <t>@kolanich the issue is fixed on bitcoin.org now, you can close this issue.@fanquake @altoidnerd thanks for forwarding this issue to the bitcoin.org repository.</t>
  </si>
  <si>
    <t>xdlapp</t>
  </si>
  <si>
    <t>2014-03-22T08:40:13Z</t>
  </si>
  <si>
    <t>encrypt wallet</t>
  </si>
  <si>
    <t>2014-03-22T08:56:19Z</t>
  </si>
  <si>
    <t>strange, works fine for me:$ src/bitcoind -testnet -daemon$ src/bitcoin-cli help...validateaddress "bitcoinaddress"verifychain ( checklevel numblocks )verifymessage "bitcoinaddress" "signature" "message"walletlockwalletpassphrase "passphrase" timeoutwalletpassphrasechange "oldpassphrase" "newpassphrase"</t>
  </si>
  <si>
    <t>2014-03-22T09:01:13Z</t>
  </si>
  <si>
    <t>ah yes @xdlapp is right, those commands are only shown when appropriate (when the wallet is encrypted).</t>
  </si>
  <si>
    <t>2014-03-21T13:49:42Z</t>
  </si>
  <si>
    <t>any ideas, how we could give that translation process/handling the priority it needs?it'd be possible to automatically submit transifex pulls bi-weekly in a cron script, for example, so if anyone feels like doing a bit of scripting...could we add the translation update as automatic process into the gitian build process so that we don't need to keep the translation files here on github perhaps? everytime a build is done fetch current tx translations...that would defeat the purpose. a deterministic process cannot rely on third-party websites.</t>
  </si>
  <si>
    <t>2014-09-05T12:44:25Z</t>
  </si>
  <si>
    <t>afaik this is fixed by having branch translations now and a much better process for importing new and changed translations. going to close.</t>
  </si>
  <si>
    <t>2014-04-07T17:29:20Z</t>
  </si>
  <si>
    <t>@luke-jr: another one for bitcoin_find_bdb48.m4. again, i'll take this on, just giving you first dibs.</t>
  </si>
  <si>
    <t>2016-09-28T06:45:37Z</t>
  </si>
  <si>
    <t>i'm trying to build bitcoin core on freebsd and would be very much helped by this. also in our build guides we routinely override ldflags/cxxflags for this purpose, which shouldn't be necessary if there was an option or a specific env variable for this:https://github.com/bitcoin/bitcoin/blob/master/doc/build-unix.md#berkeley-dbhttps://github.com/bitcoin/bitcoin/blob/master/doc/build-openbsd.md#building-bitcoin-coreanyone up for this? i can try to do it myself but i don't know that much about m4 and will probably come up with a hacky solution.</t>
  </si>
  <si>
    <t>2017-02-08T14:00:06Z</t>
  </si>
  <si>
    <t>fixed by #9705</t>
  </si>
  <si>
    <t>2014-03-21T07:03:23Z</t>
  </si>
  <si>
    <t>i suggest starting with the command line argument -choosedatadir and choosing another data directory.it looks like it is unable to create the lock on that data directory (used to avoid two colliding bitcoin instances using the same directory). not all kinds of network filesystems support the operations required to store the data directory.</t>
  </si>
  <si>
    <t>2014-12-29T08:53:52Z</t>
  </si>
  <si>
    <t>there is no explicit support for "network-drives" (network drives could also be a sftp mapper with macfuse).this issue can be closed imo.</t>
  </si>
  <si>
    <t>NanoAkron</t>
  </si>
  <si>
    <t>2014-03-20T21:45:02Z</t>
  </si>
  <si>
    <t>bitcoin is developed as an open source project. anyone can contribute. some contribute core code, some contribute translations and localisations. if you don't like what the austrian localisation says, please feel free to go ahead and change it.how many people do you think choose de_at as their default language? my guess would be that you're probably the second. but, it still deserves a proper translation - please be the person to provide it.</t>
  </si>
  <si>
    <t>2014-03-20T21:52:16Z</t>
  </si>
  <si>
    <t>sorry, but i think you missunderstood me.i think most people in austria will have their default language setted to de_at, so probably ~ 9 mio people. i didn't set it manually and in the last bitcoin version everything looked normal. i didnt change any locale settings, neither in my bitcoin client nor in my operating system! i just downloaded the new version and started it - without changing anything.sure, i will try to work on it, but first i wanted to check if there is a missunderstanding from my side on how the bitcoin interface language should appear to the community.</t>
  </si>
  <si>
    <t>2014-03-20T21:52:46Z</t>
  </si>
  <si>
    <t>translations are done here:https://www.transifex.com/projects/p/bitcoin/</t>
  </si>
  <si>
    <t>2014-03-20T22:51:46Z</t>
  </si>
  <si>
    <t>are you saying that the de_at translation present is a dialect that would not be reasonably considered "generic austrian german" by most native speakers?if so, that translation should probably be considered bogus.</t>
  </si>
  <si>
    <t>2014-03-20T23:25:05Z</t>
  </si>
  <si>
    <t>yes, thats exactly what i mean. de_at (austrian german) is a normal serious language (quite similar to normal german, but with sometimes diferent words), but the translation form transifex is completly joke/deep slang. it's not a dialect, it's just like spoken slang (like "jeez" instead of "jesus")...you could compare it to en_us and en_uk, e.g. like if you would translate the en_uk "ok/cancel" buttons to "ok dude!"/"jeez, sod off!". this example looks us english (i think at least, sorry its not my mother language), but totally slang and therefore i see the de_at translation as completely unappropriate.i don't say anything against fun/joke translations like "pirate" etc.. but not as a serious translation for 9 mio normal people, which just have set their os language to de_at, just because they live in austria.i was really scared when i started 0.9 the first time, because i thought there is something criminal (virus, manipulated binary,...) happening.@cs, @musha68k can you confirm this maybe?</t>
  </si>
  <si>
    <t>2014-03-21T06:53:39Z</t>
  </si>
  <si>
    <t>this was bound to happen one time.we need more people checking the translations in transifex.when this is fixed (the weird translation removed and/or updated) please let me know so we can pull the new translations into git.</t>
  </si>
  <si>
    <t>musha68k</t>
  </si>
  <si>
    <t>2014-03-21T07:39:42Z</t>
  </si>
  <si>
    <t>yes, i can confirm - this is pretty bad. not good for bitcoin if stuff like this goes through, thanks for bringing this up @lichtamberg</t>
  </si>
  <si>
    <t>2014-03-21T07:44:04Z</t>
  </si>
  <si>
    <t>i have to go to work now, but from my current point of view, there are 3 options:remove de_at and set "de" as default translation for people with "de_at" locale setting in oswould be quite ok, "de" was ok before 0.9 and im not even sure if there (in this limited payment context) is even any difference in a serious translation between "de" and "de_at" (in this bitcoin context).replace "de_at" with "de"like i said this would be ok, but then the "österreischisches deutsch" select option in the dropdown box is useless - since its the same translation.i will add the correct translation (which probably wont be different to normal de),but this will take some time - as i mentioned i have to work now and some other people should confirm my translations too.i would suggest to do 1) and remove the de_at translation, the difference between de and de_at are really small and people from austria understand "de" completely. i think the difference between en_us and en_uk are much bigger than de and de_at.</t>
  </si>
  <si>
    <t>2014-03-21T07:47:47Z</t>
  </si>
  <si>
    <t>the difference amounts to not much more than that between american and canadian english so for now it's definitely ok to go with "de".</t>
  </si>
  <si>
    <t>2014-03-21T07:49:09Z</t>
  </si>
  <si>
    <t>note that de is the default translation for german, so any messages missing from de_at will fall back to that. so if you don't like a message in this translation you could remove it, instead of translating it in the same way.so maybe removing it is best. i'm not sure how that can be done though, if i just remove it from git it will come back with the next sync. maybe one of the project maintainers on transifex can help?</t>
  </si>
  <si>
    <t>2014-03-21T08:07:26Z</t>
  </si>
  <si>
    <t>note that de is the default translation for german, so any messages missing from de_at will fall back to that. so if you don't like a message in this translation you could remove it, instead of translating it in the same way.are you sure? in my example pictures on the top, you can see that there are the words "available" and "pending", so i think the fallback is "en", not "de"... please correct me if i'm wrong?</t>
  </si>
  <si>
    <t>N, SC6, IS1-IS4</t>
  </si>
  <si>
    <t>2014-03-21T08:11:19Z</t>
  </si>
  <si>
    <t>well there is this logic: https://github.com/bitcoin/bitcoin/blob/master/src/qt/bitcoin.cpp#l105so ordering should be,bitcoin_de.qm is readbitcoin_de_at.qm is read</t>
  </si>
  <si>
    <t>2014-03-21T08:12:47Z</t>
  </si>
  <si>
    <t>hm.. i dont know, i checked it again and made another screenshot of the preferences window:maybe the de file is not completely translated? im now offline for the next hours..</t>
  </si>
  <si>
    <t>2014-03-21T08:48:09Z</t>
  </si>
  <si>
    <t>the de translation is maintained by me and it is up to date currently on transifex. perhaps it's just missing that string, because your version was build before the translation was finalized :).</t>
  </si>
  <si>
    <t>2014-03-21T20:00:08Z</t>
  </si>
  <si>
    <t>oh ok, no problem, just asked out of interest - thanks for your great work!shall we translate now de_at or will it be removed, since there won't be any difference?</t>
  </si>
  <si>
    <t>2014-03-22T09:56:43Z</t>
  </si>
  <si>
    <t>see #3935 (please help test).</t>
  </si>
  <si>
    <t>2014-03-26T09:43:28Z</t>
  </si>
  <si>
    <t>solved by #3935 which has been merged</t>
  </si>
  <si>
    <t>2014-03-20T17:02:32Z</t>
  </si>
  <si>
    <t>see #48</t>
  </si>
  <si>
    <t>2016-02-16T16:30:30Z</t>
  </si>
  <si>
    <t>in #3088 the external ip check was removed and other heuristics are used to advertise the address, so probably this is better now.</t>
  </si>
  <si>
    <t>sanktk</t>
  </si>
  <si>
    <t>2016-03-04T11:55:52Z</t>
  </si>
  <si>
    <t>i am still experiencing the same problem @daemonazazel had.i also live in germany and have a ipv4-ipv6 dual stack connection. running bitcoin 0.12.0 on day 1 i have ~20 connections (2 of them ipv6). after the nightly change of both ipv4 and ipv6 i loose all incoming connections.the node still performs well and is up-to-date on blocks, but it seems that noone can see my node except the 8 nodes i connect to myself.bitnodes says my node "is currently accepting incoming connections from other nodes", but when i activate the "node status" is says "pending" or after some minutes "down". see #13 where @geremia describes the same problem.my setup: xubuntu 14.04 on an asus eeepc 1000he netbook with 2gb ram</t>
  </si>
  <si>
    <t>2016-03-06T19:33:06Z</t>
  </si>
  <si>
    <t>weird. it can take a while to advertise the new address, but it should happen. if not there is some other bug...</t>
  </si>
  <si>
    <t>2016-03-07T10:30:48Z</t>
  </si>
  <si>
    <t>bitcoind runs now properly for 2 days with: onlynet=ipv4 and disablewallet=1there might just be a problem handling ipv4 and ipv6 simultaniously.</t>
  </si>
  <si>
    <t>2014-03-20T07:14:29Z</t>
  </si>
  <si>
    <t>are you sure you didn't just click the wrong button?</t>
  </si>
  <si>
    <t>patrickmason</t>
  </si>
  <si>
    <t>2014-03-20T12:54:38Z</t>
  </si>
  <si>
    <t>as confident as one can be.  i clicked, wrong action happened, profanityensued.on thu, mar 20, 2014 at 12:14 am, wladimir j. van der laan &lt;notifications@github.com&gt; wrote:are you sure you didn't just click the wrong button?reply to this email directly or view it on githubhttps://github.com//issues/3913#issuecomment-38140445.</t>
  </si>
  <si>
    <t>2014-03-30T23:02:45Z</t>
  </si>
  <si>
    <t>if this can be reproduced, this it is a big problem. @patrickmason, try doing that same thing again (offline!) and then rollback your wallet afterwards. a video would be nice, plus any debug logs.</t>
  </si>
  <si>
    <t>2014-10-02T16:57:55Z</t>
  </si>
  <si>
    <t>can someone reproduce this? or any other updates about this?</t>
  </si>
  <si>
    <t>2014-10-02T17:22:51Z</t>
  </si>
  <si>
    <t>i have not been able to reproduce it, must have been human error.on thu, oct 2, 2014 at 9:58 am, lichtamberg notifications@github.comwrote:can someone reproduce this? or any other updates about this?—reply to this email directly or view it on github#3913 (comment).</t>
  </si>
  <si>
    <t>2014-10-02T19:27:05Z</t>
  </si>
  <si>
    <t>i've also never been able to reproduce it. without further evidence (or reports from other users) i'm going to close this.</t>
  </si>
  <si>
    <t>2014-03-20T07:12:13Z</t>
  </si>
  <si>
    <t>the vout index is in the transaction details dialog.in any case feel free to make it what you think is better, i'm sick of bikeshedding about these kind of details.</t>
  </si>
  <si>
    <t>2014-03-20T07:17:19Z</t>
  </si>
  <si>
    <t>yes and that is what i consider as flaw, because "transaction details" show details about the whole transaction and not about an specific output.</t>
  </si>
  <si>
    <t>2014-03-20T07:20:52Z</t>
  </si>
  <si>
    <t>well the information is useful to some people so we're keeping it."transaction details" should be about that specific output as that is useful for the user in that context (and the ui lists outputs, not transactions).</t>
  </si>
  <si>
    <t>2014-03-20T08:36:17Z</t>
  </si>
  <si>
    <t>to quote yourself:they show the same information, because transaction details shows the details of the underlying bitcoin transaction, not the specific sub-transaction (output). this is by design.and as conflicting as your statements are, so is the content related to this issue.currently the "transactions" tab shows a subset of data of all transactions related to the wallet and the "transaction details" dialog shows some information about the transaction, some information about the selected output and sometimes some information about other outputs related to the transaction. in most cases it doesn't show all data related to the transaction or isolated information about an specific output.please be aware that it's not my intention to waste your time or to fight over minor details. i think i made my point clear enough and if this is not worth to be considered as issue please feel free to close it.</t>
  </si>
  <si>
    <t>2014-03-20T08:47:40Z</t>
  </si>
  <si>
    <t>well this goes back a long time. the gui has never really shown transactions in the transaction list, it lists outputs.for the sake of users it was decided to do it this way. when a transaction pays more of your addresses it's more useful to see them as separate entries. after all, mining pools, merchants and payment processors are free to group payments into sendmany transactions.this means that a 'transaction' entry is really an 'output entry'. yes, this is a bit double-talk-ish. in retrospect, maybe they should have been called differently to avoid confusion with bitcoin transactions. that ship has sailed though.'transaction details' hence should use the ui interpretation of a transaction and thus shows details about that output.(it indeed also shows some half-baked information about the containing transaction in a debug-kind of way because no one bothered to change it since 0.3.x. but if you are one of the few people that care about the transaction details, instead of complaining, please help improving)</t>
  </si>
  <si>
    <t>2014-03-19T22:16:29Z</t>
  </si>
  <si>
    <t>duplicate of #3803.</t>
  </si>
  <si>
    <t>sethking</t>
  </si>
  <si>
    <t>2014-03-19T22:28:02Z</t>
  </si>
  <si>
    <t>my apologies.</t>
  </si>
  <si>
    <t>2014-03-19T19:42:58Z</t>
  </si>
  <si>
    <t>yeah, this is no longer possible with the gui in 0.9.0.try command line option -choosedatadir to set the default data directory without having to change the shortcut. it will be stored in the registry.</t>
  </si>
  <si>
    <t>pmc01</t>
  </si>
  <si>
    <t>2014-03-19T20:11:22Z</t>
  </si>
  <si>
    <t>windows bitcoin-qt ignores bitcoin.conf entirely, which is strange. is this intentional?</t>
  </si>
  <si>
    <t>2014-03-19T20:34:20Z</t>
  </si>
  <si>
    <t>that's not intentional. also doesn't match the behavior that i've seen.which setting are you providing in bitcoin.conf that seems to be ignored?have you changed the data directory? are you providing any command line arguments? if so, which?</t>
  </si>
  <si>
    <t>2014-03-19T21:08:37Z</t>
  </si>
  <si>
    <t>my mistake, i had bitcoin.conf in the old %appdata%\bitcoin location instead of the new datadir.</t>
  </si>
  <si>
    <t>2014-03-24T20:56:21Z</t>
  </si>
  <si>
    <t>yeah, i was just about to add that comment.  it ignores my .conf file completely.  i don't run my bitcoin client here very often (flash drive, re: datadir, etc) but i also noticed it didn't even use the par setting, maxconnections, addnodes, etc.ed:  hmm, nm.  no clue why it doesn't work.  it fails on reindex in .conf file too.</t>
  </si>
  <si>
    <t>2014-03-25T06:42:48Z</t>
  </si>
  <si>
    <t>it expects the .conf file in your data directory. that never changed. if you change your data directory it expects the .conf file there, too.</t>
  </si>
  <si>
    <t>2014-03-25T09:19:09Z</t>
  </si>
  <si>
    <t>see #3935 (please help testing)</t>
  </si>
  <si>
    <t>2014-03-25T17:06:33Z</t>
  </si>
  <si>
    <t>i tested #3935 and it does restore the ability to change the bitcoin-qt datadir in the .conf file, and allows the .conf file to be in a directory separate from the datadir.</t>
  </si>
  <si>
    <t>jcea</t>
  </si>
  <si>
    <t>2014-03-19T18:40:57Z</t>
  </si>
  <si>
    <t>bitcoin 0.8.6 used to work too on ubuntu 10.04, apparently using glibc 2.11.</t>
  </si>
  <si>
    <t>2014-03-19T18:58:25Z</t>
  </si>
  <si>
    <t>can you post this in #3803, this is pretty much a duplicate</t>
  </si>
  <si>
    <t>2014-03-19T19:02:37Z</t>
  </si>
  <si>
    <t>inputs already spent has nothing to do with the wallet.how many transactions are in this wallet roughly?</t>
  </si>
  <si>
    <t>2014-03-19T22:18:13Z</t>
  </si>
  <si>
    <t>6700 unique txs. but i have several thousand addresses and many of the txs involve multiple addresses. if i count the total non-unique txs from the output of listreceivedbyaddress, the number is 400k.and for comparison, listreceivedbyaddress only took 110 seconds to complete.</t>
  </si>
  <si>
    <t>2014-03-27T22:24:51Z</t>
  </si>
  <si>
    <t>i tried to workaround this problem by scripting a solution summing the amounts from listreceivedbyaddress, but the amounts are completely wrong- it's only 10% of the expected amount (which was verified with blockchain.info). listaccounts and listreceivedbyaccount are also reporting the same wrong amounts as well.so if the address amounts are wrong, the number of transactions i listed above are probably off as well.</t>
  </si>
  <si>
    <t>2014-03-28T07:00:37Z</t>
  </si>
  <si>
    <t>i had a similar problem when updating from 0.8.6 to 0.9.0. in my case, getinfo showed the same behaviour as getbalance (100% cpu usage, never completes). running with -salvagewallet solved that but left me with a fraction of my funds (10% is about right). i worked around it by creating a new wallet, opening the old wallet in 0.6.8 and moving all funds over.</t>
  </si>
  <si>
    <t>2014-03-28T08:25:20Z</t>
  </si>
  <si>
    <t>the problem (also noted by @gavinandresen when he made the anti-malleability wallet changes for 0.9.0) is that we don't have any really busy wallets to test with.we would need such a wallet in the dev team to be able to profile / debug / optimize this.</t>
  </si>
  <si>
    <t>2014-03-28T17:08:34Z</t>
  </si>
  <si>
    <t>if someone experiencing an extreme case of this problem (e.g. taking a minute or more) is able to build bitcoin core for themselves and test the simple patch in pull #3973 it would be helpful. i'm not sure if it is the same problem here or not, but i think it may be.</t>
  </si>
  <si>
    <t>2014-03-29T04:16:40Z</t>
  </si>
  <si>
    <t>tested the patch and it works for me.</t>
  </si>
  <si>
    <t>2014-03-29T04:52:56Z</t>
  </si>
  <si>
    <t>bugandnewsreporter: can i understand that to mean that it made it much faster?</t>
  </si>
  <si>
    <t>2014-03-29T08:23:00Z</t>
  </si>
  <si>
    <t>yes, getbalance now returns with the same speed as 0.8.6. so i'd consider this issue solved.</t>
  </si>
  <si>
    <t>2014-03-19T17:24:25Z</t>
  </si>
  <si>
    <t>eerk. copying that "sample bitcoin.conf" is a really bad idea. if that is what users think they need to do then we should certantly do something.</t>
  </si>
  <si>
    <t>2014-03-19T17:28:57Z</t>
  </si>
  <si>
    <t>@drak i disagree strongly. the only thing the file should have by default should be rpcuser/rpcpassword, and they should not be generated by the user but generated by a secure rng.</t>
  </si>
  <si>
    <t>2014-05-02T17:43:41Z</t>
  </si>
  <si>
    <t>yes, ideally it would write an example configuration file with every option, except for rpcuser/rpcpassword, commented out like# (description of option from --help message)# option=(some default value for option)</t>
  </si>
  <si>
    <t>2014-11-06T16:34:39Z</t>
  </si>
  <si>
    <t>i have the same opinion. but i'll write it from the beginning. let's describe what happens now with the current master.when the user first starts bitcoind, ~/.bitcoin is created and this is filled in:pavel@linux-hshf:~/.bitcoin&gt; ltotal 4drwxr-xr-x 1 pavel users   88 nov  6 11:15 ./drwxr-xr-x 1 pavel users  172 nov  6 11:15 ../drwx------ 1 pavel users   58 nov  6 11:15 blocks/drwx------ 1 pavel users   78 nov  6 11:15 chainstate/drwx------ 1 pavel users   28 nov  6 11:15 database/-rw------- 1 pavel users    0 nov  6 11:15 db.log-rw------- 1 pavel users 2059 nov  6 11:15 debug.log-rw------- 1 pavel users    0 nov  6 11:15 .lockpavel@linux-hshf:~/.bitcoin&gt; bitcoind prints this at the first run:pavel@linux-hshf:~/bitcoin/src&gt; ./bitcoind error: to use the "-server" option, you must set a rpcpassword in the configuration file:/home/pavel/.bitcoin/bitcoin.confit is recommended you use the following random password:rpcuser=bitcoinrpcrpcpassword=ewjev3fztytvozdecf627bkbmnndwqavlakg3a4wxyyk(you do not need to remember this password)the username and password must not be the same.if the file does not exist, create it with owner-readable-only file permissions.it is also recommended to set alertnotify so you are notified of problems;for example: alertnotify=echo %s | mail -s "bitcoin alert" admin@foo.compavel@linux-hshf:~/bitcoin/src&gt; so we are pre-filling the user directory and print him texts he could (we even recommend that) fill in the bitcoind.conf. this is quite good, but it would me more user friendly to pre-fill also these infos to the newly created bitcoind.conf. he still have to do something, but we could make it a lot easier for him if we pre-fill the file with this info, e.g. in this particular run of bitcoind, the bitcoin.conf file would end up with this:# generated rpcuser and rpcpasswordrpcuser=bitcoinrpcrpcpassword=ewjev3fztytvozdecf627bkbmnndwqavlakg3a4wxyyki also think that the rest of the start message (alertnotify example) could go to this file (with maybe even more comments and samples) instead of printing it to the user. he is trying to run bitcoind for the first time (without arguments as i did above), doesn't have rpcuser/password set up, so why bother him with the alertnotify at all?so in the future, it could work as follows:$ ./bitcoindwarning: rpcuser and rpcpassword were generated for your convenience (you can change it in ~/.bitcoin/bitcoind.conf).... and bitcoind is running.</t>
  </si>
  <si>
    <t>2015-06-12T12:01:19Z</t>
  </si>
  <si>
    <t>i think this is a great idea.</t>
  </si>
  <si>
    <t>2015-07-27T14:28:24Z</t>
  </si>
  <si>
    <t>indirectly implemented by #6388</t>
  </si>
  <si>
    <t>schildbach</t>
  </si>
  <si>
    <t>2014-03-19T14:44:07Z</t>
  </si>
  <si>
    <t>btw. here is the transaction i created:https://www.biteasy.com/testnet/transactions/1c7139d9afc0f46b1b8629d710e59112af32d69382913a267685ec0b3c01058bi assume on mainnet it would never confirm.</t>
  </si>
  <si>
    <t>2014-03-19T15:30:18Z</t>
  </si>
  <si>
    <t>it would be rejected as a non-standard transaction on mainnet -- but it would be great to extend https://github.com/gavinandresen/paymentrequest/tree/master/php so there is an easy way to test that.</t>
  </si>
  <si>
    <t>2014-03-19T22:28:56Z</t>
  </si>
  <si>
    <t>i can upload or e-mail a paymentrequest that demos the issue. i'm afraid i can't code php.</t>
  </si>
  <si>
    <t>2018-03-11T20:31:07Z</t>
  </si>
  <si>
    <t>is this still an issue in more recent versions of core?</t>
  </si>
  <si>
    <t>2018-04-02T21:05:09Z</t>
  </si>
  <si>
    <t>no response. closing for now.if it turns out that this is still an issue, we can re-open.</t>
  </si>
  <si>
    <t>2014-03-19T07:45:12Z</t>
  </si>
  <si>
    <t>too late to change this now.edit: although it would be possible to accept both and recommend the new spelling, of course...</t>
  </si>
  <si>
    <t>2014-04-01T21:36:46Z</t>
  </si>
  <si>
    <t>same for --with-cli and --with-daemon ...</t>
  </si>
  <si>
    <t>2015-10-27T11:05:25Z</t>
  </si>
  <si>
    <t>meh.</t>
  </si>
  <si>
    <t>2014-03-19T08:22:19Z</t>
  </si>
  <si>
    <t>clone all you want, you'd just create one of the hundreds of altcoins.seemingly we do need an alcohol lock on this site.</t>
  </si>
  <si>
    <t>2014-03-21T00:00:13Z</t>
  </si>
  <si>
    <t>beer + rage = is what happened there. let me apologize firstly, it is not often that someone gets me that excited. sorry - even to @gmaxwell ( i doubt he cares but the offer is made ) anyhow :despite the lack of love for the idea and the lack of even the remotest interest  of considering the idea of another ( omfg ) blockchain. i still believe it has merit to consider.i spent the last few days attempting to do just that @laanwj - make another blockchain mainly to delve into the code more deeply. rest assured any attempts to fork the current 0.9 code for alts has been severely crippled due to a number of changes (you!) :) made by splitting out chainparms.cpp and changing main.cpp.  ( nb:i have no issue with this ) but i see pain in the future when it comes to spinning people up on exactly how all this works. learning involves failing .. failing on production code is clearly not an option. failing on alt code is also not an option because it deviates from the codebase currently in play. so ? what happens next?my proposal among many others for this topic was to create a proposed branch. for things like changing architecture fully .. i do get the purpose of testnet and its intent .. the problem is that anything done on testnet can also be done to the main blockchain which has obvious implications. this "new" blockchain would to all intents and purposes be perhaps a front end (or representation ) of the blockchain - perhaps abbreviated or somesuch idea. same rules. same protocol. same keys. same reward. or it could just be a learning tool that doesn't force people into the alt coin space but with simplicity in mind. maybe just the barest mechanics with no real functionality to commercialize or pump.it could be the transaction blockchain very much like what p2pool does .. i.e. almost temporary in nature. imagine a distributed superblock front end. or something like vms where the mempool is syncronised and the back end remains almost static except for commits.anyway. my hatchet is buried and my piece is said. i have much love for bitcoin and no love for alts. so take it for for what it is.ps : grats on 0.9! great works guys.</t>
  </si>
  <si>
    <t>2014-03-21T00:13:26Z</t>
  </si>
  <si>
    <t>let me apologize firstlyno need, any apology was accepted in advance of it being granted. cheers.</t>
  </si>
  <si>
    <t>2014-03-19T08:28:28Z</t>
  </si>
  <si>
    <t>one-line textedits can't handle that much data.it's possible to increase the limit (through http://qt-project.org/doc/qt-4.8/qlineedit.html#maxlength-prop ). but the performance for such long lines is terrible either way. gui toolkits aren't meant for this.i suggest submitting such large transactions through rpc directly.</t>
  </si>
  <si>
    <t>2015-01-09T20:56:43Z</t>
  </si>
  <si>
    <t>i also think it's a debug console and large amount of text (even real stuff) needs to go in over bitcoin-cli or another rpc client.can be closed imo.</t>
  </si>
  <si>
    <t>2014-09-25T10:26:00Z</t>
  </si>
  <si>
    <t>fixed by #4697</t>
  </si>
  <si>
    <t>2014-03-17T07:36:18Z</t>
  </si>
  <si>
    <t>closing as duplicate of #3887</t>
  </si>
  <si>
    <t>2014-03-22T00:38:10Z</t>
  </si>
  <si>
    <t>i would be in favour of using a thin space as a seperator. this is less confusing for people from regions where commas are used as decimal seperator instead of thousand seperator.</t>
  </si>
  <si>
    <t>2014-03-22T06:54:28Z</t>
  </si>
  <si>
    <t>@leofidus have you seen #3893? the idea is to simply use the number formatting (group and decimal seperator) of the user locale. let's not reinvent any wheels.</t>
  </si>
  <si>
    <t>2014-03-16T22:17:44Z</t>
  </si>
  <si>
    <t>git clone http://github.com/bitcoin/bitcoindid a find ./ -print | grep pngnot sure if this is all the resources that need to be touched .. but it is a start.you need to fork a git repo for yourself and the make changes and then do a pull request.i have made this overly simplistic but it isn't fantastically difficult if you follow the step that are well documented already../share/pixmaps/bitcoin32.png./share/pixmaps/bitcoin128.png./share/pixmaps/bitcoin256.png./share/pixmaps/bitcoin16.png./share/pixmaps/bitcoin64.png./share/qt/img/reload.png./contrib/macdeploy/background.png./doc/bitcoin_logo_doxygen.png./src/qt/res/movies/spinner-026.png./src/qt/res/movies/spinner-015.png./src/qt/res/movies/spinner-030.png./src/qt/res/movies/spinner-016.png./src/qt/res/movies/spinner-029.png./src/qt/res/movies/spinner-007.png./src/qt/res/movies/spinner-008.png./src/qt/res/movies/spinner-019.png./src/qt/res/movies/spinner-031.png./src/qt/res/movies/spinner-010.png./src/qt/res/movies/spinner-017.png./src/qt/res/movies/spinner-004.png./src/qt/res/movies/spinner-006.png./src/qt/res/movies/spinner-012.png./src/qt/res/movies/spinner-018.png./src/qt/res/movies/spinner-020.png./src/qt/res/movies/spinner-013.png./src/qt/res/movies/spinner-014.png./src/qt/res/movies/spinner-025.png./src/qt/res/movies/spinner-032.png./src/qt/res/movies/spinner-033.png./src/qt/res/movies/spinner-034.png./src/qt/res/movies/spinner-021.png./src/qt/res/movies/spinner-024.png./src/qt/res/movies/spinner-028.png./src/qt/res/movies/spinner-005.png./src/qt/res/movies/spinner-023.png./src/qt/res/movies/spinner-022.png./src/qt/res/movies/spinner-011.png./src/qt/res/movies/spinner-002.png./src/qt/res/movies/spinner-027.png./src/qt/res/movies/spinner-001.png./src/qt/res/movies/spinner-003.png./src/qt/res/movies/spinner-009.png./src/qt/res/movies/spinner-000.png./src/qt/res/icons/clock2.png./src/qt/res/icons/editcopy.png./src/qt/res/icons/export.png./src/qt/res/icons/connect2_16.png./src/qt/res/icons/clock5.png./src/qt/res/icons/overview.png./src/qt/res/icons/toolbar_testnet.png./src/qt/res/icons/connect4_16.png./src/qt/res/icons/clock1.png./src/qt/res/icons/editpaste.png./src/qt/res/icons/connect1_16.png./src/qt/res/icons/remove.png./src/qt/res/icons/filesave.png./src/qt/res/icons/tx_mined.png./src/qt/res/icons/debugwindow.png./src/qt/res/icons/history.png./src/qt/res/icons/quit.png./src/qt/res/icons/connect0_16.png./src/qt/res/icons/bitcoin.png./src/qt/res/icons/transaction0.png./src/qt/res/icons/receive.png./src/qt/res/icons/address-book.png./src/qt/res/icons/toolbar.png./src/qt/res/icons/send.png./src/qt/res/icons/transaction2.png./src/qt/res/icons/qrcode.png./src/qt/res/icons/transaction_conflicted.png./src/qt/res/icons/clock4.png./src/qt/res/icons/clock3.png./src/qt/res/icons/tx_inout.png./src/qt/res/icons/tx_input.png./src/qt/res/icons/lock_closed.png./src/qt/res/icons/edit.png./src/qt/res/icons/configure.png./src/qt/res/icons/synced.png./src/qt/res/icons/tx_output.png./src/qt/res/icons/add.png./src/qt/res/icons/key.png./src/qt/res/icons/connect3_16.png./src/qt/res/icons/bitcoin_testnet.png./src/qt/res/icons/lock_open.png./src/qt/res/images/splash.png./src/qt/res/images/about.png./src/qt/res/images/splash_testnet.png</t>
  </si>
  <si>
    <t>2014-03-17T07:33:13Z</t>
  </si>
  <si>
    <t>the fuzziness is because qt is doing the scaling. there is no explicit 16x16 variant anymore for the tray.we used to have that in older releases, but then macosx came along and various linux distributions with larger and larger icon sizes, necessitating a 256x256 window/tray icon.it's actually possible to tell qt to use different (custom) images for different sizes.feel free to fix this.btw: try using the 0.9.0rc3 (https://bitcoin.org/bin/0.9.0/test/) it already improves the icon a bit by no longer making the b transparent.</t>
  </si>
  <si>
    <t>2014-09-25T10:26:36Z</t>
  </si>
  <si>
    <t>fixed by #4678</t>
  </si>
  <si>
    <t>2014-03-16T22:47:31Z</t>
  </si>
  <si>
    <t>i agree that completely seperating wallet and network deamon would be a good idea. i think the first step towards that would be an explicit decision whether the wallet should use the network component as a library or via the existing rpc interface. the former would probably faster to develop and may generate a smoother end-user experience, but on the other hand the rpc interface could greatly benefit from being used for the official wallet. also, if the wallet only communicates via rpc with bitcoind, that would simplyfy dogecoind to only one interface.</t>
  </si>
  <si>
    <t>1S4, SC1, N, 1S1, IS1-IS4</t>
  </si>
  <si>
    <t>2014-03-16T22:54:22Z</t>
  </si>
  <si>
    <t>@laanwj rpc articulation . define standard for interface to daemon (if not already defined).a nice upside would be to pay the "provider" for hosting the daemon properly and providing availability and scalabity. i.e. if you host the files and can propagate a transaction super fast .. cash for timmy. ( this is bonus points ) ... ignore if too hard.</t>
  </si>
  <si>
    <t>2014-03-16T23:01:43Z</t>
  </si>
  <si>
    <t>oh .. overall proposal gets a massive +1.</t>
  </si>
  <si>
    <t>2014-03-17T07:24:11Z</t>
  </si>
  <si>
    <t>@leofidus: i assume that it will be possible to use the bitcoind through spv (so the p2p network) and rpc (for progress queries, and managing).if step 3 is left out, there would be indeed an intermediate phase in which the wallet embeds bitcoind as a library just as it does now. then only the project layouts would change.@int03h: no changes to rpc interface are needed for this apart from a split. the walletd would implement the wallet side of the rpcs, bitcoind would implement the blockchain/query part of the rpcs.for backward compatibility with clients that assume both are in the same process, the walletd could act as a proxy for those commands.</t>
  </si>
  <si>
    <t>2014-03-17T17:36:51Z</t>
  </si>
  <si>
    <t>agree that splitting these would be good.  i'm not clear on the need for a full spv node implementation, though, for walletd to talk to bitcoind.  it seems the rpc interface on bitcoind is only lacking an asynchronous (non-polled) way of delivering notifications of wallet related events to walletd.  that could implemented in a variety of ways.</t>
  </si>
  <si>
    <t>2014-03-17T17:49:25Z</t>
  </si>
  <si>
    <t>if we use the rpc interface, then it should be build out to support everything the wallet needs. that would benefit everyone using bitcoind.</t>
  </si>
  <si>
    <t>2014-03-17T19:04:01Z</t>
  </si>
  <si>
    <t>i don't believe rpc is the appropriate medium for communication between a p2p node and a wallet. it's inefficient and synchronous.on the other hand, the walletd can just be made an spv client, which optionally connects to a decidated full node. there is only one feature i know of where the wallet actually needs a full node for, namely the recently added conflict-checking through the mempool. perhaps some overlay or extension for trusted connections could be added (though i don't like where that may lead...).</t>
  </si>
  <si>
    <t>2014-03-17T20:12:52Z</t>
  </si>
  <si>
    <t>@sipa this is what i was thinking as well.  if the walletd will be an actual spv node, it doesn't need the bitcoind rpc interface at all.  then it becomes a wallet like any other.</t>
  </si>
  <si>
    <t>2014-03-17T21:59:59Z</t>
  </si>
  <si>
    <t>@sipa the only reason i mention the rpc interface is for the management part. at least for backwards compatibility of the user experience we want walletd to be able manage a bitcoind instance in the beginning (to ship a wallet+node like now).i was not proposing it as interface between the p2p node and wallet, indeed that would be  inefficient.</t>
  </si>
  <si>
    <t>2014-03-19T21:11:16Z</t>
  </si>
  <si>
    <t>@sipa you're right though, the mempool-based transaction conflict handling does complicate things. same for upcoming floating fee computations. it looks like walletd will somehow have to mirror the mempool of the 'master' bitcoind (maybe with an rpc to receive an initial mempool and then updates from there?).</t>
  </si>
  <si>
    <t>2014-03-19T21:25:38Z</t>
  </si>
  <si>
    <t>@laanwj it's functionality that is inherently impossible to do for spv clients, so it could just be limited to outsourcing the 0-conf validation to a trusted full node. without trusted full node (i.e., no local one), it would simply be unavailable.</t>
  </si>
  <si>
    <t>2017-04-25T13:25:17Z</t>
  </si>
  <si>
    <t>why close?</t>
  </si>
  <si>
    <t>2017-04-26T08:21:04Z</t>
  </si>
  <si>
    <t>it's more than three year old, and i'm not going to work on this anytime soon.</t>
  </si>
  <si>
    <t>2014-03-15T10:30:31Z</t>
  </si>
  <si>
    <t>this is a known issue.closing as duplicate of #2724</t>
  </si>
  <si>
    <t>2014-03-31T00:56:12Z</t>
  </si>
  <si>
    <t>as per @gmaxwell's comment in #3983, utc is nicer and less ambiguous. i'm afraid the answer seems to be no on this one. if that is all, can we close this?</t>
  </si>
  <si>
    <t>systemsplanet</t>
  </si>
  <si>
    <t>2018-08-31T04:08:48Z</t>
  </si>
  <si>
    <t>"utc is nicer" not for 99% of the usersbitcoind the only app i use that has utc for logs, which makes it a choir to compare between logs</t>
  </si>
  <si>
    <t>2018-08-31T04:15:43Z</t>
  </si>
  <si>
    <t>@systemsplanet 99% of users are not reading the debug.log file. utc makes it easier to compare logs between multiple instances of bitcoind running on different machines from different people.</t>
  </si>
  <si>
    <t>2014-03-14T06:33:15Z</t>
  </si>
  <si>
    <t>the only way to do this at the moment is by setting it to 0.</t>
  </si>
  <si>
    <t>2014-08-07T19:16:08Z</t>
  </si>
  <si>
    <t>this should be fixed by #4556</t>
  </si>
  <si>
    <t>2014-03-14T03:45:54Z</t>
  </si>
  <si>
    <t>agreed on the release notes being unclear. the option is called spendzeroconfchange and the gui already reflects the true state of the option (checked means 1, unchecked means 0, it's not inverted).</t>
  </si>
  <si>
    <t>2014-03-14T03:53:32Z</t>
  </si>
  <si>
    <t>fixed: laanwj@e67ce3b</t>
  </si>
  <si>
    <t>2014-03-14T03:58:05Z</t>
  </si>
  <si>
    <t>i have tried running the gui 3 times, with 3 different entries in bitcoin.conf:nospendzeroconfchange=1spendzeroconfchange=0spendzeroconfchange=1in all 3 cases the options screen has shown a check next to the "spend unconfirmed change" option on the "wallet" tab.that's what makes me think the state of the flag isn't reflected in the gui.</t>
  </si>
  <si>
    <t>2014-03-14T04:06:05Z</t>
  </si>
  <si>
    <t>right, the state of command line flags is not reflected in the gui. this is intentional.command-line flags take precedence over gui settings. however, the values from the command line should not be saved as the gui settings, they are temporary for an invocation.if the options dialog would show the overridden option in the checkbox, clicking ok would save it as gui setting, so the next time you launch bitcoin-qt it would remember your command line option without doing anything.you can see which gui settings are (temporarily) overridden by command line settings at the bottom of the options dialog.</t>
  </si>
  <si>
    <t>2014-03-14T04:15:30Z</t>
  </si>
  <si>
    <t>ok, that makes sense.  thanks for taking the time to explain it.</t>
  </si>
  <si>
    <t>2014-03-14T04:18:54Z</t>
  </si>
  <si>
    <t>i've thought about showing the overridden value of the option on that status line and not only whether the option is overridden through the command line.</t>
  </si>
  <si>
    <t>2014-03-14T04:21:24Z</t>
  </si>
  <si>
    <t>i was going to suggest that, but thought i had complained enough already.  at least then i would know that my .conf file change had been taken into account.  currently all i see is the gui apparently showing that it hasn't been.</t>
  </si>
  <si>
    <t>2014-03-14T04:31:31Z</t>
  </si>
  <si>
    <t>it would be useful if there was a rpc/debug console command to show the current effective values of all the options.</t>
  </si>
  <si>
    <t>2014-03-14T04:18:41Z</t>
  </si>
  <si>
    <t>note that "list mode" displays fine, as do the leaf nodes of the tree:</t>
  </si>
  <si>
    <t>2014-03-14T02:12:07Z</t>
  </si>
  <si>
    <t>this is expected. generally you may need to do a one-time make clean yourself if you change the build system (this includes changing the .am and .ac files)in contrast with what many people think, there is no dependency check for changes to the (meta-)build system itself.</t>
  </si>
  <si>
    <t>2014-03-13T16:51:11Z</t>
  </si>
  <si>
    <t>regarding 3 above, we could simply define 1 xbt = 100 satoshi, which of course also means that 1 btc = 1000000 xbt.  this would lay the ground work later for an iso 4217 standardization effort for 'xbt'.</t>
  </si>
  <si>
    <t>2014-03-13T19:40:30Z</t>
  </si>
  <si>
    <t>non-serious side note: the funny thing is people have started talking aboutthe dorian where 1 dorian = 100 satoshi, which nicely gives us our decimalpoint with two digits after it.but yes, 1 xbt = 100 satoshi might just be the way to define it.</t>
  </si>
  <si>
    <t>2014-03-13T20:10:58Z</t>
  </si>
  <si>
    <t>it meshes perfectly with accounting software, fits into iso 4217, solves the "too many zeros on the right side of the decimal" problem, and side-steps the whole btc vs. mbtc vs. ubtc debate.  i'm not sure i'd care for it to be the default for gui display just yet, but it's possible to do the above and just make it a selectable option.</t>
  </si>
  <si>
    <t>2014-03-13T21:19:39Z</t>
  </si>
  <si>
    <t>ubtc price: $0.00064693</t>
  </si>
  <si>
    <t>2014-03-13T21:46:19Z</t>
  </si>
  <si>
    <t>i generally like this more than microbtc, but i think many people are preferring microbtc at the moment because both "typical values" and their reciprocals are attractive numbers. and as cozz points out (by showing how much usd a µbtc costs on the open market), the reciprocal is really not a nice number right now.   arguably it will be in the future if bitcoin grows in success, and we might as well design for that future— since if it doesn't the decision doesn't matter so much.the other downside is that by keeping the point you guarantee that people will continue to write financial software using radix-2 floating point and getting bad and or surprising results.  just food for though.</t>
  </si>
  <si>
    <t>2014-03-13T21:58:30Z</t>
  </si>
  <si>
    <t>@gmaxwell how its displayed and how its stored are two different things right ?i think the reference client should display it the way that it is stored and not mutate it in any way. if people want to display a different way that is up to them. see i think by "dictating" this in the reference client is going to give people yet another reason to shout at the devs. i don't want that.</t>
  </si>
  <si>
    <t>2014-03-13T22:29:23Z</t>
  </si>
  <si>
    <t>@int03h  so we should send out uncooked raw binary data?  come on. it needs to do something reasonably friendly and if what it does is unsuitable for your use then feel free to convert it... the way it is stored is unusable as an external interface.you're free to do what ever you want, if you're unhappy with what the software does i insist you do not use that software (or modify it).</t>
  </si>
  <si>
    <t>2014-03-13T22:59:41Z</t>
  </si>
  <si>
    <t>@gmaxwell how is it uncooked ? what we are discussing here is a modification to cooked data and how it is displayed. any deviation from the way things are in the gui introduces risk. if this is something you feel we can live with then so be it. i am just saying why is this necessary ?</t>
  </si>
  <si>
    <t>2014-03-13T23:02:21Z</t>
  </si>
  <si>
    <t>ps : you are sending out raw uncooked data via the blockchain hence the need for rpc's and reference clients etc to pull/manage that data. i believe the reference client should be a demonstration how its can be done not a mandate for how things should be done.</t>
  </si>
  <si>
    <t>2014-03-13T23:41:48Z</t>
  </si>
  <si>
    <t>uncooked data would be a 8-byte serialized 64-bit integer. no gui should show that.whatever we're showing, it's always an interpretation that makes sense to humans. whether it is btc/mbtc/ubtc/satoshi in decimal, binary, hexadecimal, base pi, ...</t>
  </si>
  <si>
    <t>hank</t>
  </si>
  <si>
    <t>2014-03-14T03:07:57Z</t>
  </si>
  <si>
    <t>microbtc is too small - anything even somewhat expensive will cost like 1,000,000 ubtc or more right now, and it's just annoying to have to deal with numbers that large all the time.</t>
  </si>
  <si>
    <t>2014-03-14T03:09:12Z</t>
  </si>
  <si>
    <t>nack on changing the default right now. ubtc is pretty much unknown in the wider community,  switching the default in the wallet from one release to the next seems like a recipe for a lot of confusion (also bitcoin-qt is only a small part of the wallet 'market' these days, will not make a big impact if only we switch).if the goal is to push people in the direction of ubtc it should be introduced first in the ecosystem by pricing things in it, and generally bombarding people with the term and making them aware it can be configured in wallets. only then it makes sense to discuss it as default.(edit: this may sound overly negative, to be clear i'm in favor of moving to ubtc display eventually, but changing the default in bitcoin-qt should not be the first step)</t>
  </si>
  <si>
    <t>praxeo</t>
  </si>
  <si>
    <t>2014-03-14T03:14:45Z</t>
  </si>
  <si>
    <t>as long as the backend is always calculating in satoshis, the presentation layer should be free to show you the number in whatever format you choose.that said, i think the argument for an iso 4217 compatible denomination needs to be taken more seriously. if we care about the wider world being able to interact with bitcoin more easily, going to ubtc makes more sense in the long run, and it's best if we switch defaults just once.</t>
  </si>
  <si>
    <t>boinggg</t>
  </si>
  <si>
    <t>2014-03-14T03:42:39Z</t>
  </si>
  <si>
    <t>i want to plan for the future. switch to satoshi now. pull the bandaid all at once.</t>
  </si>
  <si>
    <t>tarix</t>
  </si>
  <si>
    <t>2014-03-14T03:51:52Z</t>
  </si>
  <si>
    <t>@hank japan, and the international finance industry that deals with jpy, handles this just fine. advertisements for cars and houses are sometimes written in a way that removes some of the excessive digits, but for finance and accounting they are always present.@coz exchanges would adopt a standard usdxbt quote that will give you a sensible number and be in line with forex quoting.just my 0.00000002 millions of dollars.</t>
  </si>
  <si>
    <t>polrpaul</t>
  </si>
  <si>
    <t>2014-03-14T03:54:57Z</t>
  </si>
  <si>
    <t>+1 @boinggg - a proper plan with limited pain.</t>
  </si>
  <si>
    <t>2014-03-14T03:55:58Z</t>
  </si>
  <si>
    <t>@tarix mbtc now, ubtc later.</t>
  </si>
  <si>
    <t>2014-03-14T04:24:42Z</t>
  </si>
  <si>
    <t>it is not a matter of taste, red or blue paint.  major accounting softwares do not work with mbtc (or btc!) due to the decimal point issue.  there is a specific set of problems that ubtc/xbt addresses, that btc/mbtc do not.</t>
  </si>
  <si>
    <t>2014-03-14T04:41:47Z</t>
  </si>
  <si>
    <t>apparently not everyone has the same issues. if the length of discussions on the subject matter prove anything it's that everyone has their own reasons to prefer a certain unit. from the looks of it this will become just another long-winded thread where everyone states their preference.i suggest (say, ) bitpay takes initiative by recommending/switching to ubtc. if enough of the ecosystem catches on, the default should be changed to what people are using. not the other way around.</t>
  </si>
  <si>
    <t>EuroTrash2</t>
  </si>
  <si>
    <t>2014-03-14T04:46:18Z</t>
  </si>
  <si>
    <t>i'd love to switch to ubtc now because points 1,2,3 make a lot of sense. the sooner the better. but i think that some software/website out there already uses 1 xbt = 1 btc so i see how that could be a source of confusion. how about xbu or xub? the symbol is different enough from btc to make the unaware user go the extra mile and google what a xub is.</t>
  </si>
  <si>
    <t>2014-03-14T05:00:01Z</t>
  </si>
  <si>
    <t>nacklets stick to programming core functionality rather than ui's. silly bickering like this over something that the general community is perfectly capable of coming to consensus to on its own just makes me think more about how bitcoin core would be better off without wallet functionality.</t>
  </si>
  <si>
    <t>TH3xR34P3R</t>
  </si>
  <si>
    <t>2014-03-14T05:00:21Z</t>
  </si>
  <si>
    <t>long time lurker and whatnot on git, throwing in my 2 sats, but why not just add them all to the display options and let the end user choose how they want to display it? that way people can set it as the default view as needed and personally i would love to have the option to just display my wallet in satoshies rather than mbtc in blockchain.info for example.</t>
  </si>
  <si>
    <t>wcummings</t>
  </si>
  <si>
    <t>2014-03-14T05:14:08Z</t>
  </si>
  <si>
    <t>all existing financial software can deal/store big numbers but typically only 2 decimals.this is silly, no proper financial software represents currency as a floatthis issue can easily be handled by wallets / ux / ui imo</t>
  </si>
  <si>
    <t>AndrewClifford</t>
  </si>
  <si>
    <t>2014-03-14T05:38:52Z</t>
  </si>
  <si>
    <t>long time lurker here too!agreed with jgarzik, it is very important to enable bitcoin to integrate more seamlessly with existing financial software, much of which is legacy 3gl (such as cobol) and only supports 2 decimal places. few financial systems support 8 dp and this convention is a barrier in the path of bitcoin's growth.because xbt has already some momentum there is a case for another new iso code, hence:xbt = 1 bitcoinxbu = 1 microbitcoinif xbu is supported internally within bitcoin core then the benefits of 2dp can be realized. the gui should probably default to btc but allow xbt and xbu as user selectable options.</t>
  </si>
  <si>
    <t>2014-03-14T05:51:21Z</t>
  </si>
  <si>
    <t>note at @andrewclifford and others: the alternative subdivisions have been available as user selectable options since the first version of bitcoin-qt. this thread is about changing the default for new installs (as well as possibly installs that use the current default of btc)</t>
  </si>
  <si>
    <t>2014-03-14T06:04:12Z</t>
  </si>
  <si>
    <t>i thought we already changed the default to mbtc accross the board? guess we want to drop down to µbtc now?and setting that properly in all wallets would be a boon as blockchain.info web lets you set up to mbtc only and the android app you cannot set a display preference atm so a ui standard is needed on that.</t>
  </si>
  <si>
    <t>2014-03-14T06:10:39Z</t>
  </si>
  <si>
    <t>this is counter productive and short-sighted.1btc should be 1btc, it's complex enough for neophytes to not add other default that will just cause people to do mistakes.also, if you change the default to mbtc or ubtc or whatever just to keep it in sync with usd, are you gonna mess with it again if the btc value go up by x100 or down by x100 ?finally, who's using a financial software not able to deal with a 1/100 or more exchange rate ?! cough cny cough jpy ...nonsense.</t>
  </si>
  <si>
    <t>2014-03-14T06:15:02Z</t>
  </si>
  <si>
    <t>@ira i don't think you understand the concern being expressed there. it has nothing to do with the exchange rate, it's that there is apparently a non-trivial amount of software which cannot handle money values smaller than 0.01  (because, e.g. it does all calculation with integers normalized by 100). cny, jpy, etc. don't present this issue. i believe the highest currency base unit in use— other than btc— is only a couple of times more valuable than the usd.</t>
  </si>
  <si>
    <t>2014-03-14T06:18:44Z</t>
  </si>
  <si>
    <t>@laanwj very valid point about not changing the default to ubtc because it is pretty much unknown in the wider community: it made some of us try and go creative around the problem, hence the xub/xbu idea. please discard that part if ot in this thread. but also please consider that defaults do matter and the consensus on reddit seems to be overwhermingly in favour of the change. apologies for all the noise and thanks for the hard work.</t>
  </si>
  <si>
    <t>1S3, SC8, SC2, SC6</t>
  </si>
  <si>
    <t>2014-03-14T17:00:58Z</t>
  </si>
  <si>
    <t>technically the change is trivial enough and only affects usability not stability so how about letting the users' community vote with their own coins on the matter? let me expand, here's my idea.a target charity is chosen for donation. maybe jgarzik to decide which one (just because he opened the issue on github first). he makes two addresses: one associated with the choice of switching defaults to micro-btc and one with the choice of leaving defaults to btc. a time limit is set for voting. the address that gets more coins is the most supported choice and gets implemented. all coins are sent to the chosen charity. bonus effect is we get a lot of media attention because of the distributed voting experiment on a planetary scale.could it work? would it be a fair compromise?</t>
  </si>
  <si>
    <t>2014-03-14T17:12:45Z</t>
  </si>
  <si>
    <t>a fair idea, but i see many potential pitfalls. what exactly happens to the funds donated to addresses? if the total balance decides a "winner" then users will complain that the "rich" have influence. if a transaction counts as a vote, then someone could create thousands of wallets.if i was tasked with solving this problem, i would have coin age determine a vote. wallets created after the voting started would be ineligible to vote, and votes would be weighed by various factors.in the end i don't think we need to create a rocketship for something like this.</t>
  </si>
  <si>
    <t>2014-03-14T17:50:22Z</t>
  </si>
  <si>
    <t>if dropping from 8 decimal places to 2 is good, then wouldn't dropping to 0 decimal places be even better? japanese yen don't use any decimal points at all. they set their prices like they score their pinball games: with lots of zeros. "a cup of coffee? that'll be §250,000, please."</t>
  </si>
  <si>
    <t>bpdavenport</t>
  </si>
  <si>
    <t>2014-03-14T18:41:59Z</t>
  </si>
  <si>
    <t>just rename bitcoin to megabitcoin, but don't change the balance display. once people are used to that for a year, they'll understand that 1 bitcoin = 100 satoshi. only half kidding.</t>
  </si>
  <si>
    <t>cheeseo</t>
  </si>
  <si>
    <t>2014-03-14T19:20:31Z</t>
  </si>
  <si>
    <t>"all existing financial software can deal/store big numbers but typically only 2 decimals."al existing financial software can cope by using mbtc right now. making the change does nothing.</t>
  </si>
  <si>
    <t>Future-me-FromFuture</t>
  </si>
  <si>
    <t>2014-03-14T19:42:14Z</t>
  </si>
  <si>
    <t>please consider naming the subdivision something that isn't confusing for the general public. think about the 98% of the world that is not familiar with bitcoin and the difficulty for them to differentiate which is which from btc, xbt, mbtc, ubtc etc.try explaining to your next door neighbor the difference and see what happens.as it was said before, choose something simple to remember, "bit" is a good idea (a bit from a coin). or any other name that means something. the human mind remembers names that mean something. please don't go for the btc, xbt, mbtc, ubtc. that looks like is made for robots or borg people.also thing about the oral language, just saying microbitcoin or nanobitcoin is a mouthful.</t>
  </si>
  <si>
    <t>2014-03-14T20:14:04Z</t>
  </si>
  <si>
    <t>ok i give it another try.at least there is agreement on the fact that a btc as of today has too many decimals to be used by non-techies to pay for grocery.also it seems that the iso code for xbt = 1 btc is already in use and no one is in favour of going to bloomberg and ask them to change their charting.then how about we use megasatoshis (e.g. megasats) and kilosatoshis (e.g. kilosats). 1 megasat = 1 hundredth of a btc = 1000 kilosats = buys you at least one beer in most countries as of today.when/if megasats become grossly inadequate as a unit of measure for beers, then, in time, we can switch to kilosats. or gigasats.imho the reference qt bitcoin client matters and has to lead the way because it is the reference client.</t>
  </si>
  <si>
    <t>2014-03-14T20:14:15Z</t>
  </si>
  <si>
    <t>@future-me-fromfuture 98% of the world doesn't know how to download and/or can't download/maintain the blockchain. nevermind use the qt client.this has created so much noise its actually rather amusing.edit: @super3 +1 --disable-wallet by default for the win. ( i know it wont happen .. but i am going to keep saying it )edit2: as an aside - syncing the blockchain from 3 local peers to a forth with all of them addnode'd to each other takes 10 hours.  i can copy it over in just under 20 minutes (on the slowest machine).</t>
  </si>
  <si>
    <t>2014-03-14T20:39:45Z</t>
  </si>
  <si>
    <t>and @gubatron gets my vote for most appropriate approach. needs a bump and a look. just add the denomination to the wallet and be done with it. defaults remain as they are.</t>
  </si>
  <si>
    <t>2014-03-14T20:45:34Z</t>
  </si>
  <si>
    <t>@eurotrash2 you're right: is a reference client.. but it needs not be imho.@int03h +1</t>
  </si>
  <si>
    <t>JawedAshraf</t>
  </si>
  <si>
    <t>2014-03-15T11:30:57Z</t>
  </si>
  <si>
    <t>i find this discussion mildly amusing because there appears to be a consensus amongst developers that a successful (is no longer an experiment) bitcoin won't be used by normal people for daily transactions (cup of coffee, newspaper, etc.). this builds atop the fact that bitcoin is already unusable for micro transactions as it simply doesn't (and will never again) scale to transactions of hundredths of a us cent.instead, so their theory goes, bitcoin will become a settlement currency. it will be used to trade value amongst trusted systems or amongst contract participants (escrow, smart contracts, coloured coins etc.)so it's a bit dishonest talking about the perceptions of the man in the street, if the man in the street is merely a vehicle to move bitcoin out of its experimental phase into its settlement-currency phase.also, if the programmers who are interfacing bitcoin with "financial systems" can't grok that bitcoin is an integer in the range 0 to 2,100,000,000,000,000 (approximately :-) then we're fucking doomed.i wish satoshi had defined more significant digits (at least 6 more) and i wish the developers didn't view the ultimate future as being that of a settlement-currency, i.e. that scalability to micro transactions was a goal.but we're stuck with what we've got and the maths of scalability are hard to argue with. within, say, 10 years bitcoin will be solely a settlement currency if it survives as a medium of exchange. humans will be transacting in other currencies (pegged or floating, closed-trusted or open peer-to-peer) against bitcoin. bitcoin the currency will disappear from plain sight in the same way as swift or bacs.so in my view, this is merely a middle-term user-interface problem - and it should be recognised as such. there is no future in which we get an extra 6 digits of precision, so there's no need to worry about whether we might have to "shift the decimal point again". there will never be micro transactions, because of scalability, so humans are going to stop transacting peer-to-peer in bitcoins eventually, anyway.with all that understood, "bit" really does seem like the most human-friendly name for the middle term. "dorian" would be my close second vote.most people still don't know what a megabyte is and no, i don't mean that most people can't work out whether it's 1,000,000 bytes or 1,048,576 bytes. i mean that they don't know the scale, whether mega is a thousand or a million or something else.counting zeroes left of the decimal point is only mildly less painful than counting those right of it: a cup of tea that currently costs 0.0025 btc would cost 2500 bits.counting fees in bits is definitely amusing: currently the suggested fee is  0.1 bits per byte :) and the proposed new fee is 100 bytes per bit.maybe dorians is the way to go after all.regardless, a commonly agreed unit corresponding with 100 satoshis appears to be a step forward in easing the adoption of bitcoin the currency.tldr: dorian may be the least confusing name for 100 satoshis, for the period that humans are still transacting in bitcoin before (if) it becomes a settlement currency.</t>
  </si>
  <si>
    <t>2014-03-15T14:03:54Z</t>
  </si>
  <si>
    <t>@jawedashraf there is no such consensus.  this github got linked to reddit and trolled, so many of the comments are from uninformed people who do not even use this software.further, bitcoin works for microtransactions just fine.  you are able to make 1,000,000 bitcoin payments per second if you wish, as this software demo shows: https://bitcointalk.org/index.php?topic=244656.0</t>
  </si>
  <si>
    <t>2014-03-15T14:45:16Z</t>
  </si>
  <si>
    <t>@jgarzik maybe i should have been clearer, as i'm referring to the values and fees associated with on-blockchain micro transactions, not off-blockchain micro transactions. i'm familiar with the thread you linked and its technique to route around scalability issues presented by the blockchain itself. in fact that thread defines a use-case for bitcoin as a settlement currency :)off-blockchain transactions means there will be no pressure to add significant digits. and payment channels are a trust-less though very close neighbour of trusted payment services/channels (such as that offered by coinbase, where customers of coinbase can transact in bitcoin without hitting the blockchain). the currency seen by the user of the latter kind of channel is not necessarily bitcoin and it seems to me that trustless channels for micro transactions can be denominated in something else that's directly convertible to bitcoin, so that settlements are all that's needed on bitcoin's blockchain.anyway, i support a unit of 100 satoshis, for whatever timespan people individually interact with the blockchain.i've been running the reference client (and mining) for nearly 3 years - thanks for your and others' hard work.</t>
  </si>
  <si>
    <t>2014-03-15T14:58:30Z</t>
  </si>
  <si>
    <t>i think that for bitcoin to be adopted by the regular people, like we are intending, we must understand that the average joe remembers better short names.i propose that we do a poll and ask the people to chose from xbt, mbtc, ubtc, bit and any other short 3 letter name that we should be using for the default denomination.</t>
  </si>
  <si>
    <t>2014-03-15T15:22:28Z</t>
  </si>
  <si>
    <t>this naming discussion is completely pointless. there is always a difference between the 'formal' or 'scientific` name of something and the name used in the street (or community). in this case the formal names are the si units. however, denominations of money get their own names over time which are easy to pronounce or witty, no need for any kind of poll or process. it's just not up to us.</t>
  </si>
  <si>
    <t>comboy</t>
  </si>
  <si>
    <t>2014-03-15T18:54:15Z</t>
  </si>
  <si>
    <t>@laanwj while it's true in theory, i think at this stage, decision made by devs could help community a lot. you guys are still the most respectable source in this community, and if you decide we should name things one way or another, it will likely stick. even within this discussion you can see how coining the term satoshi for the smallest unit helped a lot. but it was easier when community was smaller.i know you have a lot of cooler and more important stuff to care about in the core. but just as you think about how core changes may influence future scalability, it may be helpful to think how they may influence future widespread adoption. it's not up to you, but it can be.most people just don't know si units. it's a fact that seems weird when you are surrounded by tech/science people. even for for those who do, 0.00005 requires a bit longer to process than 500 000. use of small fractions is so unpopular, that we don't even have any standard way to separate these zeroes.and i'm sorry for dropping in without code here, i do believe that this decision should be based on devs rational thinking and not some community polls, because a single person voice (who takes time to think things through) is much more valuable than 50 other people who just act like a swarm. keep up the good work.</t>
  </si>
  <si>
    <t>2014-03-15T19:06:52Z</t>
  </si>
  <si>
    <t>@comboy i'm probably the one dev around here who can chime in with some authority, as i've got a fine arts degree and spent about a third of that degree in design.... and i'll say wholeheartedly that i don't believe for a second that we can do effective top-down design for something as organic as humans figuring out what to name things. it just doesn't work - we're inevitably going to come up with something 90% of the actual bitcoin-using population thinks is awkward or even ridiculous just by the fact that we're not them and don't understand their worldview. if users feel the need to talk about ubtc they will switch - it's just an option. if they don't, they don't. trying to figure out what's right with anything less than a top-tier advertising/design firm is bound to fail - this stuff is legitimately hard and those consultants genuinely earn their money. (at least the good ones...)on the bright side, at least we're sane enough that we're not discussing a proposal as utterly mad as ethereum's made up series of names for its denominations...</t>
  </si>
  <si>
    <t>2014-03-15T21:25:15Z</t>
  </si>
  <si>
    <t>+1 @laanwj , @petertodd informal names will be organic,us pennies, are named after british pennige (penny-yuh), commonly known as "pence".dimes from french "disme", latin "decimus".spanish old 5 coin pesetas were called "duros" (the hard ones, i suppose because the coins were the hardest ones)...bolivares -&gt; bolos, fuertes (strong ones).regular people or people with much richer linguistic backgrounds could come up with much cooler, friendlier names that make sense for average people.also until the price of bitcoin isn't stable people will keep finding the amounts (however many decimal points they have to use) irrelevant, at this point in time, the mental value of things is still based on local fiat.</t>
  </si>
  <si>
    <t>2014-03-16T00:52:50Z</t>
  </si>
  <si>
    <t>@petertodd if not forcing some name, then at least a default option would be nice, because regarding thisif users feel the need to talk about ubtc they will switch - it's just an option.i very strongly believe that for most users, defaults are what they will ever use.</t>
  </si>
  <si>
    <t>2014-03-16T01:10:27Z</t>
  </si>
  <si>
    <t>if i may .. and i am in a fighting mood .. so forgive me. this is not a blog folks. your opinions are not  relevant. the fact that 99% of those that probably added 0.00001 ubtc to this convo dont even run the client means its all empty barrels making noise.jeff as the one that opened the discussion may seem to be bearing the brunt of the criticism and i regret that a lot because it was well meant and he deserves no flames.i am going to say it again.. this is why you guys need to move away from end user experience to more fundamental elements. let the chips fall where they may on this nonsense.this is just an opinion .. it is not relevant.</t>
  </si>
  <si>
    <t>2014-03-16T01:32:20Z</t>
  </si>
  <si>
    <t>@int03h some of us want to contribute precisely to that aspect, a better user experience.</t>
  </si>
  <si>
    <t>2014-03-16T01:34:42Z</t>
  </si>
  <si>
    <t>@gubatron  then the wallet should be forked. i don't see how the end-to-end experience can be controlled by any single group of people.</t>
  </si>
  <si>
    <t>2014-03-16T01:37:44Z</t>
  </si>
  <si>
    <t>... made better. plenty of people to focus on both core and ux.</t>
  </si>
  <si>
    <t>2014-03-16T01:47:13Z</t>
  </si>
  <si>
    <t>but a wedge i see .. ( said in yoda voice )</t>
  </si>
  <si>
    <t>2014-03-16T10:17:55Z</t>
  </si>
  <si>
    <t>@petertodd @int03h yes, we should definitely get out of the wallet business, i've been saying that for a while. i personally can't wait to move the wallet to another project. let others fork and innovate there. the -disable-wallet mode in 0.9 is a step towards that. headers-first download will be another step towards spv mode.</t>
  </si>
  <si>
    <t>2014-03-17T06:53:51Z</t>
  </si>
  <si>
    <t>what's the problem with leaving bitcoin as it is? this whole argument is somewhat usa-centric. here (in indonesia), 1 usd = 10,000 in the local currency, and i don't see anyone here wanting to change that.</t>
  </si>
  <si>
    <t>GENGSHUANGs</t>
  </si>
  <si>
    <t>2014-03-17T09:29:59Z</t>
  </si>
  <si>
    <t>修改默认单位为mbtc是有好处的比如说我要发送 0.0001 个btc给别人这样的很容易输入错误但是如果修改成mbtc就可以降低这个错误的概率，因为只要知道输入 0.1mbtc 就行了另外一个原因是整数位都有相应的单位名称，比如 300 就“百”作为单位 3000有“千”作为单位，这样就能说“几百”“几千”，但是小数点后的位置就没有相应的单位0.0005 只能说“零点零零零x”~~omg ~~</t>
  </si>
  <si>
    <t>richardsj</t>
  </si>
  <si>
    <t>2014-07-16T10:28:50Z</t>
  </si>
  <si>
    <t>i vote for 'bits' (microbits).  it has a nice correlation to the word bitcoin and has the two decimal places.  i don't see any problem with paying 6,000 bits for a coffee especially if deflation continues and it becomes 600</t>
  </si>
  <si>
    <t>2014-03-12T23:57:44Z</t>
  </si>
  <si>
    <t>i'm confused.  what commands did you use to create the raw transaction?  the raw transaction api never checks balances, you tell it which unspent transaction outputs to use.</t>
  </si>
  <si>
    <t>codefinderin</t>
  </si>
  <si>
    <t>2014-03-13T00:06:34Z</t>
  </si>
  <si>
    <t>@gavinandresen./bitcoind createrawtransaction '[{"txid":"98ce7b1e52532768f723608555154f2d72ff9794a3a2b05d896a56b4a3773018","vout":0,"scriptpubkey":"a914bfe44905713c4c7c50e01f4a4a2013cb13dab6c387","redeemscript":"522103bdbcfa53f42f3f8013e7b3b29907ddcaf7a5e5c5938c38470ddeadcab18a479b210357a44da8b8058914c7c5e2f3647296ed35322a5329275f58d714a8af5764274021025edcf4ce9331f82a6a39857a3b06e685f0b2047a1d4ab83a75a61afd204a28b653ae"}]' '{"n3dhibtrcqneggsdwtewtab5gvetbrtqf5":0.09,"mxyszjzh34cxfn9odr5eajq8saxq7wxbhf":0.0099}'after both signed (spend from a 2 of 3)./bitcoind sendrawtransaction 0100000001183077a3b4566a895db0a2a39497ff722d4f1555856023f7682753521e7bce9800000000fdff00004830450221009e07e22bf4697fab63302032cfe4ab6b8d21611b41f8b22462b857ec1fa7e76e0220483aac02e8e67995e6b236691efc17f4aba9331d83a09d2c3410815ea50d92b7014930460221009a2e4cfa4ca8464223297f643dba62469967c86e66d6be2cd0c29657f900d0d0022100e2203872e32f582100c9f8644bf46ecefbecbb3d0fb57f89fd6da181c6181830014c69522103bdbcfa53f42f3f8013e7b3b29907ddcaf7a5e5c5938c38470ddeadcab18a479b210357a44da8b8058914c7c5e2f3647296ed35322a5329275f58d714a8af5764274021025edcf4ce9331f82a6a39857a3b06e685f0b2047a1d4ab83a75a61afd204a28b653aeffffffff0240548900000000001976a914edfb7e5f37f0e09eb917327fc42d81e62bbf443588ac301b0f00000000001976a914bad76037c3c4c31c57806de92bc35417a3f4c04b88ac00000000error: {"code":-22,"message":"tx rejected"}found in debug.logerror: checkinputs() : 6cc1a87f44d327bbec00d2e7128735556e9e1f8f8df583b7fa4e7c377b0b0d97 value in 9910000 &lt; value 9990000 outerror: accepttomemorypool: : connectinputs failed 6cc1a87f44d327bbec00d2e7128735556e9e1f8f8df583b7fa4e7c377b0b0d97</t>
  </si>
  <si>
    <t>2014-03-13T00:32:36Z</t>
  </si>
  <si>
    <t>see pull request #3730 which improves the error message when sendrawtransaction failed (help test/improve, please!).createrawtransaction doesn't look up previous transaction output amounts (by design-- if it did, you couldn't create a chain of dependent transactions), so doesn't know the total value in. signrawtransaction is designed to work when you don't know all the transaction inputs, so it can't figure out whether or not you included enough value in to cover the value out.so having sendrawtransaction fail with a better error message is the best that can be done (but @sipa has a proposal for a different createrawtransaction that would do more for you).</t>
  </si>
  <si>
    <t>2014-03-13T00:56:13Z</t>
  </si>
  <si>
    <t>@gavinandresenjust did, got this:./bitcoind9 sendrawtransaction 0100000001183077a3b4566a895db0a2a39497ff722d4f1555856023f7682753521e7bce9800000000fdfe00004830450221009e07e22bf4697fab63302032cfe4ab6b8d21611b41f8b22462b857ec1fa7e76e0220483aac02e8e67995e6b236691efc17f4aba9331d83a09d2c3410815ea50d92b701483045022049592518e84d85c1fa579d03e57ef732180d4523d47552b4769edd18ceff5ebb022100e5924fcc46a138289a253e6e4e7219515cc5df4c48423e1ac02bc18ef6fd0dbd014c69522103bdbcfa53f42f3f8013e7b3b29907ddcaf7a5e5c5938c38470ddeadcab18a479b210357a44da8b8058914c7c5e2f3647296ed35322a5329275f58d714a8af5764274021025edcf4ce9331f82a6a39857a3b06e685f0b2047a1d4ab83a75a61afd204a28b653aeffffffff0240548900000000001976a914edfb7e5f37f0e09eb917327fc42d81e62bbf443588ac301b0f00000000001976a914bad76037c3c4c31c57806de92bc35417a3f4c04b88ac00000000error: {"code":-25,"message":"18: bad-txns-inputs-spent"}found in debug.logerror: accepttomemorypool : inputs already spenthowever, there is no spend in block explorer, check at here:https://www.biteasy.com/testnet/addresses/2najrxtdtt2f8yhx8lga73uxheej3pcvkzc</t>
  </si>
  <si>
    <t>2014-03-13T00:58:34Z</t>
  </si>
  <si>
    <t>./bitcoind9 decoderawtransaction:{"txid" : "89a84859f15f8adec5fa7db5e31fbc7cbf5b3d7e2ddf9e6f347d45f469e8f50f","version" : 1,"locktime" : 0,"vin" : [{"txid" : "98ce7b1e52532768f723608555154f2d72ff9794a3a2b05d896a56b4a3773018","vout" : 0,"scriptsig" : {"asm" : "0 30450221009e07e22bf4697fab63302032cfe4ab6b8d21611b41f8b22462b857ec1fa7e76e0220483aac02e8e67995e6b236691efc17f4aba9331d83a09d2c3410815ea50d92b701 3045022049592518e84d85c1fa579d03e57ef732180d4523d47552b4769edd18ceff5ebb022100e5924fcc46a138289a253e6e4e7219515cc5df4c48423e1ac02bc18ef6fd0dbd01 522103bdbcfa53f42f3f8013e7b3b29907ddcaf7a5e5c5938c38470ddeadcab18a479b210357a44da8b8058914c7c5e2f3647296ed35322a5329275f58d714a8af5764274021025edcf4ce9331f82a6a39857a3b06e685f0b2047a1d4ab83a75a61afd204a28b653ae","hex" : "004830450221009e07e22bf4697fab63302032cfe4ab6b8d21611b41f8b22462b857ec1fa7e76e0220483aac02e8e67995e6b236691efc17f4aba9331d83a09d2c3410815ea50d92b701483045022049592518e84d85c1fa579d03e57ef732180d4523d47552b4769edd18ceff5ebb022100e5924fcc46a138289a253e6e4e7219515cc5df4c48423e1ac02bc18ef6fd0dbd014c69522103bdbcfa53f42f3f8013e7b3b29907ddcaf7a5e5c5938c38470ddeadcab18a479b210357a44da8b8058914c7c5e2f3647296ed35322a5329275f58d714a8af5764274021025edcf4ce9331f82a6a39857a3b06e685f0b2047a1d4ab83a75a61afd204a28b653ae"},"sequence" : 4294967295}],"vout" : [{"value" : 0.09000000,"n" : 0,"scriptpubkey" : {"asm" : "op_dup op_hash160 edfb7e5f37f0e09eb917327fc42d81e62bbf4435 op_equalverify op_checksig","hex" : "76a914edfb7e5f37f0e09eb917327fc42d81e62bbf443588ac","reqsigs" : 1,"type" : "pubkeyhash","addresses" : ["n3dhibtrcqneggsdwtewtab5gvetbrtqf5"]}},{"value" : 0.00990000,"n" : 1,"scriptpubkey" : {"asm" : "op_dup op_hash160 bad76037c3c4c31c57806de92bc35417a3f4c04b op_equalverify op_checksig","hex" : "76a914bad76037c3c4c31c57806de92bc35417a3f4c04b88ac","reqsigs" : 1,"type" : "pubkeyhash","addresses" : ["mxyszjzh34cxfn9odr5eajq8saxq7wxbhf"]}}]}the "txid" : "98ce7b1e52532768f723608555154f2d72ff9794a3a2b05d896a56b4a3773018" is correct</t>
  </si>
  <si>
    <t>2014-03-13T01:13:15Z</t>
  </si>
  <si>
    <t>i tried to create another new raw and send it with bitcoind version 0.9 +  #3730it works well through the new version, https://www.biteasy.com/testnet/transactions/6c3885ec45836f1b8db96865ef581fd233d27893ed68eff2bd66a3c264f46103no more value in &lt; value out issuethere must be something wrong in the difference between 0.8.6 &amp; 0.9 +  #3730 , what is it? because this time my address randomly in the first place of tx.vout so the bitcoind found the correct 0.1 amount? this can't be good, and where is the previous missing "already spent" tx?</t>
  </si>
  <si>
    <t>2014-03-13T21:06:18Z</t>
  </si>
  <si>
    <t>i see, the vout in createrawtransaction should match the output order in the income tx</t>
  </si>
  <si>
    <t>bellaj</t>
  </si>
  <si>
    <t>2017-08-12T09:14:45Z</t>
  </si>
  <si>
    <t>in my case i have restarted the bitcoin client and it's ok seems like a sync issue.</t>
  </si>
  <si>
    <t>2014-03-13T10:33:38Z</t>
  </si>
  <si>
    <t>yes this can happen now, as we start with an empty mempool.i think that we should store ancestor transactions in the wallet in this case. this is what vtxprev (which was removed) was for but it never worked.another option (not exclusive) would be to save/restore the mempool. this is also necessary for floating fees (implemented in #3335).</t>
  </si>
  <si>
    <t>2014-03-13T13:42:45Z</t>
  </si>
  <si>
    <t>i'd mark this as low priority; lets say you have a chain of unconfirmed transactions a-&gt;b-&gt;c.the sender and receiver of a will rebroadcast it until it gets mined.and the senders of b and c will rebroadcast them until they get mined. the receivers may not, if they restart and lose their memory pool. but imagine a does get mined-- now all of the dependencies of transaction b are in the block chain, and sender and receiver will both rebroadcast until it is mined.also: part of the smart transaction fee work is to save and restore the memory pool, so there is no need to save parent transactions in the wallet.</t>
  </si>
  <si>
    <t>2014-03-13T14:11:44Z</t>
  </si>
  <si>
    <t>the mempool save/restore would solve the immediate issue, but i do think it would be safer to keep a copy of parent transactions in the wallet, and rebroadcast them if needed.it will usually be the case that the owner(s) of those transactions will rebroadcast them themselves, but what if they do not? what if the transactions expire out of the mempool (or other nodes' mempools)? the child transaction would never confirm and data of parent transactions is just lost (also reorganizations could mess with this)in the end the receiver wants to make sure that the transaction gets confirmed, and within that responsibility could be keeping a record of parent transactions 'just in case'. this was the idea behind vtxprev.but maybe i'm overly paranoid.</t>
  </si>
  <si>
    <t>2014-03-13T14:18:53Z</t>
  </si>
  <si>
    <t>mmm....  you open yourself up to a fill-up-memory dos attack if you just blindly save parent transactions. there are probably also privacy-destroying attacks if you blindly rebroadcast unconfirmed parents.i'd vote for keeping the current simple behavior, and re-examining this if there is actually a problem in practice.</t>
  </si>
  <si>
    <t>2014-03-13T14:24:17Z</t>
  </si>
  <si>
    <t>this is a financial system. you can't be paranoid enough. :phaving to rely on other peers to keep broadcasting transactions neededto confirm a payment sound like poor security to me, and may open thedoor to some kinds of social engineering attacks...</t>
  </si>
  <si>
    <t>2014-03-13T14:49:16Z</t>
  </si>
  <si>
    <t>if you are paranoid, then do not accept zero confirmation transactions. they are not safe.rebroadcasting them will not make them safer, and may lead to a false sense of security.</t>
  </si>
  <si>
    <t>2014-09-25T10:25:25Z</t>
  </si>
  <si>
    <t>this doesn't seem to be an issue that people encounter in practice.</t>
  </si>
  <si>
    <t>bf0d7998-81ec-48d1-b236-076ed3c77581</t>
  </si>
  <si>
    <t>2014-03-13T08:35:47Z</t>
  </si>
  <si>
    <t>builds fine on 10.9.2 with homebrew.</t>
  </si>
  <si>
    <t>2014-03-13T21:24:18Z</t>
  </si>
  <si>
    <t>i got it to work again after doing make clean.</t>
  </si>
  <si>
    <t>2014-05-02T01:54:36Z</t>
  </si>
  <si>
    <t>still happened on 10.9.2 after follow doc/build-osx.md steps.workround:brew install boost --build-from-source --head</t>
  </si>
  <si>
    <t>2014-05-02T07:58:27Z</t>
  </si>
  <si>
    <t>raised #4118 to hopefully address this (for a long-term fix).</t>
  </si>
  <si>
    <t>2014-03-18T13:53:26Z</t>
  </si>
  <si>
    <t>see #3892</t>
  </si>
  <si>
    <t>2014-05-28T01:30:10Z</t>
  </si>
  <si>
    <t>this issue can be closed as it is fixed.</t>
  </si>
  <si>
    <t>2014-03-12T06:59:20Z</t>
  </si>
  <si>
    <t>maybe something got corrupted.can you try moving the data directory (/users/beamer30/library/application support/bitcoin) out of the way? (be sure to make a backup of your wallet.dat...)</t>
  </si>
  <si>
    <t>gbachik</t>
  </si>
  <si>
    <t>2014-03-12T07:11:57Z</t>
  </si>
  <si>
    <t>yeh that was one of the first things i tried!no luck though :/the weirdest thing is that it works fine if i run it as a guest user?just not on my admin account.</t>
  </si>
  <si>
    <t>2014-03-12T07:15:24Z</t>
  </si>
  <si>
    <t>can you get a stack traceback for the crash?</t>
  </si>
  <si>
    <t>2014-03-12T07:39:53Z</t>
  </si>
  <si>
    <t>bitcoin qt logs:            job appears to have crashed: trace/bpt trap: 5            saved crash report for bitcoin-qt[907] version 0.8.6 (0.8.6) to /users/beamer30/library/logs/diagnosticreports/bitcoin-qt_2014-03-12-002319_gages-macbook-air.crash            coretext performance note: client called ctfontcreatewithname() using name "arial" and got font with postscript name "arialmt". for best performance, only use postscript names when calling this api.            coretext performance note: set a breakpoint on ctfontlogsuboptimalrequest to debug.            coretext performance note: client called ctfontcreatewithname() using name "arial" and got font with postscript name "arialmt". for best performance, only use postscript names when calling this api.            --- last message repeated 1 time ---            warning: failed to get scripting definition from /applications/bitcoin-qt.app; it may not be scriptable.            performance: please update this scripting addition to supply a value for threadsafe for each event handler: "/library/scriptingadditions/simbl.osax"            class simbl is implemented in both /library/inputmanagers/simbl/simbl.bundle/contents/macos/simbl and /library/scriptingadditions/simbl.osax/contents/macos/simbl. one of the two will be used. which one is undefined.            class simblplugin is implemented in both /library/inputmanagers/simbl/simbl.bundle/contents/macos/simbl and /library/scriptingadditions/simbl.osax/contents/macos/simbl. one of the two will be used. which one is undefined.            +[simbl logmessage:atlevel:]: unrecognized selector sent to class 0x617a160            an uncaught exception was raised            +[simbl logmessage:atlevel:]: unrecognized selector sent to class 0x617a160crash report:            process:         bitcoin-qt [860]            path:            /applications/bitcoin-qt.app/contents/macos/bitcoin-qt            identifier:      org.bitcoinfoundation.bitcoin-qt            version:         0.8.6 (0.8.6)            code type:       x86 (native)            parent process:  launchd [187]            responsible:     bitcoin-qt [860]            user id:         501            date/time:       2014-03-12 00:18:35.294 -0700            os version:      mac os x 10.9.2 (13c64)            report version:  11            anonymous uuid:  bcbb9e98-02bf-2da2-91cf-1f7a17834cc8            sleep/wake uuid: dec26646-cf26-4a5b-a1db-205c24e2c8e1            crashed thread:  0  dispatch queue: com.apple.main-thread            exception type:  exc_breakpoint (sigtrap)            exception codes: 0x0000000000000002, 0x0000000000000000this was what i was able to get after some console digging...maybe somethings wrong with my simbl? or i can't connect to apple or something.i'm no expert so not sure exactly whats going on here.</t>
  </si>
  <si>
    <t>2014-03-13T06:40:17Z</t>
  </si>
  <si>
    <t>hey i was able to fix this!if anyone else has the same logs as me just delete all your simbl folders in /library/-have a nice day!</t>
  </si>
  <si>
    <t>2014-03-11T18:11:01Z</t>
  </si>
  <si>
    <t>my contributions to bitcoin in that folder are licensed under mit.</t>
  </si>
  <si>
    <t>2014-03-11T18:11:39Z</t>
  </si>
  <si>
    <t>i think this was the intention all along. i agree we should fix this.git blame (for the json files) says for maximum prudence we should also get confirmation from codeshark, gavinandresen, sipa, petertodd, wumpus,  grau.</t>
  </si>
  <si>
    <t>2014-03-11T18:11:53Z</t>
  </si>
  <si>
    <t>i agree with mit license for these files.</t>
  </si>
  <si>
    <t>2014-03-11T18:11:56Z</t>
  </si>
  <si>
    <t>confirmed</t>
  </si>
  <si>
    <t>2014-03-11T18:12:56Z</t>
  </si>
  <si>
    <t>to be clear: gmaxwell's list of people only includes those who wrote json data for tests, not the tests themselves.</t>
  </si>
  <si>
    <t>2014-03-11T18:24:03Z</t>
  </si>
  <si>
    <t>i'm fine with mit license for all my contributions as well.</t>
  </si>
  <si>
    <t>2014-03-11T18:26:12Z</t>
  </si>
  <si>
    <t>ack mit</t>
  </si>
  <si>
    <t>2014-03-11T18:37:08Z</t>
  </si>
  <si>
    <t>2014-03-11T18:54:06Z</t>
  </si>
  <si>
    <t>2014-03-11T18:58:39Z</t>
  </si>
  <si>
    <t>ack mit.  or whatever. do people really worry about stuff like this?</t>
  </si>
  <si>
    <t>2014-03-11T20:04:13Z</t>
  </si>
  <si>
    <t>2014-03-12T00:06:23Z</t>
  </si>
  <si>
    <t>@gavinandresen people have to "worry" about stuff like this in most jurisdictions...</t>
  </si>
  <si>
    <t>2014-03-12T00:11:46Z</t>
  </si>
  <si>
    <t>@luke-jr  no need to start an argument.  even if it's pointless to get confirmation, its stupidly cheap to do... and acts as a kind of group confirmation of conscientiousness:  "we make an effort to produce software which is high quality in every way".</t>
  </si>
  <si>
    <t>2014-03-12T14:24:44Z</t>
  </si>
  <si>
    <t>ack</t>
  </si>
  <si>
    <t>2014-03-14T17:17:42Z</t>
  </si>
  <si>
    <t>i'd recommend a license file in src/test/data and// copyright (c) 2009-2013 the bitcoin developers// distributed under the mit/x11 software license, see the accompanying// file copying or http://www.opensource.org/licenses/mit-license.php.in the source files in src/test/  ?</t>
  </si>
  <si>
    <t>2014-03-12T16:10:47Z</t>
  </si>
  <si>
    <t>this is not a bug, but due to building with -pie (position independent executable), which is a hardening feature that allows address space randomization.some naive tools (like file) will see the resulting executable as shared library instead of executable, but they will still work as executable as normal.</t>
  </si>
  <si>
    <t>2014-03-11T06:44:27Z</t>
  </si>
  <si>
    <t>new client does not recognize testnet=1 over bitcoin.conf file. using -testnet over command line helped but then ...verified this, the gui indeed doesn't support providing -testnet/-regtest/... in the config file at the moment.new client failed to recognize testnet datadir (testnet3) is a subdirectory of datadir root so it shocked me a bit to see 0 coins and no blockchaindownloaded. to solve issue, i had to copy all data from testnet3 subdirectory to datadir root (are we getting testnet4 maybe?).i cannot reproduce this. everywhere i've tested, testnet is still in testnet3 inside the data directory.wasn't this caused by the client ignoring -testnet in the configuration file?are you doing anything special with regard to command line arguments? what is in your bitcoin.conf / command line?[leaving 3 and 4 which are coin-control specific details to @cozz]not related to coin control but annoying, there is no "copy address" upon right-clicking some receiving address nor address itself is shownthis is as intended. the qr code window that appears when you request a payment or double-click an earlier invoice has a 'copy address' button.</t>
  </si>
  <si>
    <t>2014-03-11T07:40:50Z</t>
  </si>
  <si>
    <t>see #3844.</t>
  </si>
  <si>
    <t>2014-03-11T13:51:33Z</t>
  </si>
  <si>
    <t>about 3) see #3846about 4)no critical bug, it only means that manual created change addresses always appear intheir own group in tree mode.the wallet only can consider addresses without an address book entry as change.there is a big fat todo in cwallet::ischange(..) already.unless we change the way the wallet recognizes change in general, there is not much i can do about this for now.@laanwj i noticed the final linux builds are qt4, but windows is qt5. any reason?</t>
  </si>
  <si>
    <t>2014-03-11T13:54:16Z</t>
  </si>
  <si>
    <t>yes, linux builds will keep using qt4 for the forseeable feature, because it's more compatible.</t>
  </si>
  <si>
    <t>2014-03-13T00:42:19Z</t>
  </si>
  <si>
    <t>@laanwj"i cannot reproduce this. everywhere i've tested, testnet is still in testnet3 inside the data directory.wasn't this caused by the client ignoring -testnet in the configuration file?are you doing anything special with regard to command line arguments? what is in your bitcoin.conf / command line?"bitcoin-qt.exe -testnet -datadir=d:\bitcointestnetdataserver=1rpcuser=(usernamegoeshere)rpcpassword=(passwordgoeshere)rpcallowip=127.0.0.1rpcport=8332testnet=1banscore=10listen=0onlynet=ipv4par=1printtoconsole=1related to number 2. at https://bitcointalk.org/index.php?topic=144331.msg5627812#msg5627812</t>
  </si>
  <si>
    <t>2014-03-17T09:36:03Z</t>
  </si>
  <si>
    <t>have you tried with rc3?</t>
  </si>
  <si>
    <t>2014-03-18T21:04:56Z</t>
  </si>
  <si>
    <t>rc3 works fine except issue with checkboxes, as explained earlier.</t>
  </si>
  <si>
    <t>2014-03-19T10:46:36Z</t>
  </si>
  <si>
    <t>the checkbox problem is not critical and was thus not backported to 0.9. it will be fixed in the next release.thanks for testing.</t>
  </si>
  <si>
    <t>2014-03-09T20:38:01Z</t>
  </si>
  <si>
    <t>bitcoin 0.8.6 showed addresses you own the private key in the receive tab, else in the address tab.the problem here is that we insert the address in the addressbook first and then import the private key after that. this results in the temporary bug you described. the address is shown in address tab until a refresh is triggered, then it switches to receive tab.the bug will (probably) be fixed in bitcoin 0.9, because we explicitly assign a "receive" purpose to each imported key.@backlof would you mind testing this with 0.9rc2 and then close this issue, if fixed. i highly assume the problem to be fixed there. please use this version only in testing environment.https://bitcoin.org/bin/0.9.0/test/</t>
  </si>
  <si>
    <t>backlof</t>
  </si>
  <si>
    <t>2014-03-09T22:18:15Z</t>
  </si>
  <si>
    <t>i tested it with the version you linked me to, and you were correct. it works perfectly.good job devs!</t>
  </si>
  <si>
    <t>2014-03-08T12:54:36Z</t>
  </si>
  <si>
    <t>i have submited a pull request that fixes this bug and improves some translations.#3827</t>
  </si>
  <si>
    <t>2014-03-11T16:31:25Z</t>
  </si>
  <si>
    <t>you need to use our transifex project to help adding new or fixing existing translations.</t>
  </si>
  <si>
    <t>2014-03-12T07:41:40Z</t>
  </si>
  <si>
    <t>yes, just for completeness: https://www.transifex.com/projects/p/bitcoin/</t>
  </si>
  <si>
    <t>2014-03-16T13:27:33Z</t>
  </si>
  <si>
    <t>the new translations have been commited to 0.9.0rc3closed</t>
  </si>
  <si>
    <t>2014-03-08T13:11:09Z</t>
  </si>
  <si>
    <t>a feature, i guess. this has always been the case (at least on linux).</t>
  </si>
  <si>
    <t>2014-03-11T16:30:34Z</t>
  </si>
  <si>
    <t>same here, it's a feature ^^...</t>
  </si>
  <si>
    <t>2014-03-11T16:38:47Z</t>
  </si>
  <si>
    <t>i there are reason why anyone would not want this?</t>
  </si>
  <si>
    <t>2014-03-16T13:26:38Z</t>
  </si>
  <si>
    <t>is there a reason why anyone would like this?i dont like this the same way i dont like having my windows start bar unlocked.</t>
  </si>
  <si>
    <t>2014-03-16T13:33:58Z</t>
  </si>
  <si>
    <t>if you don't want to use it, just don't use it.closing.</t>
  </si>
  <si>
    <t>2014-03-07T17:32:07Z</t>
  </si>
  <si>
    <t>actually... the "weird balances" issues should be fixed by the transaction malleability fixes. if you find one, please write a regression test and submit a bug.there is still an issue with coinjoin balances being reported incorrectly, but that is separate from the accounts system (e.g. listtransactions will give you wacky amounts for coinjoin txns).i do think we should deprecate and remove the accounts feature, i think it encourages lazy development of systems that hold other people's money, when it was designed to help keep track of your own money, and it doesn't mesh with fees in a satisfying way.</t>
  </si>
  <si>
    <t>2014-03-07T17:34:03Z</t>
  </si>
  <si>
    <t>i love the idea of versioning the rpc but what about backwardscompatibility with a predetermined deprecation policy for "/" version 1 rpc?changes like this are going to break stuff for some implementations buteventually the code must all be gone. would users not wishing to upgradeneed to continue using an oder version of the client or would they run sideby side for x amount of time? google has spent a lot of time on thesepolicies maybe something can be gleaned from it http://googledevelopers.blogspot.ca/2012/04/changes-to-deprecation-policies-and-api.htmlon fri, mar 7, 2014 at 12:25 pm, jeff garzik notifications@github.comwrote:the recent malleability issues exposed some cases not covered by theaccounting system. rather than fix it, the consensus seems to lean towardsscrapping the accounting system entirely, and returning to a system wherekeys may have labels (or tags, as i prefer to call them).the accounting system can easily result in negative or odd balances ifmisused or misunderstood, which has happened in the field. use of raw txapi or direct spends exacerbates this. users are used to seemingly-oddpractices of transferring imaginary money from a dummy account, toeliminate a negative number in some cases.practically speaking, this seems likely to be a large, incompatible changeto rpc. this impliesother incompatible rpc changes are possiblethe following line in rpcserver.cpp should be updated along standardrest api versioning conventions, changing the standard uri path from "/" to"/v2/" or somesuch.if (struri != "/") {reply to this email directly or view it on githubhttps://github.com//issues/3816.</t>
  </si>
  <si>
    <t>2014-03-07T17:38:44Z</t>
  </si>
  <si>
    <t>yes, let's finally get rid of it.i think we should keep labeling of addresses (like the gui), but remove anything related to accounting or ledgers (such as the 'move' command, and faux balances).i already made a proposal once #3664 (it can be worded stronger if this is going to be a fully new rpc version):renamesetaccount to setlabelgetaccount to getlabelgetaddressesbyaccount to getaddresseswithlabelrename optional account argument of listtransactions to labeldeprecate the move rpc command and any account ledger usagedeprecate the use of the account argument in sendmany and sendfrom as well as getbalancedeprecate the following:getreceivedbyaccountlistreceivedbyaccountnot sure about: getaccountaddress. probably deprecate it. "label address" wouldn't really be a sensible thing.</t>
  </si>
  <si>
    <t>bananas2</t>
  </si>
  <si>
    <t>2014-03-07T18:08:28Z</t>
  </si>
  <si>
    <t>i think the main reason of misunderstood is the wiki "customer creates an account on the website: web server either assigns them a unique customer id number or uses their email address or other unique identifier, calls getaccountaddress "userid" and tells the customer to send to that address to fund their account. ".by the name "account" in the api commands i just supposed what it was designed to, then i went to the wiki that made me sure that it was what i thought. then everyone here says it should not be used fot hat purpose.</t>
  </si>
  <si>
    <t>2014-03-07T18:15:36Z</t>
  </si>
  <si>
    <t>my opinion is that should be made a proper basic accounting system, account based third party services are very important to bitcoin itself. i understand that as a feature it may be out of focus, but it will help bitcoin itself.</t>
  </si>
  <si>
    <t>2014-03-07T18:26:49Z</t>
  </si>
  <si>
    <t>it's impossible to make account data in the current bitcoin software durable against hardware failure, anyone who is directly using it for accounting third party funds is behaving irresponsibly on this basis alone.  i think the bitcoin daemon / reference wallet is the wrong layer of the stack to support multiuser accounting.</t>
  </si>
  <si>
    <t>2014-03-07T18:28:24Z</t>
  </si>
  <si>
    <t>@bananas2 i'm dealing with the exact same challenges right now and from thelooks of it this will need to be solved sooner than later in myimplementation to read for a newer version of the rpc api. let me know wantto collaborate on something but as of right now my understanding is thatthis is not something to be considered going forward as part of thebitcoind/qt product.on fri, mar 7, 2014 at 1:15 pm, bananas2 notifications@github.com wrote:my opinion is that should be made a proper basic accounting system,account based third party services are very important to bitcoin itself. iunderstand it is not the focus, but some help does not hurt.reply to this email directly or view it on githubhttps://github.com//issues/3816#issuecomment-37051457.</t>
  </si>
  <si>
    <t>2014-03-07T20:18:15Z</t>
  </si>
  <si>
    <t>probably worthwhile to keep in mind that if the api is abruptly removed then people will just refuse to upgrade and expose themselves to any future cves. for a while at least it would be sensible to commit to backporting fixes to these versions if people need to back their software away from using them.i agree that it needs to go, people seem to enjoy making web-wallet services using accounts then wondering why it blew up in their faces. definitely not something the core client should be handling at any rate.</t>
  </si>
  <si>
    <t>2014-03-07T22:17:17Z</t>
  </si>
  <si>
    <t>@bf0d7998-81ec-48d1-b236-076ed3c77581 there are already maintained backports for at least 0.7.x and 0.8.x, so no need to worry over that imo.</t>
  </si>
  <si>
    <t>2014-03-08T05:39:10Z</t>
  </si>
  <si>
    <t>much lurking lately since nothing to add, but i personally would love to decouple the base network from everything else. --disable-wallet was an important step.building out bitcoind so that it offers better scalability is probably the next most important thing i believe we need.this means that any accounting or additional functionality will have to be modular and separate anyway since its going to have to deal with potentially a new architecture that makes this possible.if you guys have the time to make that happen so be it. most of the guys that are doing any of this stuff commercially should be building out their own transaction "management" mechanisms since its their money and they should have appropriate architecture, code and processes in place to mitigate losses for themselves and their customers. if they don't have the skills to do it .. too bad, no money for timmy.fundamentally: the bullshit we saw recently with our dear friend mark can not be repeated again - giving "people" all the open code, the fruit of your loins, so they can take it out there and make bitcoin look bad is really not cool. imho ymmv ..etc..edit : someone left their soapbox behind .. i will step off it now. there you go .. you can have it back .. ;)</t>
  </si>
  <si>
    <t>2014-03-08T11:47:54Z</t>
  </si>
  <si>
    <t>@int03hthe fundamental issue is that understanding the census and potential problems is something of a mystery to most programmers who are not contributors or the core team. some of the biggest sites - coinbase and mtgox - have both tried the best to re-implement transactions and network behavior, but both seem to have had extraordinary trouble managing to keep up with smaller nuances. coinbase seems to have some strange issues with their software keeping up with the blockchain and sending proper transactions, mtgox has had issues sending transactions (invalid der encoding) and managing to automatically resend unconfirmed transactions without double spending the inputs.if some incredibly well funded ventures have trouble scaling bitcoin transactions, what chance does the self-funded startup or small company have? bitcoind is inadequate for almost any situation larger than a couple of issues, which leaves users reaching for blockchain.info, who have been dispensing completely incorrect (missing transactions, bad spent/unspent information, invalid balancea)  information for at least a week now.if we want to avoid centralization the available solutions need to be improved, removing the awful accounts feature is hopefully a catalyst.</t>
  </si>
  <si>
    <t>2014-03-08T13:07:20Z</t>
  </si>
  <si>
    <t>@bf0d7998-81ec-48d1-b236-076ed3c77581, @bananas2  i agree that it would be nice for scalable solutions to bitcoin accounting be available freely, however, as it is now no one is willing to create and/or maintain such system. open source doesn't work by "this should exist" but by "scratch your own itch". the open source community is not a free resource to fix your company's issues.the reality is that the few developers of bitcoin core are struggling to maintain what exists now. this means that the scope needs to be narrowed, not widened.if the current broken solution is dropped from bitcoind that leaves the way open for independent, new systems that can be built on top of bitcoind. no need to implement transaction handling yourself, you can still use bitcoind for that.</t>
  </si>
  <si>
    <t>2014-03-08T13:28:25Z</t>
  </si>
  <si>
    <t>@bf0d7998-81ec-48d1-b236-076ed3c77581 small point of clarification so that i don't leave the impression that i have the kind of application that requires this:  when i said scalability .. i didn't just mean tps. there are many elements that could fall into the scalability realm including high availability and better p2p sync that i most certainly would put ahead of that kind of scalability  ;).</t>
  </si>
  <si>
    <t>2014-03-08T18:00:01Z</t>
  </si>
  <si>
    <t>@laanwjthe reality is that the few developers of bitcoin core are struggling to maintain what exists now.i certainly agree, i'm all for removing these features in the hope that somebody else picks up the slack.open source doesn't work by "this should exist" but by "scratch your own itch". the open source community is not a free resource to fix your company's issues.again, i agree. it's unfortunately something that not a lot of people want to get involved with. to contribute such a codebase anonymously would insight trust issues, to do it with a real name would make the person a target should a programming mistake result in the loss of bitcoin for a third party. i don't think it's a risk anybody reasonably wants to put themselves at risk of, given how the community has treated actors like this in the past and today.</t>
  </si>
  <si>
    <t>2014-03-09T11:21:13Z</t>
  </si>
  <si>
    <t>if we're going with multiple 'dialects' for json rpc selectable by the client, it may be useful to include the formatting/parsing of monetary amounts (#3759) in this as well. it's one of the things that would be better to let the client choose rather than making it a global setting.</t>
  </si>
  <si>
    <t>2014-03-09T17:50:19Z</t>
  </si>
  <si>
    <t>or just switch to a number of satoshis in all cases with the new rpc version...</t>
  </si>
  <si>
    <t>2014-03-10T01:29:13Z</t>
  </si>
  <si>
    <t>@luke-jr persistence is what counts. will is survive the scrutiny of those that come after us ?  if the rpc is fully fleshed out and solid then you can wipe your hands and walk away - if it isn't then don't even start. imo.</t>
  </si>
  <si>
    <t>2014-03-10T07:01:20Z</t>
  </si>
  <si>
    <t>@luke-jr please keep that discussion in the issue i linked</t>
  </si>
  <si>
    <t>2014-11-05T14:24:06Z</t>
  </si>
  <si>
    <t>@jgarzik @laanwj what's the status of this? i have been working on this topic. it would be good if the accounts feature would be indeed flagged as deprecated (see laanjw's proposal to change to labels [1]). i know of plenty merchants, exchanges, etc. who (mis-) use the account system. it will be very helpful to have a much better documented rpc, so that people who implement account features can build together in the open, instead of closed source. quite a few people use bitcoind only through the rpc without knowing internals. i'm implementing an account system which is layered over bitcoind, not using the internal account system. as i understand that's what most larger operations do.[1] #3664 (comment)</t>
  </si>
  <si>
    <t>2014-11-05T14:33:00Z</t>
  </si>
  <si>
    <t>@benjyz the status is reasonable summarized here.  there appears to be consensus that it should be deprecated and removed.however, no patches have been produced, and this would need staging &amp; lots of communication with existing stakeholders, where breakage is quite likely.  there are known users, some of them big.</t>
  </si>
  <si>
    <t>2014-11-05T14:35:43Z</t>
  </si>
  <si>
    <t>i'm fine with marking them deprecated in 0.10, but not remove until later.</t>
  </si>
  <si>
    <t>2014-11-05T14:37:29Z</t>
  </si>
  <si>
    <t>@sipa yes, it cannot be removed without breaking several existing users.  this one requires more deprecation planning, and perhaps coding an example alternative for contrib/</t>
  </si>
  <si>
    <t>PierreRochard</t>
  </si>
  <si>
    <t>2014-11-05T14:39:03Z</t>
  </si>
  <si>
    <t>i agree with @sipa, we need time to have open source bitcoin accounting platforms develop and mature. that will ease the transition for those currently dependent on this feature.</t>
  </si>
  <si>
    <t>2014-11-05T14:44:55Z</t>
  </si>
  <si>
    <t>note: merchants and exchanges should be using some kind of account system, but shouldn't be using bitcoin core's wallet implementation at all right now...</t>
  </si>
  <si>
    <t>2014-11-05T14:46:29Z</t>
  </si>
  <si>
    <t>@luke-jr whether they should or not, i'm pretty sure that several do, and we don't want them to stop upgrading their software because we drop a feature.</t>
  </si>
  <si>
    <t>2018-04-11T19:11:47Z</t>
  </si>
  <si>
    <t>suggest we close this since it's very old and unwieldly. this issue contains useful historic context, but concrete actions to remove the 'account' api can be tracked in #12952.</t>
  </si>
  <si>
    <t>2018-04-11T19:36:03Z</t>
  </si>
  <si>
    <t>yeah. i think much water has flowed under this bridge.  i see from #12952 it's still not deprecated, but at least the intent to deprecate is formally stated.  new implementations will be at your own perl. good enough for me.</t>
  </si>
  <si>
    <t>2014-03-07T15:57:51Z</t>
  </si>
  <si>
    <t>i suppose it could warn if an different label already exists in the address book for the address to be paid to, and give a choice whether to overwrite it or keep it.note that it is discouraged to re-use addresses.</t>
  </si>
  <si>
    <t>Massimo80</t>
  </si>
  <si>
    <t>2014-03-07T16:42:54Z</t>
  </si>
  <si>
    <t>addresses are usually not reused, but sometimes you want to keep track of them (f.e. if an address is associated with a specific person, web site or business); due to the iherent user-unfriendliness of random character strings, labels are the only way to do that.if a label can be deleted or overwritten, this feature becomes quite useless.</t>
  </si>
  <si>
    <t>2014-03-07T16:50:06Z</t>
  </si>
  <si>
    <t>if a label is not specified in the uri (which is the most common case), an easy fix would be to automatically fill in the "label" field in the payment form using the label in the address book, like it already happens already when manually filling in the payment address.</t>
  </si>
  <si>
    <t>2014-03-18T08:24:27Z</t>
  </si>
  <si>
    <t>fixed by #3855</t>
  </si>
  <si>
    <t>2014-03-07T06:48:53Z</t>
  </si>
  <si>
    <t>the plan is to remove account functionality in the next major release.if you want to keep balances for users, implement the necessary database logic yourself. use bitcoind only to watch the network for transactions. maintaining 3rd-party deposits is beyond the scope of the reference client.</t>
  </si>
  <si>
    <t>2014-03-07T06:51:47Z</t>
  </si>
  <si>
    <t>you will also encourage more accurate wallet address accounting instead ofhaving the client do that behind the scenes through the account grouping ilike this especially for new adopters so they setup their transactionscorrectly. +1on mar 7, 2014 1:49 am, "wladimir j. van der laan" notifications@github.comwrote:the plan is to remove account functionality in the next major release.if you want to keep balances for users, implement the necessary databaselogic yourself. use bitcoind only to watch the network for transactions.maintaining 3rd-party deposits is beyond the scope of the reference client.reply to this email directly or view it on githubhttps://github.com//issues/3810#issuecomment-36972147.</t>
  </si>
  <si>
    <t>2014-03-07T07:08:40Z</t>
  </si>
  <si>
    <t>thanks, i will do that. anyway even with my own accounting system i don't know how i could prevent the user of sending more than its funds as the transaction fee is added after the send command. the problem remains the same to me.</t>
  </si>
  <si>
    <t>2014-03-07T07:37:33Z</t>
  </si>
  <si>
    <t>the json rpc will reject the transaction if the funds at the input addressare insufficient to cover the requested amount and including required fees.you shouldn't need any special handling for that even current state. ifsomebody wants to totally exhaust the last little bit of dust just use asmall fixed fee for those as special cases. will that work?on fri, mar 7, 2014 at 2:08 am, bananas2 notifications@github.com wrote:thanks, i will do that. anyway even with my own accounting system i don'tknow how i could prevent the user of sending more than its funds as thetransaction fee is added after the send command. the problem remains thesame to me.reply to this email directly or view it on githubhttps://github.com//issues/3810#issuecomment-36972987.</t>
  </si>
  <si>
    <t>2014-03-07T15:19:00Z</t>
  </si>
  <si>
    <t>in this application the user will be often sending his full funds, in this case the rpc does not reject an account transaction if it does not have enough funds for the fee as far as the wallet do. if i code  my own accounting, i would have exactly the same issue. the bitcoin clients let you cancel a transaction if you do not agree with the transaction fee, why i can't do the same via rpc? or is that just an estimate calculated by the client(similar to your suggestion of a fixed fee), not the actual transaction fee? if it is not the actual fee it is something i believe must be changed in the code, the user must know exactly the cost of his transaction before sending it.</t>
  </si>
  <si>
    <t>2014-03-07T16:42:06Z</t>
  </si>
  <si>
    <t>honestly to keep everyone's life simple i would enforce a "minimum tx fee"for full address liquidation in your implementation. where you may payslightly more in tx fees you make up for it on simplified implementationdetails. the concept of fees is a moving target as market prices fluctuateand is driven by a lot of inputs including how frequently you are hittingthe block chain. i'm not aware of any more scientific way to do this, sohopefully somebody else can chime in and provide more insights.on fri, mar 7, 2014 at 10:19 am, bananas2 notifications@github.com wrote:in this application the user will be often sending his full funds, in thiscase the rpc does not reject an account transaction if it does not haveenough funds as far as the wallet got enough. if i code my own accounting,i would have exactly the same issue. the bitcoin clients lets you cancel atransaction if you do not agree with the transaction fee, why i can't dothe same via rpc? or is that just an estimate calculated by theclient(similar to your suggestion of a fixed fee), not the actualtransaction fee? if it is not the actual fee it is something i believe mustbe changed in the code, the user must know exactly the cost of histransaction before sending it.reply to this email directly or view it on githubhttps://github.com//issues/3810#issuecomment-37033095.</t>
  </si>
  <si>
    <t>2014-03-07T17:42:38Z</t>
  </si>
  <si>
    <t>neither bitcoind nor bitcoin-qt wallets are appropriate for multi-user use.they certainly have been used for that, but the companies that did that decided (for whatever reason) not to help debug/test/optimize/etc. that use. part of that would perhaps be a better solution for transaction fees.you should not be charging user a for transaction fees because user b decided to fill up the wallet with lots of tiny transactions.  and that is exactly what would happen if you tried to charge users for the transactions that go out of the wallet (because the bitcoind wallet considers everybody's unspent outputs when creating transactions).so, best practice is to either just consider transaction fees a cost of doing business and pay them out of your profits, or charge a fixed fee for every outgoing transaction and charging "too much" for some transactions and "too little" for others.for clearcoin, i created a "fees" account, funded it with some coins, and then when transactions were sent i would move balances from escrow accounts to or from the fees account when a transaction was sent  (sendtransaction, then gettransaction to get the fees paid, then move, if necessary, so the account balance was correct).</t>
  </si>
  <si>
    <t>2014-03-07T18:00:12Z</t>
  </si>
  <si>
    <t>thanks for the inputs.is there an appropriate multi user alternative to bitcoind? well, i will have to use it if not.does "settxfee" guarantee that the fee will always be whatever i set it to?</t>
  </si>
  <si>
    <t>2014-03-07T18:06:03Z</t>
  </si>
  <si>
    <t>appropriate multi-user alternative to bitcoind: i don't know. i won't recommend code that i haven't used or code-reviewed myself.does settxfee guarantee:  no, because settxfee is "pay this much fee per kilobyte in transaction size" and transaction size depends on number of inputs (which you cannot predict, unless you construct the transaction yourself using the raw transaction api) and number of outputs (which is typically either 1 or 2, depending on whether or not a change output is created).</t>
  </si>
  <si>
    <t>2014-03-12T01:00:45Z</t>
  </si>
  <si>
    <t>someone really needs to build a open-source deposit tracking system for bitcoin. the only hard bit about that is bitcoind doesn't let you access transactions of non-account addresses. is there a way we can change/add rpc commands so that bitcoind has more block explorer type functionality? maybe a gettxsforaddress command? this wouldn't have to be enabled by default, we could have a txindex=1 type of option. any thoughts? when i can run bitcoin-abe without having a separate block database i will be very happy. =)</t>
  </si>
  <si>
    <t>2014-03-12T01:12:40Z</t>
  </si>
  <si>
    <t>that would require indexing all transactions by address, which is another order of magnitude heavier than -txindex already. and it's totally unnecessary for just a deposit tracking system... existing wallets can do that just fine (perhaps watch-only ones)... it's just the accounting layer on top that's missing.</t>
  </si>
  <si>
    <t>2014-03-12T22:19:11Z</t>
  </si>
  <si>
    <t>@sipa well then we need make more progress with watch-only addresses, don't we.</t>
  </si>
  <si>
    <t>2014-03-05T18:15:46Z</t>
  </si>
  <si>
    <t>there is the command-line option -datadir, and since 0.9, you can choose data location at first run in the gui.</t>
  </si>
  <si>
    <t>2014-03-07T18:56:14Z</t>
  </si>
  <si>
    <t>can't we just static-link this symbol as well?</t>
  </si>
  <si>
    <t>2014-03-08T08:35:32Z</t>
  </si>
  <si>
    <t>it's not possible(read:safe) to static-link libc++/glibc unless statically linking everything.fully static linking has some drawbacks too, at least:not possible to link against any shared librariesno dynamic loading of modules possible (iirc with glibc this can give problems with 'nss' and name resolving which relies on dynamic modules)iirc entirely static linking will conflict with some of the hardening features such as aslr which rely on the dynamic linkerdependency on a certain minimum kernel version (i.s.o minimum glibc version)in the case of bitcoind this would be possible, we don't need any of the system deps nor dynamic loading.in the case of bitcoin-qt it's not as we need to link against the system's qt. this means that we need to share the libc++/glibc implementation.</t>
  </si>
  <si>
    <t>2014-03-19T19:04:03Z</t>
  </si>
  <si>
    <t>ubuntu 10.04 has glibc 2.11, and red hat linux has glibc 2.12. see issue #3904</t>
  </si>
  <si>
    <t>2014-03-19T21:45:15Z</t>
  </si>
  <si>
    <t>i'm sorry i missed this.  i originally advocated for gitian to precise 12.04 for the windows builds only because i was aware that doing so for the linux builds would break glibc compatibility.  12.04 mingw was necessary to fix some long standing issues in the windows builds and to enable win64 builds.afaik there is no reason why gitian needs precise for the linux builds?  it should be downgraded back to lucid for 0.9 to maintain compatibility.</t>
  </si>
  <si>
    <t>2014-03-19T22:15:24Z</t>
  </si>
  <si>
    <t>we're striving towards being able build everything on one vm.downgrading to 10.04 goes the wrong way. it's not an option.adding fully-statically built bitcoind (but not -qt) to the release wouldbe more likely.but there are likely also other ways to get rid of those symbols. patcheswelcome as always.</t>
  </si>
  <si>
    <t>2014-03-19T23:03:27Z</t>
  </si>
  <si>
    <t>downgrading vm would be the right way until a more satisfactory change can be deployed. the fact is that current release is broken in quite a few linux distributions, many of them not legacy at all.better something working today that something perfect in a month.i would push for a "9.0.0a" linux release now with the old build vm, compatible, while somebody else is working on a better approach. but dropping in the cold perfect currently supported linux distributions is a mistake, in my opinion.i am back in 8.6.0 land for now :(. the released 0.9.0 is not working on debian stable, ubuntu 10.04, redhat enterprise linux... this is not going to improve.i respectfully request to go back to old vm until something" better" is done, like static compilation. first, fulfill users needs. current and prioritary need is to have a working bitcoin application.</t>
  </si>
  <si>
    <t>anton000</t>
  </si>
  <si>
    <t>2014-03-20T01:16:02Z</t>
  </si>
  <si>
    <t>+1  @jcea idea of 0.9.0a from old build vmsame on centos 6.5 , back to  0.8.6 for now :(</t>
  </si>
  <si>
    <t>2014-03-20T07:02:04Z</t>
  </si>
  <si>
    <t>well, do it yourself in that case. you don't need me for anything.</t>
  </si>
  <si>
    <t>2014-03-20T09:01:24Z</t>
  </si>
  <si>
    <t>i managed to make gitian produce a static executable as well for bitcoind (just a matter of adding -static to optflags):  2943584 mar 18 18:18 32/bitcoin-cli  7748512 mar 18 18:18 32/bitcoind  8407524 mar 18 18:18 32/bitcoind.static 12164000 mar 18 18:18 32/bitcoin-qt  9740608 mar 18 18:18 32/test_bitcoin  8420256 mar 18 18:18 32/test_bitcoin-qt  3103728 mar 18 18:32 64/bitcoin-cli  7773680 mar 18 18:32 64/bitcoind  8632240 mar 18 18:32 64/bitcoind.static 12226032 mar 18 18:32 64/bitcoin-qt  9860528 mar 18 18:32 64/test_bitcoin  8457776 mar 18 18:32 64/test_bitcoin-qtas you can see the fully static executable is only ~10% larger than the semi-static one that we currently ship.drawback of the static executable is that it can't have -pie (address space randomization) as that creates a dependency on the dynamic linker.still need to test it on the affected architectures, but i think this is a good intermediate solution.edit: also needs a bitcoin-cli.static</t>
  </si>
  <si>
    <t>2014-03-20T11:53:27Z</t>
  </si>
  <si>
    <t>testing needed in #3914</t>
  </si>
  <si>
    <t>2014-04-07T17:30:53Z</t>
  </si>
  <si>
    <t>i had some other things pushed on top of this, but it's coming up on my stack. not forgotten.</t>
  </si>
  <si>
    <t>2014-04-08T11:42:54Z</t>
  </si>
  <si>
    <t>i am glad somebody is paying attention to this. i am stuck in 0.8.6 world. surely i am not the only one.</t>
  </si>
  <si>
    <t>2014-04-08T18:19:43Z</t>
  </si>
  <si>
    <t>ok, a clean solution pushed to a testing branch: https://github.com/theuni/bitcoin/commits/libc-compatif anyone could try, it would be much appreciated.assuming it actually works as intended, i'm comfortable with that as a candidate for merge.note that only glibc issues are addressed there. it removes the 2.15 and 2.14 dependencies. libstd++ issues still remain.</t>
  </si>
  <si>
    <t>2014-04-09T05:37:16Z</t>
  </si>
  <si>
    <t>i tried @theuni's https://github.com/theuni/bitcoin/commits/libc-compat with a change to gitian-linux.yml adding --enable-glibc-back-compat to the end of the ./configure line.problem: glibc_2.15 not filtered.[root@rhel6 tmp]# file bitcoind bitcoind: elf 32-bit lsb shared object, intel 80386, version 1 (sysv), dynamically linked (uses shared libs), for gnu/linux 2.6.24, stripped [root@rhel6 tmp]# ldd bitcoind ./bitcoind: /lib/libc.so.6: versionglibc_2.15' not found (required by ./bitcoind)linux-gate.so.1 =&gt;  (0x00418000)librt.so.1 =&gt; /lib/librt.so.1 (0x0048c000)libm.so.6 =&gt; /lib/libm.so.6 (0x00130000)libgcc_s.so.1 =&gt; /lib/libgcc_s.so.1 (0x004bb000)libpthread.so.0 =&gt; /lib/libpthread.so.0 (0x0015a000)libc.so.6 =&gt; /lib/libc.so.6 (0x00175000)/lib/ld-linux.so.2 (0x00398000)`problem: libstdc++ static link issuehttp://193.28.235.60/~warren/temp/build.logthe static gitian binaries meant to work with older distros introduced in #3914 came at the cost of disabling all hardening flags on x86_64.  unless a way to static link precise's x86_64 libstdc++ is found without disabling hardening, we will need a shim library to filter out the libstdc++ symbols too. has notes on this issue.</t>
  </si>
  <si>
    <t>2014-04-09T06:14:34Z</t>
  </si>
  <si>
    <t>@theuni suspects the libstdc++ x86_64 problem may actually be the library is broken in precise.</t>
  </si>
  <si>
    <t>quel</t>
  </si>
  <si>
    <t>2014-04-15T01:30:19Z</t>
  </si>
  <si>
    <t>3kingsanon,while that solution may function to run the bitcoin binaries, the number of problems it may cause are beyond enumeration.  sid is a permanent name for debian unstable and as such is prone to breakage, lack of security attention, etc.  it's one thing to pull some packages from testing [currently named jessie which will be the release that replaces stable/wheezy one day], but it is another to pull such packages from sid especially when they involve critical core components such a libc.  additionally, it is unlikely for a long time that the version of libc in stable or testing replaces the unstable version and so your only potential of getting any critical fixes, such as security related fixes, vanishes as soon as you remove the sid repo line.please do not use this recommendation or pass this along.  the sheer issues with apt related to libc versions, breaking existing packages, security, etc. make this solution a poor idea.instead for now you have two options that are much better:use the static binaries from 0.9.1 (bitcoin-cli.static and bitcoind.static)build your own, which amusingly enough requires an old version of db4.8 from squeeze (currently oldstable)</t>
  </si>
  <si>
    <t>2014-04-15T01:38:32Z</t>
  </si>
  <si>
    <t>@quel +1</t>
  </si>
  <si>
    <t>2014-04-15T01:47:16Z</t>
  </si>
  <si>
    <t>please test the binaries in #4042.  it should be at least as functional as the gitian binaries of bitcoin 0.8.x.</t>
  </si>
  <si>
    <t>2014-03-05T07:43:07Z</t>
  </si>
  <si>
    <t>for a sum total of 4px. that doesn't sound too bad :)</t>
  </si>
  <si>
    <t>Vort</t>
  </si>
  <si>
    <t>2014-03-05T08:29:58Z</t>
  </si>
  <si>
    <t>:)1st problem is fixed by setting closebutton's vertical size policy to "minimum".2nd problem is fixed by setting "balance:" and labelbalance vertical size policies to "fixed"(to fix 3rd problem i need to set up compiling of this project, which i don't want to do at this moment)</t>
  </si>
  <si>
    <t>2014-03-06T13:58:11Z</t>
  </si>
  <si>
    <t>see #3809</t>
  </si>
  <si>
    <t>2014-03-06T14:07:56Z</t>
  </si>
  <si>
    <t>2014-03-04T15:22:35Z</t>
  </si>
  <si>
    <t>would we want to separate zapping unconfirmed spends and receives? they're fairly different cases.</t>
  </si>
  <si>
    <t>2014-03-04T15:24:19Z</t>
  </si>
  <si>
    <t>may want to add that this is only feasible since we got rid of vfspent in wallets. before, you'd have to recompute all dependencies.</t>
  </si>
  <si>
    <t>2014-03-04T15:26:13Z</t>
  </si>
  <si>
    <t>@gmaxwell i suppose it would take a specific txid argument to zap, which could be either a spend or receive</t>
  </si>
  <si>
    <t>2014-03-11T10:36:45Z</t>
  </si>
  <si>
    <t>#3845 implements this functionality</t>
  </si>
  <si>
    <t>2015-05-18T11:13:38Z</t>
  </si>
  <si>
    <t>following the discussion in #3845 there doesn't actually seem to be any demand for this feature, and implementing it correctly is difficult, there are lots of edge cases with regard to updating internal bookkeeping. closing.</t>
  </si>
  <si>
    <t>2014-03-04T15:16:01Z</t>
  </si>
  <si>
    <t>this would be an excellent addition because creating raw transactions by hand is currently over complex and error prone. taking advantage of code to select inputs etc would be ideal. 👍</t>
  </si>
  <si>
    <t>2014-03-04T15:23:25Z</t>
  </si>
  <si>
    <t>sounds useful. one application would be issuing transactions which re-use inputs of a prior transaction to invalidate that transaction, without having to build the entire transaction yourself.</t>
  </si>
  <si>
    <t>kjj2</t>
  </si>
  <si>
    <t>2014-03-04T15:26:17Z</t>
  </si>
  <si>
    <t>i looked at this a while back.  my goal was to add raw versions of sendtoaddress and sendmany.  maybe rawtoaddress and rawmanythey both have problems and would need major refactoring.  sendmany, for example, kicks off a chain of function calls with nearly all of the work happening at or near the bottom.it would be easy (but ugly) to add a flag to most of the calls, and a reference for letting the raw transaction percolate back up.a better solution, in my opinion, would be to refactor those calls.  sendtoaddress would first call a stack that returns an unsigned transaction, then call a second stack that signs it and commits (wallet, memporypool, relay, etc).  the raw version would instead return the hex to the rpc layer.http://bitcoinstats.com/irc/bitcoin-dev/logs/2013/12/13#l1386951924</t>
  </si>
  <si>
    <t>2014-03-04T15:30:20Z</t>
  </si>
  <si>
    <t>2014-03-04T15:33:58Z</t>
  </si>
  <si>
    <t>yes, i think the correct way is have the backend code mimick the steps in the raw transaction api, and have separate methods for building a transaction with outputs, one to add inputs/change, one to sign, and one to commit/broadcast.the high-level rpcs (sendtoaddress, sendmany, ...) would then call these with specific options.</t>
  </si>
  <si>
    <t>2014-03-04T15:40:37Z</t>
  </si>
  <si>
    <t>inputs to an rpc as it seems useful to me (which may or may not match your idea):a list of prevoutsa list of as-yet-unused keysa list of output targets and amountsthen the "transactions assistant" figures out fee and change, and produces a single raw transaction.</t>
  </si>
  <si>
    <t>2014-03-04T15:56:41Z</t>
  </si>
  <si>
    <t>from #bitcoin-dev, redacted:&lt; sipa&gt; jgarzik: i'd like to see things split up in 4 steps: 1) build your outputs (and potentially inputs you certainly want to use) manually  2) find inputs + change to make it a full but unsignedtransactions  3) sign that transaction  4) send/commit that transaction to wallet&lt; sipa&gt; jgarzik: for 1) the parameters are outputs/amounts and potentially manual prevouts&lt; sipa&gt; jgarzik: for 2) the parameters are a set of unspent outputs&lt; sipa&gt; sorry, a set of unspent outputs + a keypool for sending change to&lt; sipa&gt; for 3) the parameters are a keystore</t>
  </si>
  <si>
    <t>2015-03-14T04:45:23Z</t>
  </si>
  <si>
    <t>yep, this sounds great. has there been any progress on this? anyway that i can help?</t>
  </si>
  <si>
    <t>2015-03-14T08:01:50Z</t>
  </si>
  <si>
    <t>i think this feature request should be solved when #5503 goes in. 5503 is marked for 0.11.</t>
  </si>
  <si>
    <t>2015-03-14T08:07:19Z</t>
  </si>
  <si>
    <t>@jprichardson you can help by testing #5503.</t>
  </si>
  <si>
    <t>2016-02-16T15:13:32Z</t>
  </si>
  <si>
    <t>fundrawtransaction exists now.</t>
  </si>
  <si>
    <t>2014-03-03T23:14:30Z</t>
  </si>
  <si>
    <t>confirmed also on linux 0.8.6 here. but the bug seems to be fixed in the current master.@omyno can you please retest this with 0.9rc2 or 0.9 when released and then close this issue if fixed. but please do this in a testing environment. i do not recommend switching back and forth between versions on the same data directory/wallet and 0.9rc2 is not production yet.https://bitcoin.org/bin/0.9.0/test/</t>
  </si>
  <si>
    <t>omyno</t>
  </si>
  <si>
    <t>2014-03-04T01:27:26Z</t>
  </si>
  <si>
    <t>@cozz thanks for your quick reply. i retested with 0.9rc2 and can confirm that the bug is fixed.</t>
  </si>
  <si>
    <t>2014-03-04T07:18:49Z</t>
  </si>
  <si>
    <t>this was fixed in 0.9, not 0.8.6.can you try with 0.9.0rc2? https://bitcoin.org/bin/0.9.0/test/</t>
  </si>
  <si>
    <t>surfrock66</t>
  </si>
  <si>
    <t>2014-03-04T15:44:30Z</t>
  </si>
  <si>
    <t>i'm re-imaging a non-prod machine today, so i'll install it there.  thanks!</t>
  </si>
  <si>
    <t>2016-02-16T16:34:23Z</t>
  </si>
  <si>
    <t>i'm pretty sure that this is fixed.the handling for the inv message checks alreadyhave before requesting the transaction, which checks whether a transaction is already in the memory pool.</t>
  </si>
  <si>
    <t>2014-03-04T14:51:52Z</t>
  </si>
  <si>
    <t>after importprivkey, did you wait for the operation to complete? it is a lengthy operation (can take &gt;10 minutes on mainnet) rescanning the blockchain for usage of that key and the client may not respond in that time.it will respond again after the rescan is complete.if you don't need a rescan (when you're sure that the key is never used on the block chain) you can provide false for the rescan argument of importprivkey.</t>
  </si>
  <si>
    <t>2014-03-10T08:21:08Z</t>
  </si>
  <si>
    <t>i made a clearer issue here: #3832</t>
  </si>
  <si>
    <t>imsaguy</t>
  </si>
  <si>
    <t>2014-03-03T00:15:39Z</t>
  </si>
  <si>
    <t>i installed windows version .9 (x64) while .8.6 was shut down.  i then uninstalled .8.6 and ran .9 and let it start up completely.  i then shut down .9 cleanly, reinstalled .8.6 and then restarted .8.6.this is the debug.log startup from that .8.6 startup:2014-03-02 23:58:46 loadblockindexdb(): last block file = 1192014-03-02 23:58:46 loadblockindexdb(): last block file info: cblockfileinfo(blocks=513, size=124581150, heights=288141...288653, time=2014-02-27...2014-03-02)2014-03-02 23:58:46 loadblockindexdb(): transaction index disabled2014-03-02 23:58:46 loadblockindexdb(): hashbestchain=0000000000000000b57e2c39d906c2ff7eea5a3e8577bc293d2f8841cb269114  height=288653 date=2014-03-02 23:34:322014-03-02 23:58:46 init message: verifying blocks...2014-03-02 23:58:46 verifying last 288 blocks at level 32014-03-02 23:58:58 no coin database inconsistencies in last 84 blocks (36529 transactions)2014-03-02 23:58:59  block index           16447ms2014-03-02 23:58:59 init message: loading wallet...2014-03-02 23:59:06 nfileversion = 90000later, debug.log expressed "reacceptwallettransactions" for each of that wallet's transactions.  the run appeared hung, but viewing debug.log, i could see that it was attempting connections to peers.  i kept interacting with the tray icon, where it eventually did hang.  i killed the process and the second run started very quickly and is displaying transactions as expected.</t>
  </si>
  <si>
    <t>2014-03-12T15:31:00Z</t>
  </si>
  <si>
    <t>release notes added:downgrading warningsthe 'chainstate' for this release is not always compatible with previousreleases, so if you run 0.9 and then decide to switch back to a0.8.x release you might get a blockchain validation error when starting theold release (due to 'pruned outputs' being omitted from the index ofunspent transaction outputs).running the old release with the -reindex option will rebuild the chainstatedata structures and correct the problem.also, the first time you run a 0.8.x release on a 0.9 wallet it will rescanthe blockchain for missing spent coins, which will take a long time (tensof minutes on a typical machine).</t>
  </si>
  <si>
    <t>2014-03-12T18:56:28Z</t>
  </si>
  <si>
    <t>might be good to mention that you can pretty safely just disable the check rather than rescan?</t>
  </si>
  <si>
    <t>FelixWeis</t>
  </si>
  <si>
    <t>2014-03-02T20:56:17Z</t>
  </si>
  <si>
    <t>to reduce the size of the binary, you can strip the debug symbols by runningstrip src/bitcoind src/bitcoin-cliafter make</t>
  </si>
  <si>
    <t>2014-03-03T06:18:09Z</t>
  </si>
  <si>
    <t>use the gitian linux build, it will produce a static executable such as the one packaged and released.</t>
  </si>
  <si>
    <t>2014-03-03T13:00:33Z</t>
  </si>
  <si>
    <t>@laanwj just checking... is that verified with "ldd $executable"?  looking at the 0.9.0rc2 builds, they are not static.crowd:  i did the same.  i built a completely static executable.  usually there is a configure argument such as "--enable-static" to assist this.my steps on ubuntu:add -static to cxxflagsadd -static to ldflagsadd -l/usr/lib/x86_64-linux-gnu to ldflags.compile proceeds just fine until the link step, which fails.manually execute the link step for each executable (shown with "make v=1"), removing "-l/usr/lib" from the link command line.we force /usr/lib into ldflags somewhere, and this is incorrect.</t>
  </si>
  <si>
    <t>2014-03-03T13:10:57Z</t>
  </si>
  <si>
    <t>yes, that has been extensively verified. some libraries are statically linked but not all. that's a conscious choice. for example the libc(++) is not statically linked as this is generally discouraged. also (in the case of bitcoin-qt) qt is not statically linked because that would foil integration into the desktop. on the other hand openssl is statically linked to avoid problems with distributions that don't package ecdsa support, same for boost because those shared libraries are not usually available.so that leaves only 'base os'  direct dependencies. for bitcoind these are:0x00000001 (needed)                     shared library: [librt.so.1]0x00000001 (needed)                     shared library: [libstdc++.so.6]0x00000001 (needed)                     shared library: [libm.so.6]0x00000001 (needed)                     shared library: [libgcc_s.so.1]0x00000001 (needed)                     shared library: [libpthread.so.0]0x00000001 (needed)                     shared library: [libc.so.6]for bitcoin-qt these are:0x00000001 (needed)                     shared library: [librt.so.1]0x00000001 (needed)                     shared library: [libqtgui.so.4]0x00000001 (needed)                     shared library: [libqtnetwork.so.4]0x00000001 (needed)                     shared library: [libqtcore.so.4]0x00000001 (needed)                     shared library: [libqtdbus.so.4]0x00000001 (needed)                     shared library: [libpthread.so.0]0x00000001 (needed)                     shared library: [libstdc++.so.6]0x00000001 (needed)                     shared library: [libm.so.6]0x00000001 (needed)                     shared library: [libgcc_s.so.1]0x00000001 (needed)                     shared library: [libc.so.6](readelf -d output here as ldd also shows indirect dependencies)</t>
  </si>
  <si>
    <t>SC2, SC1, 1S1, IS1-IS4</t>
  </si>
  <si>
    <t>2014-03-03T13:23:38Z</t>
  </si>
  <si>
    <t>ok, then it is incorrect to say "use the gitian linux build, it will produce a static executable"it produces a dynamic executable, with some libs linked statically.</t>
  </si>
  <si>
    <t>2014-03-03T13:26:01Z</t>
  </si>
  <si>
    <t>yes i think i was confused with the windows build which is fully static.</t>
  </si>
  <si>
    <t>bitcoinder</t>
  </si>
  <si>
    <t>2014-03-03T13:49:30Z</t>
  </si>
  <si>
    <t>@laanwj[use the gitian linux build, it will produce a static executable such as the one packaged and released.]thanks, could you tell me what is gitian linux build and how to do it? i want a static executable like the released sorry i am noob</t>
  </si>
  <si>
    <t>2014-03-03T13:53:24Z</t>
  </si>
  <si>
    <t>@felixweisthanks, i will try it later</t>
  </si>
  <si>
    <t>2014-03-03T13:59:20Z</t>
  </si>
  <si>
    <t>i also noticed that there are two ways to build bitcoind, one is mentioned in the post, another one iscd bitcoin-0.8.6-linux/src/srcmake static=1 -f makefile.unix bitcoind use_upnp=what is the difference? the second way requires a bitcoin-0.8.6-linux.tar.gz, the first way requires a source code zip file https://github.com/bitcoin/bitcoin/archive/master.zip</t>
  </si>
  <si>
    <t>2014-03-03T14:37:06Z</t>
  </si>
  <si>
    <t>building a fully static executable may also get in the way of some hardening options such as address space randomization (ie -fpie/-pie).no clue how the -l/usr/lib ends up in the linker options, i get it here too, my guess would be that it comes from one of the pkgconfig files and/or the boost detection.@bitcoinder as for using gitian to build, see for example gavin's guide: http://gavintech.blogspot.nl/2014/02/gitian-building-bitcoin-releases.html</t>
  </si>
  <si>
    <t>2014-03-03T15:00:50Z</t>
  </si>
  <si>
    <t>is https://bitcoin.org/bin/0.8.6/bitcoin-0.8.6-linux.tar.gz a fully static executable bin?does this way work?cd bitcoin-0.8.6-linux/src/srcmake static=1 -f makefile.unix bitcoind use_upnp=because i found some code looks like a static switch in makefile.unix:lmode = dynamiclmode2 = dynamicifdef staticlmode = staticifeq (${static}, all)lmode2 = staticendifelsetestdefs += -dboost_test_dyn_linkendifetc..</t>
  </si>
  <si>
    <t>2014-05-02T17:49:54Z</t>
  </si>
  <si>
    <t>i've written down steps to do a gitian build from scratch in a vm here:https://github.com/bitcoin/bitcoin/blob/master/doc/gitian-building.mdapart from that i think the question has been answered in all possible ways, so i'm closing this.</t>
  </si>
  <si>
    <t>ScripterRon</t>
  </si>
  <si>
    <t>2014-03-02T18:54:37Z</t>
  </si>
  <si>
    <t>brought bitcoin-qt back up and let it synch with the network.  no problem.  so i started importing my private keys (i started with a clean wallet).  after about 5 importprivkey commands, i noticed that bitcoin-qt was no longer responsive.  same symptoms as above.  i think the problem is related to rpc commands in general since i also saw a hang with bitcoind when i was just issuing getblockcount commands.</t>
  </si>
  <si>
    <t>2014-03-02T19:28:35Z</t>
  </si>
  <si>
    <t>this appears to be just a problem with importprivkey rescanning the block chain.  i guess if i wait long enough it will finish (been 20 minutes so far for a single importprivkey).  anyways, i found out that you can tell importprivkey not to rescan, so i'll do that and then do a single rescan after all of the keys have been entered.</t>
  </si>
  <si>
    <t>2014-03-02T16:14:51Z</t>
  </si>
  <si>
    <t>this is expected, see the release notes-- windows binaries are notcode-signed (the code signing certificate renewal process has been delayedfor over a month due to circumstances beyond my control).the final 0.9.0 windows binaries will be code-signed.on sun, mar 2, 2014 at 11:06 am, syejing notifications@github.com wrote:my os system is window 64 bit.just download bitcoin-0.8.6-win32-setup fromthe official website,but installer integrity check has failed.reply to this email directly or view it on githubhttps://github.com//issues/3779.gavin andresen</t>
  </si>
  <si>
    <t>syejing</t>
  </si>
  <si>
    <t>2014-03-02T16:28:50Z</t>
  </si>
  <si>
    <t>so i can not install now?</t>
  </si>
  <si>
    <t>2014-03-02T16:31:23Z</t>
  </si>
  <si>
    <t>it shouldn't fail installing or checking the installer. but you're the only one reporting this. maybe something went wrong while downloading. can you try re-downloading it?</t>
  </si>
  <si>
    <t>2014-03-02T16:57:59Z</t>
  </si>
  <si>
    <t>jedimstr</t>
  </si>
  <si>
    <t>2014-03-02T14:44:25Z</t>
  </si>
  <si>
    <t>additional crash report if it helps:http://pastebin.com/download.php?i=3us9uln4</t>
  </si>
  <si>
    <t>2014-03-02T14:55:47Z</t>
  </si>
  <si>
    <t>15:24:05 &lt; fanquake&gt; sipa it's a font rendering issue. mavericks only https://bugreports.qt-project.org/browse/qtbug-3180315:25:27 &lt; fanquake&gt; fix seems to be using qt 5.1.1 or above</t>
  </si>
  <si>
    <t>2014-03-07T11:31:59Z</t>
  </si>
  <si>
    <t>@gavinandresen @theuni seems that we have to do the rc3 build with either qt4.x or a more recent qt5.</t>
  </si>
  <si>
    <t>raid5</t>
  </si>
  <si>
    <t>2014-03-12T00:03:57Z</t>
  </si>
  <si>
    <t>i recently went to check out rc2 and hit this crash as well.</t>
  </si>
  <si>
    <t>2014-03-12T13:59:51Z</t>
  </si>
  <si>
    <t>@laanwj @theuni  :  i'm testing an osx 10.6.8 + xcode 4.2 + homebrew + qt4 build  (qt5 homebrew failed to build in 10.6) -- i think that is the way to go for the 0.9 release.some quick google searches on what versions of osx are still being used seem to show that about 20% of osx users are still running 10.6.  if that was 10% or less then i'd be comfortable requiring 10.7+ ...</t>
  </si>
  <si>
    <t>2014-03-12T22:15:36Z</t>
  </si>
  <si>
    <t>@gavinandresen to clarify, do you propose using homebrew for all dependencies, or just qt? and, why switch to homebrew after using macports for previous releases? these are scary changes for the rcx stage.</t>
  </si>
  <si>
    <t>2014-03-12T22:20:22Z</t>
  </si>
  <si>
    <t>@theuni : i propose using homebrew for all dependencies. why switch to homebrew: because i cannot get macports to install in the osx 10.6.8 virtual machine i want to use for building -- homebrew works nicely.it looks to me like macports is dying; macports.org was down most of yesterday (and appears to be down again today, and date on their latest "download this to get started" was november 2013.</t>
  </si>
  <si>
    <t>2014-03-12T22:27:43Z</t>
  </si>
  <si>
    <t>@gavinandresen how flexible are you on that? i'll defer to you on the 'macports is dying' part, i've not looked into that lately. but changing one dependency for rc2 proved to be a big deal on 10.8, so i cringe when thinking about switching them all before release.if i were to throw something together (vm image, builder scripts, whatever would suffice), could i sway you to delay the homebrew move until after .9?</t>
  </si>
  <si>
    <t>2014-03-14T01:01:10Z</t>
  </si>
  <si>
    <t>closing, should be fixed by rc3 (if it is not, please open a new issue).</t>
  </si>
  <si>
    <t>2014-03-14T03:06:03Z</t>
  </si>
  <si>
    <t>fixed for me.</t>
  </si>
  <si>
    <t>2014-03-02T09:55:49Z</t>
  </si>
  <si>
    <t>please don't use github as a helpdesk for issues.try the irc and/or the help section on bitcointalk.</t>
  </si>
  <si>
    <t>6iva4a</t>
  </si>
  <si>
    <t>2014-03-02T10:22:32Z</t>
  </si>
  <si>
    <t>ok, thanks</t>
  </si>
  <si>
    <t>2014-03-02T00:43:41Z</t>
  </si>
  <si>
    <t>this was originally reported and discussed here:https://bitcointalk.org/index.php?topic=130614.msg1399528#msg1399528</t>
  </si>
  <si>
    <t>2014-03-07T11:30:03Z</t>
  </si>
  <si>
    <t>i sure hope this is fixed by sun mar 20 10:58:04 2264 :)</t>
  </si>
  <si>
    <t>ditto-b</t>
  </si>
  <si>
    <t>2014-03-07T13:25:34Z</t>
  </si>
  <si>
    <t>it's a couple of centuries too early, but i submitted a pull request anyway.#3813</t>
  </si>
  <si>
    <t>2014-03-01T18:36:26Z</t>
  </si>
  <si>
    <t>i'm happy to work on a fix for this (including remembering rejecting transactions for a minute after they've been rejected) if anyone thinks this would be useful functionality. please let me know.</t>
  </si>
  <si>
    <t>2014-07-31T23:18:13Z</t>
  </si>
  <si>
    <t>i think #4542 effectively implements your suggested fix</t>
  </si>
  <si>
    <t>2016-12-27T16:05:50Z</t>
  </si>
  <si>
    <t>#7079 probably fixed this</t>
  </si>
  <si>
    <t>2014-03-01T01:50:13Z</t>
  </si>
  <si>
    <t>if gavin has no issue with me doing this - obviously. he should be doing cool shit .. not writing docs ;)</t>
  </si>
  <si>
    <t>2014-03-01T07:45:18Z</t>
  </si>
  <si>
    <t>all of these match mine.let's keep this pull open for other people to compare.</t>
  </si>
  <si>
    <t>2014-03-08T10:33:47Z</t>
  </si>
  <si>
    <t>build from scratch on another machine today from master - results identical.</t>
  </si>
  <si>
    <t>2014-03-08T10:45:08Z</t>
  </si>
  <si>
    <t>@int03h it'd really help if you build rc2 and submit your signatures to https://github.com/bitcoin/gitian.sigs . only three people have done so yet :(</t>
  </si>
  <si>
    <t>2014-03-08T13:04:57Z</t>
  </si>
  <si>
    <t>@laanwj sure. it's building now. i'll submit later today  when my slightly better abacus is finished chewing on it.</t>
  </si>
  <si>
    <t>2014-03-01T01:55:33Z</t>
  </si>
  <si>
    <t>doh .. double post. closed.</t>
  </si>
  <si>
    <t>2014-02-28T23:21:58Z</t>
  </si>
  <si>
    <t>probably because your internet is broken.</t>
  </si>
  <si>
    <t>2014-03-01T00:35:16Z</t>
  </si>
  <si>
    <t>@luke-jr hmmm. ok, maybe we/i need to add some debugging lines to show when invs are sent to help work out what's going on here.. i'll get on it. i guess i'm the only person noticing this so far.</t>
  </si>
  <si>
    <t>2014-03-01T09:18:07Z</t>
  </si>
  <si>
    <t>calling addtowallet multiple times is expected: the function is also called when the status of a transaction changes, it's not really addtowallet but more like addorupdatetowallet.</t>
  </si>
  <si>
    <t>2014-02-28T00:25:13Z</t>
  </si>
  <si>
    <t>fyi on the "new" files created:" f29b7d9577417333fb56e023c2977f5726a7c297f320b175a4108cf7cd4c2d29  boost-linux32-1.55.0-gitian-r1.zip88232451c4104f7eb16e469ac6474fd1231bd485687253f7b2bdf46c0781d535  boost-linux64-1.55.0-gitian-r1.zip58c99ecca2015e1264ace3a10b16141cdc73cf530f99c72d9dde92dadb072e12  boost-res.yml05fe8e9aef00d295f24a94deef7d3a918af5aeef371ba57fdd5a6acd8c51f6cb  bitcoin-deps-linux32-gitian-r3.zip4227aa9d9fedbb4265b8d10a4f78b7435f34b00a54eb4d662bf78f59c6e70c27  bitcoin-deps-linux64-gitian-r3.zip2dbed7feef867c57fe65a28445ae29bb5702f87a13f05a4cf36bb413199dea50  bitcoin-res.yml9cfeb44a272aff79ff076cb3944f174e17a4a2575a678e116261e56e5a2831a5  boost-win32-1.55.0-gitian-r6.zip868252dd1938d614a3a64b97bf22877f986c82addba3f6185cc27b75ef756329  boost-win64-1.55.0-gitian-r6.zip52e1d0c078673d85a7de0a47c297233581287726d0e0afe222dd27b872604551  boost-res.yml0dd97cbf2548e1b31a00b9a6de9d3f91465bc53c7f6cfb619acbe069f3a6945e  bitcoin-deps-win32-gitian-r10.zipb3fdd09dd82f3a9969f5bbcdf5ff13482d72f9baa88d98fa55fe78fec8db8a30  bitcoin-deps-win64-gitian-r10.zip9ad7ee405a241e1d7779bb4fe6e47e2cfa0f3bc4b149f16641b2eb025a9a9c06  bitcoin-deps-res.yml9cfeb44a272aff79ff076cb3944f174e17a4a2575a678e116261e56e5a2831a5  qt-win32-5.2.0-gitian-r2.zip868252dd1938d614a3a64b97bf22877f986c82addba3f6185cc27b75ef756329  qt-win64-5.2.0-gitian-r2.zip28fdb844c383047c01620bd7f9b432cee2d7db2955c1c1dc231e129f039a2685  qt-res.yml"</t>
  </si>
  <si>
    <t>2014-02-28T08:40:34Z</t>
  </si>
  <si>
    <t>that error message usually means that windows/linux targets are being linked together.</t>
  </si>
  <si>
    <t>2014-02-28T08:43:10Z</t>
  </si>
  <si>
    <t>are you, by chance, not cleaning up the vm's home directory between gitian runs?i could see this happen in the following casegitian protobufextractconfigure for linuxbuilds linux tools like protocdistcleanconfigure for windowsbuilds windows librariesgitian protobufextractconfigure for linuxbuilds linux tools like protoc  !!collision!! with previous windows objects</t>
  </si>
  <si>
    <t>2014-02-28T17:43:03Z</t>
  </si>
  <si>
    <t>yep. dirty dirty vm is the culprit. musta done something to mess up gitian-clean. thanks. closing.</t>
  </si>
  <si>
    <t>2014-02-27T09:28:42Z</t>
  </si>
  <si>
    <t>it would be good to actually list the command to install the ppa because it's non-obvious at launchpad.</t>
  </si>
  <si>
    <t>awishformore</t>
  </si>
  <si>
    <t>2014-02-27T10:05:35Z</t>
  </si>
  <si>
    <t>in debian wheezy, you can add "oldstable" to your aptitude streams is sources.list, it contains libdb4.8-dev and libdb4.8++-dev. simply add this line to the file:deb http://[your debian package url]/debian/ oldstable main contrib non-freethen do an update and install the packages as usual.</t>
  </si>
  <si>
    <t>ian-kelling</t>
  </si>
  <si>
    <t>2014-02-27T10:42:58Z</t>
  </si>
  <si>
    <t>awishformore: that is perfect. thanks.</t>
  </si>
  <si>
    <t>C-Otto</t>
  </si>
  <si>
    <t>2016-03-11T21:28:43Z</t>
  </si>
  <si>
    <t>in case anyone would like to try again, the oldstable mentioned by @awishformore is squeeze, so the following sources.list entry is necessary:deb http://archive.debian.org/debian/ squeeze main contrib non-free</t>
  </si>
  <si>
    <t>2016-03-11T21:45:33Z</t>
  </si>
  <si>
    <t>installing oldstable packages on anything but oldstable is probably also a bad idea. there is no good solution for debian afaik. :(</t>
  </si>
  <si>
    <t>2016-03-11T22:18:50Z</t>
  </si>
  <si>
    <t>do you have any reason to say that? it works. besides, i don't think that old versions are better with other modern distributions with different package management systems.</t>
  </si>
  <si>
    <t>2016-03-11T23:49:29Z</t>
  </si>
  <si>
    <t>it's probably fine for db4.8 alone, but adding the oldstable repo could result in other stuff getting pulled in too. still, i'd sooner prefer to just use a newer bdb...some other distros still have updated db4.8 packages (eg, ubuntu has them via the ppa).</t>
  </si>
  <si>
    <t>2016-03-12T00:14:12Z</t>
  </si>
  <si>
    <t>all of which doesn't help people who want to build on debian. for those people adding the archive and loading this specific package from that archive is a good idea, not "probably a bad idea".</t>
  </si>
  <si>
    <t>tuxsoul</t>
  </si>
  <si>
    <t>2016-03-12T02:36:34Z</t>
  </si>
  <si>
    <t>maybe backporting ? ;)</t>
  </si>
  <si>
    <t>2016-03-14T10:15:52Z</t>
  </si>
  <si>
    <t>there is no good solution for debian afaik. :(buildling bdb 4.8 from source seems to be the best option (as described in https://github.com/bitcoin/bitcoin/blob/master/doc/build-unix.md#berkeley-db ). i'd also recommend strongly against globally installing it (either through oldstable or make install), unless in a throw-away vm.</t>
  </si>
  <si>
    <t>DarkIlluminatus</t>
  </si>
  <si>
    <t>2016-04-08T06:53:38Z</t>
  </si>
  <si>
    <t>the best option, the one that has consistently worked, is what c-otto suggested.  to use the squeeze repo.for this one thing, it is good, and the only way on debian 7 to get this package through apt-get.i do not recommend building from source. when i did, that caused all sorts of issues with other dependencies related to other cryptos.  no idea why it was any different in this case.you may also want to get libdb4.8++-dev while you're at it.anyway, after using that repo in your.sources list don't forget to uncomment it immediately afterwards so that you don't end up with something that really is incompatible.using oldstable does not work, btw.  only using the squeeze. i'm assuming that's because wheezy likely never included 4.8.</t>
  </si>
  <si>
    <t>CaVO32</t>
  </si>
  <si>
    <t>2018-02-07T02:33:31Z</t>
  </si>
  <si>
    <t>to fool many or just to make things work on the fly i downloaded all updated .deb from the ppa, debian 9.3 took each and every one except one of the bdb-java's and i can compile without a flaw most wallets requiring db4.8i did not insert anything in my sources list or modify anything else. using gdebi one package at a time until all were installed   .... just saying.......</t>
  </si>
  <si>
    <t>2015-01-03T13:02:21Z</t>
  </si>
  <si>
    <t>@laanwj these lines no longer exist in build-unix.md.this can be closed</t>
  </si>
  <si>
    <t>2014-05-02T17:50:54Z</t>
  </si>
  <si>
    <t>solved by #3857</t>
  </si>
  <si>
    <t>2014-05-02T20:37:45Z</t>
  </si>
  <si>
    <t>this is not solved, the newly recommended package, boost 1.55, also does not exist in debian 7.  it is only in testing or unstable, which are not recommended by debian except for debian developers. i personally used 1.49 which is debian 7 wen i filed this bug, and things worked. requiring 1.55 would mean debian users need to compile boost from source, and the instructions would need say that instead.</t>
  </si>
  <si>
    <t>2014-05-03T05:54:49Z</t>
  </si>
  <si>
    <t>in principle, there is no boost version requirement at all on linux. on windows there have been some critical issues (that i remember) with older boosts but in principle it should even still work with 1.37.so: boost 1.55 is suggested but not required. if you think this is a problem in the document, please fix it.personally i'm a bit tired of this, many people claim to 'fix' this then the next day it turns out that some other distribution wants something else. i suppose the only way to comprehensively document this is a table 'boost version per distribution version'.</t>
  </si>
  <si>
    <t>2014-02-27T15:12:13Z</t>
  </si>
  <si>
    <t>iirc, the first step that was proposed was to send along the full txid list. that's already a big improvement on the current state of things (the entire transactions are in the blocks right now), while providing all the information needed to fetch whatever is missing.</t>
  </si>
  <si>
    <t>2014-03-04T09:30:51Z</t>
  </si>
  <si>
    <t>as this is more of a theoretical-level brainstorming proposal for the protocol i think you'd have more success on the mailing list than here.requesting the txid list for a block instead of receiving the entire block sounds like an optimization that could help reduce bandwidth up to 50% in case all the transactions were in the local mempool already. it would also possibly speed up the block propagation (less data is transferred but an extra roundtrip is needed). p2p protocol support would be needed to receive a list of individual transactions from a block to fill in the missing ones.not sure about your query idea of tracking transactions seen by other nodes, that sounds like a lot of extra complexity for little gain. p2p protocols gain from being as simple as possible to avoid complex failure chains and abuses.</t>
  </si>
  <si>
    <t>2014-03-04T13:01:15Z</t>
  </si>
  <si>
    <t>this is essentially about finding the right balance between bandwidth usage and latency.if you have very high bandwidth between nodes, but low latency, then you probably just want to send the entire block, as first sending the txid list and letting the peer query the wanted transactions introduces an extra roundtrip.i actually experimented with using bip37 for this purpose (request filtered blocks but with 100% filter), and it was both buggy and very slow. the problem was that the sender doesn't relay transactions again if it know they are already sent, but by the time the receiver requests a block, it may already have forgotten about them. the slowness was likely due to the per-block extra latency.</t>
  </si>
  <si>
    <t>bc-cb</t>
  </si>
  <si>
    <t>2014-03-20T18:05:24Z</t>
  </si>
  <si>
    <t>keeping the p2p protocol simple is a good point. i am wondering whether there are any efforts that play around with different block transmission schemes?would it be possible to implement this in a more open way to be able to have the nodes configure for themselves the most efficient way to transport blocks and to have more experimentation? like an interface to advertise 'block synchronization capabilities'? this way, people who want to try more experimental schemes of block synchronization could do so, while the main network is stable. high bandwidth nodes could simply clamp down all capabilities so that block synchronization happens just as it does now, whole blocks and no optimizations.or would you worry then that too many people 'become experimental' and the complexity would expose the network to a potential exploit/ddos attack?along another line of thought, i am wondering whether it would be a good idea/feasible/wanted to have an interface into the code that would allow to safely query the txn cache and other potential sources of information that could help in reducing network bandwidth (purely read only) - and have a single method to inject 'new block data'? the injected data would then be hashed and the block hash compared to the injection and that way, this 'block sync injection method' should not adversely affect the main functionality of bitcoin? to be really sure, the injection method could also be rate limited - so in the case that the block injection fails/the block injection network/client goes rogue etc. the main client would fall back onto its usual block transmission scheme.i am thinking about something where one then could maybe even write something that is completely external to the main bitcoin client for block sync? could the rpc interface be extended to allow that? would it be a good idea?</t>
  </si>
  <si>
    <t>2014-03-20T18:10:27Z</t>
  </si>
  <si>
    <t>@bc-cb : you mean initial block sync or optimizing the broadcasting of new blocks?i did some thinking about optimizing new block broadcasts a few days ago:  https://gist.github.com/gavinandresen/9603614</t>
  </si>
  <si>
    <t>2014-03-21T04:52:18Z</t>
  </si>
  <si>
    <t>@gavinandresen: oh, cool! so the main devs are working on it :-)yes, i meant broadcasting of new blocks. initial block (re-)sync, i guess rsync etc. could be used? i was pondering about this for a while, due to the high impact on the orphan cost. i read and understood most of the bitcoin code, but did not yet work on it, so my experience is quite limited - and i would like to know what's going on and what the sentiment is before even starting to even try to implement a patch.regarding the more efficient block broadcast: i was thinking about having a flexible scheme where adjacent nodes could potentially apply even more sophisticated selectors to the block transmission, such as 'collect all txns from aaabc.. up to cde345..'  or 'all txns with fees in the range xxx ... yyy' or combinations thereof - a have a scheme with potentially multiple round trips.of course, this is a lot of complexity and might be completely unneeded and even detrimental to the stability or performance of the network, would it be supported by default. i am thus rather wondering whether it would be possible to have an extension mechanism (maybe through the rpc interface?) to allow bolting on (lets say maybe in an external python process) a 'block transmitter' onto the core client, that it could use with a fall back to the default, full-block transmission?</t>
  </si>
  <si>
    <t>2014-03-21T18:18:45Z</t>
  </si>
  <si>
    <t>@bc-cb for initial sync, we only care about maximizing bandwidth (not latency), and there are no separately-relayed transactions to consider reusing (as they wouldn't be accepted anyway). that means that for initial sync, downloading full blocks is by far the best option - anything fancy will just complicate things without benefit.for downloading new blocks, we really do care about latency as it impacts propagation speed across the network. the question about whether full blocks or something more fancy is better depends on the ratios of bandwidth, latency, block size, processing speed, .... see my comments on @gavinandresen's gist.</t>
  </si>
  <si>
    <t>2014-10-28T18:49:52Z</t>
  </si>
  <si>
    <t>closing, because i've started thinking the issues list shouldn't contain "it'd be nice if..." stuff.google search for all the recent discussion on iblts and matt's fast relay code for current thinking.</t>
  </si>
  <si>
    <t>2014-02-26T12:16:52Z</t>
  </si>
  <si>
    <t>transactions with -1 confirmations are conflicted transactions, which means transactions that will never confirm.they conflict with a transaction in the mempool or block chain, either due to a double spend or due to them spending unconfirmed change from a transaction that was malleated by the recent dos.you can take note of them and ignore them. they don't count towards your balance. blockchain does not know about the txid because it discards conflicted transactions.edit: with gettransaction (field "hex") you can get the raw transaction data if you're interested in further analyzing it.</t>
  </si>
  <si>
    <t>c-cex</t>
  </si>
  <si>
    <t>2014-02-26T12:21:14Z</t>
  </si>
  <si>
    <t>how to check if it is not count towards my balance? i think it does.so i just need to send again the same amount? is there a way to resubmit this transaction?</t>
  </si>
  <si>
    <t>2014-02-26T12:24:28Z</t>
  </si>
  <si>
    <t>is there a way to list all transactions from all accounts with negative confs?</t>
  </si>
  <si>
    <t>2014-02-26T12:33:52Z</t>
  </si>
  <si>
    <t>there is no specific command for that, you could get all transactions with listtransactions then filter those with confirmations&lt;0.as for re-submitting i don't know what is the advice there. it may be that you have to be careful there. edit: maybe ask in #bitcoin-dev on freenode</t>
  </si>
  <si>
    <t>2014-02-25T20:22:04Z</t>
  </si>
  <si>
    <t>looks like it was sent with zero fees. it may take a bit of time to get into the blockchain.</t>
  </si>
  <si>
    <t>bareera786</t>
  </si>
  <si>
    <t>2014-02-25T20:28:45Z</t>
  </si>
  <si>
    <t>ok so how to set fee &amp; what is minimum feefor each transaction ...is there any possibility to pay fee the above transaction that was stuck?</t>
  </si>
  <si>
    <t>2014-02-27T19:39:52Z</t>
  </si>
  <si>
    <t>a better place for these basic questions is: https://bitcointalk.org/index.php?board=4.0</t>
  </si>
  <si>
    <t>2014-03-04T09:51:21Z</t>
  </si>
  <si>
    <t>(transaction seems to be confirmed, closing)as a general note: please don't use the github as a helpdesk, use the help section of the bitcointalk forums or irc.</t>
  </si>
  <si>
    <t>2014-02-23T22:29:54Z</t>
  </si>
  <si>
    <t>why would it? the bitcoin wiki works fine and has a lower barrier to entry to contribute.</t>
  </si>
  <si>
    <t>2014-02-23T22:39:40Z</t>
  </si>
  <si>
    <t>i believe it would be good to have a more elaborate specification, in a bip like format. why are there bip's, but the basic protocol is not codified?at any rate the old repo can be deleted then.</t>
  </si>
  <si>
    <t>2014-02-24T01:35:56Z</t>
  </si>
  <si>
    <t>deleted.</t>
  </si>
  <si>
    <t>dima056</t>
  </si>
  <si>
    <t>2014-02-24T02:45:41Z</t>
  </si>
  <si>
    <t>fixed by customizing gitian files, but we should really update those build scripts.</t>
  </si>
  <si>
    <t>2014-02-24T06:55:12Z</t>
  </si>
  <si>
    <t>can you be more specific on what you needed to change to get it working?i'm 100% sure that the package g++-mingw-w64 exists on ubuntu precise which is the version that we use for building: http://packages.ubuntu.com/search?keywords=g%2b%2b-mingw-w64+&amp;searchon=names&amp;suite=precise&amp;section=allchanging the os from lucid to precise is the wrong thing to do. precise is the version that should be used.what guest type are you using, qemu or lxc or virtualbox?</t>
  </si>
  <si>
    <t>2014-02-24T10:58:31Z</t>
  </si>
  <si>
    <t>yes sorry i wasn't clear. host was 12.04 and guest was 12.04. but i wrote here instead of litecoin repo. please forgive me and delete my stupid comment.</t>
  </si>
  <si>
    <t>2014-02-21T19:42:40Z</t>
  </si>
  <si>
    <t>where did you get that miniupnpc-1.8.tar.gz? mine is:bc5f73c7b0056252c1888a80e6075787a1e1e9112b808f863a245483ff79859c  miniupnpc-1.8.tar.gzi've also tried re-downloading the file mentioned in the release process ( http://miniupnp.free.fr/files/download.php?file=miniupnpc-1.8.tar.gz ), running sha256sum and it matches this.</t>
  </si>
  <si>
    <t>2014-02-21T19:46:42Z</t>
  </si>
  <si>
    <t>btw your boost-linux*.zip mismatch mine:149a464f02aa809a340306d13fc0ecb1a347057ca99daf846100e7e3c53d85c2  boost-linux32-1.55.0-gitian-r1.zipc47bc1a5ffa5097c10280fb2fffb462a925cac5873c4ce7268e404281bddd133  boost-linux64-1.55.0-gitian-r1.zipwhat build environment did you use? kvm, virtualbox or lxc? can you upload the boost-linux32 zip somewhere so that i can compare what is different?</t>
  </si>
  <si>
    <t>2014-02-21T20:01:21Z</t>
  </si>
  <si>
    <t>files here  : http://miner.frimmel.net:81/files/bitcoin/ - i punched a hole out for you .. this wont be a permalink .. these are a copy of whats in my inputs dir. i used gavins instructions on his blog. i have saucy (xubuntu) as the build machine and 2 precise (srv) - clean installs - precisely following the instructions here : http://gavintech.blogspot.com/2014/02/gitian-building-bitcoin-releases.htmledit: i got the miniupnpc from where it says in the release process doc.. i.e. what you said. i wgot it again and its the same.root@miner2:/var/www/files/bitcoin# lsboost_1_55_0.tar.bz2                            miniupnpc-1.8.tar.gzboost-linux32-1.55.0-gitian-r1.zip              openssl-1.0.1e.tar.gzboost-linux64-1.55.0-gitian-r1.zip              protobuf-2.5.0.tar.bz2boost-mingw-gas-cross-compile-2013-03-03.patch  qrencode-3.4.3.tar.bz2db-4.8.30.nc.tar.gz                             zlib-1.2.8.tar.gzroot@miner2:/var/www/files/bitcoin# sha256sum miniupnpc-1.8.tar.gzd7ee97b99c96c6fe689a3f7b2ddeb4729f1aefedf7c177928ff6da100d92ff78  miniupnpc-1.8.tar.gz</t>
  </si>
  <si>
    <t>2014-02-21T20:09:35Z</t>
  </si>
  <si>
    <t>do i see correctly that your miniupnpc is only 111 bytes? this should be 70624. probably it contains an error message and something went wrong while downloading.</t>
  </si>
  <si>
    <t>2014-02-21T20:16:03Z</t>
  </si>
  <si>
    <t>difference in the boost result seems to be in boost_iostreams. yours has some zlib-related files where mine have not;$ ar tv a/lib/libboost_iostreams-mt.a                                               rw-r--r-- 0/0  44424 jan  1 01:00 1970 file_descriptor.orw-r--r-- 0/0  40104 jan  1 01:00 1970 mapped_file.o$ ar tv b/lib/libboost_iostreams-mt.a rw-r--r-- 0/0  44424 jan  1 01:00 1970 file_descriptor.orw-r--r-- 0/0  40104 jan  1 01:00 1970 mapped_file.orw-r--r-- 0/0  22488 jan  1 01:00 1970 gzip.orw-r--r-- 0/0  34032 jan  1 01:00 1970 zlib.owe had a similar problem with protobuf. it's annoying and i'll take a look if i can fix boost configuration to use a normalized setting here.however this should not affect the resutling executable.</t>
  </si>
  <si>
    <t>2014-02-21T20:31:56Z</t>
  </si>
  <si>
    <t>copy and paste issue .. damn. i copied it out of the process doc into a windows notepad doc .. bet it put a carriage return in there somewhere instead of a line break .. whatever.. sorry. got the file and checksums fine. i will let you know how the rest goes in terms of checksums.@laanwj thank you for your help! i appreciate it!</t>
  </si>
  <si>
    <t>2014-02-21T20:35:43Z</t>
  </si>
  <si>
    <t>from gavins document this is the build environment  it setups up :sudo apt-get install autoconf2.13 automake build-essential bsdmainutils faketime g++ g++-mingw-w64 git-core libqt4-dev libtool libz-dev mingw-w64 nsis pciutils pkg-config psmisc subversion unzip zipnote libz-dev ..</t>
  </si>
  <si>
    <t>2014-02-21T20:41:08Z</t>
  </si>
  <si>
    <t>yes -- zlib-dev is needed for buildling the windows qt dependency. this is a difference between build environments. for lxc/kvm gitian only installs the packages that are needed, for virtualbox you install all the packages for all the dependencies at once.can you re-try building boost with the descriptor from #3726? you should get the same output as me with that.</t>
  </si>
  <si>
    <t>2014-02-22T00:31:39Z</t>
  </si>
  <si>
    <t>hmm .. looks like the same hashes as what i got previous at the top of the thread.http://miner.frimmel.net:81/files/bitcoin/f29b7d9577417333fb56e023c2977f5726a7c297f320b175a4108cf7cd4c2d29  boost-linux32-1.55.0-gitian-r1.zip88232451c4104f7eb16e469ac6474fd1231bd485687253f7b2bdf46c0781d535  boost-linux64-1.55.0-gitian-r1.zipcb74aa9a75b8ffdc22391397a9725ebf8d2da9a1e4cf5addc3640ba56ce8fe93  boost-res.ymlhow do i merge that pull request you made #3726 into my build environment ? i am very new to git. i am assuming it didin't pull in since i have the same checksum for both.</t>
  </si>
  <si>
    <t>2014-02-22T02:29:57Z</t>
  </si>
  <si>
    <t>i c .. you merged it into your own github repo .. gosh.. soo much to learn. sorry.. i am noob trash.</t>
  </si>
  <si>
    <t>2014-02-22T07:08:01Z</t>
  </si>
  <si>
    <t>the easiest (afaik) way to get my exact tree would be:git remote add laanwj https://github.com/laanwj/bitcoin.gitgit fetch laanwjgit checkout laanwj/2012_02_gitian_linux_boost_nozlib</t>
  </si>
  <si>
    <t>2014-02-22T07:09:27Z</t>
  </si>
  <si>
    <t>but don't bother: i'm going to fix this the other way around: enable, not disable zlib for all boost builds.so your build is already valid.</t>
  </si>
  <si>
    <t>2014-02-23T14:25:18Z</t>
  </si>
  <si>
    <t>success! (someone should have warned me not to attempt to compile this on an abacus :) ) .anyhow this may be useful (?)  :f29b7d9577417333fb56e023c2977f5726a7c297f320b175a4108cf7cd4c2d29  boost-linux32-1.55.0-gitian-r1.zip88232451c4104f7eb16e469ac6474fd1231bd485687253f7b2bdf46c0781d535  boost-linux64-1.55.0-gitian-r1.zipcb74aa9a75b8ffdc22391397a9725ebf8d2da9a1e4cf5addc3640ba56ce8fe93  boost-res.yml05fe8e9aef00d295f24a94deef7d3a918af5aeef371ba57fdd5a6acd8c51f6cb  bitcoin-deps-linux32-gitian-r3.zip4227aa9d9fedbb4265b8d10a4f78b7435f34b00a54eb4d662bf78f59c6e70c27  bitcoin-deps-linux64-gitian-r3.zip09f0303520ed34d858ca39a74fbeb027b9cc10bfc5ee0e113d5956640e16d429  bitcoin-res.yml60dc2d3b61e9c7d5dbe2f90d5955772ad748a47918ff2d8b74e8db9b1b91c909  boost-win32-1.55.0-gitian-r6.zipf65fcaf346bc7b73bc8db3a8614f4f6bee2f61fcbe495e9881133a7c2612a167  boost-win64-1.55.0-gitian-r6.zip3e272e350b4b8aabc7af9a3eff608f5d47e75ce3421151322ac57b2d91657552  boost-res.yml0ba0855e1084132d05fd8687c19d8430b91f6c410a9ab7938e4fea650c2b22c8  bitcoin-deps-win32-gitian-r10.zip5f9ffba0c13ddefc1d339f66ab973ea64623c9cc1f9078cb2b145bce86bd28e2  bitcoin-deps-win64-gitian-r10.zip73b47fec50f09af8d9bd8bb413c6defb226ee68f6978fd0ddd8813ff9d4351ab  bitcoin-deps-res.yml963e3e5e85879010a91143c90a711a5d1d5aba992e38672cdf7b54e42c56b2f1  qt-win32-5.2.0-gitian-r2.zip751c579830d173ef3e6f194e83d18b92ebef6df03289db13ab77a52b6bc86ef0  qt-win64-5.2.0-gitian-r2.zip0f1b5b0e34616342d0edd44bffa3d932e2206eaae37ec947bbb9fb4ddb48f5a0  qt-res.ymlfa15886536e71b9ca0c66a2a11a93aecfbaf45d2e220794501dafdfe3be584e5  protobuf-win32-2.5.0-gitian-r4.zipfe1b4270217ee21eaf0eb1f1dfa8091f9ccb51522897b6eb3bf6765595ffeea4  protobuf-win64-2.5.0-gitian-r4.zipc3542c5d85d51f9159fec1b24feebd838555924f2a8ea0dc021ee48f38f73906  protobuf-win32-res.ymlda7cadd78ad5c3763e6d2e7dc9a3d0afcaced2d439b575a568970256382ce0fa  bin/32/bitcoin-clia629e96fbdfb098ba19b1b61d8952746af419cf4063f7eafbc29c5a44e9406c5  bin/32/bitcoin-qtd9125a96cd8d4e06ed50276be69ab89c07284d90d2798ddcf24d099eb3776295  bin/32/bitcoind6e0e46dbd4d5e1b05c945a79ecf50309dd33d5e2516c8e845848e810133dd29c  bin/32/test_bitcoin2d73d2137351214a9367ba3ecf005b9f9b5ffd6372f69f0364f92d567261efb0  bin/32/test_bitcoin-qt71c44d0d7216a39c2b288ab73d3347f3a6ae51779e1016268a84b484f7b3c748  bin/64/bitcoin-cli2c651a21d00e574bd6b32d77e15aa2b0606e2d2be05a24e4341173854b8313b6  bin/64/bitcoin-qtb7e01520c9c19ab79a3bfdb23636626d1cbe08c47831c0b4533aad71bbf5303c  bin/64/bitcoinda0d54931779731d21ee345fb29bfd0819ee6a1a43db2b6946c6dbb8e8cff8e47  bin/64/test_bitcoinf5f8f8db2e7a12e9ec07bb219201debf004e5d68d2f80e57eed6a1022be4f4f9  bin/64/test_bitcoin-qtad22b03560c546c3a5a6d2fc5f522e3232a5cc75b5b9bca67e1cb925c06fada6  src/bitcoin-0.9.0.tar.gz92db0bdb21a2bbf6b0864872614fadf86a10fce348c8441a371ebdc16d37e5da  bitcoin-res.ymlc1b1cdee999e4070cd7c8488791262c04b65afcee4cae739be3805d5f43e92a3  32/bitcoin-0.9.0-win32-setup.exe9617c72f35a56984d4b3a14501fd9a2e6e4f5dca8628034269aa6c4473dc8c9c  32/bitcoin-cli.exe890a29d4cb51ff99fbd75e93d8b3ad4a89b077734656cd17e387e0a154a998a9  32/bitcoin-qt.exe9cae6a375b52a81eb9c1e550e82092fd5ee8f25ed129b46712b36e97bb5479d7  32/bitcoind.exe4fac5a4964c5a1178fcbe45b54277826fa6d713877bee44a8d4732e4c1e92969  32/test_bitcoin-qt.exea3dec7188e91406fd3ec4e540a39f01cb43ae2c5a4e3d6ed29eb577f36f6da63  32/test_bitcoin.exe40c8a1d3bafa3c91c79863d47cc71dff38dd24ecccee56a2c33cd601f3e3e54b  64/bitcoin-0.9.0-win64-setup.exe25043f564a23d820b686880b0466e61fa3731d7b707d64bd6b90710f666b9384  64/bitcoin-cli.exe9a9410164b0b4ae67b2fdfdac26c7e53dcdfd83b6ca9fca24fd4a9172d3f2419  64/bitcoin-qt.exed0e1ae188e0fc14d2a99ff201803cacef548be33987758bcef3b487bfaabc688  64/bitcoind.exe09a64d597bbba37a2e18de1606a17fa7d711ed688655fea7b4766ef778672d21  64/test_bitcoin-qt.exe7376ebb36f42e224cc3b26fd2085d4da0eb012aace9f2bbad9479b19470f1c72  64/test_bitcoin.exead22b03560c546c3a5a6d2fc5f522e3232a5cc75b5b9bca67e1cb925c06fada6  src/bitcoin-0.9.0.tar.gz0119fc3a18bf8c7f84373aefb4b6acebdc762022ee793a9ab12e30319b859c0f  bitcoin-res.ymlclose the ticket if your side is squared away.</t>
  </si>
  <si>
    <t>2014-02-23T14:35:12Z</t>
  </si>
  <si>
    <t>confirmed installed and running on windows 8.1 - using 64 bit installer as per above.</t>
  </si>
  <si>
    <t>2014-02-23T17:46:24Z</t>
  </si>
  <si>
    <t>using a0d54931779731d21ee345fb29bfd0819ee6a1a43db2b6946c6dbb8e8cff8e47 bin/64/test_bitcoin i get the following errors: (its all greek to me) but thought it might be something you guys need to look at) :running 110 test cases...accounting_tests.cpp(60): error in "acc_orderupgrade": check results[0].ntime == 1333333333 failedaccounting_tests.cpp(63): error in "acc_orderupgrade": check results[2].ntime == 1333333336 failedaccounting_tests.cpp(64): error in "acc_orderupgrade": check results[2].strotheraccount == "c" failedaccounting_tests.cpp(75): error in "acc_orderupgrade": check pwalletmain-&gt;norderposnext == 4-snip-update: resolved with new master.</t>
  </si>
  <si>
    <t>2014-02-24T07:09:32Z</t>
  </si>
  <si>
    <t>regarding the test errors: can you retry building bitcoin (not the dependencies) with a newer version of master with d5f1e72 in it? that commit fixes mingw formatting issues.</t>
  </si>
  <si>
    <t>2014-02-24T07:15:03Z</t>
  </si>
  <si>
    <t>for the rest the dependencies match except protobuf for win32:you have:fa15886536e71b9ca0c66a2a11a93aecfbaf45d2e220794501dafdfe3be584e5 protobuf-win32-2.5.0-gitian-r4.zipfe1b4270217ee21eaf0eb1f1dfa8091f9ccb51522897b6eb3bf6765595ffeea4 protobuf-win64-2.5.0-gitian-r4.zipi have:0fd5750d740ec0086b7af65375d55904c5b7aad048271c4b6ad3569ea46fc4d7  protobuf-win32-2.5.0-gitian-r4.zip16d7857d06265c409f1770b4d86b8c8ebc325b3760987490039faa9284b7ae2e  protobuf-win64-2.5.0-gitian-r4.zipcould you upload these for comparison?</t>
  </si>
  <si>
    <t>2014-02-24T19:43:56Z</t>
  </si>
  <si>
    <t>http://miner.frimmel.net:81/files/bitcoin/protobuf-win32-2.5.0-gitian-r4.ziphttp://miner.frimmel.net:81/files/bitcoin/protobuf-win64-2.5.0-gitian-r4.zip</t>
  </si>
  <si>
    <t>2014-02-24T22:29:15Z</t>
  </si>
  <si>
    <t>@laanwj  update: 32-bit and 64-bit test_bitcoin.exe tested and working fine from a git clone of master a couple of hours ago.</t>
  </si>
  <si>
    <t>2014-02-25T06:21:40Z</t>
  </si>
  <si>
    <t>re: protobuf difference: ok now that is obscure. there is one file that differs:binary files a/host/bin/protoc and b/host/bin/protoc differthis is the protoc for the host. looks like there is a difference in ordering in the symbols within the executable, libstdc++.so.6 and __gmon_start__ are swapped.good to hear that the resulting executables are working fine! (not that a tool symbol ordering issue is expected to make any impact on the end product :).</t>
  </si>
  <si>
    <t>2014-02-25T07:00:28Z</t>
  </si>
  <si>
    <t>can you try building protobuf-win depedency with the descriptor from #3742 ? i hope that fixes the nondetermnism.</t>
  </si>
  <si>
    <t>2014-02-25T16:34:20Z</t>
  </si>
  <si>
    <t>update in #3742. lets close this since all issues are resolved. @laanwj thanks again!</t>
  </si>
  <si>
    <t>2014-02-21T18:05:29Z</t>
  </si>
  <si>
    <t>+1 except for "...according to default bitcoind block-building rules..."</t>
  </si>
  <si>
    <t>2014-02-27T10:16:01Z</t>
  </si>
  <si>
    <t>why is this not being discussed / not moving forward? i personally have been lurking on the bitcoin github repository, just hoping for this proposal to find acceptance.not only would this proposal fix a lot of dos &amp; scalability issues. you could also decide to replace an old transaction in the superblock if a new transaction has the same inputs, but higher priority. at first glance, this will mitigate the problem of transactions getting stuck in the mempool.however, it would also be a really good way to have dynamic fees, as planned, work even better.</t>
  </si>
  <si>
    <t>2014-02-27T11:09:24Z</t>
  </si>
  <si>
    <t>@awishformore wishing and hoping doesn't get us anywhere in life, if you want things to move forward, get involved in coding, reviewing and/or testing.</t>
  </si>
  <si>
    <t>2014-02-27T16:09:28Z</t>
  </si>
  <si>
    <t>i wish i already had enough experience with the bitcoin source to actively contribute. however, even if no one is working on this, at least the discussion should happen? what if someone decided to put all the work into coding this, and then some core developers just decide it's not the way to go?</t>
  </si>
  <si>
    <t>2014-02-27T17:58:45Z</t>
  </si>
  <si>
    <t>that happened a few times in the linux kernel.  folks worked for months on a kernel subsystem, then upstream ultimately decided to go in a different direction.  hopefully you try to communicate and be guided by consensus, for or against an idea.  sometimes field testing is the only way to know an answer for certain.</t>
  </si>
  <si>
    <t>2014-02-28T08:36:44Z</t>
  </si>
  <si>
    <t>you're completely right. not communicating anything is while working on it usually causes disappointment for all parties involved. i'm just tired of all the 'waiting for the devs' passivity.as for the proposal i think this is a good approach overall. one danger is that the relaying/mempool rules are no longer predictable, and will very per node as well as over time. but on the other hand i think that's unavoidable. even currently there are differences between nodes due to the version.it means that clients have to adapt and cope with non-relaying and non-confirming transactions better.</t>
  </si>
  <si>
    <t>2016-09-27T19:49:46Z</t>
  </si>
  <si>
    <t>this also effectively caps the size of the memory pool, reducing dos attack surface. and, it plays into transaction lifetime work (#3722).this is now achieved by mempool limiting. closing.</t>
  </si>
  <si>
    <t>2014-02-21T17:06:53Z</t>
  </si>
  <si>
    <t>one thing i've wondered about this is if its possible to avoid an expiration replacement race.say 2 days minus one second after your tx is originally broadcast, you rebroadcast: your peers still have it so it goes nowhere and your broadcast has no effect.  say it's 2 days plus one second: some nodes still have it and so the broadcast is not very effective... and your transaction still falls out of memory pools.this all creates a window where an aggressively broadcasting double-spender could replace the transaction in memory pools.obviously double-spend exclusion can't be counted on, and perhaps will someday be mooted by a more greedy miner policy,   but i think it would be unfortunate to weaken the exclusion as a side effect of this if it can be avoided.</t>
  </si>
  <si>
    <t>2014-02-21T18:04:13Z</t>
  </si>
  <si>
    <t>this all creates a window where an aggressively broadcasting double-spender could replace the transaction in memory pools.so the idea here is:attacker creates a deliberately low fee transaction (t1) paying himself, broadcasts it to merchant node (they in turn relay to the entire network).original transaction (t1) falls out of merchant's mempool.attacker double-spends that original transaction (t1), but this time with a transaction (t2) paying the merchant, and sends it to the merchant node.broadcast of t2 mostly fails, because the rest of the network still has t1 in their mempools.attacker waits a few more seconds (or more, time isn't critical for this step if the previous steps failed), t1 is dropped from most nodes.attacker broadcasts t3, which pays him (double-spend of both t1 and t2).the simplest countermeasure i can think of is to have a longer expiration time for transactions if you're running a merchant node (so you never accept a tx before your peers would relay it), but i think the attacker can still juggle broadcasts to merchant/rest of network to get their mempools out of sync (just requires more steps), unless the merchant mempool's expiration time is effectively infinite.i don't think there's a reject-doublespend peer message in #3185, but if there were (or if the first doublespend relaying code was deployed), wouldn't that let the merchant node know there's a problem?that way it can try broadcasting t2 and very quickly spot the double spend conflict between t1 and t2.</t>
  </si>
  <si>
    <t>2014-02-27T01:47:45Z</t>
  </si>
  <si>
    <t>mempool janitor (#3753) expires transactions.</t>
  </si>
  <si>
    <t>2014-02-27T02:15:35Z</t>
  </si>
  <si>
    <t>agree that tx mempool expiration weakens not-in-blockchain, zero-conf double-spend exclusion ever so slightly.  that seems lost in the noise.  merchants who accept zero-conf transactions are already aware of the risks of operating outside of consensus, and expiration should not measurably change their business costs or calculus.  nobody is going to bother with an expensive, complicated attack on a 3-day-old transaction when a simple network race can more easily execute a partitioning double-spend attack.it seems worth it, to give bitcoin users for the first time a mostly-predictable way to handle stuck transactions.</t>
  </si>
  <si>
    <t>2014-02-27T15:28:59Z</t>
  </si>
  <si>
    <t>i think you can get the best of both worlds by making the expiry logic have some randomness.for example, the mempool janitor running exactly every 24 hrs means that an attacker can know when you'll expire a transaction (by doing some probing) and use it for new attacks, but even making that interval have a ±1 hour variation completely removes that risk (without losing the roughly predictable expiration of transactions on the network overall).</t>
  </si>
  <si>
    <t>2014-02-27T17:12:35Z</t>
  </si>
  <si>
    <t>i don't think the attacker needs to know. i think he can just try constantly to relay the replacement and nodes will take it when they take it, it just gives him an excuse to also flood the network.unreliability in expiration will mean that you really ought to wait even longer in re-announcing.consider:send -&gt; [has] -&gt; [has] -&gt; [has][has] - [has] - [!has][!has] - [has] - [!has]resend-&gt; [has] -&gt; [has] - [!has][has] - [!has] - [!has]because the resend was before everyone dropped the transaction, the middle node in that example rejected it on resend and didn't forward to the further node that had already dropped it.</t>
  </si>
  <si>
    <t>2014-08-02T00:13:56Z</t>
  </si>
  <si>
    <t>the alternative to mempool expiration, tx permanently locking up its inputs until some day far in the future when it is confirmed, can't be right.so the question is: until when should double-spends be guarded against with whatever tools are available?  a reasonable answer would be somewhere between "until next block" through "until sender being able to un-stick it is more important than protecting receiver from a malicious double-spend".the latter time is much sooner than the time when slow-confirming transactions should be expired.  so by the time expiration (72 hours, 432 blocks, or whatever) rolls around, sender is way past the time when he should have realized he no longer had any double-spend protection.</t>
  </si>
  <si>
    <t>2016-09-27T19:52:49Z</t>
  </si>
  <si>
    <t>this seems to be implemented by the current mempool limiting logic.</t>
  </si>
  <si>
    <t>2014-02-21T16:45:12Z</t>
  </si>
  <si>
    <t>in theory, miners starting a node with an empty mempool would have an incentive to download other memory pools, to avoid missing out on fee-paying transactions after a restart.generalized over the entire network, it might enable more deterministic transaction lifetime behavior, when coupled with existing mempool-expiration proposals.  on the flip side, there may also be propagated dangers involved in semi-synchronized mempools.</t>
  </si>
  <si>
    <t>2014-02-21T16:49:00Z</t>
  </si>
  <si>
    <t>in the past we'd avoided doing this because of it making the immortal transaction problem worse. right now periodic restarts are the only things that get non-confirming objects out of mempools.</t>
  </si>
  <si>
    <t>2014-02-21T17:06:19Z</t>
  </si>
  <si>
    <t>does sendrawtransaction have "currently has connected peers" as a conditional?</t>
  </si>
  <si>
    <t>2014-02-21T17:13:32Z</t>
  </si>
  <si>
    <t>so, if you have no connected peers (say you disconnected the network cable or your network connection dropped for whatever reason), and you send a transaction via sendrawtransaction, it gets added to the memory pool but not relayed.  there is now a dead transaction that will never be relayed.  attempting to resubmit the transaction will reject it because it's already in the mempool.</t>
  </si>
  <si>
    <t>2014-02-21T17:17:29Z</t>
  </si>
  <si>
    <t>no. the resendwallettransactions() directly hits relaytransaction().</t>
  </si>
  <si>
    <t>2014-02-21T17:38:17Z</t>
  </si>
  <si>
    <t>doesn't resendwallettransactions only apply to transactions in the wallet though?  it iterates mapwallet.i'm referring to transactions submitted through rpc via sendrawtransaction from an external source.  i believe that code path only adds the transaction to the wallet through the synctransaction path if it involves an address the wallet cares about via addtowalletifinvolvingme.  so, transactions which are from an external source and don't include an address the wallet currently knows about are added to the mempool and relayed to all connected clients.  when there are no connected clients, won't you end up in the situation described?also, sendrawtransaction does not require wallet, so it could be used with -disablewallet making the above apply to all transactions.</t>
  </si>
  <si>
    <t>2014-02-21T17:40:04Z</t>
  </si>
  <si>
    <t>sendrawtransaction should really have a way to force rebroadcast of a transaction. currently it fails when the transaction is already in the mempool, there is no way to force a rebroadcast (and if it's not in the wallet it won't automatically rebroadcast either).</t>
  </si>
  <si>
    <t>2014-02-21T17:45:16Z</t>
  </si>
  <si>
    <t>sorry, long day— i somehow missed you were asking about sendrawtransaction.  i believe we have an issue someplace for making sendraw able to retransmit.</t>
  </si>
  <si>
    <t>2014-02-21T17:50:55Z</t>
  </si>
  <si>
    <t>question about that, would the design there be for clients to keep sending sendrawtransaction requests, and for each request, invs are sent out even if mempool already has the tx?  or would mempool need to do what resendwallettransactions currently does and keep resending txs submitted via sendrawtransaction at random intervals?</t>
  </si>
  <si>
    <t>2014-02-21T18:04:25Z</t>
  </si>
  <si>
    <t>#2512 appears to be the issue @gmaxwell was referencing.</t>
  </si>
  <si>
    <t>2014-02-22T08:11:37Z</t>
  </si>
  <si>
    <t>@jrick imo for using sendrawtransaction without the built-in wallet, the design should be that you handle your own periodic rebroadcasts. this gives the most flexibility, as depending on your application you may or may not want rebroadcasts, and you may want control over when these happen.edit: as of #3730 sendrawtransaction allows re-send.</t>
  </si>
  <si>
    <t>2014-02-24T16:05:50Z</t>
  </si>
  <si>
    <t>closing, as github is not a support center -- even though imo it was a good question!a better place for questions is http://bitcoin.stackexchange.com/</t>
  </si>
  <si>
    <t>2014-02-22T11:06:37Z</t>
  </si>
  <si>
    <t>see #3730.</t>
  </si>
  <si>
    <t>2014-02-20T12:17:31Z</t>
  </si>
  <si>
    <t>in the gui 'conflicted' is a transaction status (like confirmed, unconfirmed, immature, it changes over time), it is orthogonal to the send/received/sendtoself/generated type (which cannot ever change).</t>
  </si>
  <si>
    <t>2014-02-20T13:49:31Z</t>
  </si>
  <si>
    <t>confirmations -1  means conflicted (so a conflicted boolean would be redundant), so just removing the 'conflicted' category is probably the right thing to do.</t>
  </si>
  <si>
    <t>freewil</t>
  </si>
  <si>
    <t>2014-02-21T15:29:23Z</t>
  </si>
  <si>
    <t>so just removing the 'conflicted' category is probably the right thing to do.👍 makes sense to me.</t>
  </si>
  <si>
    <t>2014-02-21T15:30:16Z</t>
  </si>
  <si>
    <t>agreed @gavinandresen</t>
  </si>
  <si>
    <t>2014-02-21T15:35:36Z</t>
  </si>
  <si>
    <t>see #3720</t>
  </si>
  <si>
    <t>2014-02-18T16:01:43Z</t>
  </si>
  <si>
    <t>definitely wants to be an int64_t or similar.</t>
  </si>
  <si>
    <t>2014-02-18T16:14:58Z</t>
  </si>
  <si>
    <t>see #3703</t>
  </si>
  <si>
    <t>2014-02-18T17:34:13Z</t>
  </si>
  <si>
    <t>as i said, i'm sorry... but i didn't introduce the shifts anyway.</t>
  </si>
  <si>
    <t>2014-02-18T10:04:33Z</t>
  </si>
  <si>
    <t>"i have rebuild boost 1.55 20 times now and it persists"you built your own boost? why?to me this looks like a conflict between the headers and the libraries.</t>
  </si>
  <si>
    <t>2014-02-18T17:28:16Z</t>
  </si>
  <si>
    <t>i like to roll my own.thanks for your help ! it pointed me in the right direction.fixed - compiled and running : bitcoin core daemon version v0.9.0rc1-84-g5c99323-betafixed by:apt-get remove boost*apt-get install libbz2-dev~/boost155/b2 install ( again )closed.</t>
  </si>
  <si>
    <t>2014-02-17T03:57:20Z</t>
  </si>
  <si>
    <t>this is a free software project. we don't have a website, nor do we ever store bitcoins.</t>
  </si>
  <si>
    <t>2014-02-17T04:25:51Z</t>
  </si>
  <si>
    <t>ah that would be the mt.gox 'waiting for tx malleability to be fixed'public statement i suspect.on mon, feb 17, 2014 at 2:57 pm, luke-jr notifications@github.com wrote:this is a free software project. we don't have a website, nor do we everstore bitcoins.reply to this email directly or view it on githubhttps://github.com//issues/3689#issuecomment-35227262.</t>
  </si>
  <si>
    <t>2014-02-17T07:41:25Z</t>
  </si>
  <si>
    <t>you can withdraw all of the source code by clicking the following link: https://github.com/bitcoin/bitcoin/archive/master.zipafter that you can close your account through https://github.com/settings/admin . there is a wonderful red button with "delete your account" on it that will guide you through the process.have a good day.(i honestly hope you will get your bitcoins back, but this has no place here. go bug mtgox support instead.)</t>
  </si>
  <si>
    <t>PCMcGee</t>
  </si>
  <si>
    <t>2014-02-17T18:57:30Z</t>
  </si>
  <si>
    <t>this is some kind of trolling. the immaturity of the language in no way matches the maturity of the spelling, grammar and punctuation. i smell a programmer trolling here.</t>
  </si>
  <si>
    <t>2014-02-17T18:59:31Z</t>
  </si>
  <si>
    <t>then let's not feed the troll...</t>
  </si>
  <si>
    <t>2014-02-16T20:02:01Z</t>
  </si>
  <si>
    <t>no, please visit the berkeley db website for instructions on installing bdb.</t>
  </si>
  <si>
    <t>2014-02-16T20:29:11Z</t>
  </si>
  <si>
    <t>i used the below instruction from http://www.peercointalk.org/index.php?topic=798.0 link:get db4.8 source, compile and installwget http://download.oracle.com/berkeley-db/db-4.8.30.nc.tar.gztar -xzvf db-4.8.30.nc.tar.gzcd db-4.8.30.nc/build_unix../dist/configure --enable-cxxmakesudo make installtell your system where to find db4.8export bdb_include_path="/usr/local/berkeleydb.4.8/include"export bdb_lib_path="/usr/local/berkeleydb.4.8/lib"ln -s /usr/local/berkeleydb.4.8/lib/libdb-4.8.so /usr/lib/libdb-4.8.soln -s /usr/local/berkeleydb.4.8/lib/libdb_cxx-4.8.so /usr/lib/libdb_cxx-4.8.sounfortunately, the result is the same.</t>
  </si>
  <si>
    <t>2014-02-17T08:21:25Z</t>
  </si>
  <si>
    <t>there should be an option to tell ./configure where it can find the bdb headers / libraries but it doesn't seem to exist.this is where it searches for the bdb 4.8 lib: https://github.com/bitcoin/bitcoin/blob/master/src/m4/bitcoin_find_bdb48.m4</t>
  </si>
  <si>
    <t>2014-02-17T08:27:01Z</t>
  </si>
  <si>
    <t>can you try:./configure cppflags="-i/usr/local/berkeleydb.4.8/include -o2" ldflags="-l/usr/local/berkeleydb.4.8/lib"it's ugly but the only way at this moment, i think.</t>
  </si>
  <si>
    <t>jeromecc</t>
  </si>
  <si>
    <t>2014-05-30T01:27:00Z</t>
  </si>
  <si>
    <t>./configure cppflags="-i/usr/local/berkeleydb.4.8/include -o2" ldflags="-l/usr/local/berkeleydb.4.8/lib"might be ugly but it worked on debian wheezy. i followed link  and instructions from kostaz (on february 16 's comment on this page) to successfully compile berkeleydb 4.8.</t>
  </si>
  <si>
    <t>2014-05-30T06:38:16Z</t>
  </si>
  <si>
    <t>@jeromecc there have been instructions in the unix build documentation for a while for building bdb 4.8:https://github.com/bitcoin/bitcoin/blob/master/doc/build-unix.md#berkeley-dbi suggest following those as they don't install berkeleydb system-wide.</t>
  </si>
  <si>
    <t>anthonyettinger</t>
  </si>
  <si>
    <t>2015-02-18T08:14:25Z</t>
  </si>
  <si>
    <t>how hard is it to support latest version of db?</t>
  </si>
  <si>
    <t>2015-02-18T09:39:16Z</t>
  </si>
  <si>
    <t>the issue is that newer versions of bdb produce wallet files which are not backward compatible, thus will not load in official binaries using 4.8. if you don't care about this, you can configure using --with-incompatible-bdb to force it to use a newer version. another alternative is --disable-wallet to avoid the bdb dependency altogether.</t>
  </si>
  <si>
    <t>jcoffland</t>
  </si>
  <si>
    <t>2017-01-27T04:23:04Z</t>
  </si>
  <si>
    <t>with checkinstall you can do this:wget http://download.oracle.com/berkeley-db/db-4.8.30.nc.tar.gztar -xzvf db-4.8.30.nc.tar.gzcd db-4.8.30.nc/build_unix../dist/configure --enable-cxx --prefix=/usrmake -j8sudo checkinstall --fstrans=no --pkgversion=4.8.30 --pkgname=libdb-dev --nodoc -ythis puts bdb in the system as a debian package where bitcoin can find it.   note, this only works if you don't already have another version of libbd-dev installed.you can remove it later with:sudo dpkg -r libdb-dev</t>
  </si>
  <si>
    <t>tsusanka</t>
  </si>
  <si>
    <t>2018-07-04T19:11:45Z</t>
  </si>
  <si>
    <t>sudo checkinstall --fstrans=no --pkgversion=4.8.30 --pgkname=libdb-dev --nodoc -yjust a note, there is a typo in @jcoffland's last command. it should besudo checkinstall --fstrans=no --pkgversion=4.8.30 --pkgname=libdb-dev --nodoc -y</t>
  </si>
  <si>
    <t>2018-07-04T23:55:15Z</t>
  </si>
  <si>
    <t>thanks @tsusanka, i've edited the comment above as well.</t>
  </si>
  <si>
    <t>2018-08-09T08:10:31Z</t>
  </si>
  <si>
    <t>thanks dear @fanquake and dear @jcoffland but checkinstall is not a command is writting</t>
  </si>
  <si>
    <t>2014-02-15T14:09:24Z</t>
  </si>
  <si>
    <t>deterministic wallets (https://github.com/bitcoin/bips/blob/master/bip-0032.mediawiki) would allow for this .from one seed an infinite number of keys can be generated, so if you don't care about metadata you can make a backup once and use it to restore from forever.there is a long-standing open issue to implement, see #3250.some other wallets such as electrum already have this feature.</t>
  </si>
  <si>
    <t>2014-02-15T15:55:51Z</t>
  </si>
  <si>
    <t>by "update prevouts" do you mean to update the inputs and so change the txhash to a transaction already added to mapwallet?would it be possible to mark the transaction as invalid, make the inputs spendable again, and always send a new transaction instead?</t>
  </si>
  <si>
    <t>2014-02-15T16:22:33Z</t>
  </si>
  <si>
    <t>with updating prevouts i mean that you update the inputs txhash if needed, you leave it alone for inputs that are still valid. the point is that you can send the transaction that got stuck. it avoids the complication of having to re-mark anything as spendable.</t>
  </si>
  <si>
    <t>2014-02-15T17:43:04Z</t>
  </si>
  <si>
    <t>but you mean creating a new transaction, not updating the old one?because by updating mapwallet&lt;uint256..&gt; would be a different hash than wtx.gethash(). this would cause all kinds of confusion.i would always create a new transaction that tries to use the same inputs than the old one.if parent is conflicted try to use the parent variants. there could be a chain ofunconfirmed transactions. so the parent is not always conflicted. maybe some grand-grand-parent.if not enough inputs randomly choose other inputs. then the old transaction is marked as "reissued", this field contains the hash of the new one. the gui could hide the old invalid transaction. so the user wouldnt notice. we could also hide them in rpc listtransaction.the rpc call reissue returns the hash of the new transaction.also i think we should check "how many confirmations has the parent variant?".or the parent-parent-variant if a chain of transactions.only if &gt;= 6 confirmations we create a new similar transaction. otherwise we return some errorcode.</t>
  </si>
  <si>
    <t>2014-02-15T18:07:58Z</t>
  </si>
  <si>
    <t>sure, it will create a new transaction variant that can confirm, i ofcourse didn't mean it will literally change the transaction in the wallet.and indeed this will only work if the direct parent is confirmed but asanother variant. this process could be done recursively if there are moretransactions in between. or the user could manually reissue them in theright order.it should never be needed to choose different inputs. that could bedangerous as it makes reissueing multiple times possible (as happened tomtgox).</t>
  </si>
  <si>
    <t>MattFaus</t>
  </si>
  <si>
    <t>2014-03-21T17:08:02Z</t>
  </si>
  <si>
    <t>i took a quick look at this and figured that'd it be easier to add lock(cs_nwalletunlocktime); before all of the ensurewalletisunlocked(); calls. i tried putting this statement inside ensurewalletisunlocked();, but that would complicate the api considerably since the caller would have to receive the lock object and then make sure to unlock it appropriately afterwards.i also refactored walletlock to simply call lockwallet() since this looked like duplicate code to me (well, two lines are swapped in order, but that shouldn't matter).the changes are here, but i have not been able to get make check to work, so i'm still looking into that.https://github.com/mattfaus/bitcoin/commits/wallet_lock2</t>
  </si>
  <si>
    <t>2016-09-29T15:20:17Z</t>
  </si>
  <si>
    <t>i'm not convinced that this is a problem. besides causing rpc to spit out different error messages, it doesn't seem to ever cause real problems such as crashes. trying to solve it is probably more risky than leaving it as-is.</t>
  </si>
  <si>
    <t>2014-02-17T10:50:58Z</t>
  </si>
  <si>
    <t>see #3679</t>
  </si>
  <si>
    <t>2014-02-17T09:30:07Z</t>
  </si>
  <si>
    <t>i can reproduce this. i've exported a wallet using dumpwallet and try to import it with a fresh wallet.dat, and i get a long error message from glibc.</t>
  </si>
  <si>
    <t>2014-02-17T10:40:14Z</t>
  </si>
  <si>
    <t>see #3691 for fix</t>
  </si>
  <si>
    <t>2014-02-13T12:10:19Z</t>
  </si>
  <si>
    <t>indeed, there should be a check for expiration on transaction submission as well.</t>
  </si>
  <si>
    <t>2014-02-16T17:36:49Z</t>
  </si>
  <si>
    <t>i'm looking into this...</t>
  </si>
  <si>
    <t>musalbas</t>
  </si>
  <si>
    <t>2016-03-10T18:08:13Z</t>
  </si>
  <si>
    <t>fixed in #5620 - should be closed.</t>
  </si>
  <si>
    <t>2016-03-11T09:08:08Z</t>
  </si>
  <si>
    <t>thanks @musalbas</t>
  </si>
  <si>
    <t>2014-02-13T11:18:18Z</t>
  </si>
  <si>
    <t>the account system does not have a tree structure."" is not so much root, as the "use no account account".</t>
  </si>
  <si>
    <t>2014-02-13T11:33:36Z</t>
  </si>
  <si>
    <t>if there is anything a root, it is "*". but even in that case, there's only a single level (with a default account "", plus however many others you want).</t>
  </si>
  <si>
    <t>2014-02-13T12:42:01Z</t>
  </si>
  <si>
    <t>okay, i can always use a base account myself i want to. the semantics are not entirely transparent at first sight.</t>
  </si>
  <si>
    <t>2014-02-13T14:32:02Z</t>
  </si>
  <si>
    <t>the "" account is pretty lame.  we should follow git, and pick a name, but make that default easily changeable.</t>
  </si>
  <si>
    <t>2014-02-13T14:40:06Z</t>
  </si>
  <si>
    <t>i'd rather get rid of accounts than encourage them further.</t>
  </si>
  <si>
    <t>2014-02-13T14:45:06Z</t>
  </si>
  <si>
    <t>because of the recent issue? making everything onchain would increase bandwidth - at the moment blockchain tx are 30m/day = 350/sec. all the exchanges do roughly the same (perhaps 50-100/sec).</t>
  </si>
  <si>
    <t>2014-02-13T14:45:54Z</t>
  </si>
  <si>
    <t>that's a fair opinion, too.  i stated on irc yesterday that all we need is address tagging, quite similar to the old labels.  someone with more time to care for a bolt-on accounting system can take it from there.</t>
  </si>
  <si>
    <t>2014-02-13T14:46:27Z</t>
  </si>
  <si>
    <t>@benjyz no, we are not talking about making things on-chain</t>
  </si>
  <si>
    <t>2014-02-13T15:52:11Z</t>
  </si>
  <si>
    <t>+1 @sipathere's so much broken with it and everyone wants something else from an acccounting system anyway, it's kind of a layer violation to have it in bitcoind in the first place. address tagging is enough to implement anything on top.</t>
  </si>
  <si>
    <t>2014-02-13T16:57:48Z</t>
  </si>
  <si>
    <t>tagging sounds good. are there any proposals for that?</t>
  </si>
  <si>
    <t>2014-02-16T21:51:58Z</t>
  </si>
  <si>
    <t>removing accounts sound like a very very nice idea!</t>
  </si>
  <si>
    <t>2014-02-18T13:57:59Z</t>
  </si>
  <si>
    <t>@benjyz a proposal:leave the tagging of receiving addresses (like in the gui and the argument to getnewaddress rpc) as it allows linking received transactions to customers, but remove the account ledger semi-balancesrenamesetaccount to setlabelgetaccount to getlabelgetaddressesbyaccount to getaddresseswithlabelrename optional account argument of listtransactions to labeldeprecate the move rpc command and any account ledger usagedeprecate the use of the account argument in sendmany and sendfrom as well as getbalancedeprecate the following:getreceivedbyaccountlistreceivedbyaccountnot sure about: getaccountaddress. probably deprecate it. "label address" wouldn't really be a sensible thing.</t>
  </si>
  <si>
    <t>2014-03-14T16:11:33Z</t>
  </si>
  <si>
    <t>@laanwj what is the different between label and account? i need a move command to mirror my internal account system. i am ok with how accounts work at the moment, but it's quite non-obvious how to implement intermediary applications on top of bitcoind.a basic use case is this. some merchant/exchange (trusted third party ttp) manages his own ledger. the users have accounts with that ttp. the ttp implements his own (web-) application, which has concepts of users, accounts and balances. the ttp provides a btc address for deposits. the question is what gets done by an account system (application layer) and bitcoind (address/wallet layer). all of these transactions on the ttp ledger are internal to his wallet.so the needed bitcoind base operations would be:set label (label &lt;=&gt; address)unset label (balance goes to the "main" label)move (labela to labelb)the application operations would be:map user to btc address for deposits (user &lt;=&gt; label &lt;=&gt; address)withdrawal functiontransact function (moving balances from usera to userb)users and labels are mapped in this database and syncedeach request from the web application needs a sync with the application database, which is a costly operation. it would be better to have a hook mechanism, so that any outside transaction has a callback.it might be a good idea to have an opensource sample application to describe some use cases in detail. i'm not sure what other consumers of bitcoind expect from such an intermediary layer.</t>
  </si>
  <si>
    <t>2014-03-18T09:39:51Z</t>
  </si>
  <si>
    <t>@benjyz labels are simply names for addresses.for receiving addresses this makes it possible to attribute an incoming transaction to a certain user or order. that's all.they do not relate to balances. if you manage money for users you need to keep track of your own accounting. this is outside the scope of the bitcoin core project.</t>
  </si>
  <si>
    <t>2014-03-18T09:40:23Z</t>
  </si>
  <si>
    <t>closing in favor of #3816</t>
  </si>
  <si>
    <t>fcicq</t>
  </si>
  <si>
    <t>2014-02-17T18:26:48Z</t>
  </si>
  <si>
    <t>sorry to hear that, but you should have retried submit the block in your mining pool program, and used more bitcoind(s) for redundancy.</t>
  </si>
  <si>
    <t>2014-02-17T19:10:17Z</t>
  </si>
  <si>
    <t>@wangchun  ghash.io has relay problems and is frequently orphaned.  if you are mining on top of blocks without validating them you are effectively attacking the network.i am glad you were orphaned.</t>
  </si>
  <si>
    <t>wizkid057</t>
  </si>
  <si>
    <t>2014-02-17T20:38:28Z</t>
  </si>
  <si>
    <t>as a pool operator, i find this to be an annoying abuse of the service provided by the pool.  the pool is not there to help you mine your own blocks without actually using your own bitcoind.  the pool is there for pooled mining, and you're effectively just leeching pool resources without helping the pool or its miners at all.do it like the rest of us and either mine on a pool or solo mine to a bitcoind.  but don't blindly build blocks.i am also glad you were orphaned.</t>
  </si>
  <si>
    <t>2014-02-18T07:40:40Z</t>
  </si>
  <si>
    <t>the consensus is clear here, closing as "works as intended".</t>
  </si>
  <si>
    <t>2014-02-17T09:10:36Z</t>
  </si>
  <si>
    <t>you can use -zapwallettxes to do this. see #3659.</t>
  </si>
  <si>
    <t>2014-02-10T14:20:46Z</t>
  </si>
  <si>
    <t>no need to take this here. see discussion on the mailing list: http://sourceforge.net/mailarchive/forum.php?thread_name=capg%2bsbi-phaw3hdgguk-lyrpskx4m5sntjbv_nsqml1m%3dxgzew%40mail.gmail.com&amp;forum_name=bitcoin-developmentthere is even a proposed implementation for a 'stable txid' aleady.</t>
  </si>
  <si>
    <t>scintill</t>
  </si>
  <si>
    <t>2014-02-17T05:56:03Z</t>
  </si>
  <si>
    <t>you might be able to get a better idea of the error by running strace bitcoind and looking for an error code before it writes "error opening block database."  i also suspect leveldb and/or bitcoin are requesting some special flags when they open the file, which are not supported by 9p, or networked fs in general.running with datadir over a network may not be advisable for heavy production use.  but perhaps you are not in such a situation, or others can vouch it works ok.</t>
  </si>
  <si>
    <t>2014-02-17T13:27:58Z</t>
  </si>
  <si>
    <t>this is really an issue for upstream leveldb. if leveldb doesn't support that file system we can't either.</t>
  </si>
  <si>
    <t>ViliusSutkus</t>
  </si>
  <si>
    <t>2014-02-25T20:45:18Z</t>
  </si>
  <si>
    <t>scintill, thanks for the hint.turns out virtfs doesn't like mmaps which are writeable and map_shared.may dig deeper, but this is kind of a rabbit hole.definitely notourbug from bitcoin perspective.</t>
  </si>
  <si>
    <t>2014-02-07T14:52:23Z</t>
  </si>
  <si>
    <t>i was already working on this, see #3640</t>
  </si>
  <si>
    <t>2014-11-29T09:09:50Z</t>
  </si>
  <si>
    <t>this issue was fixed by #5351 and can be closed now.</t>
  </si>
  <si>
    <t>mauriciovander</t>
  </si>
  <si>
    <t>2014-02-07T12:08:20Z</t>
  </si>
  <si>
    <t>2014-02-06 jeff garzik notifications@github.com:the client does not appear to be sending anything useful in paymentmessage's refund_to field.reply to this email directly or view it on githubhttps://github.com//issues/3636.</t>
  </si>
  <si>
    <t>2014-02-17T09:58:19Z</t>
  </si>
  <si>
    <t>no, this is not expected behavior. should be fixed now (#3671).</t>
  </si>
  <si>
    <t>boborsomeoneelse</t>
  </si>
  <si>
    <t>2014-02-15T04:38:27Z</t>
  </si>
  <si>
    <t>litecoin with coincontrol shows lots of useful details for unspents. one missing feature that would help in this case would be if coincontrol were to show what unspents would be selected in automatic mode. (coincontrol isn't in a release version of bitcoin yet, only litecoin and special bitcoin builds)</t>
  </si>
  <si>
    <t>2016-02-16T15:17:02Z</t>
  </si>
  <si>
    <t>duplicate of "coin selection code does very badly in some cases #1643"</t>
  </si>
  <si>
    <t>2014-02-06T08:20:27Z</t>
  </si>
  <si>
    <t>what is that for a nonsense issue ticket?</t>
  </si>
  <si>
    <t>2014-02-06T08:21:16Z</t>
  </si>
  <si>
    <t>well do you?</t>
  </si>
  <si>
    <t>2014-02-05T17:30:19Z</t>
  </si>
  <si>
    <t>see #3305</t>
  </si>
  <si>
    <t>2014-02-16T17:46:41Z</t>
  </si>
  <si>
    <t>@jgarzik can you close this duplicate please?</t>
  </si>
  <si>
    <t>2014-02-24T17:22:43Z</t>
  </si>
  <si>
    <t>closing, dup of #3305</t>
  </si>
  <si>
    <t>2014-02-05T15:13:49Z</t>
  </si>
  <si>
    <t>you mean it still shows the payment request in green if the signature is invalid or missing?</t>
  </si>
  <si>
    <t>2014-02-05T15:22:26Z</t>
  </si>
  <si>
    <t>zero negative indication back to the user, if the sig is missing or invalid.</t>
  </si>
  <si>
    <t>2014-02-05T16:00:43Z</t>
  </si>
  <si>
    <t>sounds like a bug...</t>
  </si>
  <si>
    <t>2014-02-16T18:25:47Z</t>
  </si>
  <si>
    <t>@gavinandresen can you re-work your https://bitcoincore.org/~gavin/createpaymentrequest.php to allow selecting an invalid cert. i'm currently looking into a fix for this. should imho be tagged as medium.</t>
  </si>
  <si>
    <t>2015-05-18T11:15:40Z</t>
  </si>
  <si>
    <t>the payment protocol has been used successfully for a while, including signed payment requests (for which the merchant name is shown). should be fixed.</t>
  </si>
  <si>
    <t>2014-02-04T13:14:14Z</t>
  </si>
  <si>
    <t>every modification to the proof-of-work function requires updating every single full node + spv wallet on the network. this on itself already has a huge forking risk, and should only be used as a last-resort course of action when the alternative is the network failing entirely.</t>
  </si>
  <si>
    <t>jeremyhahn</t>
  </si>
  <si>
    <t>2014-02-04T13:36:50Z</t>
  </si>
  <si>
    <t>does this mean it's too much work to consider implementing at this time due to regressions or load impact on the network? what if this modular api implementation were the final modification to the proof-of-work function? i see a lot of benefits to something like this, including good pr for bitcoin and another strong use case that encourages wide spread adoption. i can help work on this feature.</t>
  </si>
  <si>
    <t>2014-02-04T13:55:26Z</t>
  </si>
  <si>
    <t>there is currently no known way to make a "useful" pow function. it is not a matter of difficulty of implementation, but of theory.i suggest reading the answers here: https://bitcoin.stackexchange.com/questions/5617/why-are-bitcoin-calculation-useless/5618#5618</t>
  </si>
  <si>
    <t>2014-02-05T03:44:31Z</t>
  </si>
  <si>
    <t>would it be possible do something like -- current difficulty / 2 = module processing time and then perform a "context switch" between the real proof-of-work and the module? in other words, share the 10 minute processing time slice with the module and use the difficulty to scale back the complexity to compensate for it.</t>
  </si>
  <si>
    <t>2014-02-05T04:28:58Z</t>
  </si>
  <si>
    <t>@jeremyhahn every single node must verify the proof-of-work, not just miners. so you cannot do it on an opt-in basis.</t>
  </si>
  <si>
    <t>2014-02-05T04:41:40Z</t>
  </si>
  <si>
    <t>what i'm proposing does not change the proof-of-work, only the time it takes to produce the same result. for example, if the current difficulty were cut in half and that time were given to a module so that 50% of the time taken to process a block are spent running the native bitcoin pow and the other 50% is spent on the "other work". all nodes in the network could run this same algorithm, no? maybe have the "other work" be a parallel grid that the entire network (all nodes) put half of their time into? there has to be a way :)</t>
  </si>
  <si>
    <t>2014-02-05T04:49:37Z</t>
  </si>
  <si>
    <t>who is going to vet the results of the "other work"?</t>
  </si>
  <si>
    <t>2014-02-05T05:27:32Z</t>
  </si>
  <si>
    <t>does the other work need to be vetted or can it be as abstract as taking half the cycles of the network and do something else without effecting the state or expected results of the native pow? i'm imagining something similar to how a kernel performs context switching between processes. the processes don't know cpu time is being shared, and the kernel/scheduler is able to decide what process runs and for how long before the next switch. maybe a node could process a block and then sit out a block and spend that time doing other work, then repeat? i'll probably need to dive into code to take this conversation deeper.</t>
  </si>
  <si>
    <t>2014-02-05T05:29:10Z</t>
  </si>
  <si>
    <t>you need to prove it's being done correctly, in a way that all nodes can verify it.</t>
  </si>
  <si>
    <t>erikdubbelboer</t>
  </si>
  <si>
    <t>2014-02-05T05:29:22Z</t>
  </si>
  <si>
    <t>then what would stop someone from modifying their miner to not do the other work thereby doubling their mining power?</t>
  </si>
  <si>
    <t>2014-02-05T07:50:26Z</t>
  </si>
  <si>
    <t>i see. what if the other work were disguised as a block that gets broadcast, processed, verified and stored on the blockchain just the same as their transactional counterparts? this provides an audit trail for other work and could also allow the minting of other interesting things by these module creators, such as rewards, badges, etc as an additional incentive to mining. would that work?</t>
  </si>
  <si>
    <t>2014-02-05T08:30:14Z</t>
  </si>
  <si>
    <t>and thinking even more abstract, the bitcoin distributed network could be used to process blocks of any kind, not just bitcoin transactions. a block could simply define a pow/solution formula similar to map/reduce. miners could also filter on block types in this case. could it even maintain separate block chains for different types of blocks?</t>
  </si>
  <si>
    <t>2014-02-05T08:32:17Z</t>
  </si>
  <si>
    <t>many problems:cheating "module creators" that create work for which they already know the answer (or know a shortcut)"module creators" that insert malicious code in the probing algorithm run by the miners or the verification algorithm run by all the nodes (to slow them down, or even take them over).verification needs to be very fast because every node needs to do it for every block (don't forget initial syncs). not much room for anything like signal processing.to make sure they have the same chances of success every miner must be working on the same puzzle: this means that most of the computations will still be wasted. systems such as folding-at-home distribute different work to different nodes.algorithms cannot use large amounts of data because it all needs to end up in the block chain (cannot require 3rd party data sources for verification). this pretty much rules out the current purposes of distributed computing: crunching through lots of data to find needles in a haystack.distributed computing grids are an interesting subject matter, but irreconcilable with proof of work for a distributed cryptocurrency.</t>
  </si>
  <si>
    <t>2014-02-05T16:23:57Z</t>
  </si>
  <si>
    <t>i figured the module (or protocol) would have a way for other nodes to verify the result, the same as the native pow does. there could be a peer review process for modules before getting accepted to a modules subfolder within the bitcoin project tree and enabled with ./configure --enable-modx during compile time. could modules be signed?could there be a way for the network to identify a malicious module and force it to be rejected from the network, similar to how a firewall can inspect and drop/reject packets? maybe using a combo of digital signatures/hashing? how would the network respond today to a rogue block being injected into a getblocks response? going back to my context switching analogy, would there be a way to enforce min/max time spent on a module pow or have other nodes confirm the time spent? or, how about having the "global difficultly" be used to scale the complexity of the module processing.i was thinking the pow algorithm and verification function could be defined dynamically (attached to the block? gotten with another call like getxblocks? or getpow4block?). then other nodes would rely on a module interface to run/verify (and identify legit/rogue modules). i don't see how this would impact performance at all, since it works the same way as it does today - run this pow and broadcast the solution for verification.what are we defining success as? solving the pow so the block can be verified by other nodes and added to the chain? are things really fair at present? mining with my cpu vs the next guy with his asic is not very "fair" either, nor is it fair that the sha256 market is now dominated by rich people who can afford $30k+ miners. if i choose to process a pow that is harder than the native pow, is it really a problem for the stability/operation of the network, or is it only a problem if i want an equal opportunity at mining my reward? some people might be fine with spending 10% more time on a given pow if it's benefiting a cause they believe in. could be this reward is worth more to this miner than minting a bitcoin.agreed, i haven't been thinking the data would be stored outside of the block/blockchain. there has to be a way. i keep thinking how amazon started out as a b2c shopping cart and ended up exploding into a hosting company because they saw the underlying technology used to scale and compute their algorithms was a game changer, or how google came up with map/reduce because they noticed patterns in data processing and realized they needed a dynamic way of expressing formula's needed to produce some result with dissimilar, complex problems. i'm looking at the underlying bitcoin technology in much the same way. sure it's facilitating a cryptocurrency system at present, but it has the ability to do/be so much more.there has to be a way to tap into the mind boggling amount of crunching power the network has. i'm going to go do some more reading on the internals of the protocol and come back for more hole punching if you guys are open to discussing it further.</t>
  </si>
  <si>
    <t>2014-02-05T20:12:27Z</t>
  </si>
  <si>
    <t>please take this discussion to the bitcoin-development mailing list, not a pull request.</t>
  </si>
  <si>
    <t>2014-02-04T12:45:34Z</t>
  </si>
  <si>
    <t>this cannot be merged directly. translation updates are pulled from transifex.see https://www.transifex.com/projects/p/bitcoin/</t>
  </si>
  <si>
    <t>martinwguy</t>
  </si>
  <si>
    <t>2014-02-04T13:02:59Z</t>
  </si>
  <si>
    <t>thanks. to stay registered on transifex i have to pay.however, you can submit it if you wish.</t>
  </si>
  <si>
    <t>2014-02-04T13:04:43Z</t>
  </si>
  <si>
    <t>what?! you seriously have to pay for using transifex now?i've never heard of that.</t>
  </si>
  <si>
    <t>2014-02-04T14:22:52Z</t>
  </si>
  <si>
    <t>30 days free trial, it says. i've signed up but failed to understandhow to use it so instead i've written to the italian team, so maybethey'll take it.cheersm</t>
  </si>
  <si>
    <t>2014-02-04T14:42:57Z</t>
  </si>
  <si>
    <t>"open source projectscrowdsource translations for your open source project for free on transifex with no word count limits."</t>
  </si>
  <si>
    <t>2014-02-04T15:02:43Z</t>
  </si>
  <si>
    <t>free for your open source project, yes,not for the people registeringto help with your translations. or maybe i took a wrong turn. if youcare, give it a try and see if you can submit a translation to bitcoinas a random new user without the 30-day limit. i ended up exactlythere.anywaymon 04/02/2014, gavin andresen notifications@github.com wrote:"open source projectscrowdsource translations for your open source project for free on transifexwith no word count limits."reply to this email directly or view it on github:#3623 (comment)</t>
  </si>
  <si>
    <t>2014-02-04T15:28:51Z</t>
  </si>
  <si>
    <t>@martinwguy many people are submitting translations through transifex, i've never heard of anyone having to pay to do so, you're the first to raise an issue here. so either this is something that changed very recently, or something went wrong for you while registering.</t>
  </si>
  <si>
    <t>2014-02-04T15:41:58Z</t>
  </si>
  <si>
    <t>did you use https://www.transifex.com/signup/contributor/ ?the other signup link is to register as project, not as an individual contributor for one.</t>
  </si>
  <si>
    <t>2014-02-05T20:25:57Z</t>
  </si>
  <si>
    <t>thanks for the pointers.i've deleted the other account and signed up as a translatoras martinwguy2 but after an hour, it still hasn't sent me the emailconfirmation.in case it was some problem with there being the same email as thedeleted account, i've now signed up as martinwguy3 with a differentemail address.  still no confirmation email after another 20 minutes.sorry, guys, this transifex site looks broken in several differentways, it's now three days i've been trying to correct a tinytranslation, and there seems to be no end in sight to the multipletechnical problems. awful site. i'm seeing if their contact form wilresolve this.cheersm</t>
  </si>
  <si>
    <t>2014-02-05T22:06:33Z</t>
  </si>
  <si>
    <t>ok, managed it. someone else changed the translation a day ago.thanks for all your helpblessmon 05/02/2014, martin guy martinwguy@gmail.com wrote:thanks for the pointers.i've deleted the other account and signed up as a translatoras martinwguy2 but after an hour, it still hasn't sent me the emailconfirmation.in case it was some problem with there being the same email as thedeleted account, i've now signed up as martinwguy3 with a differentemail address.  still no confirmation email after another 20 minutes.sorry, guys, this transifex site looks broken in several differentways, it's now three days i've been trying to correct a tinytranslation, and there seems to be no end in sight to the multipletechnical problems. awful site. i'm seeing if their contact form wilresolve this.cheersm</t>
  </si>
  <si>
    <t>2014-02-02T14:24:59Z</t>
  </si>
  <si>
    <t>probably you need to pass the linker path using ./configure ... ldflags="-lf:/mingw/lib". on windows  it's impossible to do any intelligent detection of packages/directories.</t>
  </si>
  <si>
    <t>nsaatlarge</t>
  </si>
  <si>
    <t>2014-02-02T12:53:56Z</t>
  </si>
  <si>
    <t>dont mistake this for a joke.  it will get legal</t>
  </si>
  <si>
    <t>2014-02-02T14:37:56Z</t>
  </si>
  <si>
    <t>the original version of the source (v0.1) was released in 2008 to the cryptography mailing list under the mit license. this license allows modification and redistribution. the current source still goes by that license.this is all well-documented on the wiki and other places. you can still find the original post here: http://www.mail-archive.com/cryptography@metzdowd.com/msg10142.htmlthe original version of the software can no longer be found on the url mentioned in the post, but there are people that have retrieved it (some googling will turn up old versions).the git revision history shows every change that has been made since the beginning and by who, so there is no need to guess about who wrote what.if you don't feel good about the fact that parts of the software have been written by a person that chooses to remain anonymous, you can use an alternative implementation written from scratch such as bitcoinj.</t>
  </si>
  <si>
    <t>2014-02-02T14:55:09Z</t>
  </si>
  <si>
    <t>as for design, the famous bitcoin paper (http://www.bitcoin.org/bitcoin.pdf) was posted to the same mailing list a few months before the first release of the software, and satoshi kept participating with the community until mid-2010. it is clear that he was actually the author of the software and the system and that it was not some unknown drop of software he found somewhere, if that's what you're afraid of.</t>
  </si>
  <si>
    <t>2014-02-02T09:51:29Z</t>
  </si>
  <si>
    <t>this request is completely confused about the technical infrastructure of bitcoin. there is no brute force breaking of encryption standards.</t>
  </si>
  <si>
    <t>amatotech</t>
  </si>
  <si>
    <t>2014-02-02T10:05:20Z</t>
  </si>
  <si>
    <t>this is an inappropriate place for this discussion please take it to art on coast to coast or #bitcoin on free node</t>
  </si>
  <si>
    <t>2014-02-02T10:19:25Z</t>
  </si>
  <si>
    <t>can you move this spammy discussion to the forums or somewhere else. github is a place to get actual development done, not for propagating conspiracy theories.</t>
  </si>
  <si>
    <t>SomeoneWeird</t>
  </si>
  <si>
    <t>2014-02-02T10:31:39Z</t>
  </si>
  <si>
    <t>"attack me at will, you wont reveal the source of this source code."mate, bitcoin is open source, stop spamming.</t>
  </si>
  <si>
    <t>2014-02-01T19:01:09Z</t>
  </si>
  <si>
    <t>for debugging other gitian mismatches, here are my dependency checksums:linux:- in_manifest: |-    a9d7258eb26c4cd8897ca9906fb654905fa63101ed972218bd14af11d7f2624e  bitcoin-desc.yml    a6003db7a32717058016905ef4323a54326fc59ff9f461c81fb1ee18cb2bae50  bitcoin-deps-linux32-gitian-r2.zip    5444f1fe020435766c2dc62f9a703b820599243eb320192af751e365c9d54cf3  bitcoin-deps-linux64-gitian-r2.zip    51fc0d85ccfe0e9268919e67644cbd44823b25b9636fc0e1e125f94b1587f2a0  boost-linux32-1.55.0-gitian-r1.zip    d950310c806b3daea4e274a9fc75929f2cd05fe458c3f935b8e682d1c390a11e  boost-linux64-1.55.0-gitian-r1.zip    git:15ec451554b5889a92651b9fe71bf01047ba9fc3 bitcoinwindows:- in_manifest: |-    a3552e2fc61228c8d068d54101665a200abfc77633eb5f1c3429f227572dc77e  bitcoin-desc.yml    690fc422b7a925e16565cad40139384f0dba15030331a30e9269d659a1135ea6  qt-win32-5.2.0-gitian-r1.zip    be308ce02e547f9da468057184828c5ed065d9ad114f6f2ee5b46293e5f73752  qt-win64-5.2.0-gitian-r1.zip    c569a722aedbbfd28dce8ee8dd0a0abd6469a87c1d593ef1bc27b14adf03818f  boost-win32-1.55.0-gitian-r6.zip    dfb8fd6475b0692596f3c1c56aa1fac68b7fff458506b34c2326ac8d1b9786dd  boost-win64-1.55.0-gitian-r6.zip    7d3d22c433ee7b97ad6cab40aa148e602aa4e847e8d07ff2ae6b9573bbbe50d4  bitcoin-deps-win32-gitian-r10.zip    ede88f7152dfb0a28fe71577b0f1f0b254c6a820f5e54ddae9c71a5079e012e0  bitcoin-deps-win64-gitian-r10.zip    546b45ec363ad48007de79df2bfd08a60c97414d14fd2796ed82f7a445056885  protobuf-win32-2.5.0-gitian-r4.zip    18d210fdf44a156bbdaabd6aaec98ce0dadc61d206132881df83fcb16a685362  protobuf-win64-2.5.0-gitian-r4.zip    git:15ec451554b5889a92651b9fe71bf01047ba9fc3 bitcoin</t>
  </si>
  <si>
    <t>2014-02-01T23:59:13Z</t>
  </si>
  <si>
    <t>i'm also seeing the bitcoin-qt.exes (and the setups, of course) not matching between builds, but i also noticed that gavin and i don't have matching outputs. i don't know if the fact that my builds and gavin's don't match is related, though... i am using lxc to build, while gavin uses (i believe) virtualbox, but i have successfully built matching binaries for 0.8.6 in lxc on that machine, so i don't know what changed.here are my outputs:linux:- out_manifest: |    20b208827262ad4a4afb2419e60bf27c16e96406e3df518f77d56771e22ab13f  bin/32/bitcoin-cli    2368f359274c4ad6c3078c1f7fd7a306faab841c7103dc5adb7a2beb160c7e92  bin/32/bitcoin-qt    df3f7f54b412c4ace7345475783bed2ac3ee03f7aa0ecc92f54ac6f7df93c2f7  bin/32/bitcoind    557671b4ae41fb4561d83360e9da917a5b29a1c315fcf470d16230e4a5e64548  bin/32/test_bitcoin    21db605ee7ee03d8e8de24e9ac492db8ea66b94c310b22fb975948b0cf51320d  bin/32/test_bitcoin-qt    20a93099050df6176afa3a5745b15e54be88831bd7deb91398038d6b57013917  bin/64/bitcoin-cli    c60f6f4620d959a7cfefe22ab2484f09b91ea5de18397901bd5851c63b87b7b5  bin/64/bitcoin-qt    0af8095ac2a6fe3d69cdd49c7f1b40574e8cae60e7a737663697f04fd2e09d7f  bin/64/bitcoind    b62e830e6560fba96075964d406f9948b53fafd6c9009cd98caa1b87c4e87171  bin/64/test_bitcoin    d28e56cdc74630dffb649d8a9cd2149b089cb5c1287d171fecfaccd774c59d96  bin/64/test_bitcoin-qt    afca51f5299d27787a5c8edf350767718c13fa532037b37a65008d97d0be5c3c  src/bitcoin-0.9.0.tar.gzwindows:- out_manifest: |    ba7449ad3132df7ca7100a77c25a5129675010fc66e84f3d381c1076ff7d9c5a  32/bitcoin-0.9.0-win32-setup.exe    798b82c18b29fb25dc77ec30121942619533c43d43cacaa857b7a336dfcf781f  32/bitcoin-cli.exe    c2c21fcb9eacb49f0a6a2d0318199251531d989bd3e8425bc72ca28ed618633b  32/bitcoin-qt.exe    4c5f7737530016e971ab8e51df424c931ceebdb2d76f37df59c742d4c4f88871  32/bitcoind.exe    7bb0db3663c3ab3bea71ffad17fb4ad495f645bbe21a6d9e0e8af349d7aa8555  32/test_bitcoin-qt.exe    6cc535dd7b85db172b1de99f3d9966927d38b7cbb96e912f2dc5b13c13de859a  32/test_bitcoin.exe    5cf7928ad018c47d247ec9e8df1b1aecd5397e2ba6c8e0c7ca4e1f4dcfdb35b9  64/bitcoin-0.9.0-win64-setup.exe    c3bd6dffc332587e6ecb065828711a40d61de6630e5c23e2ca185858e3d6e0dc  64/bitcoin-cli.exe    9a332158ede24e4aa5c536c935e208bfdde20f972e56625de8aae66f4c1f77bd  64/bitcoin-qt.exe    9d985b1f14802a75be92b6b7ec4d4ed37ad980c291e3368816597b145d8cbb36  64/bitcoind.exe    a387c4c5dcea77b0b1344c92cb234ce772b0388658037e08e86f3ba5ed40c214  64/test_bitcoin-qt.exe    ef8c53cf2d53162406580f2052374a93a13d678c254571e19d1804f526751df6  64/test_bitcoin.exe    a294f1c1ac3988795c46b7b54d0f5f905265b7ad9937067198fd29de4abd62c9  src/bitcoin-0.9.0.tar.gz</t>
  </si>
  <si>
    <t>2014-02-03T08:39:23Z</t>
  </si>
  <si>
    <t>looking into the determinism problems for windows first.i see the same result as @gavinandresen for win32/win64 bitcoin-cli.exe bitcoind.exe and test_bitcoin.exe and even test_bitcoin-qt.exe.however the bitcoin-qt.exe and the setup.exe are different, and also different every run.</t>
  </si>
  <si>
    <t>2014-02-03T08:41:54Z</t>
  </si>
  <si>
    <t>@laanwj what's your build system? lxc? kvm? vbox?on monday, february 3, 2014, wladimir j. van der laan &lt;notifications@github.com&gt; wrote:looking into the determinism problems for windows first.i see the same result as @gavinandresen https://github.com/gavinandresenfor win32/win64 bitcoin-cli.exe bitcoind.exe and test_bitcoin.exe.however the bitcoin-qt.exe and test_bitcoin-qt.exe are different, and alsodifferent every run.—reply to this email directly or view it on githubhttps://github.com//issues/3612#issuecomment-33932470.</t>
  </si>
  <si>
    <t>2014-02-03T08:44:07Z</t>
  </si>
  <si>
    <t>kvm</t>
  </si>
  <si>
    <t>2014-02-03T08:48:44Z</t>
  </si>
  <si>
    <t>interesting. when i get a chance, i'll try building in lxc on anothersystem and see if lxc is non-deterministic or if it's just deterministicdifferently. (if that made sense... i'm a little tired.)on monday, february 3, 2014, wladimir j. van der laan &lt;notifications@github.com&gt; wrote:kvm—reply to this email directly or view it on githubhttps://github.com//issues/3612#issuecomment-33932733.</t>
  </si>
  <si>
    <t>2014-02-03T09:04:11Z</t>
  </si>
  <si>
    <t>comparing two bitcoin-qt.exes the first difference is at offset 0xd8. this is likely some timestamp part of the pe header:+0000 00d0: 00 e0 7f 01 00 04 00 00  0e 22 7f 01 02 00 40 01  ........ ."....@.                                                                                 -0000 00d0: 00 e0 7f 01 00 04 00 00  99 43 7f 01 02 00 40 01  ........ .c....@.                                                                                 there is also a large non-matching tract 01270e70....014a1000. this contains image data and text and appear to be the compiled qt resources. possibly an ordering issue.edit: the field at 0xd8 (pe_header+0x58) is a 16-bit checksum. it makes sense for this to not match. so the problem is fully in the compiled qt resources.edit.2: yep, the qrc_bitcoin.cpp as generated by qt's rcc is different every time. it appears to pick a random ordering of files easily reproduced with ~/staging32/host/bin/rcc --list bitcoin.qrc.edit.3: the qt4 resource compiler does not do this randomization, as we still use qt4 on linux this explains why this only happens on windows. looking into a way around this qt5 'feature'.edit.4: oh joy, all of this is due to a qhash security fix. every run of an executable, the ordering is different. https://qt.gitorious.org/qt/qtbase/commit/c01eaa438200edc9a3bbcd8ae1e8ded058bea268 . they shouldn't be using a qhash here but some ordered dictionary...edit.5: i think i found a way to override the behavior without patching qt rcc source (for now) by setting qt_rcc_test=1.edit 6: that worked. i'll submit a pull for this and #3610 later.</t>
  </si>
  <si>
    <t>2014-02-22T08:57:48Z</t>
  </si>
  <si>
    <t>should be solved by #3625</t>
  </si>
  <si>
    <t>2014-02-01T08:20:14Z</t>
  </si>
  <si>
    <t>can you get a traceback?</t>
  </si>
  <si>
    <t>slacker6</t>
  </si>
  <si>
    <t>2014-03-28T17:47:39Z</t>
  </si>
  <si>
    <t>os x 10.9.2 crash http://pastebin.com/wcj2db3c</t>
  </si>
  <si>
    <t>2014-05-02T18:00:37Z</t>
  </si>
  <si>
    <t>looking in the traceback it crashes when setgenerate rpc is called (both from thread 18 and thread 15). is the crash specific to this or is it triggered with other rpc calls as well?thread 18 crashed:0   libsystem_kernel.dylib              0x00007fff8b4cc866 __pthread_kill + 101   libsystem_pthread.dylib             0x00007fff95baa35c pthread_kill + 922   libsystem_c.dylib                   0x00007fff8fbefb1a abort + 1253   libsystem_malloc.dylib              0x00007fff8ac8f07f free + 4114   bitcoind                            0x000000010429012a boost::thread_group::~thread_group() + 1865   bitcoind                            0x000000010427c583 boost::thread_group::~thread_group() + 356   bitcoind                            0x00000001044ab462 generatebitcoins(bool, cwallet*, int) + 1627   bitcoind                            0x0000000104534a2f setgenerate(std::vector&lt;json_spirit::value_impl&lt;json_spirit::config_vector&lt;std::string&gt; &gt;, std::allocator&lt;json_spirit::value_impl&lt;json_spirit::config_vector&lt;std::string&gt; &gt; &gt; &gt; const&amp;, bool) + 24958   bitcoind                            0x00000001042c1721 crpctable::execute(std::string const&amp;, std::vector&lt;json_spirit::value_impl&lt;json_spirit::config_vector&lt;std::string&gt; &gt;, std::allocator&lt;json_spirit::value_impl&lt;json_spirit::config_vector&lt;std::string&gt; &gt; &gt; &gt; const&amp;) const + 1649</t>
  </si>
  <si>
    <t>2015-02-05T12:53:19Z</t>
  </si>
  <si>
    <t>no new information, i'd close this.</t>
  </si>
  <si>
    <t>2014-01-31T16:07:36Z</t>
  </si>
  <si>
    <t>hmm, weird that i never got an error about this. but yes it makes sense to add it.</t>
  </si>
  <si>
    <t>2014-01-31T17:11:41Z</t>
  </si>
  <si>
    <t>is there a recent "how to setup and gitian build" doc? i'm considering to participate in this finally :).</t>
  </si>
  <si>
    <t>2014-01-31T21:15:04Z</t>
  </si>
  <si>
    <t>more changes necessary in linux-deps, for libqrencode:-with-pic should be --with-picadd --disable-maintainer-mode and --disable-dependency-tracking to configure parameters to prevent it from trying to rebuild configure and subsequently crashing on missing m4 directory</t>
  </si>
  <si>
    <t>2014-01-31T21:50:01Z</t>
  </si>
  <si>
    <t>@diapolo : i'm keeping track of exactly what i'm doing in an unpublished blog post for gavintech.blogspot.com -- when i actually get a build working, i'll publish it.</t>
  </si>
  <si>
    <t>2014-02-01T07:26:54Z</t>
  </si>
  <si>
    <t>i've again built the deps without any errors, without adding any of the above things. i simply used bin/make-base-vm --arch i386 --suite precise and bin/make-base-vm --arch amd64 --suite precise to make the vms, but it's already a while ago. this is really weird.one possible reason is that the vm building in gitian master changed since i did it (and it no longer includes g++ by default?). we had a similar problem with the disk size that was increased to 10gb. some people still had old images and couldn't build the qt dep due to lack of space. so maybe we need to add a recommendation to re-generate your precise images even if you already have them...edit: going to re-generate images and see.edit2: with pristine images dependency building still goes fine. i don't get it. somehow, the setup must make a difference.</t>
  </si>
  <si>
    <t>2014-02-01T08:58:55Z</t>
  </si>
  <si>
    <t>@gavinandresen do you perhaps use lxc? @wtogami and me did the testing with qemu, maybe there is a sneaky difference there.</t>
  </si>
  <si>
    <t>2014-02-01T13:58:18Z</t>
  </si>
  <si>
    <t>i use virtualbox; i forgot i wrote a make-virtualbox-vm, but it still requires manual installation/setup because there is no virtualbox equivalent of 'vmbuilder' (which is what make-base-vm calls to do a non-interactive vm creation).gitian make-base-vm has:addpkg=openssh-server,pciutils,build-essential,git-core,subversion... so i'm guessing one of those packages pulls in g++.  still, wouldn't hurt to be more explicit about dependencies in the .yml files.i've run into (and worked around) another problem with building in virtualbox; i'll open another issue about it.</t>
  </si>
  <si>
    <t>tlrobinson</t>
  </si>
  <si>
    <t>2014-02-01T18:40:24Z</t>
  </si>
  <si>
    <t>it would be great to have a vagrantfile (https://www.vagrantup.com/) for setting up a gitian environment. i'm happy to do it myself once you publish the steps.</t>
  </si>
  <si>
    <t>2014-02-01T19:24:34Z</t>
  </si>
  <si>
    <t>would be awesome to have a vagrantfile!i'm still tracking down one mystery (that might have involved me screwing up and snapshotting the vm image at the wrong spot), but writeup is at: http://gavintech.blogspot.com/2014/02/gitian-building-bitcoin-releases.html</t>
  </si>
  <si>
    <t>2014-02-02T01:16:07Z</t>
  </si>
  <si>
    <t>i added a few comments to the bottom of that blogspot gavin.  your write-up it really useful. i am still trying to get a windows build out and have been failing for a few days. its getting closer though.</t>
  </si>
  <si>
    <t>2014-02-03T15:43:49Z</t>
  </si>
  <si>
    <t>more warnings that only appear during the windows build (both 32 and 64 bit). probably harmless, but i'm not sure:/home/ubuntu/staging32/include/boost/interprocess/detail/win32_api.hpp:903:116: warning: declaration of ‘void* boost::interprocess::winapi::createmutexa(boost::interprocess::winapi::interprocess_security_attributes*, int, const char*)’ with c language linkage [enabled by default]/home/ubuntu/staging32/include/boost/thread/win32/thread_primitives.hpp:144:55: warning: conflicts with previous declaration ‘void* boost::detail::win32::createmutexa(boost::detail::win32::_security_attributes*, int, const char*)’ [enabled by default]/home/ubuntu/staging32/include/boost/interprocess/detail/win32_api.hpp:908:127: warning: declaration of ‘void* boost::interprocess::winapi::createsemaphorea(boost::interprocess::winapi::interprocess_security_attributes*, long int, long int, const char*)’ with c language linkage [enabled by default]/home/ubuntu/staging32/include/boost/thread/win32/thread_primitives.hpp:145:55: warning: conflicts with previous declaration ‘void* boost::detail::win32::createsemaphorea(boost::detail::win32::_security_attributes*, long int, long int, const char*)’ [enabled by default]these only happen while building init.cpp, not for every file.</t>
  </si>
  <si>
    <t>2014-04-07T17:35:13Z</t>
  </si>
  <si>
    <t>this would be solved by libtool. mentioning because it'd come in as part of #3989 if we decide to go that route.</t>
  </si>
  <si>
    <t>2014-01-31T17:12:32Z</t>
  </si>
  <si>
    <t>did you switch bdb versions with that wallet?</t>
  </si>
  <si>
    <t>centromere</t>
  </si>
  <si>
    <t>2014-01-31T17:33:41Z</t>
  </si>
  <si>
    <t>not that i know of. i am using libdb-4.8</t>
  </si>
  <si>
    <t>2014-05-02T18:07:30Z</t>
  </si>
  <si>
    <t>this sounds like a leveldb corruption (of the utxo database, nothing to do with the wallet).calling bitcoind with -reindex should fix this.</t>
  </si>
  <si>
    <t>2014-05-02T19:11:28Z</t>
  </si>
  <si>
    <t>$ bitcoind -reindexerror: system error: unknown database errorbitcoin core daemon version v0.9.1.0-g026a939-beta$ pkg info | grep db48db48-4.8.30.0                  the berkeley db package, revision 4.8freebsd 10.0-release</t>
  </si>
  <si>
    <t>2014-01-25T13:09:58Z</t>
  </si>
  <si>
    <t>you can correct the translations yourself on transifex: https://www.transifex.com/projects/p/bitcoin/</t>
  </si>
  <si>
    <t>2014-01-27T09:28:33Z</t>
  </si>
  <si>
    <t>according to the help https://github.com/bitcoin/bitcoin/blob/master/src/rpcnet.cpp#l202  it's supposed to return a record per node with at least an ip address so[{"addednode" : "1.2.3.4"},{"addednode" : "5.6.7.8"}]but it somehow creates one object with multiple keys. this is indeed a bug.</t>
  </si>
  <si>
    <t>2014-01-27T09:34:20Z</t>
  </si>
  <si>
    <t>see #3586</t>
  </si>
  <si>
    <t>2014-01-27T19:34:58Z</t>
  </si>
  <si>
    <t>i'm glad to see this addressed so quickly, but i would like to point out i don't think the change is quite right.perhaps i read the help differently, but i see "if false, only a list of added nodes will be provided," meaning it should be an array of ip address strings.  also, returning an array of single entry objects is inconsistent with the rest of the rpc methods. for example, look at the addresses field of decoderawtransaction and decodescript.  in all other cases where there is only a single entry, the json is just an array of the entries versus an array of objects containing a single entry.finally, per the quoted conversation above with gavin quoted he indicated it should "return an aray of ip strings".edit:to make it clear what i think the final json should look like: ["1.2.3.4", "5.6.7.8"]</t>
  </si>
  <si>
    <t>2014-01-27T20:31:53Z</t>
  </si>
  <si>
    <t>this is how i interpreted it. keeps the output format in both casesconsistent and makes it possible to add fields later.anyway, you know how to change it now feel free to do it differently.</t>
  </si>
  <si>
    <t>2014-01-23T01:14:07Z</t>
  </si>
  <si>
    <t>which commit exactly? compiled how?</t>
  </si>
  <si>
    <t>2014-01-23T01:22:03Z</t>
  </si>
  <si>
    <t>the one after 00:!2 was fine and the 1:123 was broken ..i pulled it from your build tester directly.  bitcoind.exe 89,705kbfrom: pieter wuille [mailto:notifications@github.com]sent: wednesday, january 22, 2014 8:15 pmto: bitcoin/bitcoincc: ivan frimmelsubject: re: [bitcoin] wont run on windows after version g22-a5210 (#3575)which commit exactly? compiled how?reply to this email directly or view it on githubhttps://github.com//issues/3575#issuecomment-33088061.</t>
  </si>
  <si>
    <t>2014-01-23T08:22:21Z</t>
  </si>
  <si>
    <t>may have to do with #3567.i verified that the gitian-produced executables work, and the pulltester also still passed before merging it.but if the pull tester is still using an ancient gcc then it may explains why it produces a crashing bitcoin-qt executable.not sure whether to revert it... again :(would be better to upgrade the pulltester.</t>
  </si>
  <si>
    <t>2014-01-23T08:49:37Z</t>
  </si>
  <si>
    <t>let's please upgrade the pulltester, it is time imho!</t>
  </si>
  <si>
    <t>2014-01-23T10:29:30Z</t>
  </si>
  <si>
    <t>would be nice to have nightly gitian builds for download as @wtogami proposed, it would make sure that people are testing what eventually is going to get released.</t>
  </si>
  <si>
    <t>2014-02-01T02:47:24Z</t>
  </si>
  <si>
    <t>update .. the pulltester is still making crashing exe's for windows. i have been working on trying to make my own. but thought i would bump the ticket to reflect current status.</t>
  </si>
  <si>
    <t>2014-02-01T03:22:13Z</t>
  </si>
  <si>
    <t>who wants to volunteer to setup a precise-based pull-tester virtual machine?</t>
  </si>
  <si>
    <t>2014-02-01T03:52:04Z</t>
  </si>
  <si>
    <t>i tried precise earlier this week. i couldn’t get it to work. but i am n00b trash.  wish i had better debian foo so i could volunteer.this email is free from viruses and malware because avast! antivirus protection is active.http://www.avast.com</t>
  </si>
  <si>
    <t>2014-02-10T21:47:43Z</t>
  </si>
  <si>
    <t>just wanted to bump this again. i have been trying to emulate gavin's build environment and its not super trivial since its not fully specified. (it is a work in progress - i understand ) but : gitian seems like a great way to go for various reasons but it also impedes our ability to replicate the builds easily. all i am trying to do is build a windows version of the bitcoind.exe for 64-bit. i can build it for ubuntu precise just fine . but when attempting to cross compile i get all sort of issues.what i am really trying to say .. is that the pulltester is broken and creating exe's via the gitian method is also no walk in the park.  i also tried ming ( as per the outdated docs ) . also failed. fundamentally - 2 weeks in and i still can't build a windows exe for 0.9.</t>
  </si>
  <si>
    <t>2014-02-11T14:52:50Z</t>
  </si>
  <si>
    <t>@int03h the recommended only way to build bitcoin for windows, is through gitian. this also makes sure that people test the gititan descriptors, and thus that the releases make sense.i don't understand how gitian 'impedes ability to replicate builds easily'. the whole point of gitian is to make the results byte-by-byte deterministic so that they can be replicated.@gavinandresen sure, i'd like to help setting that up.</t>
  </si>
  <si>
    <t>2014-02-11T16:51:06Z</t>
  </si>
  <si>
    <t>i am buy no means shitting on the idea of gitian as part of the process.  all i am saying is that for someone that only needs bitcoind ( especially on windows ) this method is very far more complicated than one would expect. i dont' want to go through all the different permutation i have been through in order to achieve a gitian build. suffice it to say the host machine is also extremely relevant in the process. i.e. the gitian build can't be build in a vm since it is a vm host itself. i.e. in order to build a few megabyte windows .exe one needs 3 precise's  setup as hosts and guests. i.e. a dedicated box that will run virtualbox perfectly. i am picking apart the bulld but cant seem to find the best --host to pass to ./configure for a cross compile to windows.</t>
  </si>
  <si>
    <t>2014-02-11T17:01:43Z</t>
  </si>
  <si>
    <t>it is possible to build natively on windows using mingw (that's what @diapolo does), but from what i've seen it's not much easier than using gitian.</t>
  </si>
  <si>
    <t>2014-02-11T17:19:39Z</t>
  </si>
  <si>
    <t>i have tried that too  .. you are right its is not easier.</t>
  </si>
  <si>
    <t>2014-02-23T23:22:59Z</t>
  </si>
  <si>
    <t>so much has happened with this ... its either a bump or close - i am going to close it. i suspect there is a ticket open for the pull tester upgrade. no need to keep this open just based on that assumption.</t>
  </si>
  <si>
    <t>2014-02-23T23:27:47Z</t>
  </si>
  <si>
    <t>oh .. and for all my griping .. the process is actually very slick using gitian and virtualbox. nice work gavin.</t>
  </si>
  <si>
    <t>2014-01-30T10:34:25Z</t>
  </si>
  <si>
    <t>seems this has been fixed many times over 0.9 history:21cc8bd fix build date for from-tarball buildsef1e984 dmitry smirnovi think the last 'fix' is what actually broke behavior again. using date makes the build non-deterministic.</t>
  </si>
  <si>
    <t>2014-01-29T14:17:31Z</t>
  </si>
  <si>
    <t>@laanwj this is now also possible with the helpmessage dialog and seems to be also a problem somehow with modal windows. try to click a few times on sign message via the tray menu, you need to close the window that many times also... a rahter ugly ux issue imho.</t>
  </si>
  <si>
    <t>2014-04-10T14:08:23Z</t>
  </si>
  <si>
    <t>ping</t>
  </si>
  <si>
    <t>2014-01-21T19:24:03Z</t>
  </si>
  <si>
    <t>agree with operational description: a chain of transactions can get stuck, if a dependent is not relayed, throwing all further txs into the orphan category.however, that would seem to open the doors to flooding the network with orphans.  the cost and difficulty of creating an orphan is very low, given that, by definition, it is impossible to validate as being connected to the chain.</t>
  </si>
  <si>
    <t>2014-01-21T19:43:31Z</t>
  </si>
  <si>
    <t>you can already flood a peer with orphans, but they are just added to maporphans (which is a fixed size; if it overflows a random orphan is evicted). you cannot flood the network with orphans, since they are not relayed.when an orphan is removed from maporphans and put into the memory pool (because its missing parent transaction(s) enters the memory pool), that means it is no longer an orphan. so there is no risk of flooding with orphan transactions; you are limited by the number of unspent transaction outputs you can sign and the amount you're willing to spend on transaction fees.</t>
  </si>
  <si>
    <t>2014-01-24T10:32:59Z</t>
  </si>
  <si>
    <t>ack on the idea.it still only relays every transaction at most once, but possibly delayed.so it adds a 'memory' function to relaying nodes that was not there before, it used to be either relay immediately or never relay.not a big issue i suppose. nodes are not required to have this feature but it helps the network overall.</t>
  </si>
  <si>
    <t>coblee</t>
  </si>
  <si>
    <t>2014-03-01T01:37:32Z</t>
  </si>
  <si>
    <t>i took a look at the code and it seems like this is already working as intended. gavin, can you take a look at the code and confirm?https://github.com/bitcoin/bitcoin/blob/master/src/main.cpp#l3664</t>
  </si>
  <si>
    <t>barmstrong</t>
  </si>
  <si>
    <t>2014-03-13T23:45:46Z</t>
  </si>
  <si>
    <t>agreed with @coblee, seems like this may already be working as intended.  here is a link with updated line number: https://github.com/bitcoin/bitcoin/blob/master/src/main.cpp#l3733can anyone think of any reason it may not be working as intended or other code paths?  thanks!</t>
  </si>
  <si>
    <t>2014-01-21T10:29:25Z</t>
  </si>
  <si>
    <t>we don't support junctions on windows. just add a datadir option to the shortcut such as -datadir=x:\bitcoin-data to put the data directory somewhere else.version 0.9 will support choosing a data directory through the ui.</t>
  </si>
  <si>
    <t>gillhofer</t>
  </si>
  <si>
    <t>2014-01-21T15:25:28Z</t>
  </si>
  <si>
    <t>unfortunatly i don't think that this is a proper solution, as junctions are part of the ntfs filesystem. however, every software product should be able to deal with this kind of directory.https://en.wikipedia.org/wiki/ntfs_junction_pointother applications from thunderbird to dropbox are able to deal with junctions.if i'm not completely wrong, to fix this issue, one probably needs to change just a few lines of code, as this part is usually abstracted out by a library.</t>
  </si>
  <si>
    <t>2014-01-21T07:02:51Z</t>
  </si>
  <si>
    <t>cannot reproduce this on linux with qt 5.0.2.</t>
  </si>
  <si>
    <t>2014-01-22T09:34:30Z</t>
  </si>
  <si>
    <t>@fanquake is qt5.2 available for mac? that should also give some nice graphics afaik.</t>
  </si>
  <si>
    <t>2014-01-25T04:18:08Z</t>
  </si>
  <si>
    <t>@diapolo looks like it is. i'll install it this arvo and take a look.</t>
  </si>
  <si>
    <t>2014-03-18T10:04:26Z</t>
  </si>
  <si>
    <t>@fanquake any luck?</t>
  </si>
  <si>
    <t>michaeljs1990</t>
  </si>
  <si>
    <t>2014-01-21T05:54:01Z</t>
  </si>
  <si>
    <t>what ppa was this installed from? i am running 13.10 on a vm and just tested this using the ppa:bitcoin/bitcoin and started it up with bitcoin-qt without issue. i am also seeing that the bitcoin icon is in the tray and sidebar. the issue is not with the bitcoin client you may need to dig up a bit more information.</t>
  </si>
  <si>
    <t>2014-01-21T06:57:18Z</t>
  </si>
  <si>
    <t>yes, this is a known issue (see #1242), should be fixed in 0.9 release</t>
  </si>
  <si>
    <t>2014-01-20T20:42:17Z</t>
  </si>
  <si>
    <t>seems reasonable to me.</t>
  </si>
  <si>
    <t>aalness</t>
  </si>
  <si>
    <t>2014-01-22T19:23:40Z</t>
  </si>
  <si>
    <t>the current code on master seems to offer this functionality:listunspent ( minconf maxconf  ["address",...] )where:3. "addresses"    (string) a json array of bitcoin addresses to filter</t>
  </si>
  <si>
    <t>2014-01-22T19:26:39Z</t>
  </si>
  <si>
    <t>i did not notice that i pulled down master recently but was going off the wiki which does not list it i will see about updating the wiki later today and looking over other changes in master that may not be in the wiki.</t>
  </si>
  <si>
    <t>2014-01-19T15:28:43Z</t>
  </si>
  <si>
    <t>i would suggest using a lower -dbcache setting on 32-bit systems (all bitcoin released binaries for windows are 32-bit). it's quite likely you're just running out of address space (between 2 and 3 gb for 32-bit processes, iirc).</t>
  </si>
  <si>
    <t>AGBrown</t>
  </si>
  <si>
    <t>2014-01-19T15:56:27Z</t>
  </si>
  <si>
    <t>hi pieter. i would agree, but this is a 64 bit system (see the environment section of the ticket) ;) but seriously, thanks for taking a look already - that was fast!in case it helps, the bitcoin-qt client had got up to about 3.8 gb of memory working set by the time i tried to kill it, but the machine was only at 60 % usage on the ram at that point.andy</t>
  </si>
  <si>
    <t>2014-01-19T16:05:50Z</t>
  </si>
  <si>
    <t>whether your system is 64-bit or not is irrelevant. bitcoin-qt is a 32-bitbinary, and can therefore only allocate 2 to 3 gib of memory.</t>
  </si>
  <si>
    <t>2014-01-19T16:13:29Z</t>
  </si>
  <si>
    <t>ah, the penny drops! i completely missed that it was a 32-bit binary - bad assumption. i will start it with the default cache if it happens again. is it worth adding an enforced limit on the dbcache option to prevent others doing the same?also, is it worth sending over the copy of the debug.log file for one of the dev team to have a look at, or should i just delete it and we can close this?</t>
  </si>
  <si>
    <t>2014-01-19T16:43:04Z</t>
  </si>
  <si>
    <t>for 0.9 we plan to have a 64-bit binary for windows, which should avoid this.i'm pretty sure that was the problem here - certainly if you report seeing 3.8 gb allocated (32-bit processes can only address 4 gib).</t>
  </si>
  <si>
    <t>2014-01-19T16:47:29Z</t>
  </si>
  <si>
    <t>thank you pieter. i will delete the copy of the log file in due course. it's actually running again with the -dbcache=2000 option from the restart. i don't doubt you are right, so i should see it hit that limit soon enough, and give the same error. in the meantime we may as well close this.thank you again for your time.</t>
  </si>
  <si>
    <t>2014-01-17T15:15:09Z</t>
  </si>
  <si>
    <t>i didn't mean you have to make it one dialog class. they are distinct dialogs with distinct code so that would make little sense.just that the code for dialogs that have very little code (aboutdialog, helpdialog, shutting down dialog) could be grouped into an utilitydialogs.cpp/h.i don't like having a lot of almost-empty files.</t>
  </si>
  <si>
    <t>2014-01-17T15:24:44Z</t>
  </si>
  <si>
    <t>closing, sorry for the misunderstanding!</t>
  </si>
  <si>
    <t>2014-01-17T07:04:35Z</t>
  </si>
  <si>
    <t>bitcoin is not compatible with berkelydb 6.0+. you need 4.8 (recommended) or 5.x.</t>
  </si>
  <si>
    <t>2014-01-18T02:15:17Z</t>
  </si>
  <si>
    <t>i have now installed berkeley db 4.8, and the result is the same.the default directory that it goes into is /usr/local/berkeleydb.4.8, which configure does not recognize, whether i specify it or not.so i renamed that to /usr/local/db48 and it is still not found, whether i specify it or not e.g../configure bdb_libs=/usr/local/db48/lib bdb_cppflags=-i/usr/local/db48/includedoes not work.why has the configuration been written in a way that ignores the default installation directory?</t>
  </si>
  <si>
    <t>2014-01-18T07:46:52Z</t>
  </si>
  <si>
    <t>yes that would be better, you'd need to add support for that to src/m4/bitcoin_find_bdb48.m4. see also #2998</t>
  </si>
  <si>
    <t>2014-01-18T17:53:13Z</t>
  </si>
  <si>
    <t>i had no luck modifying src/m4/bitcoin_find_bdb48.m4.also i tried moving the db 4.8 include files and libraries into locations identical to those on slackware linux 14, in which bitcoin configures just fine, and this did not work either.ls -rf /usr/includedb@         db.h        db48/       db_cxx.h    miniupnpc/  utarray.h   uthash.h    utlist.h    utstring.h/usr/include/db48:db.h      db_cxx.hls /usr/lib/libdb*/usr/lib/libdb-4.8.a     /usr/lib/libdb-4.8.la    /usr/lib/libdb.a         /usr/lib/libdbm.dylib/usr/lib/libdb-4.8.dylib /usr/lib/libdb-4.dylib   /usr/lib/libdb.dylib</t>
  </si>
  <si>
    <t>coincapsig</t>
  </si>
  <si>
    <t>2014-02-02T11:41:17Z</t>
  </si>
  <si>
    <t>this can be fixed by doing the following:cd ~/db-4.8.30.nc/build_unix make sudo make installcheck that there is a berkeleydb.4.8 folder in /usr/localls /usr/localthen create a symbolic link:ln -s /usr/local/berkeleydb.4.8 /usr/include/db4.8and then do:ln -s /usr/local/db4.8/include/* /usr/include ln -s /usr/local/db4.8/lib/* /usr/lib</t>
  </si>
  <si>
    <t>2014-05-16T08:04:21Z</t>
  </si>
  <si>
    <t>configure: error: libdb_cxx headers missing:(</t>
  </si>
  <si>
    <t>haxwell</t>
  </si>
  <si>
    <t>2014-08-26T13:28:31Z</t>
  </si>
  <si>
    <t>there is a section in readme.md which describes building berkeley db 4.8 from source. that got me around the config error.</t>
  </si>
  <si>
    <t>Pokerkoffer</t>
  </si>
  <si>
    <t>2014-11-21T14:49:13Z</t>
  </si>
  <si>
    <t>checking for berkeley db c++ headers... defaultchecking for main in -ldb_cxx-4.8... nochecking for main in -ldb_cxx... noi followed exactly the steps in the readme, i tried all solutions mentioned above but it wont work.there are is no main function, does anyone have a solution?</t>
  </si>
  <si>
    <t>2014-11-21T15:13:10Z</t>
  </si>
  <si>
    <t>@cheetah182did you try install bdb through brew with this formula where it switches to the interactive mode where you have to compile it by yourself? https://raw.github.com/mxcl/homebrew/master/library/formula/berkeley-db4.rbhave a look here https://github.com/bitcoin/bitcoin/blob/master/doc/build-osx.md#installing-berkeley-db4-using-homebrew</t>
  </si>
  <si>
    <t>2014-11-21T15:15:10Z</t>
  </si>
  <si>
    <t>as is said before, i tried all steps in the readme, including the interactive mode. still not working</t>
  </si>
  <si>
    <t>2014-11-21T15:20:28Z</t>
  </si>
  <si>
    <t>so you did also brew link --force berkeley-db4?in which os x version do you build?</t>
  </si>
  <si>
    <t>2014-11-21T15:22:29Z</t>
  </si>
  <si>
    <t>it says it is optional to --force link, but yes i did that, too.i'm running latest yosemite with all available updates installed.thanks for your help so far!</t>
  </si>
  <si>
    <t>2014-11-21T15:55:23Z</t>
  </si>
  <si>
    <t>can you pastbin your full config.log?i'm building also on osx yosemite without problems.</t>
  </si>
  <si>
    <t>2014-11-21T16:06:28Z</t>
  </si>
  <si>
    <t>sure: http://pastebin.com/ke37izmredit: nevermind, i just updated gcc to 4.9.2 and that solved the issue. thanks anyways!</t>
  </si>
  <si>
    <t>SCDeveloper</t>
  </si>
  <si>
    <t>2016-07-27T22:22:54Z</t>
  </si>
  <si>
    <t>on osx simply:brew install berkeley-db4and then:brew link berkeley-db4 --force</t>
  </si>
  <si>
    <t>2014-01-15T13:41:30Z</t>
  </si>
  <si>
    <t>2014-01-16T10:52:44Z</t>
  </si>
  <si>
    <t>if this is done, the question is what will the 64-bit installer do if the 32-bit version is already installed?</t>
  </si>
  <si>
    <t>2014-01-16T11:02:48Z</t>
  </si>
  <si>
    <t>do you expect it to do anything special?there is nothing wrong with having a 32-bit and 64-bit version installed at the same time. this is easier for testing/comparing as well.(they can't run with the same data directory at the same time, obviously, but this is enforced in the same way as running two 32-bit instances at the same time by locking the data directory)</t>
  </si>
  <si>
    <t>2014-01-16T11:06:12Z</t>
  </si>
  <si>
    <t>i'm just concerned that if someone who doesn't realize what's happened andhas been using the 32-bit version downloads and installs the 64-bitversion, they may think it's just an upgrade like past upgrades, replacingthe old version, not knowing that there will be two versions now, and theymay end up inadvertently running the old, 32-bit version and gettingconfused.on thu, jan 16, 2014 at 1:03 pm, wladimir j. van der laan &lt;notifications@github.com&gt; wrote:do you expect it to do anything special?there is nothing wrong with having a 32-bit and 64-bit version installedat the same time. this is also easier for testing/comparing as well.(they can't run with the same data directory at the same time, obviously,but this is enforced in the same way as running two 32-bit instances at thesame time by locking the data directory)—reply to this email directly or view it on githubhttps://github.com//issues/3544#issuecomment-32459572.</t>
  </si>
  <si>
    <t>2014-01-16T11:20:47Z</t>
  </si>
  <si>
    <t>ok, that would be something to mention in the release notes.</t>
  </si>
  <si>
    <t>2014-01-16T14:57:12Z</t>
  </si>
  <si>
    <t>imho the bitness should be seen in about or something at least (exe file meta-data perhaps)? i never experiemented with a x64 build, but it would be a nice addition anyway.</t>
  </si>
  <si>
    <t>2014-01-18T10:47:55Z</t>
  </si>
  <si>
    <t>@diapolo yes, adding the bitness to the about dialog would be a good idea, many windows progams have this so it's sort of expected.</t>
  </si>
  <si>
    <t>2014-01-14T23:16:58Z</t>
  </si>
  <si>
    <t>you have the entire data directory on the network share, or did you do something with symlinks?this error generally means that the wallet is corrupted/unopenable. this can have several causes:unclean shutdownwallet opened with a bitcoin that was built against berkeleydb5.1 with one that is built against berkeleydb4.8disk corruptionare you sure this has to do with the network location? it doesn't happen with the same wallet in a local data directory?</t>
  </si>
  <si>
    <t>annaparker</t>
  </si>
  <si>
    <t>2014-01-14T23:47:43Z</t>
  </si>
  <si>
    <t>it's a network share created as server and client using tool builtin in windows. also tried the external netdrive tool which creates the drive using ftp - same result. no symlinks.the wallet can't be corrupted, because it simply doesn't exist. ;-) the data dir is empty, as i wrote. tried to run with already created wallet.dat on local dir - same error. bitcoin with datadir on local disk works flawless. so it's seems the wallet.dat isn't accessable/openable from netowrk drive. i see the solution, but don't know it's possible to run bitcoind with -datadir [network drive] -walletfile [wallet.dat on local drive], but see no that option yet.months ago i have tried to do the same thing on linux using ftpfs or curlftpfs (can't remember) - similar effect.yes, i'm sure i'd like to run bitcoind with data dir on network drive. it's because i have many fast servers around the world (few per continents) with very low disk space and i thought it would be great to support bitcoin network to run bitcoind on these servers, which some of them have more than years of uptime. :-)</t>
  </si>
  <si>
    <t>2014-01-15T00:37:31Z</t>
  </si>
  <si>
    <t>master, which will be 0.9.x, has a -disablewallet option, if you don't need a wallet, that will do the trick too.making it possible to split the datadir and blocksdir is planned as well, but on the longer run (see #3214).</t>
  </si>
  <si>
    <t>2014-04-29T12:53:09Z</t>
  </si>
  <si>
    <t>-disablewallet was added in 0.9.0, which was released and should resolve this issue. let us know if there are still problems running on the network drive without wallet.</t>
  </si>
  <si>
    <t>2014-01-14T17:16:39Z</t>
  </si>
  <si>
    <t>my vote for the clientversion.h.</t>
  </si>
  <si>
    <t>2014-01-14T17:36:28Z</t>
  </si>
  <si>
    <t>the advantage of putting the version and such at a higher level in the build system is that the version can be used in other generated scripts, and it can be passed as parameter to commands.i guess that was the motivation.it doesn't appear to be used for that right now, though.</t>
  </si>
  <si>
    <t>2014-04-07T17:39:04Z</t>
  </si>
  <si>
    <t>@laanwj i did it this way in the autotools change because i was afraid that some would be nervous about changing too much at once. i had planned a cleanup afterwards that never happened.indeed, it should happen in configure.ac. as you suggested, the reason for doing it here is that it means there's nothing to sync after a bump (installer scripts, packaging, tarball versions, etc.).i'll work ok a pr.</t>
  </si>
  <si>
    <t>2017-05-18T12:48:50Z</t>
  </si>
  <si>
    <t>this was fixed in #10155.</t>
  </si>
  <si>
    <t>2014-01-14T07:02:19Z</t>
  </si>
  <si>
    <t>@wtogami can you also help testing the windows gitian builds?edit: working on upgrading all the win32 deps</t>
  </si>
  <si>
    <t>2014-01-14T10:16:25Z</t>
  </si>
  <si>
    <t>all of these are upgraded now in #3527</t>
  </si>
  <si>
    <t>2014-01-29T06:51:14Z</t>
  </si>
  <si>
    <t>merged (#3582)</t>
  </si>
  <si>
    <t>2014-01-13T16:40:45Z</t>
  </si>
  <si>
    <t>agreed.i remember that there were some issues with this that made us decide not to do this last time (like breaking compatibility with ubuntu before 12.04), but it's time now.</t>
  </si>
  <si>
    <t>2014-01-13T16:56:54Z</t>
  </si>
  <si>
    <t>i was trying this and found one problem already: berkeleydb. there is no package libdb4.8++-dev on precise.what to do here? use the ppa or build from source (and link statically)? i guess build from source, to prevent an external dependency?</t>
  </si>
  <si>
    <t>2014-01-13T17:15:56Z</t>
  </si>
  <si>
    <t>right, that was the reason for not upgrading at the time...</t>
  </si>
  <si>
    <t>2014-01-13T18:08:08Z</t>
  </si>
  <si>
    <t>import another database sub-tree, then?  :)</t>
  </si>
  <si>
    <t>2014-01-13T18:14:05Z</t>
  </si>
  <si>
    <t>i will nak contaminating our source code tree with bdb.</t>
  </si>
  <si>
    <t>2014-01-14T00:41:27Z</t>
  </si>
  <si>
    <t>build bdb as a deterministic gitian input prior to the linux build?btw, what happened with cfields' deterministic gitian macos cross-build?</t>
  </si>
  <si>
    <t>2014-01-14T14:45:30Z</t>
  </si>
  <si>
    <t>@wtogami heh, why did nobody suggest that before...</t>
  </si>
  <si>
    <t>2014-01-15T13:33:38Z</t>
  </si>
  <si>
    <t>closing now that #3536 is merged</t>
  </si>
  <si>
    <t>2014-01-13T16:44:28Z</t>
  </si>
  <si>
    <t>before rc1, and likely again before final release, i assume?</t>
  </si>
  <si>
    <t>2014-01-29T13:55:12Z</t>
  </si>
  <si>
    <t>done:c3d9666let's keep this open to remind us to do this before next rc's as well.</t>
  </si>
  <si>
    <t>2014-01-16T10:54:22Z</t>
  </si>
  <si>
    <t>why ~2016 blocks after that? in the past, bootstrap.dat has matched the checkpoints. it would seem to me that it would make sense for the checkpoint to be at block 279,000, would it not?</t>
  </si>
  <si>
    <t>2014-01-16T12:49:11Z</t>
  </si>
  <si>
    <t>yes, a checkpoint at 279000, but only once we're 2000 blocks past that.on jan 16, 2014 11:54 am, "michagogo" notifications@github.com wrote:why ~2016 blocks after that? in the past, bootstrap.dat has matched thecheckpoints. it would seem to me that it would make sense for thecheckpoint to be at block 279,000, would it not?—reply to this email directly or view it on githubhttps://github.com//issues/3530#issuecomment-32459043.</t>
  </si>
  <si>
    <t>2014-01-16T16:31:15Z</t>
  </si>
  <si>
    <t>@sipa: ah, i see -- i guess i misunderstood @gavinandresen's phrasing.</t>
  </si>
  <si>
    <t>2014-01-18T19:29:22Z</t>
  </si>
  <si>
    <t>(sorry about commits 896dfc9 and c7ec1d2... i'd missed the fact that notepad++ (or i, i'm not sure which) incorrectly used 2 tabs, rather than 8 spaces, until i saw the relevant commits on the github page.)</t>
  </si>
  <si>
    <t>2014-01-13T16:34:58Z</t>
  </si>
  <si>
    <t>reproduced here, also.</t>
  </si>
  <si>
    <t>2014-01-13T20:36:01Z</t>
  </si>
  <si>
    <t>okay, just got through my first ever git bisect...35ecf85 is the first bad commitcommit 35ecf85author: wladimir j. van der laan laanwj@gmail.comdate:   wed jan 8 08:59:24 2014 +0100qt: remove global references in bitcoin.cppremove the need for global references `guiref` and`splashref` by making the bitcoingui and splashscreenclasses register for the ui interface signals themselves.:040000 040000 b409b02f0e01d640169733ed046a326cf79d48c2 a2a221172cc733ff63ce08f800164538e912fdb0 m      srcedit: okay, either i messed up the bisection, or there's something non-deterministic in play, because i first noticed the problem on an earlier commit.</t>
  </si>
  <si>
    <t>2014-01-13T20:36:18Z</t>
  </si>
  <si>
    <t>@laanwj?</t>
  </si>
  <si>
    <t>2014-01-14T00:42:42Z</t>
  </si>
  <si>
    <t>@sipathis is the index incompatibility that i ran into yesterday.  see above for cause.</t>
  </si>
  <si>
    <t>2014-01-14T00:47:19Z</t>
  </si>
  <si>
    <t>i don't see a cause.</t>
  </si>
  <si>
    <t>2014-01-14T14:18:17Z</t>
  </si>
  <si>
    <t>could this be caused by the difference in leveldb version? (1.15+patches versus 1.13+patches)</t>
  </si>
  <si>
    <t>2014-01-14T21:30:56Z</t>
  </si>
  <si>
    <t>@laanwjconfirmed, backing down master to leveldb-1.13 as shipped in v0.8.6 allows the index to be compatible.</t>
  </si>
  <si>
    <t>2014-01-14T22:24:38Z</t>
  </si>
  <si>
    <t>ok, so leveldb 1.14 is not backward compatible with older versions because... they changed their file naming scheme.leveldb 1.13 and below, write to (and read from) nnnnnn.sst files for compacted table.labeldb 1.14 and up, write to nnnnnn.ldb (but also try reading from nnnnnn.sst).there are 3 options, i think:downgrade to 1.13 (with osx fixes) again, and stay there until... who knows.patch the 1.15 source code to write to .sst again (it's a 1 line change, @wtogami tested it already).just accept that running 0.9 will make your databases incompatible with 0.8.x and before (though trivially repairable, just rename the files).it's silly that we need to worry about compatibility for such a bikeshed issue, but it will cause problems...</t>
  </si>
  <si>
    <t>2014-01-14T22:28:29Z</t>
  </si>
  <si>
    <t>i vote patch 1.15 for sst, and make the breaking change when we implement pruning (since that will also break/confuse 0.8)</t>
  </si>
  <si>
    <t>cabbiepete</t>
  </si>
  <si>
    <t>2014-01-14T22:30:37Z</t>
  </si>
  <si>
    <t>is it possible to detect and do the trivially repair on install?</t>
  </si>
  <si>
    <t>2014-01-14T22:34:01Z</t>
  </si>
  <si>
    <t>@cabbiepete sure, but that would be a lot more work than 1-line patch!@luke-jr ack</t>
  </si>
  <si>
    <t>2014-01-14T22:38:20Z</t>
  </si>
  <si>
    <t>@sipa of course but at some point we need the process to be transparent, seamless, no brainer for users otherwise we make less wise people feel uncomfortable and less and less likely to run bitcoin-qt for a client and all that goes with it. if you guys feel its not time for that np just wanted to put it out there :-) also if we would prefer that but don't have resource maybe i can help installer scripts can't be that hard to work out maybe even i can do it.</t>
  </si>
  <si>
    <t>2014-01-14T22:40:30Z</t>
  </si>
  <si>
    <t>@sipa on closer inspection i guess the patch provides the same benefits, with only downside being maintenance of the patch.</t>
  </si>
  <si>
    <t>2014-01-14T22:46:17Z</t>
  </si>
  <si>
    <t>ack on write the old name read the old and new.  we'll have to make a backwards incompatible change at some point and we can stop carrying the patch then.</t>
  </si>
  <si>
    <t>2014-01-14T22:49:06Z</t>
  </si>
  <si>
    <t>also ack on write the old name read the old and new.</t>
  </si>
  <si>
    <t>2014-01-24T12:16:30Z</t>
  </si>
  <si>
    <t>this is fixed now that sipa's leveldb change has been merged.</t>
  </si>
  <si>
    <t>2014-01-13T08:46:38Z</t>
  </si>
  <si>
    <t>@theuni seems it is missing zlib for some reason?edit: this is the failing checkhttps://github.com/bitcoin/bitcoin/blob/master/src/m4/bitcoin_qt.m4#l318from inspection of config.log it looks like it can't link against -lz.edit2: removing the explicit check for libz solves the build issue . why is there an explicit check for lz in there in the first place?</t>
  </si>
  <si>
    <t>2014-01-13T21:38:22Z</t>
  </si>
  <si>
    <t>@laanwj ah, yep. i have a libz in my win32 environment, so i didn't notice.libz is optional for qt4, mandatory for qt5. i'll pr a fix.</t>
  </si>
  <si>
    <t>2014-01-14T10:02:00Z</t>
  </si>
  <si>
    <t>@theuni  i actually need that line now that i use qt5 and with system libz/libpng, so consider this fixed.</t>
  </si>
  <si>
    <t>2014-01-12T20:53:12Z</t>
  </si>
  <si>
    <t>downgrade to 0.8.5, same problem.process:         bitcoin-qt [477]path:            /applications/bitcoin-qt.app/contents/macos/bitcoin-qtidentifier:      org.bitcoinfoundation.bitcoin-qtversion:         0.8.5 (0.8.5)code type:       x86 (native)parent process:  launchd [139]date/time:       2014-01-12 13:52:38.006 -0700os version:      mac os x 10.7.5 (11g63)report version:  9interval since last report:          296949 seccrashes since last report:           5per-app interval since last report:  483496 secper-app crashes since last report:   3anonymous uuid:                      2073dd49-7f33-4177-827a-9a4c34abf7bacrashed thread:  0  dispatch queue: com.apple.main-threadexception type:  exc_crash (sigabrt)exception codes: 0x0000000000000000, 0x0000000000000000application specific information:objc[477]: garbage collection is offassertion failed: (pfork != null), function setbestchain, file src/main.cpp, line 1759.thread 0 crashed:: dispatch queue: com.apple.main-thread0   libsystem_kernel.dylib          0x967d99c6 __pthread_kill + 101   libsystem_c.dylib               0x9bbdff78 pthread_kill + 1062   libsystem_c.dylib               0x9bbd0bdd abort + 1673   libsystem_c.dylib               0x9bc0520b __assert_rtn + 3514   org.bitcoinfoundation.bitcoin-qt    0x000d1efc setbestchain(cvalidationstate&amp;, cblockindex*) + 22685   org.bitcoinfoundation.bitcoin-qt    0x000d3c28 connectbestblock(cvalidationstate&amp;) + 8246   org.bitcoinfoundation.bitcoin-qt    0x001259e8 appinit2(boost::thread_group&amp;) + 227447   org.bitcoinfoundation.bitcoin-qt    0x00023440 main + 75048   org.bitcoinfoundation.bitcoin-qt    0x00020711 start + 53</t>
  </si>
  <si>
    <t>2014-01-13T07:58:17Z</t>
  </si>
  <si>
    <t>can you try running with command line option -reindex?</t>
  </si>
  <si>
    <t>2014-01-13T08:20:09Z</t>
  </si>
  <si>
    <t>sure, but i'm a gui button-pusher. i can get to the shell. should i cd to the install dir, and enter%bitcoind -reindexor is there some other invocation i should try?</t>
  </si>
  <si>
    <t>2014-01-13T08:23:42Z</t>
  </si>
  <si>
    <t>@jbreher open terminal.app and typeopen /applications/bitcoin-qt.app --args -reindex</t>
  </si>
  <si>
    <t>2014-01-13T08:54:04Z</t>
  </si>
  <si>
    <t>do the reindex with version 0.8.6, not 0.8.5 by the way! 0.8.5 has serious database corruption issues on macosx, so is likely the cause of this corruption in the first place.</t>
  </si>
  <si>
    <t>2014-01-13T18:10:46Z</t>
  </si>
  <si>
    <t>thanks. i reinstalled 0.8.6 and started the reindex via command line. so far, so good. i'm guessing this will take some time. i'll try to remember to get back with a status report after completion.</t>
  </si>
  <si>
    <t>2014-01-14T05:18:26Z</t>
  </si>
  <si>
    <t>all better now. thanks for your help.</t>
  </si>
  <si>
    <t>2014-01-12T02:12:09Z</t>
  </si>
  <si>
    <t>perhaps @theuni can give you some help on this.</t>
  </si>
  <si>
    <t>2014-01-12T17:50:00Z</t>
  </si>
  <si>
    <t>can you give an insight, how you did that and then close the issue ticket :)?</t>
  </si>
  <si>
    <t>2014-01-12T22:32:30Z</t>
  </si>
  <si>
    <t>er, @diapolo can you post the original issue comment? i can only see the edit.</t>
  </si>
  <si>
    <t>2014-01-12T22:49:24Z</t>
  </si>
  <si>
    <t>@theuni, the original comment.running slackware64 14.1, which is the latest release of the distro, i attempted ./configure —with-qtlibprotobuf was missing, so i downloaded the sources, built it and installed it into /usr/local/lib.i added that directory to my /etc/ld.so.conf and ran ldconfig.i ran ./configure —with-qt again, and i was still told that protobuf / libprotobuf was missing.so, i tried:protobuf_libs=/usr/local/lib/libprotobuf.a ./configure —with-qtthis still gave an error.for good measure, i also did:protobuf_libs=/usr/local/lib ./configure —with-qtthis too gave an error.</t>
  </si>
  <si>
    <t>2014-01-12T23:09:08Z</t>
  </si>
  <si>
    <t>yea, ok, not our bug. if paths are used that aren't searched by default, they need to be specified manually (headers and libs).in this case, likely specified with ./configure pkg_config_path=/usr/local/lib/pkgconfig</t>
  </si>
  <si>
    <t>2014-01-10T23:54:21Z</t>
  </si>
  <si>
    <t>according to the json-rpc 1.1 spec, guzzle is wrong; see: http://json-rpc.org/wiki/specification</t>
  </si>
  <si>
    <t>2014-01-11T00:02:20Z</t>
  </si>
  <si>
    <t>thanks for the quick response gavin!</t>
  </si>
  <si>
    <t>2014-01-12T16:55:01Z</t>
  </si>
  <si>
    <t>the problem was that guzzle-jsonrpc uses json-rpc 2.0</t>
  </si>
  <si>
    <t>2014-01-10T09:23:22Z</t>
  </si>
  <si>
    <t>@wtogami? huh...i looked at the "about..." window in a gitian build and did not notice a build date.closing for now.</t>
  </si>
  <si>
    <t>2014-01-10T08:51:04Z</t>
  </si>
  <si>
    <t>as for the console window: we need to add an -mwindows to the linking step of the bitcoin-qt.exe (but not bitcoind.exe or bitcoin-cli.exe, as they need a console).for the icon i think we need to compile and link in the win32 resources file src/qt/res/bitcoin-qt.rc.@theuni do you have a suggestion on how to do this with autotools?</t>
  </si>
  <si>
    <t>2014-01-10T10:24:29Z</t>
  </si>
  <si>
    <t>afaik there are res files for bitcoind.exe and bitcoin-cli.exe already...the lines that are responsible for adding an icon to an executable file are (from: bitcoin-qt-res.rc)idi_icon1 icon discardable "icons/bitcoin.ico"idi_icon2 icon discardable "icons/bitcoin_testnet.ico"</t>
  </si>
  <si>
    <t>2014-01-10T10:49:54Z</t>
  </si>
  <si>
    <t>the problem is that they aren't used.</t>
  </si>
  <si>
    <t>2014-01-10T10:55:50Z</t>
  </si>
  <si>
    <t>afaik @theuni added a patch, that they should be used some time ago?anyway, the only file that adds an icon, is the .rc file for bitcoin core, the .rc files for bitcoind.exe and bitcoin-cli.exe are missing the mentioned entries from above.</t>
  </si>
  <si>
    <t>2014-01-10T11:18:46Z</t>
  </si>
  <si>
    <t>ok, so bitcoind.exe  and bitcoin-cli.exe are fine?but the gitian-built bitcoin-qt.exe however has no icon and opens a console window. is this the same for your local builds or a gitian problem?</t>
  </si>
  <si>
    <t>2014-01-10T11:49:26Z</t>
  </si>
  <si>
    <t>must be a gitian problem, as i have an icon and also no console window.</t>
  </si>
  <si>
    <t>2014-01-11T15:05:59Z</t>
  </si>
  <si>
    <t>@diapolo can you confirm with self-built/gitian .exe's exactly what the issues are here? i'm happy to fix, but i'm in the dark without windows.</t>
  </si>
  <si>
    <t>2014-01-11T17:05:50Z</t>
  </si>
  <si>
    <t>i don't gitian build and (sorry) also didn't yet test the now merged qt5 autotools patch (great work btw.).my local builds currently rely on an older bitcoin-qt.pro files, to which i added needed changes to catch up with current master. anyway, my bitcoin-qt.exe file has an application icon (the file itself, when viewed in windows explorer) and also doesn't open a blank terminal window (this can be cause by a missing -mwindows as @laanwj suggests or perhaps we have some debugging stuff enabled? dunno).</t>
  </si>
  <si>
    <t>2014-01-16T10:01:08Z</t>
  </si>
  <si>
    <t>note that the blank terminal window is not always blank -- it's the output (i don't know if it's stdout, stderr, or something else). i have -tor set in my config file, and the terminal window that opens with the gui shows a message about the option being renamed to -onion in a future release.</t>
  </si>
  <si>
    <t>2014-01-16T10:15:31Z</t>
  </si>
  <si>
    <t>indeed, the console window is windows standard output, anything that's written to standard output ends up there.</t>
  </si>
  <si>
    <t>2014-01-24T13:35:21Z</t>
  </si>
  <si>
    <t>@theuni do you have any recommendations on how to make sure that -mwindows is passed when linking bitcoin-qt.exe? i know how to do it, but maybe you have a preference as to how.</t>
  </si>
  <si>
    <t>2014-01-26T12:46:36Z</t>
  </si>
  <si>
    <t>if you want to distinguish between the two subsystem modes without windows you can use the following commands:good:$ objdump -x bitcoin-0.8.99-win32-setup.exe | grep -i "^subsystem"subsystem               00000002        (windows gui)$ objdump -x bitcoind.exe |grep -i "^subsystem"subsystem               00000003        (windows cui)$ objdump -x bitcoin-cli.exe |grep -i "^subsystem"subsystem               00000003        (windows cui)wrong, should be gui:$ objdump -x bitcoin-qt.exe |grep -i "^subsystem"subsystem               00000003        (windows cui)</t>
  </si>
  <si>
    <t>2014-01-26T16:57:44Z</t>
  </si>
  <si>
    <t>@laanwj need to check -mwindows in configure before passing it along (ax_check_link_flag), then pass it along in a gui_flags or so. i'll push up a patch in a few hours when i can build/test.</t>
  </si>
  <si>
    <t>2014-01-08T07:56:34Z</t>
  </si>
  <si>
    <t>looking on google, error -30974 is db_version_mismatchthis means you are probably using bitcoin compiled against bdb 4.8 and bdb 5.1 interchangeably. using a wallet produced with bdb 5.1 with bdb 4.8 causes this error (no backward compatibility).just move the wallet out of the way and it should work again. if it was never used, at least you don't need to recover anything.btw: git master has a --disable-wallet compilation option as well as as -disable-wallet, this may help you in this case.</t>
  </si>
  <si>
    <t>justusranvier</t>
  </si>
  <si>
    <t>2014-01-08T08:00:53Z</t>
  </si>
  <si>
    <t>"just move the wallet out of the way and it should work again."every time this happens i just delete the wallet entirely and start up again. after a several days it happens again.i'm not recompiling bitcoind, or taking any actions at all that should affect the wallet, in between manifestations of this bug.</t>
  </si>
  <si>
    <t>2014-01-08T08:08:02Z</t>
  </si>
  <si>
    <t>that's strange...are you removing any other wallet-related files (for example, the database environment) from ~/.bitcoin manually between startups?or maybe doing unclean shutdowns?</t>
  </si>
  <si>
    <t>2014-01-08T08:12:21Z</t>
  </si>
  <si>
    <t>i haven't been removing the database directory. i can try that.haven't had any unclean shutdowns in recent memory, just clean shutdowns and the ones caused by this error.</t>
  </si>
  <si>
    <t>2014-01-08T08:15:17Z</t>
  </si>
  <si>
    <t>i just did a clean shutdown and noted the database directory was not present after the shutdown (did not need to delete it manually).i deleted the new wallet.dat it just got done creating and restarted again.</t>
  </si>
  <si>
    <t>2014-01-08T08:24:03Z</t>
  </si>
  <si>
    <t>this is almost scary.could there be some other process messing with your wallet.dat?</t>
  </si>
  <si>
    <t>2014-01-08T08:27:35Z</t>
  </si>
  <si>
    <t>the node is running in a headless virtual machine with nothing else running except bitcoind (that i've put there anyway).i can start keeping copies of the problematic wallet.dat files.</t>
  </si>
  <si>
    <t>2014-05-02T18:10:33Z</t>
  </si>
  <si>
    <t>i'd recommend upgrading to 0.9.x and running with -disablewallet (or if you compile it yourself, compiling bitcoin without wallet support with --disable-wallet).</t>
  </si>
  <si>
    <t>2014-01-08T07:28:24Z</t>
  </si>
  <si>
    <t>looks like a duplicate of #3485, except that it happened on another os</t>
  </si>
  <si>
    <t>2014-01-08T06:59:15Z</t>
  </si>
  <si>
    <t>i've not seen this on windows recently.</t>
  </si>
  <si>
    <t>2014-01-08T09:46:44Z</t>
  </si>
  <si>
    <t>https://litecointalk.org/index.php?topic=12526.0it is unclear if it is related to what @laanwj is experiencing, but we found a network related issue with boost-1.54 on win32 builds.  litecoin's 0.8.6.1 gitian win32 was upgraded from boost-1.50 to boost-1.54 to match bitcoin master.  some (but not all) windows users have an issue where networking just stops randomly after a few hours.  getpeerinfo thinks it still has peers but netstat shows they are long gone.  gui still operates, networking just stops and debug.log shows things like this:2013-12-28 12:40:46 socket send error 100542013-12-28 12:40:46 disconnecting node 125.86.21.116:1985downgrading back to boost-1.50 seems to fix the issue.  i am attempting to narrow it down more.i think merely upgrading bitcoin 0.8.6 gitian win32 to boost-1.54 will have the same problem.  it is entirely likely bitcoin master gitian win32 is similarly affected.</t>
  </si>
  <si>
    <t>2014-01-08T12:38:20Z</t>
  </si>
  <si>
    <t>today i've been completely unable to reproduce this issue.that may have to do with my attempt at adding debug information; heisenbug? will try a clean build and see if it brings back the issue.edit: yep, without debug information it's back! :-(something all the crashing sessions have in common:2014-01-08 12:48:30 added time data, samples 4, offset -281217278672897 (-4686954644548 minutes)2014-01-08 13:16:15 added time data, samples 3, offset -281217278672795 (-4686954644546 minutes)2014-01-08 13:48:31 added time data, samples 2, offset -281217278672897 (-4686954644548 minutes)2014-01-08 13:51:32 added time data, samples 2, offset -281217278672896 (-4686954644548 minutes)either all the peers return crazy values, or gettime returns an invalid value (this is subtracted). my bet is on the second.yep, gettime returns junk (it thinks it's in the far far future), peer is well-behaved:2014-01-08 14:55:19 gettime is 281218667865815, ntime is 1389192919</t>
  </si>
  <si>
    <t>2014-01-08T15:39:40Z</t>
  </si>
  <si>
    <t>ok this is weird.time(null) returns (random?) data in the upper part of the uint64_t. if i add an explicit &amp;0xffffffff in gettime, it works.</t>
  </si>
  <si>
    <t>2014-01-08T15:47:48Z</t>
  </si>
  <si>
    <t>maybe time_t on windows natively returns a 32-bit integer, but it's declared as returning a 64-bit one?</t>
  </si>
  <si>
    <t>2014-01-08T16:18:07Z</t>
  </si>
  <si>
    <t>that could be the case.the curious thing is that the upper word is always the same, so it is not random stack corruption being returned:0000ffc4 52cd7958sizeof(time_t) is 8 bytes on mingw.so it may indeed be a misdefinition somewhere (but not in bitcoin -- it also happens with a minimal test).</t>
  </si>
  <si>
    <t>2014-01-08T16:23:23Z</t>
  </si>
  <si>
    <t>i've narrowed down the problem to:-d_file_offset_bits=64this option changes the size of time_t from 4 to 8, and adds the random gunk on time(null).note: this may be a wine bug. i haven't tested anything on an actual windows box.another thing that's worth looking at may be why a (huge) time discrepancy causes a segmentation fault in the network code.</t>
  </si>
  <si>
    <t>2014-01-08T16:44:16Z</t>
  </si>
  <si>
    <t>ok, this is confirmed a wine bug.wine 1.4 (ubuntu 12.04):281218667872263ffc452cd8007size=8wine 1.4.1 (ubuntu 13.10):138919924152cd7f89size=8edit: also checked that the crash doesn't happen when making gettime() return outrageous times in general. that, too, is a wine issue probably with time_t size conflict.</t>
  </si>
  <si>
    <t>2014-01-08T22:25:36Z</t>
  </si>
  <si>
    <t>this looks to be http://sourceforge.net/p/mingw-w64/bugs/279/ . it's a toolchain issue that will manifest when building with d_file_offset_bits=64 (which is correct). this value should not affect time_t, but in the buggy versions it did.sizeof(time_t) should be 4 for win32. if it's 8, the headers are buggy and runtime will be unpredictable. at runtime, a 4byte value is stored in an 8byte var, leaving half uninit'd. using a recent mingw it's 4 as expected. i'm assuming gitian's version still has this bug.this should be reopened. it's a build-time issue that may manifest at runtime.</t>
  </si>
  <si>
    <t>2014-01-09T08:08:40Z</t>
  </si>
  <si>
    <t>@theuni in that case we should define  _use_32bit_time_t if mingw. this overrides the file offset bits...</t>
  </si>
  <si>
    <t>2014-01-09T08:29:33Z</t>
  </si>
  <si>
    <t>see #3497fyi the output with -d_file_offset_bits=64 -d_use_32bit_time_t (correct):138925654752ce5f63size=4</t>
  </si>
  <si>
    <t>2014-01-09T08:58:22Z</t>
  </si>
  <si>
    <t>discussion continues in #3497</t>
  </si>
  <si>
    <t>2014-01-05T10:37:55Z</t>
  </si>
  <si>
    <t>leveldb is part of the source, you don't need to do anything special for it.libprotobuf-dev should be available as package.</t>
  </si>
  <si>
    <t>2014-01-06T09:13:28Z</t>
  </si>
  <si>
    <t>about the bdb error: it could be a result of a bdb 4.8 versus 5.1 conflict.you say you've built bdb yourself; can you verify using ldd that the compiled executable links against the expected bdb library?</t>
  </si>
  <si>
    <t>2014-01-07T09:29:36Z</t>
  </si>
  <si>
    <t>the problem was i had to build bdb 4.8 nc, i.e. use db-4.8.30.nc.tar.gz and not db-4.8.30.tar.gzthis script does the buildif [ ! -e db-4.8.30 ]thenwget http://download.oracle.com/berkeley-db/db-4.8.30.nc.tar.gztar zxvf db-4.8.30.nc.tar.gzrm -f db-4.8.30.nc.tar.gzficd db-4.8.30.nc/build_unixsudo ../dist/configure --prefix=/usr/local --enable-cxxmakesudo make install</t>
  </si>
  <si>
    <t>2014-02-27T08:29:43Z</t>
  </si>
  <si>
    <t>for future reference to people google'ing this issue:exception: n5boost12interprocess22interprocess_exceptione       no such file or directory       bitcoin in appinit()this means that your datadir is not writable. boost interprocess cannot make the lock file.</t>
  </si>
  <si>
    <t>jalla2000</t>
  </si>
  <si>
    <t>2014-01-04T01:28:38Z</t>
  </si>
  <si>
    <t>2014-01-04T08:05:22Z</t>
  </si>
  <si>
    <t>i'd suggest to upgrade to version 0.8.6 and run bitcoin-qt.exe with the -reindex option.</t>
  </si>
  <si>
    <t>2014-01-05T10:21:36Z</t>
  </si>
  <si>
    <t>will do!</t>
  </si>
  <si>
    <t>2014-01-05T10:44:41Z</t>
  </si>
  <si>
    <t>turns out i was already running v0.8.6-beta... is that new enough?</t>
  </si>
  <si>
    <t>2014-01-05T10:58:04Z</t>
  </si>
  <si>
    <t>that's the correct version.</t>
  </si>
  <si>
    <t>2014-01-06T11:56:59Z</t>
  </si>
  <si>
    <t>any luck with -reindex?</t>
  </si>
  <si>
    <t>2014-01-06T15:07:17Z</t>
  </si>
  <si>
    <t>@sipa can you comment on pindex-&gt;pprev == view.getbestblock() assertion?</t>
  </si>
  <si>
    <t>2014-01-06T20:25:32Z</t>
  </si>
  <si>
    <t>i reinstalled the client, and copied the blockchain from one of my linux boxes. i'm currently mining again and everything looks ok so far. i'll keep it running for a few days.</t>
  </si>
  <si>
    <t>2014-01-09T22:12:16Z</t>
  </si>
  <si>
    <t>i have been mining for days now. no issues...</t>
  </si>
  <si>
    <t>2014-01-10T07:55:17Z</t>
  </si>
  <si>
    <t>ok, great, seems solved then, closing for now</t>
  </si>
  <si>
    <t>2014-01-04T08:01:29Z</t>
  </si>
  <si>
    <t>what version / platform?</t>
  </si>
  <si>
    <t>2014-01-04T08:07:36Z</t>
  </si>
  <si>
    <t>most likely running some weird av that locks the file out from under the program.</t>
  </si>
  <si>
    <t>aleksre</t>
  </si>
  <si>
    <t>2014-01-04T09:35:02Z</t>
  </si>
  <si>
    <t>windows 7 x64 and bitcoin-qt 0.8.6i don't have any av other than microsoft security essentials. the file is not locked since i can both open and save to it using notepad++</t>
  </si>
  <si>
    <t>2014-01-03T07:50:02Z</t>
  </si>
  <si>
    <t>the definition from stdint.h is the correct one. stdint is a part of the standard library, boost shouldn't have influence on it.</t>
  </si>
  <si>
    <t>2014-02-01T02:40:50Z</t>
  </si>
  <si>
    <t>i have the same problem on gentoo (little blue) uclibc hardened  - totally different build environment same error. 0.9-rc1 fails as does a github clone or download master. it complains about the type of integer type. i tried googling it and i end up in a world of pain with discussions about declaring it explicitly or using long long ..</t>
  </si>
  <si>
    <t>2014-01-03T00:42:47Z</t>
  </si>
  <si>
    <t>so it seems your block database is corrupted, and you'll need to rebuild it.there was a known bug that caused this relatively frequently on osx, but it is believed to be fixed in 0.8.6.</t>
  </si>
  <si>
    <t>2014-01-04T01:25:48Z</t>
  </si>
  <si>
    <t>i've got a very similar message, and i'm on win7.... posted an issue earlier #3485</t>
  </si>
  <si>
    <t>2014-01-02T00:47:39Z</t>
  </si>
  <si>
    <t>see this thread for the currently maintained blockchain torrent: https://bitcointalk.org/index.php?topic=145386.0</t>
  </si>
  <si>
    <t>2014-01-03T08:23:00Z</t>
  </si>
  <si>
    <t>ouch. we need to fix this before the 0.9.0 release.</t>
  </si>
  <si>
    <t>jbuck1954</t>
  </si>
  <si>
    <t>2013-12-30T19:44:24Z</t>
  </si>
  <si>
    <t>how do i know if i am mining?</t>
  </si>
  <si>
    <t>danielschonfeld</t>
  </si>
  <si>
    <t>2014-01-01T00:12:48Z</t>
  </si>
  <si>
    <t>both of your transactions have tens of thousands confirmations.  perhaps you haven't let your client download the full block chain even once?</t>
  </si>
  <si>
    <t>2014-01-01T02:30:16Z</t>
  </si>
  <si>
    <t>and you're not mining. if you are, and didn't invest thousands of usd in mining equipment. you should probably stop.</t>
  </si>
  <si>
    <t>2013-12-29T13:25:14Z</t>
  </si>
  <si>
    <t>you'll need to provide more of the code around the "else" lines. official releases don't have any empty else blocks.</t>
  </si>
  <si>
    <t>ccjon</t>
  </si>
  <si>
    <t>2014-01-03T00:53:04Z</t>
  </si>
  <si>
    <t>$git reset --hardhead is now at 6e77920 merge pull request #3453$ ./autogen.sh-bash: ./autogen.sh: /bin/sh^m: bad interpreter: no such file or directory$ dos2unix ./autogen.shdos2unix: converting file ./autogen.sh to unix format ...$ ./autogen.shconfigure.ac:757: warning: 'includes' is the old name for 'am_cppflags' (or '__cppflags')configure.ac:757: warning: 'includes' is the old name for 'am_cppflags' (or '__cppflags')configure.ac:757: warning: 'includes' is the old name for 'am_cppflags' (or '__cppflags')configure.ac:757: warning: 'includes' is the old name for 'am_cppflags' (or '__cppflags')configure.ac:757: warning: 'includes' is the old name for 'am_cppflags' (or '*_cppflags')$ ./configurechecking build system type... x86_64-apple-darwin13.0.0checking host system type... x86_64-apple-darwin13.0.0checking for a bsd-compatible install... /usr/bin/install -cchecking whether build environment is sane... yeschecking for a thread-safe mkdir -p... src/build-aux/install-sh -c -dchecking for gawk... nochecking for mawk... nochecking for nawk... nochecking for awk... awkchecking whether make sets $(make)... yeschecking whether make supports nested variables... yeschecking whether to enable maintainer-specific portions of makefiles... yeschecking whether make supports nested variables... (cached) yeschecking for g++... g++checking whether the c++ compiler works... yeschecking for c++ compiler default output file name... a.outchecking for suffix of executables...checking whether we are cross compiling... nochecking for suffix of object files... ochecking whether we are using the gnu c++ compiler... yeschecking whether g++ accepts -g... yeschecking for style of include used by make... gnuchecking dependency style of g++... gcc3checking for gcc... gccchecking whether we are using the gnu c compiler... yeschecking whether gcc accepts -g... yeschecking for gcc option to accept iso c89... none neededchecking whether gcc understands -c and -o together... yeschecking dependency style of gcc... gcc3checking how to run the c preprocessor... gcc -echecking how to run the c++ preprocessor... g++ -echecking for gcc... gccchecking whether we are using the gnu objective c compiler... yeschecking whether gcc accepts -g... yeschecking dependency style of gcc... gcc3checking for g++... g++checking whether we are using the gnu objective c++ compiler... yeschecking whether g++ accepts -g... yeschecking dependency style of g++... gcc3checking for a sed that does not truncate output... /usr/bin/sedchecking for ar... /usr/bin/archecking for ranlib... /usr/bin/ranlibchecking for strip... /usr/bin/stripchecking for gcov... /usr/bin/gcovchecking for lcov... nochecking for java... /usr/bin/javachecking for genhtml... nochecking for git... /usr/bin/gitchecking for moc-qt4... nochecking for moc4... nochecking for moc... noconfigure: warning: moc not found; bitcoin-qt frontend will not be builtchecking for ccache... nochecking for lupdate-qt4... nochecking for lupdate4... nochecking for lupdate... nochecking for xgettext... /opt/local/bin/xgettextchecking for hexdump... /usr/bin/hexdumpchecking for pkg-config... /opt/local/bin/pkg-configchecking pkg-config is at least version 0.9.0... yeschecking for port... portchecking for brew... nochecking for grep that handles long lines and -e... /usr/bin/grepchecking for egrep... /usr/bin/grep -echecking for ansi c header files... yeschecking for sys/types.h... yeschecking for sys/stat.h... yeschecking for stdlib.h... yeschecking for string.h... yeschecking for memory.h... yeschecking for strings.h... yeschecking for inttypes.h... yeschecking for stdint.h... yeschecking for unistd.h... yeschecking whether byte ordering is bigendian... nochecking if compiler needs -werror to reject unknown flags... yeschecking whether pthreads work with -pthread... yeschecking for joinable pthread attribute... pthread_create_joinablechecking if more special flags are required for pthreads... -d_thread_safechecking for pthread_prio_inherit... yeschecking for special c compiler options needed for large files... nochecking for _file_offset_bits value needed for large files... nochecking whether the linker accepts -wl,--large-address-aware... nochecking whether c++ compiler accepts -wstack-protector... yeschecking whether c++ compiler accepts -fpie... yeschecking whether c++ preprocessor accepts -d_fortify_source=2... yeschecking whether the linker accepts -wl,--dynamicbase... nochecking whether the linker accepts -wl,--nxcompat... nochecking whether the linker accepts -wl,-z,relro... nochecking whether the linker accepts -wl,-z,now... nochecking whether c++ compiler accepts -fno-stack-protector... yeschecking whether c++ compiler accepts -fstack-protector-all... yeschecking whether the linker accepts -pie... yeschecking whether the linker accepts -wl,-dead_strip... yeschecking stdio.h usability... yeschecking stdio.h presence... yeschecking for stdio.h... yeschecking for stdlib.h... (cached) yeschecking for unistd.h... (cached) yeschecking for strings.h... (cached) yeschecking for sys/types.h... (cached) yeschecking for sys/stat.h... (cached) yeschecking for msg_nosignal... nochecking for berkeley db c++ headers... /opt/local/include/db48/checking for main in -ldb_cxx-4.8... yeschecking miniupnpc/miniwget.h usability... yeschecking miniupnpc/miniwget.h presence... yeschecking for miniupnpc/miniwget.h... yeschecking for main in -lminiupnpc... yeschecking miniupnpc/miniupnpc.h usability... yeschecking miniupnpc/miniupnpc.h presence... yeschecking for miniupnpc/miniupnpc.h... yeschecking for main in -lminiupnpc... (cached) yeschecking miniupnpc/upnpcommands.h usability... yeschecking miniupnpc/upnpcommands.h presence... yeschecking for miniupnpc/upnpcommands.h... yeschecking for main in -lminiupnpc... (cached) yeschecking miniupnpc/upnperrors.h usability... yeschecking miniupnpc/upnperrors.h presence... yeschecking for miniupnpc/upnperrors.h... yeschecking for main in -lminiupnpc... (cached) yes./configure: line 10485: syntax error near unexpected token fi' ./configure: line 10485:fi'$</t>
  </si>
  <si>
    <t>2014-02-23T15:20:06Z</t>
  </si>
  <si>
    <t>i'm encountering this problem using mingw running on windows 7.  here are the statements in configure.ac that i think are causing the problem:#if boost_version &gt;= 105000 &amp;&amp; (!defined(boost_has_nanosleep) || boost_version &gt;= 105200)boost::this_thread::sleep_for(boost::chrono::milliseconds(0));#elsechoke me#endif#if boost_version &lt;= 105600boost::this_thread::sleep(boost::posix_time::milliseconds(0));#elsechoke me#endifcommand:boost_root=~/boost_1_55_0 cppflags="-d_win32_winnt=0x0602 -dwinver=0x0602" sh configure --enable-wallet=no --enable-tests=noerror:configure: line 9740: syntax error near unexpected token fi' configure: line 9740:fi'lines causing error in configure:_aceofif ac_fn_cxx_try_compile "$lineno"; then :    { $as_echo "$as_me:${as_lineno-$lineno}: result: yes" &gt;&amp;5$as_echo "yes" &gt;&amp;6; }succeeded=yesfound_system=yeselsefi_aceofif ac_fn_cxx_try_compile "$lineno"; then :        { $as_echo "$as_me:${as_lineno-$lineno}: result: yes" &gt;&amp;5$as_echo "yes" &gt;&amp;6; }succeeded=yesfound_system=yeselsefi</t>
  </si>
  <si>
    <t>2014-02-23T15:50:15Z</t>
  </si>
  <si>
    <t>commenting out the two 'else' statements results in the following when running the script:checking for boostlib &gt;= 1.20.0... configure: we will use a staged boost library from /home/rwh/boost_1_55_0yeschecking whether the boost::system library is available... yeschecking for exit in -lboost_system-mgw48-sd-1_55... yeschecking whether the boost::filesystem library is available... yeschecking for exit in -lboost_filesystem-mgw48-sd-1_55... yeschecking whether the boost::program_options library is available... yeschecking for exit in -lboost_program_options-mgw48-1_55... yeschecking whether the boost::thread library is available... yeschecking for exit in -lboost_thread-mgw48-mt-sd-1_55... yeschecking whether the boost::chrono library is available... yeschecking for exit in -lboost_chrono-mgw48-1_55... yesrunning 'make' is successful and both bitcoind and bitcoin-cli work correctly.</t>
  </si>
  <si>
    <t>2014-02-24T07:06:55Z</t>
  </si>
  <si>
    <t>the configure script that is generated here does not contain the empty else clause at all:if ac_fn_cxx_try_compile "$lineno"; then :        { $as_echo "$as_me:${as_lineno-$lineno}: result: yes" &gt;&amp;5$as_echo "yes" &gt;&amp;6; }    succeeded=yes    found_system=yesfimay be an autoconf/automake version issue$ autoconf --versionautoconf (gnu autoconf) 2.68$ automake --versionautomake (gnu automake) 1.11.3</t>
  </si>
  <si>
    <t>2014-02-24T14:06:56Z</t>
  </si>
  <si>
    <t>ronald hoffman@hoffman-gaming ~$ autoconf --versionautoconf (gnu autoconf) 2.68ronald hoffman@hoffman-gaming ~$ automake --versionautomake (gnu automake) 1.11.1</t>
  </si>
  <si>
    <t>2014-02-24T14:14:51Z</t>
  </si>
  <si>
    <t>so virtually the same ... weird. configure is generated from configure.ac and i don't see any strange empty clauses there..</t>
  </si>
  <si>
    <t>2014-02-26T20:07:40Z</t>
  </si>
  <si>
    <t>#3752 should solve this, can anyone help testing please?</t>
  </si>
  <si>
    <t>2014-02-26T21:24:07Z</t>
  </si>
  <si>
    <t>problem fixed by #3752</t>
  </si>
  <si>
    <t>2014-02-27T00:24:38Z</t>
  </si>
  <si>
    <t>confirmed: wilbown's commit 5d5b0d2fixed the problem for me.thank you.any chance you can undelete mtgox, too?</t>
  </si>
  <si>
    <t>wilbown</t>
  </si>
  <si>
    <t>2014-02-27T07:42:02Z</t>
  </si>
  <si>
    <t>welcome, i feel special. working on the gox issue now :-p</t>
  </si>
  <si>
    <t>2014-02-16T17:38:38Z</t>
  </si>
  <si>
    <t>you have quite some stuff that contains se, which means it is swedish.</t>
  </si>
  <si>
    <t>jacwah</t>
  </si>
  <si>
    <t>2014-02-24T21:59:03Z</t>
  </si>
  <si>
    <t>yes that's true. but time format, numeric presentation, currency or something else but lang and lc_messages should not affect the language of messages or ui inside an application.the point of having multiple locale environment variables is so a user can choose to have numbers written in one format, and the text in another. or print something in the standard paper size of their current residence, but read their native language.taken straight from debian's locale manpage:       lc_ctype               character classification and case conversion.       lc_collate               collation order.       lc_time               date and time formats.       lc_numeric               non-monetary numeric formats.       lc_monetary               monetary formats.       lc_messages               formats of informative and diagnostic messages and               interactive responses.       lc_paper               paper size.       lc_name               name formats.       lc_address               address formats and location information.       lc_telephone               telephone number formats.       lc_measurement               measurement units (metric or other).       lc_identification               metadata about the locale information.</t>
  </si>
  <si>
    <t>2014-02-25T06:15:07Z</t>
  </si>
  <si>
    <t>@jacwah there is a qlocale::system().uilanguages() since qt 4.8 which may be interesting to use instead of qlocale::system().name() for newer qt versions. i encourage experimentation by people that use different locales.if that doesn't work, you probably need to file this issue upstream with the qt project. we make no use of such environment variables directly but rely on qt's view of the locale for example for date formatting and to find the language.</t>
  </si>
  <si>
    <t>2014-02-26T20:27:24Z</t>
  </si>
  <si>
    <t>@laanwj from the qt docs on qlocale::system().uilanguages():"most like you do not need to use this function directly, but just pass the qlocale object tothe qtranslator::load() function."this is not how the current implementation does it. i'll try to experiment, but don't count on me since i'm not really a c++ or qt developer.</t>
  </si>
  <si>
    <t>2014-02-26T23:31:11Z</t>
  </si>
  <si>
    <t>i've looked at the code in inittranslations in qt/bitcoin.cpp and reading the qt docs, but this is not my field. someone who knows this stuff should have a look at it.</t>
  </si>
  <si>
    <t>2017-09-05T14:45:01Z</t>
  </si>
  <si>
    <t>@jacwah does this issue persist?</t>
  </si>
  <si>
    <t>2017-09-18T18:07:00Z</t>
  </si>
  <si>
    <t>@leviathn it was a long time i reported this, and i don't have the original system any more (nor any other linux box. i don't know.</t>
  </si>
  <si>
    <t>2013-12-29T09:58:49Z</t>
  </si>
  <si>
    <t>i just built the current master from scratch on ubuntu 12.04. no problems.are you using any special configure options?</t>
  </si>
  <si>
    <t>2013-12-27T08:58:50Z</t>
  </si>
  <si>
    <t>good points, agreed on the concept.especially separating out (3) and making it self-contained is important, as the validation part is what makes bitcoin, and having it as a library would encourage diversity in clients. other clients will want to have their own implementation of p2p network handling and the glue parts.re: questionsjoining 1 and 2 makes sense. they could later be split if it becomes necessary, but planning forward too much for cases that aren't completely thought through is seldom constructive.seems safe to assume that that 4 (the glue) is always present if 1+2 are present. no matter how the other modules change, there will always be some glue needed to connect the p2p network to the validation engine.</t>
  </si>
  <si>
    <t>2013-12-27T15:08:56Z</t>
  </si>
  <si>
    <t>indeed, clearly separating validation is a very nice goal on itself.agree on keeping 1 and 2 together initially.regarding 4 being present... what if i wanted to port bitcoin-seeder to run as a module using the bitcoin reference codebase? it would use 1/2, but not 3/4.</t>
  </si>
  <si>
    <t>2017-01-23T17:26:08Z</t>
  </si>
  <si>
    <t>3 and 4 have been separated in #9260.</t>
  </si>
  <si>
    <t>2013-12-26T20:34:26Z</t>
  </si>
  <si>
    <t>can you run 'ldd' on the bitcoin-test executable?i have the suspicion that it's using your default system openssl at runtime not the one in /usr/local.if so, you can use ld_library_path to point it at the right lib dir.</t>
  </si>
  <si>
    <t>georgerapp</t>
  </si>
  <si>
    <t>2013-12-26T20:46:44Z</t>
  </si>
  <si>
    <t>ah, thanks. it appears that you may be right:    $ ldd bitcoind    linux-gate.so.1 =&gt;  (0xb77a6000)    libboost_system-mt.so.1.53.0 =&gt; /lib/libboost_system-mt.so.1.53.0 (0x4bed0000)    libboost_filesystem-mt.so.1.53.0 =&gt; /lib/libboost_filesystem-mt.so.1.53.0 (0x4990e000)    libboost_program_options-mt.so.1.53.0 =&gt; /lib/libboost_program_options-mt.so.1.53.0 (0xb771a000)    libboost_thread-mt.so.1.53.0 =&gt; /lib/libboost_thread-mt.so.1.53.0 (0x4d13e000)    libdb_cxx-5.3.so =&gt; /lib/libdb_cxx-5.3.so (0xb7534000)    libssl.so.10 =&gt; /lib/libssl.so.10 (0x4c420000)    libcrypto.so.10 =&gt; /lib/libcrypto.so.10 (0x4bcaf000)    libminiupnpc.so.8 =&gt; /lib/libminiupnpc.so.8 (0x49221000)    libz.so.1 =&gt; /lib/libz.so.1 (0x49289000)    libdl.so.2 =&gt; /lib/libdl.so.2 (0x49266000)    libpthread.so.0 =&gt; /lib/libpthread.so.0 (0x4926d000)    libstdc++.so.6 =&gt; /lib/libstdc++.so.6 (0x4967e000)    libm.so.6 =&gt; /lib/libm.so.6 (0xb74f0000)    libgcc_s.so.1 =&gt; /lib/libgcc_s.so.1 (0x492a2000)    libc.so.6 =&gt; /lib/libc.so.6 (0x49060000)    librt.so.1 =&gt; /lib/librt.so.1 (0x492c1000)    libgssapi_krb5.so.2 =&gt; /lib/libgssapi_krb5.so.2 (0x4bf9c000)    libkrb5.so.3 =&gt; /lib/libkrb5.so.3 (0x4c02b000)    libcom_err.so.2 =&gt; /lib/libcom_err.so.2 (0x4be7d000)    libk5crypto.so.3 =&gt; /lib/libk5crypto.so.3 (0x4bf64000)    libresolv.so.2 =&gt; /lib/libresolv.so.2 (0x495f2000)    /lib/ld-linux.so.2 (0x4903d000)    libkrb5support.so.0 =&gt; /lib/libkrb5support.so.0 (0x4c00c000)    libkeyutils.so.1 =&gt; /lib/libkeyutils.so.1 (0x4bfe6000)    libselinux.so.1 =&gt; /lib/libselinux.so.1 (0x49336000)    libpcre.so.1 =&gt; /lib/libpcre.so.1 (0x492cc000)however, the ld_library_path fix didn't work, as i only have the static openssl libraries in /usr/local/lib, not the shared object libraries.  it appears i need to fix that on the openssl side.  i will try that later today and update this issue.thanks for the quick response.</t>
  </si>
  <si>
    <t>2013-12-26T22:32:13Z</t>
  </si>
  <si>
    <t>right, linking openssl statically instead of dynamically sounds like theright choice in this case. no need to mess around with linker paths then.</t>
  </si>
  <si>
    <t>2013-12-27T02:02:04Z</t>
  </si>
  <si>
    <t>@laanwj, thanks so much for your assistance!for any other fedora folk who may come upon this same error, i needed to compile openssl from source, as i mentioned above. in bitcoin-0.8.5, it appears that libssl and libcrypto were compiled into bitcoind statically:    $ cd bitcoin-0.8.5-linux/src/src    $ ldd ./bitcoind | grep -i ssl    $ ldd ./bitcoind | grep -i crypto    $ ldd ./bitcoind | wc -l    17in bitcoind-0.8.6, on the other hand, by default, libssl is dynamically linked:    $ cd bitcoin-0.8.6-linux/src/src    $ ldd ./bitcoind | grep -i ssl            libssl.so.1.0.0 =&gt; /usr/local/lib/libssl.so.1.0.0 (0xb7431000)    $ ldd ./bitcoind | grep -i crypto            libcrypto.so.1.0.0 =&gt; /usr/local/lib/libcrypto.so.1.0.0 (0xb72df000)    $ ldd ./bitcoind | wc -l    19to correct what i wrote above, i needed to configure openssl to produce shared libraries:    ./config --prefix=/usr/local enable-ec enable-ecdh enable-ecdsa sharedand recompile.  before 'make install' would succeed, due to perl pod syntax errors, i had to patch some of the files in the openssl-1.0.1e directory, using a patch file i found at http://ftp.cc.uoc.gr/mirrors/linux/fatdog/arm/sources/src-blfs/openssl-1.0.1e-fix_pod_syntax-1.patch    $ cd ..    $ patch -p0 &lt; openssl-1.0.1e-fix_pod_syntax-1.patch    $ cd openssl-1.0.1e    $ su -    # make install i needed to set two environment variables at compile time to use my compiled version of openssl, rather than the (brain-damaged) fedora installation:    export openssl_include_path=/usr/local/include    export openssl_lib_path=/usr/local/liband then either compile statically, as @laanwj suggests, or do what i did: set another environment variable at run time:    export ld_library_path=/usr/local/libif i forgot, my output from ldd shows 'not found', and bitcoind will not work:    libssl.so.1.0.0 =&gt; not found    libcrypto.so.1.0.0 =&gt; not found</t>
  </si>
  <si>
    <t>2013-12-27T02:08:38Z</t>
  </si>
  <si>
    <t>marking closed.  thanks again!</t>
  </si>
  <si>
    <t>2013-12-27T06:55:51Z</t>
  </si>
  <si>
    <t>are you sure that this changed between bitcoin 0.8.5 and 0.8.6?you're building bitcoin from source right?afaik there were no build system changes. it is likely something else in your environment that changed.</t>
  </si>
  <si>
    <t>2013-12-29T02:28:11Z</t>
  </si>
  <si>
    <t>yep. compiled both 0.8.5 and 0.8.6 from the github source.  don't think idid anything different between the two builds, except for all the notedchanges to get 0.8.6 to compile.on dec 27, 2013 12:56 am, "wladimir j. van der laan" &lt;notifications@github.com&gt; wrote:are you sure that this changed between bitcoin 0.8.5 and 0.8.6?you're building bitcoin from source right?afaik there were no build system changes. it is likely something else inyour environment that changed.—reply to this email directly or view it on githubhttps://github.com//issues/3464#issuecomment-31249516.</t>
  </si>
  <si>
    <t>2013-12-23T06:03:02Z</t>
  </si>
  <si>
    <t>what version of bitcoin?from the gui or directly from rpc?any more specific error in debug.log?</t>
  </si>
  <si>
    <t>devilankur18</t>
  </si>
  <si>
    <t>2013-12-23T06:20:19Z</t>
  </si>
  <si>
    <t>@laanwj  bitcoind version 8.6.no error messages in the debug.log but there some messages related to flushing the wallet2013-12-23 02:57:03 threadrpcserver method=importprivkey2013-12-23 02:57:04 accepttomemorypool: 178.63.190.234:8333 /satoshi:0.8.2.2/ : accepted c055ddde27996e3eb4370b37f3018cc517c173f51ec4091f3dbad1e25fcb6367 (poolsz 112)2013-12-23 02:57:05 flushing wallet.dat2013-12-23 02:57:05 flushed wallet.dat 5ms</t>
  </si>
  <si>
    <t>2013-12-23T06:57:58Z</t>
  </si>
  <si>
    <t>my guess is that your wallet is still locked somehow and that you need to unlock it.importprivkey does not check for the wallet to be locked and gives a weird error message if that is still the case (see #957, #3457).the only other cause of this error (afaik) would be a database problem with your wallet, so let's first completely rule out the wallet lock status.</t>
  </si>
  <si>
    <t>2013-12-23T10:15:21Z</t>
  </si>
  <si>
    <t>the most common cause of this error message is actually that one already has the key imported.iirc, git head has a specific message for that.</t>
  </si>
  <si>
    <t>2013-12-23T10:18:31Z</t>
  </si>
  <si>
    <t>yes, there is a check for that nowadays. didn't know that wasn't in 0.8.</t>
  </si>
  <si>
    <t>2013-12-23T14:36:04Z</t>
  </si>
  <si>
    <t>@laanwj, originally when i tried, the wallet does not even have the passphasse, so there we can rule out the case of locked. later i added passphase and tried. i have posted getinfo, it has unlock_until set to 1387806110 which shows wallet is unlocked.@sipa @laanwj in 8.6, there is no check for existing keys, but i have tried with different keys, none of them worked https://github.com/bitcoin/bitcoin/blob/0.8.6/src/rpcdump.cpp#l35-l78</t>
  </si>
  <si>
    <t>2014-05-28T08:20:32Z</t>
  </si>
  <si>
    <t>does this still happen with 0.9.1?</t>
  </si>
  <si>
    <t>2013-12-20T15:45:31Z</t>
  </si>
  <si>
    <t>i managed to reproduce this problem locally. the problem is indeed in propagation:b1: 204 blocksb2: 204 blocksb3: 203 blocksi'm going to add a function waitblocks that waits until all three nodes have the same amount of blocks, and replace that for the sleep 1s.</t>
  </si>
  <si>
    <t>2013-12-20T15:49:25Z</t>
  </si>
  <si>
    <t>2013-12-19T07:50:49Z</t>
  </si>
  <si>
    <t>googling for the error gives:http://www.robertnitsch.de/notes/cpp/cpp11_boost_filesystem_undefined_reference_copy_filehttp://www.ridgesolutions.ie/index.php/2013/05/30/boost-link-error-undefined-reference-to-boostfilesystemdetailcopy_file/so probably your boost is built with -std=c++0x whereas bitcoin is not. you can try if the #define works...</t>
  </si>
  <si>
    <t>garyvdm</t>
  </si>
  <si>
    <t>2013-12-19T09:37:11Z</t>
  </si>
  <si>
    <t>ah, there was a change to the build options for boost in arch linux: https://projects.archlinux.org/svntogit/packages.git/commit/?h=packages%2fboost&amp;id=eb3572a1e6fbe586581f5b88765eab455e174564&amp;context=40&amp;ignorews=0&amp;ss=0i tried this with boost 1.55.0-3, but it did not work.cflags=-std=gnu++11 ./configuremakein the mean time, i'm just going to downgrade to boost 1.55.0-2.</t>
  </si>
  <si>
    <t>2013-12-20T07:53:22Z</t>
  </si>
  <si>
    <t>your drive is full and/or the database has no permission to write its files?</t>
  </si>
  <si>
    <t>2014-01-08T17:18:27Z</t>
  </si>
  <si>
    <t>another reason for this error may be a bdb version conflict. does it also happen if you move wallet.dat out of the way?</t>
  </si>
  <si>
    <t>vipwzw</t>
  </si>
  <si>
    <t>2014-01-08T19:45:06Z</t>
  </si>
  <si>
    <t>it's a pthread-win32 version problem, when i build bdb not use pthread-win32, it's ok know.</t>
  </si>
  <si>
    <t>2014-01-08T20:18:38Z</t>
  </si>
  <si>
    <t>ok, good to know</t>
  </si>
  <si>
    <t>2013-12-18T14:23:16Z</t>
  </si>
  <si>
    <t>ack ack ack</t>
  </si>
  <si>
    <t>2013-12-18T16:00:29Z</t>
  </si>
  <si>
    <t>the first step should be a lib-ification of the core.  there is plenty of code in there that, e.g., ancillary utilities can use but is not relevant to a node implementation.</t>
  </si>
  <si>
    <t>2013-12-18T16:50:12Z</t>
  </si>
  <si>
    <t>@jgarzik i'm not sure i completely understand what you mean with lib-ification of the core. maybe to make a library from the block chain / utxo / consensus stuff, so that it can be used by other software that is not a node?that is a different project from what i'm proposing here, but could be useful too.</t>
  </si>
  <si>
    <t>2013-12-18T16:53:33Z</t>
  </si>
  <si>
    <t>one complication is modularizing both notification systems and wallets, as the former requires an instance of the second typically. there may need to be a second signals set for events emitted by wallets.</t>
  </si>
  <si>
    <t>2013-12-18T16:55:33Z</t>
  </si>
  <si>
    <t>this is essentially what i've been pushing for since 2011, so ack... i'd make the rpc server a module too, though (it already is now, i think?)</t>
  </si>
  <si>
    <t>2013-12-18T17:24:08Z</t>
  </si>
  <si>
    <t>@sipa agreed. the wallets/keystores already have a few signals (currently used by the gui), so moving these to some common interface class and letting modules know about registered/unregistered wallets would solve this@luke-jr that would be possible. a module could provide 'a way to submit commands', such as json-over-zeromq as alternative to the current json rpc http server. only the rpc command table really needs to stay in the main part, to make it possible for modules to register commands in the first place.</t>
  </si>
  <si>
    <t>esbullington</t>
  </si>
  <si>
    <t>2014-04-29T18:23:51Z</t>
  </si>
  <si>
    <t>not sure what the status of this is, but i think it's a very good idea.  i'm very eager to see the much-discussed zeromq api integrated into the code base, and it looks like its best shot would be through this type of modular interface.to me, having the module system entirely decoupled from the rest of the code, with json (or protobuf or whatever serialization) over zeromq providing the interface, would offer a lot of possibilities, particularly with respect to scaling.   and it's relatively simple to extend zeromq with websockets, rpc, and/or http.so is modularization still on the table?</t>
  </si>
  <si>
    <t>2014-04-29T18:34:51Z</t>
  </si>
  <si>
    <t>take care not to split too far, building with and without is a full configuration which really needs to be tested— maybe there is a nasty crash built with or without some feature or combination.  and so it might not be worth it for something like the internal miner, but the general idea is obviously the right thing to do.</t>
  </si>
  <si>
    <t>2013-12-18T06:50:30Z</t>
  </si>
  <si>
    <t>you can fix this yourself on transifex:https://www.transifex.com/projects/p/bitcoin/</t>
  </si>
  <si>
    <t>2013-12-16T19:51:37Z</t>
  </si>
  <si>
    <t>this is on purpose. there are two branches,0.8.x: stable maintenance releases, this is currently 0.8.60.9.x: unstable work on next major version, this is masterimportant patches get back-ported to the 0.8.x branch.git describe on master should ideally show 0.8.99, to make it clear that this is to be 0.9 but 0.9 is not actually released yet, like:https://github.com/bitcoin/bitcoin/blob/master/src/clientversion.h#l12currently it returns 0.8.2 because 0.9 got forked from 0.8.2, but yeah this is not very informative.</t>
  </si>
  <si>
    <t>2013-12-16T20:05:19Z</t>
  </si>
  <si>
    <t>and as the current master and 0.8.x branches split at 0.8.2, that is indeed what git describe shows. i agree showing 0.8.99 would be better, but would require creating a dummy tag that doesn't actually correspond to a release.</t>
  </si>
  <si>
    <t>2013-12-17T06:27:41Z</t>
  </si>
  <si>
    <t>i'm not 100% sure how git tags work and thus whether it's possible (without rewriting history), but it may make sense to create a v0.8.99 tag in retrospect, at the first commit where it forked from the 0.8.x series.</t>
  </si>
  <si>
    <t>2013-12-17T12:12:21Z</t>
  </si>
  <si>
    <t>ok, thanks for the explanation.indeed, tags can be applied in retrospect.$ git tag -a v0.8.99 8c8132be73b680d04b9f6dff9dee0ae277c1bebb $ git describe0.8.99-932-g93a7861</t>
  </si>
  <si>
    <t>2013-12-15T13:46:05Z</t>
  </si>
  <si>
    <t>bitcoin transactions don't have a sender address. what the client shows you is the address of yours to which the transaction was sent ("received with").certain websites use the address(es) the coins used in the transaction were previously assigned to as "sender". this is however not generally possible, and not information you should rely on.closing as working as intended.</t>
  </si>
  <si>
    <t>2013-12-13T20:41:31Z</t>
  </si>
  <si>
    <t>i think you're just missing one of the boost devel libraries. perhaps a "boost test" one?if so, the instructions just need to be updated.</t>
  </si>
  <si>
    <t>2013-12-13T20:43:27Z</t>
  </si>
  <si>
    <t>@gmaxwell seems unlikely:  all builds work fine up until precisely the commit described in this issue.  this is my daily bitcoin builder and workstation.</t>
  </si>
  <si>
    <t>2013-12-13T23:21:07Z</t>
  </si>
  <si>
    <t>ok, i see the problem here. hold on for the ride, this is messy.from @jgarzik on irc (i'm assuming this is a subset of the result of a 'dpkg -l libboost*'):rc  libboost-system1.49.0                     1.49.0-4                                amd64        operating system (e.g. diagnostics support) libraryii  libboost-system1.53.0:amd64               1.53.0-6+exp3ubuntu8                    amd64        operating system (e.g. diagnostics support) libraryii  libboost-system1.54-dev                   1.54.0-2ubuntu3                         amd64        operating system (e.g. diagnostics support) libraryii  libboost-system1.54.0                     1.54.0-2ubuntu3                         amd64        operating system (e.g. diagnostics support) libraryii  libboost1.54-all-dev                      1.54.0-2ubuntu3                         amd64        boost c++ libraries development files (all)libboost-system1.49.0 has the reinst-required flag. busted during upgrade?libboost1.54-all-dev is not the default boost for saucy.libboost-all-dev is a virtual package that installs the default recommended version, which is 1.5.3. see here: http://packages.ubuntu.com/saucy/libboost-all-devlibboost1.54-all-dev can be installed directly, overriding the virtual. apparently that was done here.here's the fun part. compare:http://packages.ubuntu.com/saucy/amd64/libboost-filesystem1.53-dev/filelistandhttp://packages.ubuntu.com/saucy/amd64/libboost-filesystem1.54-dev/filelist1.54 does not use a multi-arch layout while 1.53 does. i'd say that's a bug/accident. it seems this was fixed in trusty:http://packages.ubuntu.com/trusty/amd64/libboost-filesystem1.54-dev/filelistassumptions we make while looking for boost:we assume that given /usr/lib/libboost_system.so and /usr/lib/x86_64-linux-gnu/libboost_system.so, the latter is the one we want since it's the more recent layout. this matches the linker's search order (gcc -print-search-dirs to verify), so it's (imo) the only sane option.we assume that all boost libs live in the same place, unless --with-boost-foo is used to specify otherwise.i think those are reasonable assumptions.so the scenario where things would break would be:/usr/lib/x86_64-linux-gnu/libboost_system.* exists (boost-system 1.53)/usr/lib/x86_64-linux-gnu/libboost_filesystem does not exist. (boost-all 1.54 and not boost-filesystem 1.53)my guess is that 1.54 is fully installed, but 1.53 isn't. 1.53 takes precedence in this case since it uses the new layout as opposed to the buggy 1.54.installing libboost1.53-all-dev or removing all remaining libboost1.53-* should fix i think. if so, we can just chalk it up to the combo of an ubuntu bug and a local issue.</t>
  </si>
  <si>
    <t>2013-12-14T13:31:48Z</t>
  </si>
  <si>
    <t>darn, messy doesn't even begin to describe it. nothing but problems with ubuntu 13.10...@theuni i'd also say that your assumptions are reasonable.i wonder how @jgarzik's machine got in this "inconsistent" state, maybe through a sequence of updates?is this likely to happen to others? should we update the documentation to mention it?</t>
  </si>
  <si>
    <t>2013-12-14T15:31:41Z</t>
  </si>
  <si>
    <t>@laanwj the above is just an educated guess based on what i've been given, so let's not take it as fact. i think it should be enough for @jgarzik to fill in what's really going on though. if the above pans out, it may be a good idea to update the docs to mention avoiding libboost1.54-all-dev on saucy, since, if nothing else, it's inconsistent with all other versions going forward.</t>
  </si>
  <si>
    <t>2013-12-16T18:33:32Z</t>
  </si>
  <si>
    <t>looks like the answer is "don't cross the streams"   works when 1.53 or 1.54 packages are installed.  does not work when a stray version x package is installed, in the presence of majority version y packages.</t>
  </si>
  <si>
    <t>2013-12-13T10:48:16Z</t>
  </si>
  <si>
    <t>hmm we should have done this for 0.8.6.what would be the timeframe on this?would it still make sense to include this in 0.9 given that it will be released some time around 2014-02?</t>
  </si>
  <si>
    <t>2013-12-13T10:49:05Z</t>
  </si>
  <si>
    <t>agree, it should have been in 0.8.6. and indeed, if no 0.8.7 is needed (i hope not), this may be too late anyway.</t>
  </si>
  <si>
    <t>2013-12-13T15:26:46Z</t>
  </si>
  <si>
    <t>2013-12-16T12:18:21Z</t>
  </si>
  <si>
    <t>is there an easy way to check, if my wallet contains such an empty transaction?does it appear anywhere or is it hidden?</t>
  </si>
  <si>
    <t>2013-12-16T12:25:50Z</t>
  </si>
  <si>
    <t>@cozz it's hidden: part of the vtxprev of a valid transaction.tools such as jackjack's pywallet will not list them (although it could be adapted to do so, of course, but currently it ignores vtxprevs).</t>
  </si>
  <si>
    <t>2013-12-16T12:35:38Z</t>
  </si>
  <si>
    <t>ok. maybe we should add an if-statement to relaytransaction(..).if tx is empty, do not relay.could also be done in wallet.cpp, only for the vtxprev.</t>
  </si>
  <si>
    <t>2013-12-16T12:43:57Z</t>
  </si>
  <si>
    <t>ah just saw you already did that in 0.8.6,</t>
  </si>
  <si>
    <t>2013-12-16T12:46:25Z</t>
  </si>
  <si>
    <t>yes, has already been done for 0.8.6 and 0.9.x. they are not relayed and no new empty transactions will end up in wallets.</t>
  </si>
  <si>
    <t>2014-07-31T12:27:20Z</t>
  </si>
  <si>
    <t>i keep seeing nodes sending me empty vins...</t>
  </si>
  <si>
    <t>2014-07-31T12:49:57Z</t>
  </si>
  <si>
    <t>@sipa yes, me too, only from &lt;0.8.6 nodes though as expected.</t>
  </si>
  <si>
    <t>2014-07-31T23:16:26Z</t>
  </si>
  <si>
    <t>#4542 would prevent the dos banning without needing a special exception to cover this case</t>
  </si>
  <si>
    <t>2015-05-18T08:42:35Z</t>
  </si>
  <si>
    <t>closing this; 0.11 is about to be released, behavior for 0.8.x versions with broken wallets is no longer relevant.</t>
  </si>
  <si>
    <t>2013-12-13T03:58:38Z</t>
  </si>
  <si>
    <t>i've erred on the safe side. none of the functions in the table with enable_wallet make use of the pwalletmain object. i've checked this by looking at link-time references to the actual wallet, which is arguably even more fool proof than blindly relying on that row (which i did look at).settxfee doesn't require the wallet. you might argue that it is pointless without wallet functionality though.on the other hand, other functions use the wallet 'under the hood':setgenerate and getgenerate do require the wallet, they are part of the "wallet enabled mining" functions. at least setgenerate does an internal check for the wallet, and getgenerate is kind of pointless without it.you're correct that three calls that could be included are missing:validateaddress can optionally use the wallet (and was excluded because it happened to be in rpcwallet.cpp).verifymessage was excluded because it happened to be in rpcwallet.cppcreatmultisig was excluded because it happened to be in rpcwallet.cppi could move these to another rpcxxx file and enable them. but i thought people using bitcoin as p2p node only wouldn't be too interested in these.</t>
  </si>
  <si>
    <t>2013-12-13T07:10:44Z</t>
  </si>
  <si>
    <t>i vote for allowing all calls that are possible with a disabled wallet.</t>
  </si>
  <si>
    <t>2013-12-13T08:01:27Z</t>
  </si>
  <si>
    <t>for verifymessage and createmultisig there is no argument against. but let me give some background, --disable-wallet is part of a project of me trying to modularize bitcoind.the first (and currently only) module is to be the current wallet, which provides certain rpc functions related to the wallet. i already have code in another branch that registers rpc calls dynamically and gets rid of all but one of the #ifdef enable_wallets sprinkled throughout init.cpp and some of rpc*.cpp.validateaddress has different functionality depending on whether a wallet is used or not. with a wallet it checks for validity and whether the address is in the wallet or not, without wallet it checks only for validity. this complicates modularization.the most straightforward way to handle this would be to have a base implementation of validateaddress that is overridden when the wallet module is used.another way would be a module entry point addressismine or something like that, that is called from  a common validateaddress implementation.in any case, it's a complicating factor.</t>
  </si>
  <si>
    <t>2013-12-13T10:55:41Z</t>
  </si>
  <si>
    <t>ok my suggestion for the short-term fix would be:move verifymessage, createmultisig, validateaddress as well as getinfo (which is currently in rpcnet.cpp where it doesn't really belong) to a new implementation file rpcmisc.cpp as they don't belong in any of the other rpc*.cpp.then remove them from the #ifdef enable_wallet in rpcserver.cppadd a #ifdef enable_wallet to validateaddress around the wallet-using part, so it also works when compiling with --disable-walletmove settxfee to rpcwallet.cpp and move it into the #ifdef enable_wallet in rpcserver.cpp</t>
  </si>
  <si>
    <t>2013-12-13T15:29:16Z</t>
  </si>
  <si>
    <t>re setgenerate and getgenerate: not true.  look closely, they do "work" without a wallet, in that, they provide a sane return value in the absence of a wallet, rather than simply being missing.ack your proposed short-term fix, @laanwj</t>
  </si>
  <si>
    <t>2013-12-13T15:32:50Z</t>
  </si>
  <si>
    <t>setgenerate simply raises an exception without wallet, just as if it doesn't exist:if (pwalletmain == null)    throw jsonrpcerror(rpc_method_not_found, "method not found (disabled)");getgenerate returns a value, sure, but that value is always 0. i don't see any point in including them in non-wallet builds.</t>
  </si>
  <si>
    <t>2013-12-13T15:39:00Z</t>
  </si>
  <si>
    <t>see #3412</t>
  </si>
  <si>
    <t>2013-12-14T09:41:07Z</t>
  </si>
  <si>
    <t>i have a solution for the modular case as well. the module interface (to replace the ui_interface) already needs a few entry points so that modules can add information to the getinfo, getmining rpc callsgetinfo(object &amp;obj)getmininginfo(object &amp;obj)so let's just add one for validateaddress toogetdestinationinfo(object &amp;obj, const ctxdestination *dest)getgenerate/setgenerate/gethashespersec/getwork would ideally belong in a different module internalminer which requires a wallet (or at least, some interface to pull new public keys from), not in the wallet module itself.</t>
  </si>
  <si>
    <t>2013-12-12T06:19:09Z</t>
  </si>
  <si>
    <t>releases shouldn't require these, just building from git.</t>
  </si>
  <si>
    <t>2013-12-12T06:35:01Z</t>
  </si>
  <si>
    <t>but in the build-unix.md we don't distinguish between those scenarios either. imo we should just err on the safe side and add those extra prerequisites.</t>
  </si>
  <si>
    <t>2014-01-10T12:07:01Z</t>
  </si>
  <si>
    <t>@leapingbytes can you make this documentation update yourself?</t>
  </si>
  <si>
    <t>2013-12-12T06:13:14Z</t>
  </si>
  <si>
    <t>in theory, there are some options, such as nodes carrying a partial block chain, which would be a security compromise between spv and full node. google for it, there have been quite some proposals. iirc there will need to be changes to the p2p protocol. you may want to ask deeper technical questions like this on the stack exchange, if it isn't asked there yet.in practice running a full node requires quite some resources, and this is more likely to become worse than better in the short term.if that is a problem currently your only option is to run a spv client.</t>
  </si>
  <si>
    <t>2013-12-12T06:18:25Z</t>
  </si>
  <si>
    <t>the warning is just that, a warning that the printf arguments will not be checked. you may want to #ifdef those lines out to be gcc only.the test failure is more serious... not sure what is happening there. can you git bisect at which commit this starts happening?</t>
  </si>
  <si>
    <t>2014-01-23T16:21:38Z</t>
  </si>
  <si>
    <t>#3549 should solve the warnings.</t>
  </si>
  <si>
    <t>2013-12-11T06:30:39Z</t>
  </si>
  <si>
    <t>in principle, getting notified is already possible through the ***notify options:  -blocknotify=&lt;cmd&gt;     execute command when the best block changes (%s in cmd is replaced by block hash)  -walletnotify=&lt;cmd&gt;    execute command when a wallet transaction changes (%s in cmd is replaced by txid)  -alertnotify=&lt;cmd&gt;     execute command when a relevant alert is received or we see a really long fork (%s in cmd is replaced by message)websocket support for asynchronous notification of events without having to provide scripts would be nice though.could this use the same port as the normal rpc mechanism but with a different uri?</t>
  </si>
  <si>
    <t>doodzik</t>
  </si>
  <si>
    <t>2013-12-11T14:41:49Z</t>
  </si>
  <si>
    <t>i'm not very happy with the ***notify options.i thought that you could access the ws mechanism by the same authority and add a path or scheme/urn of "ws".for example:192.0.2.16:8080/wsorws://192.0.2.16:8080by sending a message you could subscribe to which notifications you want, like with the blockchain.info websockets api, but with more flexibility.the messages could look something like this:// authentification{"op": "auth", "user": "username", "password":"password"}// sets default confirmation other then six{"op": "minconfirm", "minconfirm": "0"}// adds transactions of the given address with min confirmation of 6 to the subscriptions list{"op": "add", "minconfirm": "6", "addr":"$btcaddr"}// adds transactions of all addresses of the given acc with default minconfirm to the subscriptions list{"op": "add", "acc":"$btcacc"}// adds transactions of the whole wallet with default minconfirm to the subscription list{"op": "add"}// removes transactions of the given address from the subscriptions list{"op": "remove", "addr":"$btcaddr"}// removes transactions of the given acc from the subscriptions list{"op": "remove", "acc":"$btcacc"}// resets transactions the subscriptions list{"op": "remove"}// if you send the same message only with a different minconfirm the old one will be overwritteni think the best way to implement ws support would be to use the ***notify options as a fundament and build the ws as a layer on top of it. what do you think?</t>
  </si>
  <si>
    <t>2013-12-11T14:51:41Z</t>
  </si>
  <si>
    <t>the idea looks very sane to me.note that there are wallet (walletnotify) and general client notifications (such as blocknotify, alertnotify). it helps to keep those separate conceptually.i'm not entirely sure the connection should be stateful, this brings a lot of micro-management. is it really necessary to change subscriptions on the fly?try to make it as simple as possible, at least at first, so that we don't introduce too much new code to the core.</t>
  </si>
  <si>
    <t>2013-12-12T02:44:51Z</t>
  </si>
  <si>
    <t>sorry i meant walletnotify, but i read a little in the source code and i think the ws support doesn't need to be dependent of walletnotify. a wsbroadcast method could be included somewhere at ./src/wallet.cpp:504 and it should work without any problems.i think it could be helpful if you can just alter the subscription list without restarting the bitcoin/bitcoind process and it shouldn't cost much networking or processing. it would add a bit of flexibility, which some devs need(myself included) and it would definately separate it from the  ***notify options.i provided a concept which would use the minconfirm of wallatenotify. please dont hate me for the provided pseudocode, i had my first experience in c/c++ about 3 hours ago. i hope that the concept is understandable.using alchemy;using alchemy.classes;static void cws(string[] args, config *){    var cwsserver = new websocketserver(config.port, config.ipaddress) {        onreceive = onreceive    };    // you should set ws = 1 in the bitcoin.config file if you want to start the wsserver.    // if you don't do it in the command line, osx devs can get notifications without building their own bitcoind      if (config.ws == true)    {        cwsserver.start();    }}public static void wsbroadcast(object transactiondata, wscontext context){    foreach (var u in wsusers.keys)    {        if (transactiondata.addr in u.context.addreses)        {            u.context.send(jsonconvert.serializeobject(transactiondata));           }    }}private static void onreceive(wscontext context){    try    {        var json = context.dataframe.tostring();        dynamic obj = jsonconvert.deserializeobject(json);        switch ((string)obj.cmd)        {            case "auth":                auth(obj.user, obj.pass);                break;            case "add":                addorremove(false, obj)                break;            case "remove":                addorremove(true, obj)                break;        }    }    catch (exception e) // bad json! for shame.    {        var r = new response {type = responsetype.error, data = new {e.message}};        context.send(jsonconvert.serializeobject(r));    }}private static void auth(string name, string pass, wscontext context){    var u = wsusers.keys.where(o =&gt; o.context.clientaddress == context.clientaddress).single();    if (validateuser(name, pass)) {        context.allowed = true;        wsusers[u] = name;    }    else    {       context.allowed = false;       senderror("incorrect user or password", context);    }}// addorremove is more or less combined with javascript so dont wonderprivate static void addorremove(bool remove, object obj, wscontext context){    array.arrmethod = (remove) ? array.remove : array.push;    if (obj.addr.gettype() == typeof(object))    {        foreach (var addr in obj.addr)        {            context.addr.arrmethod(addr);        }    }    else if (obj.addr.gettype() == typeof(string))    {        context.addr.arrmethod(obj.addr);    }    else if (obj.acc.gettype() == typeof(string))    {        context.addr.arrmethod(cwallet.getaddressesbyaccount(obj.acc));    }    else    {        context.addr.arrmethode(cwallet.getaddresses());       }}// and then in src/wallet.cpp:504 include wsbroadcast(transactiondata)</t>
  </si>
  <si>
    <t>1S3, 1S4, SC2, N, SC6, IS1-IS4</t>
  </si>
  <si>
    <t>2013-12-12T06:02:23Z</t>
  </si>
  <si>
    <t>righthaving to restart bitcoind is undesirable, i agree to that point.i also agree that specifying minconf can be usefulhowever: what i mean is that the categories should be broad categories like"incoming transaction""a transaction has n confirmations"  (where n is configurable)"initial sync completed""new block/best chain""an alert""a node connected""a node disconnected".. etc. broad enough to be specified at connection time, or after that.per address is way too fine grained. the interface should be as much of a passive listener as possible. just listen for the events, deliver the messages to the client and let them sort it out.don't perform the fine-grained filtering for the client. having all kinds of subscribe/unsubscribe traffic after the initial connection handshake is too much micromanagement / over-design.remember that 99% of clients will be interested in everything that happens in a wallet. if not, you should probably be running multiple wallets in the first place.</t>
  </si>
  <si>
    <t>2013-12-12T11:57:32Z</t>
  </si>
  <si>
    <t>right you have a point there.how would you handle the subscription on different events?i see three possibilities:emit everything that happensemit only on a specific event after it is defined. {"user": "username", "pass": "password", "sub": "transactions"}have a different path for each event ws://192.0.2.16:8080/transactionsim in favor of the second option.the ws support could fix the problem with the too many opened threads when using walletnotify.</t>
  </si>
  <si>
    <t>2013-12-12T12:30:32Z</t>
  </si>
  <si>
    <t>although neatest, the drawback of (3) is that it allows to subscribe only to one kind of event for a connection. so you need to make multiple connections to wait for multiple kinds of events.so you need to be able to specify a list of event types to subscribe to. the uri syntax does work that well with that.</t>
  </si>
  <si>
    <t>2013-12-12T12:53:40Z</t>
  </si>
  <si>
    <t>something like this?ws://192.0.2.16:8080/transactions/block/initialsynchmh, i don't know. i would prefer to send a message and the ws server would respond to it, as it is done by a ws client most of the time. you would need to send an authentification anyhow, so this way you wouldn't need to do it twice and even if you include the authentification in the uri it wouldn't be pretty.{"user": "username", "pass": "password", "sub": ["transactions", "block", "initialsync"]}also it would allow to add new functionality easily. for example transactions with a specified min confirm.{"user": "username", "pass": "password", "sub": [{"transactions": {"minconfirm": 10}}, "block"]}{"user": "username", "pass": "password", "sub": [{"transactions": 10}, "block"]}{"user": "username", "pass": "password", "sub": {"transactions": 10}}{"user": "username", "pass": "password", "sub": "transactions", "minconfirm": 10}</t>
  </si>
  <si>
    <t>2013-12-12T13:24:39Z</t>
  </si>
  <si>
    <t>yes, that looks good.</t>
  </si>
  <si>
    <t>2013-12-12T13:42:10Z</t>
  </si>
  <si>
    <t>the uri syntax or json?</t>
  </si>
  <si>
    <t>2013-12-12T14:13:06Z</t>
  </si>
  <si>
    <t>the json. the uri syntax is strange, as / indicates a hierarchy.</t>
  </si>
  <si>
    <t>2013-12-12T17:43:32Z</t>
  </si>
  <si>
    <t>ok then. im going to write something in the next couple of days.i'll keep you updated</t>
  </si>
  <si>
    <t>2013-12-15T01:30:45Z</t>
  </si>
  <si>
    <t>can i use these libraries:https://bitbucket.org/tunnuz/jsonhttps://github.com/zaphoyd/websocketpp</t>
  </si>
  <si>
    <t>2013-12-15T07:24:12Z</t>
  </si>
  <si>
    <t>ideally we'd like to avoid needing even more dependencies.in any case:https://bitbucket.org/tunnuz/json: no, use the json-spirit that is already built-in for json parsing/formattinghttps://github.com/zaphoyd/websocketpp:  yes, if it is possible to plug it into the current rpc code. i suppose this makes sense as you'd need some websocket implementation.</t>
  </si>
  <si>
    <t>2013-12-23T16:22:46Z</t>
  </si>
  <si>
    <t>i have finished the websocket script for broadcasting. it isn't dependent on the bitcoin source code and it works as a module.i am going to write unit tests for it after christmas, but before i start i have a few questions:how can i access the data in the config file?should i implement my code differently because of #3440?which unit testisting framework should i use?how can i get more information about a transaction/block with a transaction/block hash? i want to emit something like the  blockchain.info websocket api</t>
  </si>
  <si>
    <t>2014-01-19T19:31:46Z</t>
  </si>
  <si>
    <t>any updates?</t>
  </si>
  <si>
    <t>sandalsoft</t>
  </si>
  <si>
    <t>2014-01-31T20:04:05Z</t>
  </si>
  <si>
    <t>this looks like the continuation of #1897.  i'm interested in pushing this feature forward.  i'm happy to help writing code or testing.@doodzik - i'm new here so i could be wrong, but at first glance the config file parsing is done using boost libs and is found here: https://github.com/bitcoin/bitcoin/blob/master/src/util.cpp#l1046.</t>
  </si>
  <si>
    <t>2014-02-02T00:06:06Z</t>
  </si>
  <si>
    <t>@sandalsoft -thank youi have to accomplish a couple of deadlines over the next weeks so i wont be able to do it fast.but i will try to work a bit on it on the next weekend.</t>
  </si>
  <si>
    <t>2014-02-02T14:35:02Z</t>
  </si>
  <si>
    <t>@doodzik no worries.  i'll hack on the repo in the meantime.</t>
  </si>
  <si>
    <t>2014-04-30T17:22:10Z</t>
  </si>
  <si>
    <t>im closing this issue, because it would be more secure to setup an own service which isnt connected to the core(e.g. https://github.com/bitpay/bitcorie).and also zeromq would be better than websockets for this use case.</t>
  </si>
  <si>
    <t>2018-05-01T02:20:22Z</t>
  </si>
  <si>
    <t>what is zeromq and how to monitoring all transactions incoming to specific wallet? (specific bitcoin daemon run on server) i want to implement exchange's bitcoin wallet.</t>
  </si>
  <si>
    <t>2013-12-10T21:30:27Z</t>
  </si>
  <si>
    <t>my guess is that your disk is full.</t>
  </si>
  <si>
    <t>dogbad</t>
  </si>
  <si>
    <t>2013-12-11T00:15:59Z</t>
  </si>
  <si>
    <t>thanks for getting back so quick! you know i just solved the issue when i downloaded &amp; installed the 8.6+ version of qt. came right up. now i will upgrade my other wallets.best wishes, roberton tuesday, december 10, 2013 2:46 pm, pieter wuille notifications@github.com wrote:my guess is that your disk is full.—reply to this email directly or view it on github.</t>
  </si>
  <si>
    <t>2014-05-06T09:30:46Z</t>
  </si>
  <si>
    <t>we switched to 1.15 in  #3405</t>
  </si>
  <si>
    <t>2013-12-23T06:05:37Z</t>
  </si>
  <si>
    <t>do not combine use of labels in the gui and the accounts feature.due to historical reasons these use the same wallet data in different ways.this causes strange conflicts. you won't lose coins due to it, but don't expect it to do anything sensible either.</t>
  </si>
  <si>
    <t>depesz</t>
  </si>
  <si>
    <t>2013-12-23T07:22:11Z</t>
  </si>
  <si>
    <t>sorry, i have no idea what you are talking about. i checked "listaccounts" only after i saw duplicated labels, with different numbers in bitcoin-qt.again, to reiterate: i created an address by pressing "new address" in receive window, added it a label. after some time i got another address, with the same label, added.same thing happened when i loaded privkey using "importprivkey" from debug window.the problem is not in what listaccounts shows, but rather in duplicated addresses in normal window, created by who-knows-what.</t>
  </si>
  <si>
    <t>2013-12-23T07:30:09Z</t>
  </si>
  <si>
    <t>so you are not using any of the account functionality through rpc? and purely using the gui, except for importprivkey?btw: it appears that the addresses are not duplicated. there are just multiple addresses with the same label.</t>
  </si>
  <si>
    <t>2013-12-23T07:35:59Z</t>
  </si>
  <si>
    <t>yes. the only thing i did not-clicking was importprivkey. and i know the address is not the same, but still - why is it there? how come it showed?</t>
  </si>
  <si>
    <t>2013-12-23T07:44:01Z</t>
  </si>
  <si>
    <t>don't know, it does sound like a kind of bug. it shouldn't be creating new addresses automatically.might be an issue while editing the label. then after restarting the client there are suddenly more addresses. i remember a few problems with the address list have been fixed in 0.9, this may be one of them.</t>
  </si>
  <si>
    <t>2013-12-10T07:52:51Z</t>
  </si>
  <si>
    <t>looks like a leveldb corruption.was there an unclean shutdown/unmount or power failure or so?running with -reindex should solve it.</t>
  </si>
  <si>
    <t>Scr33ch</t>
  </si>
  <si>
    <t>2014-01-17T22:42:48Z</t>
  </si>
  <si>
    <t>thanks, that fixed mine that has been down for months. would be great if they had an error handler catch that error and go into -reindex automatically, maybe with a messagebox notifying the user of the incorrect shutdown.</t>
  </si>
  <si>
    <t>2014-03-13T03:22:07Z</t>
  </si>
  <si>
    <t>this is a duplicate of #2631, although it has a better title.</t>
  </si>
  <si>
    <t>2013-12-08T23:51:47Z</t>
  </si>
  <si>
    <t>bitcoin becomes unusable without change addresses. are you going to explain to people why they can only send bitcoin amounts totalling the exact size their coins are? please keep in mind that reusing addresses is broken behaviour/misuse.hd wallets solve the backup issue without breaking the user experience.</t>
  </si>
  <si>
    <t>2013-12-09T00:13:26Z</t>
  </si>
  <si>
    <t>you can use seeded address generators, and back up the seed. but there are no standard algorithms for doing that.there absolutely is, bip 32. https://github.com/bitcoin/bips/blob/master/bip-0032.mediawikiconsidering this we will not be making the proposed change.</t>
  </si>
  <si>
    <t>2013-12-09T00:46:40Z</t>
  </si>
  <si>
    <t>wow. way to completely misunderstand what i'm saying luke. i'm saying make the outputs of a transaction your receiver and the origin address by default. i.e. don't use new change addresses. reusing addresses is not misuse - please justify that.gmaxwell, would you mind please reopening this issue? i don't mind my issue being closed once a consensus has been reached, but 30 minutes is not long enough for that to happen. please indulge me with the knowledge that if my idea isn't reasonable it will be very clear within a week.also, i think you misunderstood me when i said there is no "standard". you have clearly done excellent work in creating an algorithm for doing this, but that doesn't make it a standard. the fact that it is a proposal at the moment means it is definitely nowhere near a standard. the importance of a standard is that people will be able to easily find ways of restoring their wallets in the future. by contrast, an encryption standard like aes would be all that's needed to safely store a bitcoin private key, and by proxy a user's money if change addresses weren't used. your bip is nowhere near the level of standard that aes is.i would appreciate some justification for the use of change addresses here. please don't just dismiss this issue without some discussion. i'd also appreciate links to this type of discussion if you're aware of where it has taken place before.</t>
  </si>
  <si>
    <t>2013-12-09T01:04:38Z</t>
  </si>
  <si>
    <t>this has been discussed previously, at length, and i suspect that people are exhausted about talking about it but i don't mind reopening for you. i closed it on the basis of the belief that you were unaware of bip 32 and would have withdrawn your request after being informed of it.i think you're thoroughly confused wrt the "standard". bip 32 is more clearly defined than bitcoin itself as a standard, and more clearly defined than any other existing method of actually encoding bitcoin key material, etc. afaik all widely used wallet programs plan on moving to it in their next or next few versions, also establishing it as the defacto standard. it has several complete independent software implementations.with the bip process i'd been tending to model after the ietf process, so don't be confused by the language. actual standards are just proposals until long enshrined by common practice— something that nothing in bitcoin really is today.</t>
  </si>
  <si>
    <t>2013-12-09T05:49:33Z</t>
  </si>
  <si>
    <t>thanks.i'd actually consider the bitcoin protocol itself a well-established standard at this point, with hundreds of thousands of nodes and constrained by the strength of the current blockchain - no one can simply start using another algorithm because it wouldn't be bitcoins anymore.by contrast, these proposals have very little keeping them around. it may well be the case that hd wallets will have staying power for a few decades, but there's nothing to ensure that - especially when (it sounds like) no program has actually implemented it yet.learning about the proposal though, it sounds pretty nice and solves most of the problems i've been worried about. i still think that bitcoin needs to have a well established way to keep coins safe in the long run without any monitoring. a person should be able to back up a wallet, throw it in a time capsule, and someone in 50  years should be able to open it up and use the wallet. to me, this means that whatever algorithm is used to generate the right private keys should be identifiable and findable 50 years later just by looking at the backup.i know for a fact that if you stored a plain bitcoin address private key and threw it in a time capsul that labeled it "bitcoin address" - someone in 50 years could open it and use it. is this true for your proposal? it would feel really sucky for people if they back up their stuff, and 5 years from now open it up and can't figure out how generate the right addresses from it. i don't want bitcoin to erode away because its too easy for people to lose their coins.would you mind pointing me to somewhere where the efficacy of change addresses has been discussed?</t>
  </si>
  <si>
    <t>2013-12-09T07:24:04Z</t>
  </si>
  <si>
    <t>closing as a duplicate of #3250</t>
  </si>
  <si>
    <t>2013-12-09T07:24:55Z</t>
  </si>
  <si>
    <t>with coin control (which is merged for 0.9.0) you'll be able to set your own change address, so you can avoid any issues with it.apart from that -- at this point i'd recommend using another wallet program that does support bip0032 deterministic wallets. the keypool system that is used now in the reference client is indeed dangerous as you aren't even notified when you have to make a new backup.such notifications could be added to the gui, and there is "keypoololdest" in rpc "getinfo", but for for all practical purposes deterministic wallets would be better.(i'm also working on a feature that lists the change addresses in "used receiving addresses", this may help a bit too)</t>
  </si>
  <si>
    <t>2013-12-09T22:03:00Z</t>
  </si>
  <si>
    <t>@laanwj being able to see what change address will be used (and modify it if you want and/or set default behavior) would definitely be very helpful. thanks!</t>
  </si>
  <si>
    <t>2013-12-07T00:59:38Z</t>
  </si>
  <si>
    <t>not a bitcoin issue. closing.</t>
  </si>
  <si>
    <t>mautematico</t>
  </si>
  <si>
    <t>2013-12-07T02:35:47Z</t>
  </si>
  <si>
    <t>i know it's not a bitcoin "issue", but maybe a documentation one.please, i will be truly grateful if you can give me a hint. :)</t>
  </si>
  <si>
    <t>2013-12-07T04:42:04Z</t>
  </si>
  <si>
    <t>no.you know those signs at amusement parks "you must be this tall to ride this ride" ?if you can't figure it out, you should not be creating your own coin.</t>
  </si>
  <si>
    <t>2013-12-07T05:43:55Z</t>
  </si>
  <si>
    <t>that's what you say when there is a guy trying to get started?doing things is one way to get things done.if i found it fun, i'll do it, no matter which amusement park's signs you show me. because it's fun.thank you, anyway.java-nice day.</t>
  </si>
  <si>
    <t>1S3, SC8, SC2, 1S1</t>
  </si>
  <si>
    <t>edden87</t>
  </si>
  <si>
    <t>2013-12-06T13:36:35Z</t>
  </si>
  <si>
    <t>the debug.log is worth 9mb so i have showing a portion of the log. hope this makes sense.m 77.77.17.80: 227 tried, 14230 newreceived block 0000000000000369f84f7feac6de5d0e1b05dbfcb05974b7dbf0bea4274f791cerror: processblock() : already have block 185318 0000000000000369f84f7feac6de5d0e1b05dbfcb05974b7dbf0bea4274f791cmisbehaving: 76.92.141.161:8333 (0 -&gt; 0)stored orphan tx 8e2b44dfa5222801f8820f6c5d5c44b331a60b9a69174ade90075d8ff927dbca (mapsz 10001)maporphan overflow, removed 1 txreceived block 000000000000093d61598251d1e9e4cb095eedd9d70dd5b660f4dd9572eab51aerror: processblock() : already have block 185524 000000000000093d61598251d1e9e4cb095eedd9d70dd5b660f4dd9572eab51amisbehaving: 190.87.248.95:60079 (0 -&gt; 0)stored orphan tx e4a642b284bde3e9a236d0532cc6f9dcf87fef62af86a9650b9324dd3e0b4114 (mapsz 10001)maporphan overflow, removed 1 txstored orphan tx 0b618cdf8b5bfbe68d5f20293f9496d5446a6be20c69be5a124f2b766fbbc9cb (mapsz 10001)maporphan overflow, removed 1 txstored orphan tx 50434fc45efd1a34b26aedaa929a966a25500a9c8b6e9394aae5298c90101984 (mapsz 10001)maporphan overflow, removed 1 txstored orphan tx 61422d607bd9c0e9e5c246647390beea7650cf14e92a56354b9a8b1e12011a0a (mapsz 10001)maporphan overflow, removed 1 txreceived block 000000000000015108ea394d32fa51ef046f35df3737609e570c17d7524a1b03error: processblock() : already have block 185749 000000000000015108ea394d32fa51ef046f35df3737609e570c17d7524a1b03misbehaving: 54.221.99.164:8333 (0 -&gt; 0)received block 000000000000015108ea394d32fa51ef046f35df3737609e570c17d7524a1b03error: processblock() : already have block 185749 000000000000015108ea394d32fa51ef046f35df3737609e570c17d7524a1b03misbehaving: 93.170.131.154:54474 (10 -&gt; 10)received block 0000000000000235bf9180e5b5d37a6c0548fb9abd6964391555f3e72063616aerror: processblock() : already have block 185575 0000000000000235bf9180e5b5d37a6c0548fb9abd6964391555f3e72063616amisbehaving: 178.2.240.54:53222 (0 -&gt; 0)stored orphan tx a173cf7d8e225760c3b3db84a3f2d6eb368f7e768bbb0e0ff2c29c6bc37388d5 (mapsz 10001)maporphan overflow, removed 1 txreceived block 000000000000064ba18acf076d54b49814a4fb537eca6462d901b9b0ee1b60f5processblock: orphan block, prev=00000000000003f919f92359632029ce3f69e4dd54682669f1b8694490a00afcadded 1 addresses from 178.2.240.54: 227 tried, 14230 newstored orphan tx 91d103c79cc2236afb9dfc6fad7d307e047e64c47a7a3bf6aec8c072cb5a0a19 (mapsz 10001)maporphan overflow, removed 1 txstored orphan tx ce3a443cfa72b648398071d2d85ae5e7af51c094cb0f6e70f7dbfa88dc624734 (mapsz 10001)maporphan overflow, removed 1 txstored orphan tx 7eb4f4b8b60824baa97fab158e6a7e373cd956428629628796f770389547554f (mapsz 10001)maporphan overflow, removed 1 txstored orphan tx bfc35d4b8fc4f3aa74ff3b11da5aa99616e24c199183a8323e413e31e48b8536 (mapsz 10001)maporphan overflow, removed 1 txreceived block 0000000000000716ccee0ecadafa54ddaad6537493533d5b634ecda816d30b80error: processblock() : already have block 184602 0000000000000716ccee0ecadafa54ddaad6537493533d5b634ecda816d30b80misbehaving: 119.32.130.195:64427 (0 -&gt; 0)added 1 addresses from 119.32.130.195: 227 tried, 14229 newstored orphan tx e8ddbb29d7737a6cc0f2747d6884e8731120f01fe3e3313f76f50c79ce79a967 (mapsz 10001)maporphan overflow, removed 1 txstored orphan tx c4592e620c3926148fdd784f22c4c9cc23b3926d3b70068787fdcdfa6d0e21fa (mapsz 10001)maporphan overflow, removed 1 txadded 1 addresses from 76.92.141.161: 227 tried, 14228 newreceived block 00000000000008bebcd65d5ee01d21e24985e402ed991404155aebb0d394e08cerror: processblock() : already have block 185754 00000000000008bebcd65d5ee01d21e24985e402ed991404155aebb0d394e08cmisbehaving: 184.0.167.42:50382 (70 -&gt; 70)stored orphan tx 9ffd0039506a8c8ba0de4edbd276a2db567fb03f5e4399be03e9ea9c4da57de3 (mapsz 10001)maporphan overflow, removed 1 txstored orphan tx d91a1645316c07665b7cb6162b67bdf128ea23836c0d4ab283c7195204df25da (mapsz 10001)maporphan overflow, removed 1 txstored orphan tx 2e201721428a060157c07f5e7f1405a814eb862d6ff4a4e2f385e603fa8ed78a (mapsz 10001)maporphan overflow, removed 1 txstored orphan tx f76e7d6ce73d882d5ac24a25d01029609c3da745f193647349580b27dc7f9b2b (mapsz 10001)maporphan overflow, removed 1 txstored orphan tx 759aa802c507a663aff264450878dd647c3a4bcff71e4d5efa5d08f5e2430390 (mapsz 10001)maporphan overflow, removed 1 txstored orphan tx ae23997a782f63af4792cf967e867a963e00b03dfd23ed7e35ba935860610e5b (mapsz 10001)maporphan overflow, removed 1 txstored orphan tx 2a5169732699fb78c3c2406692115600ea0606354f58194b6db711dc102a71b8 (mapsz 10001)maporphan overflow, removed 1 txstored orphan tx e6e0312da46c815aea4506bc20bc4f8c9c27734bae7d8f28be03e21acbcfa023 (mapsz 10001)maporphan overflow, removed 1 txstored orphan tx 8478a360bf99ed7eed052f0be3dd449eeec7d4675e7c609e73d59b1c8ece759c (mapsz 10001)maporphan overflow, removed 1 txstored orphan tx 9a20350b7afeeee4d48397ba030f4876c4cd0c5052b13fb9c72c7e11eb0ee2a2 (mapsz 10001)maporphan overflow, removed 1 txstored orphan tx 11d5ac3eceb49d832120680eb4152d161f4d13243591c62635b4a029b06cc38d (mapsz 10001)maporphan overflow, removed 1 txstored orphan tx d9bfd7b93f82cce56de33120bbbf9af1f7b002d7a8a82c1e9ccd84e106c1266b (mapsz 10001)maporphan overflow, removed 1 txstored orphan tx 9d5323ab20afc4219e23df4de53bbae502e8b07610c35aa2b217dc68986c6bbd (mapsz 10001)maporphan overflow, removed 1 txstored orphan tx 82e976c352390e021d2ec59e05a7abc5b9da028932451c1c566d93e1307a85a3 (mapsz 10001)maporphan overflow, removed 1 txstored orphan tx 5d45baae5cc41f763237c538e4b8b9bd767d72471b29937ea55926d6e814bc01 (mapsz 10001)maporphan overflow, removed 1 txstored orphan tx af9d27e4af6d6c61fd14c79aff6bb2227ac34e0d066e6e80649018a5616869dc (mapsz 10001)maporphan overflow, removed 1 txstored orphan tx 60555a654f2f0d836bded799400491f568bb2c2beb4c9de0f74909e6a4b3e453 (mapsz 10001)maporphan overflow, removed 1 txstored orphan tx 58f53c98bff3b8b581a93fa91e6250bbd0d886af925eeed883cc810e91458ea3 (mapsz 10001)maporphan overflow, removed 1 txstored orphan tx 6cc95edc31907c6f18b7f6ea6c03d88324f65f19e36208fe6f98632f456982fc (mapsz 10001)maporphan overflow, removed 1 txstored orphan tx 7bcf4d6071407c36e91156137b368375b7067d98d9f87d7bf97988b9593c1975 (mapsz 10001)maporphan overflow, removed 1 txstored orphan tx debc52b541c0ff4f348228a7a9bc25edbc1e1b64ea3536bc88acdd3909d5a06a (mapsz 10001)maporphan overflow, removed 1 txstored orphan tx a045eebbe04c2ee1219cc89bdec50a8dc1aac6833302de3970a396bd80e26c00 (mapsz 10001)maporphan overflow, removed 1 txstored orphan tx a99dd8e07f04c7f941b9756ef14c065435bab361ae9731ed72b83c102818e1be (mapsz 10001)maporphan overflow, removed 1 txadded 1 addresses from 50.203.99.102: 227 tried, 14229 newadded 1 addresses from 37.78.44.242: 227 tried, 14229 newreceived block 00000000000006a59b40a3f4909184dbc2efefa7943bbf7e70d03b5c9f089350error: processblock() : already have block 185750 00000000000006a59b40a3f4909184dbc2efefa7943bbf7e70d03b5c9f089350misbehaving: 54.221.99.164:8333 (0 -&gt; 0)received block 00000000000009a33f1047feb74557afabdd210a65b729ca138568c0e07a0bacerror: processblock() : already have block 185530 00000000000009a33f1047feb74557afabdd210a65b729ca138568c0e07a0bacmisbehaving: 76.189.176.4:59553 (0 -&gt; 0)added 1 addresses from 50.203.99.102: 227 tried, 14229 newadded 1 addresses from 120.71.84.78: 227 tried, 14229 newadded 1 addresses from 76.189.176.4: 227 tried, 14229 newreceived block 0000000000000582cc1cea4920c18bf23ad3bf537b44e4e9fd53ead44fc81daaerror: processblock() : already have block 185551 0000000000000582cc1cea4920c18bf23ad3bf537b44e4e9fd53ead44fc81daamisbehaving: 118.176.170.238:2273 (0 -&gt; 0)added 1 addresses from 118.176.170.238: 227 tried, 14230 newreceived block 00000000000006a59b40a3f4909184dbc2efefa7943bbf7e70d03b5c9f089350error: processblock() : already have block 185750 00000000000006a59b40a3f4909184dbc2efefa7943bbf7e70d03b5c9f089350misbehaving: 93.170.131.154:54474 (10 -&gt; 10)added 1 addresses from 118.176.170.238: 227 tried, 14230 newreceived block 00000000000002fa33316fc238c808e4ec2ab3908b46ddaf538fe57121f0c992error: processblock() : already have block 185751 00000000000002fa33316fc238c808e4ec2ab3908b46ddaf538fe57121f0c992misbehaving: 54.221.99.164:8333 (0 -&gt; 0)stored orphan tx 16fb51db974cc16975c9ccc38ff53334a4420f57c0ca4ffda23b6a7d1ea6d052 (mapsz 10001)maporphan overflow, removed 1 txreceived block 000000000000082c163d62c5b0b993b10f70f5f52695c8fa342e36066813893derror: processblock() : already have block 185528 000000000000082c163d62c5b0b993b10f70f5f52695c8fa342e36066813893dmisbehaving: 68.173.112.95:48451 (0 -&gt; 0)added 1 addresses from 68.173.112.95: 227 tried, 14230 newreceived block 00000000000005d8a9d67eee2c60d919024d6afce85ab67597d2279fea5a61e3setbestchain: new best=00000000000005d8a9d67eee2c60d919024d6afce85ab67597d2279fea5a61e3  height=185795  log2_work=68.300176  tx=4398313  date=2012-06-23 00:54:14 progress=0.075121processblock: accepted</t>
  </si>
  <si>
    <t>2013-12-06T13:40:22Z</t>
  </si>
  <si>
    <t>more info needed:which version? which operating system? did you do anything special before it started happening?</t>
  </si>
  <si>
    <t>2013-12-07T05:54:56Z</t>
  </si>
  <si>
    <t>bitcoin version 0.8.5windows 7 64-bitit happen after reverted back to older amd graphic drivers at least ccc 11.1 and opencl 2.5. there is a possibility my system may have cause this. i will do a reformat and get back to you when the problem is the same. thanks.</t>
  </si>
  <si>
    <t>2013-12-07T05:59:18Z</t>
  </si>
  <si>
    <t>no such drastic measures may be needed.it may be that it somehow stored off-screen coordinates and is trying to restore the gui to there.can you try removing the registry keys of bitcoin? (don't know what the path is, but the last position of the window is stored in there)@diapolo do you maybe know?</t>
  </si>
  <si>
    <t>2013-12-07T11:14:00Z</t>
  </si>
  <si>
    <t>@laanwj could you please point me to the correct registry so i can check it out.</t>
  </si>
  <si>
    <t>2013-12-07T13:03:51Z</t>
  </si>
  <si>
    <t>i don't know what that is, can you do a search for bitcoin-qt?</t>
  </si>
  <si>
    <t>grue0</t>
  </si>
  <si>
    <t>2013-12-08T03:06:31Z</t>
  </si>
  <si>
    <t>how windows nt saves window size and location parameters:http://support.microsoft.com/kb/235994easy way would be to login with a new user</t>
  </si>
  <si>
    <t>2013-12-09T08:44:45Z</t>
  </si>
  <si>
    <t>start regedit and go to hkey_current_user\software\bitcoin\bitcoin-qt and delete nwindowpos and nwindowsize, while the client is not running!</t>
  </si>
  <si>
    <t>2013-12-09T09:04:21Z</t>
  </si>
  <si>
    <t>thanks @diapolo. that fix it!here was the data before i deleted it:nwindowpos reg_sz @point(-1025 114)nwindowsize reg_sz @size(796 550)</t>
  </si>
  <si>
    <t>2013-12-09T09:17:55Z</t>
  </si>
  <si>
    <t>thanks for letting us know @edden87we could be more careful when restoring the window position. i had this problem with winzip (i think) in the past and it was very frustrating.</t>
  </si>
  <si>
    <t>2013-12-09T09:24:30Z</t>
  </si>
  <si>
    <t>@laanwj perhaps we could add a check, if the dimensions are negative and just reject such values and use defaults then.</t>
  </si>
  <si>
    <t>imbolo</t>
  </si>
  <si>
    <t>2013-12-06T21:06:45Z</t>
  </si>
  <si>
    <t>met the same error :(</t>
  </si>
  <si>
    <t>ChrisCalderon</t>
  </si>
  <si>
    <t>2013-12-08T01:57:09Z</t>
  </si>
  <si>
    <t>do you not have boost installed?</t>
  </si>
  <si>
    <t>llSourcell</t>
  </si>
  <si>
    <t>2013-12-08T03:33:50Z</t>
  </si>
  <si>
    <t>chris, i do. i installed beforehand via "brew install boost". any other ideas?</t>
  </si>
  <si>
    <t>2013-12-08T04:16:43Z</t>
  </si>
  <si>
    <t>i solved that, just compile the boost with a cxxflag -stdlib=libstdc++.and recompile you project with libstdc++ too</t>
  </si>
  <si>
    <t>2013-12-08T04:18:29Z</t>
  </si>
  <si>
    <t>brew compiles boost with libc++ instead of libstdc++</t>
  </si>
  <si>
    <t>2013-12-08T21:30:38Z</t>
  </si>
  <si>
    <t>thanks imbolo. where do i put that flag? whats the best way to install boost on mac os x with that flag included?</t>
  </si>
  <si>
    <t>2013-12-09T04:04:29Z</t>
  </si>
  <si>
    <t>@llsourcellin the makefile.osx, you should add a line 'cflags += -stdlib=libstdc++' after the cflags's definition.and add add the below to the .pro file.macx: {qmake_cflags +=  -stdlib=libstdc++qmake_cxxflags +=  -stdlib=libstdc++qmake_lflags += -stdlib=libstdc++}you can build boost from source by using the command./b2 --toolset=clang cxxflags="-stdlib=libstdc++" linkflags="-stdlib=libstdc++" variant=release link=static threading=multi runtime-link=static --build-dir=build --build-type=minimal stage --with-program_options --with-system --with-filesystem --with-chrono --with-thread</t>
  </si>
  <si>
    <t>2013-12-09T07:25:48Z</t>
  </si>
  <si>
    <t>closing as duplicate of #3228</t>
  </si>
  <si>
    <t>2013-12-05T08:00:43Z</t>
  </si>
  <si>
    <t>this is fixed here: #3346specifically, here: theuni@5d2fda5i suppose we should go ahead and pull that in. i'll do up a pr in the next day or so.</t>
  </si>
  <si>
    <t>2013-12-03T16:36:55Z</t>
  </si>
  <si>
    <t>a more diverse ecosystem of client implementations is important for bitcoin to be truly decentralised, although i agree the quality of all implementations falls short often. armory seems to have good paper wallet support today, and hopefully bitcoin-qt will in the future.</t>
  </si>
  <si>
    <t>2013-12-03T16:42:15Z</t>
  </si>
  <si>
    <t>this is a duplicate of #3212, which already deals with paper wallets.and paper wallets have their own risks, they are not a panacea for people that don't know what they're doing.for one, the computer printed from should be offline, so that the private keys have never touched the network. bitcoin-qt, in contrast with armory, is very much unsuited for offline usage.we'll also need deterministic wallet support, otherwise the printed backup will be out of date as soon as it's printed.also: many printers these days are networked (allowing interception on the wire), or store printed pages (if only for a while).</t>
  </si>
  <si>
    <t>renne</t>
  </si>
  <si>
    <t>2013-12-03T16:57:02Z</t>
  </si>
  <si>
    <t>the computer should be offline and run off some kind of non-writable data storage (e.g. cd/dvd). it's not necessary to re-print the backup when using specific bitcoin addresses for cold storage which only receive but don't send bitcoins.armory has solved the printer hacking/sniffing problem by printing encoded addresses/keys on the paper wallet. afterwards the user has to write down the code on the paper wallet manually.</t>
  </si>
  <si>
    <t>2013-12-03T17:23:24Z</t>
  </si>
  <si>
    <t>that's my point. it's much better to do this with armory, which is designed to be able to be used offline.there is no use in running bitcoin-qt from a non-writable storage, as you need somewhere to store the block chain. bitcoin-qt is primarily a full p2p network node, and a wallet secondary.</t>
  </si>
  <si>
    <t>2013-12-07T10:57:44Z</t>
  </si>
  <si>
    <t>2015-09-23T18:22:55Z</t>
  </si>
  <si>
    <t>closing this, i don't think this can be achieved in bitcoin-cli, through rpc.i still think this functionality is seful; e.g. i have a deploy script for a few nodes that stops them, uploads a new version of bitcoind, and starts them again. but that needs to be sure that the daemon is no longer running. but as this is local-only i'm going to use an external script that just waits for the pid to die, e.g.:    pid_t pid = readpidfile();     while(kill(pid, 0) == 0)        usleep(250000);</t>
  </si>
  <si>
    <t>2013-12-01T11:56:39Z</t>
  </si>
  <si>
    <t>please help testing #3335, which is meant to resolve this problem.</t>
  </si>
  <si>
    <t>2013-12-02T05:53:23Z</t>
  </si>
  <si>
    <t>obviously you'd want to try to keep the blocksize as small as possible... but i suspect there wouldn't be any "resistance" to increasing it if people payed meaningful fees.  0.0001, or 10 cents, isn't very meaningful to me.  perhaps it is to others.i was already sending out somewhere in the vicinity of 6-8tb a month just from people downloading the blockchain... i dare say i wouldn't want to contribute to that bloat by allowing all these low fee transactions.re: increasing "full nodes".  most full nodes aren't very useful, since they have very limited upstream.  maybe you can convince some people to buy some kimsufis when they're available again.  after all, any 'full node' that isn't related to a pool is a charity, i've wasted roughly $500 or so</t>
  </si>
  <si>
    <t>2013-12-02T08:30:51Z</t>
  </si>
  <si>
    <t>@sipa is already working on "headers-first, parallel download chain sync". basically the blockchain will download waaaaay faster when that is done. see: https://bitcoinfoundation.org/blog/?p=290</t>
  </si>
  <si>
    <t>2013-12-08T11:40:12Z</t>
  </si>
  <si>
    <t>another option would be to run another wallet (such as multibit or armory) with spv mode on top of bitcoin-qt in disable-wallet mode. this could be made transparent to the user by shipping a daemon (i think armory already does this) that runs optionally in the background.this would be pretty straightforward to do, in comparison with hacking the current wallet code.my personal opinion of the future of the gui of bitcoin-qt is as a gui for power users and developers. primarily a full node with a neat rpc console and statistics, and optional (albeit limited compared to other projects) wallet. there are some nice user friendly wallet projects out there and i don't see the point of competing with them for beginning users.</t>
  </si>
  <si>
    <t>2013-12-09T03:39:05Z</t>
  </si>
  <si>
    <t>personally i would like a major overhaul for bitcoin-qt more focused on the end user. as long as we still have the full blockchain sync for regular use, don't think that will be an option.at last count there were 200k+ nodes, so i don't we particularly have a problem with not enough nodes. i swear @luke-jr had some node version stats or something(or maybe someone else). saw it on irc once. anyone know what that url was?</t>
  </si>
  <si>
    <t>2013-12-09T04:27:38Z</t>
  </si>
  <si>
    <t>closing this as "wishing for ponies." having an issue open about this does not help it get implemented any faster.</t>
  </si>
  <si>
    <t>2013-11-30T10:40:24Z</t>
  </si>
  <si>
    <t>i wonder whether this is a wallet sending these empty transactions as observed in #3190.</t>
  </si>
  <si>
    <t>2013-12-16T15:32:47Z</t>
  </si>
  <si>
    <t>this is different from the vin problem.the provided wallet has a few corrupted tx records.stack trace shows that getdebit is called on a cwallettx that has pwallet==0.#6  cwallet::getdebit (this=this@entry=0x0, txin=...) at wallet.cpp:568#7  0x000055555566ad6b in cwallet::getdebit (this=0x0, tx=...) at ../../src/wallet.h:273#8  0x000055555566c6bd in getdebit (this=0x55555be2ec20) at ../../src/wallet.h:595#9  transactionrecord::decomposetransaction (wallet=0x55555c092f20, wtx=...) at transactionrecord.cpp:35#10 0x0000555555652ee9 in refreshwallet (this=0x555559acfc80) at transactiontablemodel.cpp:85#11 transactiontablemodel::transactiontablemodel (this=0x5555564797b0, wallet=&lt;optimized out&gt;, parent=&lt;optimized out&gt;)at transactiontablemodel.cpp:236#12 0x0000555555608f8f in walletmodel::walletmodel (this=0x55555a624bd0, wallet=0x55555c092f20, optionsmodel=&lt;optimized out&gt;,     parent=&lt;optimized out&gt;) at walletmodel.cpp:37#13 0x00005555555b2605 in main (argc=2, argv=&lt;optimized out&gt;) at bitcoin.cpp:326hmm. invalid cwallettx should be deleted from the wallet on load immediately, but somehow that's not happening and they linger around with pwallet==0.</t>
  </si>
  <si>
    <t>2013-12-16T16:37:36Z</t>
  </si>
  <si>
    <t>the problem is that the wallet transaction loading code is not exception safe.see #3426 for fix</t>
  </si>
  <si>
    <t>2013-11-29T12:34:15Z</t>
  </si>
  <si>
    <t>please don't use this as a general forum for bitcoin questions. there are lots of other places to ask, this is meant for development.in any case see here for answers: http://bitcoin.stackexchange.com/questions/658/what-can-an-attacker-with-51-of-hash-power-do</t>
  </si>
  <si>
    <t>2013-11-29T09:29:24Z</t>
  </si>
  <si>
    <t>yes, comment-only pull requests are allowed (and encouraged, if they make sense and clarify things). these can be submitted in the same way as code changes, but are easier to merge as they don't require testing.</t>
  </si>
  <si>
    <t>2013-11-28T08:47:44Z</t>
  </si>
  <si>
    <t>could be another effect of leveldb's liberal use of mmap.</t>
  </si>
  <si>
    <t>2013-11-29T00:58:30Z</t>
  </si>
  <si>
    <t>yep, i can confirm that. a full sync from block 1 took something ridiculous like 16gb of ram on my bigger server, and to get to sync on a smaller 32bit vps i had to use a kludgy workaround. got there in the end, but it's not optimal by any stretch of the imagination.while true; do bitcoind; doneis there a reason a full sync takes so much more ram than just running it normally?</t>
  </si>
  <si>
    <t>2014-05-04T08:03:47Z</t>
  </si>
  <si>
    <t>anecdotally, this appears to be fixed with current master.i started syncing on a 32-bit 4-core arm box yesterday - from the network, not from a bootstrap, and i'm now up to block 220888 without any abnormal memory usage.  pid user      pr  ni    virt    res    shr s  %cpu %mem     time+ command                                                                                                                     9138 debian    20   0  578000 390180   1704 s   6.0 21.6 131:51.95 bitcoind</t>
  </si>
  <si>
    <t>2013-11-28T08:24:12Z</t>
  </si>
  <si>
    <t>see here: https://github.com/bitcoin/bitcoin/blob/master/doc/build-unix.md</t>
  </si>
  <si>
    <t>2013-12-02T08:32:52Z</t>
  </si>
  <si>
    <t>if that doesn't work ping me. i have a guide for that somewhere.</t>
  </si>
  <si>
    <t>2014-01-17T16:00:49Z</t>
  </si>
  <si>
    <t>should be fixed with 0.8.6</t>
  </si>
  <si>
    <t>2014-09-25T19:02:56Z</t>
  </si>
  <si>
    <t>@laanwj if you don't mind, i'm getting this issue on an altcoin, how was it fixed</t>
  </si>
  <si>
    <t>2014-09-26T07:47:01Z</t>
  </si>
  <si>
    <t>i don't remember. looks like a crash in the gui code though. you could look at the diff between 0.8.5 and 0.8.6.</t>
  </si>
  <si>
    <t>2013-12-02T08:37:55Z</t>
  </si>
  <si>
    <t>i don't think this is really possible. you are downloading that data from multiple peers, all with different varying connections and speeds. block syncs should be less painful after the headers first implementation.</t>
  </si>
  <si>
    <t>2013-12-02T08:38:37Z</t>
  </si>
  <si>
    <t>if you want to speed up the process you could download a torrent of the bootstrap.dat file to get you most of the way.</t>
  </si>
  <si>
    <t>2013-12-02T08:48:17Z</t>
  </si>
  <si>
    <t>a lot of work already went into making the progress bar more accurate. this has extremely low priority. i'd rather have that people spend that time on making the sync process quicker and more reliable.but sure, if you like to do this, pull requests welcome.</t>
  </si>
  <si>
    <t>2013-12-02T12:29:33Z</t>
  </si>
  <si>
    <t>i just wanted to say... nooo, not again :d. the first 50% are quicker, because the blocks were smaller afaik, which reflects what you see.</t>
  </si>
  <si>
    <t>2013-12-02T12:46:52Z</t>
  </si>
  <si>
    <t>the progress bar already tries to compensate for that. it is based on estimated number of total transactions, and even uses a higher weight for transactions after the last checkpoint, as signature checking is enabled after that point.the problem is that during the progression, the relative impact of network, ram, pcu and disk change. depending on whether your system is faster or slower for these separate aspects, the estimation will change.feel free to be even more clever, but i doubt you can make it perfect for everyone...</t>
  </si>
  <si>
    <t>2013-12-03T11:56:49Z</t>
  </si>
  <si>
    <t>closing as duplicate #2560, having one issue open about the progress bar is enough</t>
  </si>
  <si>
    <t>2013-11-26T17:09:31Z</t>
  </si>
  <si>
    <t>could you explain in more detail?the isstandard() test uses the usual template matching code - i don't see how that could accept anything but the template.</t>
  </si>
  <si>
    <t>2013-11-26T18:45:07Z</t>
  </si>
  <si>
    <t>note that there are two separate things here:provably prunable outputs (anything that starts with op_return is provably prunable)a new standard output type that is op_return + some data</t>
  </si>
  <si>
    <t>2013-11-26T19:34:13Z</t>
  </si>
  <si>
    <t>the code reads:else if (opcode2 == op_smalldata){// small pushdata, &lt;= 80 bytesif (vch1.size() &gt; 80)break;}where it should read something like :else if (opcode2 == op_smalldata){if (opcode1 &lt;= op_16){// small pushdata, &lt;= 80 bytesif (vch1.size() &gt; 80)break;}elsebreak;}</t>
  </si>
  <si>
    <t>2013-11-26T19:53:30Z</t>
  </si>
  <si>
    <t>it'd probably make sense to just make the test be:if (vch1.size() &gt; 80 || vch1.size() &lt; 1)    break;that's why op_pubkey and op_pubkeyhash can't match an arbitrary opcode, and there's no good reason to include an empty data string - use a plain op_return scriptpubkey instead.</t>
  </si>
  <si>
    <t>2013-11-26T21:12:24Z</t>
  </si>
  <si>
    <t>what is the problem with op_return op_checksig (or op_return op_anything) being standard?i vote we just document it as "that is the way it is."</t>
  </si>
  <si>
    <t>2013-11-26T21:49:49Z</t>
  </si>
  <si>
    <t>@gavinandresen i'm fine with that - might help discourage people from over-thinking what's supposed to be in there...</t>
  </si>
  <si>
    <t>2014-10-28T18:46:26Z</t>
  </si>
  <si>
    <t>closing, consensus is "fine the way it is."  if anybody feels strongly about more documentation, submit a pull request to https://bitcoin.org/en/developer-guide#standard-transactions (but i don't think it is worth mentioning, this is a weird nobody-is-going-to-do-it-that-way edge case).</t>
  </si>
  <si>
    <t>2013-11-23T06:46:11Z</t>
  </si>
  <si>
    <t>from other people i've heard complaints that bitcoind always does a rescan on next start if a key was imported. kind of completely the opposite from this. strange.</t>
  </si>
  <si>
    <t>2013-11-27T08:21:48Z</t>
  </si>
  <si>
    <t>hm. i've tested and it doesn't rescan on start after importing a key.fun example from irc related to this:00:18 &lt; master5o1&gt; ugh bitcoin-qt keeps crashing when i try to importprivkey00:18 &lt; master5o1&gt; =/00:18 @gmaxwell master5o1: what do you mean by crashing?00:18 &lt; master5o1&gt; okay00:18 &lt; master5o1&gt; i mean freezing00:18 @gmaxwell ...00:19 @gmaxwell it's not crashing.00:19 @gmaxwell it can take on the order of 10 minutes to rescan when you import a key.00:19 @gmaxwell (depending on how fast your disk is, on a fast ssd its much less)00:19 &lt; master5o1&gt; oh.</t>
  </si>
  <si>
    <t>2014-01-17T15:59:29Z</t>
  </si>
  <si>
    <t>i think this is fixed by #3502</t>
  </si>
  <si>
    <t>2013-11-25T14:32:57Z</t>
  </si>
  <si>
    <t>not sure what the @libpthread@ comes from, i cannot find it in makefile.am or configure.acmy guess is that it is caused by a version incompatibility of autoconf/automake</t>
  </si>
  <si>
    <t>svirusxxx</t>
  </si>
  <si>
    <t>2013-11-25T14:36:54Z</t>
  </si>
  <si>
    <t>in gentoo i have many version of autoconf/automake ... by default now i have:autoconf (gnu autoconf) 2.68automake (gnu automake) 1.12.6maybe configure should check for good verision of autoconf/automake if that is problem ?</t>
  </si>
  <si>
    <t>2013-11-25T14:52:48Z</t>
  </si>
  <si>
    <t>my ubuntu has:autoconf (gnu autoconf) 2.68automake (gnu automake) 1.11.3so seemingly this is not the problem...</t>
  </si>
  <si>
    <t>2013-11-27T07:32:09Z</t>
  </si>
  <si>
    <t>i've seen this before, it comes from a busted libqrencode pkg-config file. gentoo needs to sanitize it in their libqrencode ebuild.</t>
  </si>
  <si>
    <t>2013-11-27T08:06:02Z</t>
  </si>
  <si>
    <t>more specifically, the error is here: https://github.com/fukuchi/libqrencode/blob/master/configure.ac#l45the ac_subst is conditional. if it's not called, the @libpthread@ is not replaced and ends up in libqrencode.pc.</t>
  </si>
  <si>
    <t>2013-12-08T13:27:46Z</t>
  </si>
  <si>
    <t>so this is really an upstream problem?</t>
  </si>
  <si>
    <t>kuzetsa</t>
  </si>
  <si>
    <t>2013-12-08T18:00:03Z</t>
  </si>
  <si>
    <t>@svirusxxx why are you manually using ./configure and make instead of gentoo's ebuild scripts?bitcoind 0.8.5 compiles normally for me on gentoo using sys-devel/gcc-4.8.2i currently have it installed, and my node is operating normally.i don't think this is an issue with upstream (bitcoin code) but rather, you have a broken gentoo installthis is the versions used on my current, working, "not broken on gentoo" build environment:kuzetsa@yurizoku ~ $ emerge sys-devel/gcc bitcoind --verbose --emptytree --pretendthese are the packages that would be merged, in order:calculating dependencies... done![ebuild   r    ] sys-libs/ncurses-5.9-r2:5  use="cxx unicode -ada -debug -doc -gpm -minimal -profile -static-libs -tinfo -trace" 0 kb[ebuild   r    ] virtual/libintl-0  0 kb[ebuild   r    ] app-arch/bzip2-1.0.6-r3  use="-static -static-libs" 0 kb[ebuild   r    ] sys-devel/gnuconfig-20130111  0 kb[ebuild   r    ] virtual/libiconv-0  0 kb[ebuild   r    ] dev-libs/expat-2.1.0-r2  use="unicode -examples -static-libs" 0 kb[ebuild   r    ] app-misc/mime-types-9  0 kb[ebuild   r    ] sys-devel/binutils-config-3-r3  0 kb[ebuild   r    ] sys-devel/gcc-config-1.7.3  0 kb[ebuild   r    ] sys-libs/timezone-data-2013d  use="nls" 0 kb[ebuild   r    ] dev-libs/libffi-3.0.11  use="-debug -static-libs {-test}" 0 kb[ebuild   r    ] sys-devel/patch-2.6.1  use="-static {-test}" 0 kb[ebuild   r    ] dev-libs/leveldb-1.9.0-r5  use="-snappy -static-libs" 0 kb[ebuild   r    ] dev-util/boost-build-1.52.0-r1  use="-examples -python {-test}" 0 kb[ebuild   r    ] sys-devel/autoconf-wrapper-13  0 kb[ebuild   r    ] sys-devel/automake-wrapper-9  0 kb[ebuild   r    ] app-text/sgml-common-0.6.3-r5  0 kb[ebuild   r    ] sys-libs/readline-6.2_p1  0 kb[ebuild   r    ] virtual/libffi-3.0.11  0 kb[ebuild   r    ] app-arch/unzip-6.0-r3  use="bzip2 unicode -natspec" 0 kb[ebuild   r    ] sys-apps/debianutils-4.3.4  use="-static" 0 kb[ebuild   r    ] sys-devel/libperl-5.10.1:1  0 kb[ebuild   r    ] virtual/acl-0-r1  use="-static-libs" 0 kb[ebuild   r    ] virtual/os-headers-0  0 kb[ebuild   r    ] app-admin/python-updater-0.11  0 kb[ebuild   r    ] app-admin/eselect-python-20111108  0 kb[ebuild   r    ] app-misc/ca-certificates-20130119  0 kb[ebuild   r    ] app-text/build-docbook-catalog-1.19.1  0 kb[ebuild   r    ] app-text/docbook-xsl-stylesheets-1.78.0  use="-ruby" 0 kb[ebuild   r    ] app-text/docbook-xml-dtd-4.1.2-r6:4.1.2  0 kb[ebuild   r    ] sys-devel/gettext-0.18.2  use="acl cxx nls openmp -cvs -doc -emacs -git -java -static-libs" 0 kb[ebuild   r    ] sys-apps/sed-4.2.1-r1  use="acl nls (-selinux) -static" 0 kb[ebuild   r    ] sys-devel/make-3.82-r4  use="nls -static" 0 kb[ebuild   r    ] dev-libs/popt-1.16-r1  use="nls -static-libs" 0 kb[ebuild   r    ] dev-libs/libgpg-error-1.12  use="nls -common-lisp -static-libs" 0 kb[ebuild   r    ] sys-apps/coreutils-8.20  use="acl nls -caps -gmp (-selinux) -static -vanilla -xattr" 0 kb[ebuild   r    ] sys-libs/zlib-1.2.8-r1  use="-minizip -static-libs" 0 kb[ebuild   r    ] app-arch/xz-utils-5.0.5-r1  use="nls threads -static-libs" 0 kb[ebuild   r    ] app-misc/pax-utils-0.4  use="-caps" 0 kb[ebuild   r    ] sys-apps/file-5.12-r1  use="zlib -python -static-libs" 0 kb[ebuild   r    ] sys-apps/diffutils-3.3  use="nls -static" 0 kb[ebuild   r    ] sys-apps/util-linux-2.22.2  use="cramfs crypt ncurses nls suid unicode -ddate -old-linux -perl (-selinux) -slang -static-libs {-test} -udev" 0 kb[ebuild   r    ] sys-devel/m4-1.4.16  use="-examples" 0 kb[ebuild   r    ] dev-libs/boost-1.52.0-r6:0/1.52  use="nls threads -debug -doc -icu -mpi -python -static-libs -tools" python_targets="python2_7 -python2_6 -python3_2 (-python3_3)" 0 kb[ebuild   r    ] dev-libs/gmp-5.0.2_p1  use="cxx -doc -static-libs" 0 kb[ebuild   r    ] app-admin/eselect-1.3.8  use="-doc -emacs -vim-syntax" 0 kb[ebuild   r    ] sys-apps/sandbox-2.6-r1  use="(-multilib)" 0 kb[ebuild   r    ] sys-devel/flex-2.5.37  use="nls -static {-test}" 0 kb[ebuild   r    ] sys-devel/bison-2.4.3  use="nls -static" 0 kb[ebuild   r    ] dev-libs/mpfr-3.1.1  use="-static-libs" 0 kb[ebuild   r    ] virtual/yacc-0  0 kb[ebuild   r    ] dev-libs/elfutils-0.149  use="bzip2 nls zlib -lzma" 0 kb[ebuild   r    ] app-shells/bash-4.2_p45  use="net nls (readline) -afs -bashlogger -examples -mem-scramble -plugins -vanilla" 0 kb[ebuild   r   ~] sys-devel/binutils-2.23.2  use="cxx nls zlib -multislot -multitarget -static-libs {-test} -vanilla" 0 kb[ebuild   r    ] dev-libs/mpc-1.0.1  use="-static-libs" 0 kb[ebuild   r    ] dev-lang/python-exec-2.0.1:2  python_targets="(jython2_5) (jython2_7) (pypy2_0) (python2_6) (python2_7) (python3_2) (python3_3)" 0 kb[ebuild   r    ] dev-lang/python-exec-0.3.1  python_targets="(jython2_5) (jython2_7) (pypy2_0) (python2_6) (python2_7) (python3_2) (python3_3)" 0 kb[ebuild   r    ] dev-python/python-exec-10000.2:2  python_targets="(jython2_5) (jython2_7) (pypy2_0) (python2_6) (python2_7) (python3_2) (python3_3)" 0 kb[ebuild   r    ] dev-python/python-exec-10000.1  python_targets="(jython2_5) (jython2_7) (pypy2_0) (python2_6) (python2_7) (python3_2) (python3_3)" 0 kb[ebuild   r    ] app-admin/perl-cleaner-2.7  0 kb[ebuild   r    ] dev-libs/libxml2-2.9.1-r1:2  use="ipv6 python readline -debug -examples -icu -lzma -static-libs {-test}" python_targets="python2_7 -python2_6 -python3_2 (-python3_3)" 0 kb[ebuild   r    ] dev-libs/openssl-1.0.1e-r1  use="sse2 tls-heartbeat zlib -bindist -gmp -kerberos -rfc3779 -static-libs {-test} -vanilla" 0 kb[ebuild   r    ] sys-libs/db-4.8.30:4.8  use="cxx -doc -examples -java -tcl {-test}" 0 kb[ebuild   r    ] sys-libs/gdbm-1.8.3-r4  use="berkdb" 0 kb[ebuild   r    ] dev-lang/perl-5.12.4-r1  use="berkdb gdbm -build -debug -doc -ithreads" 0 kb[ebuild   r   ~] sys-kernel/linux-headers-3.10  0 kb[ebuild   r    ] sys-devel/autoconf-2.69:2.5  use="-emacs -multislot" 0 kb[ebuild   r    ] dev-perl/locale-gettext-1.50.0  0 kb[ebuild   r    ] dev-perl/xml-parser-2.410.0  0 kb[ebuild   r    ] sys-apps/attr-2.4.46-r2  use="nls -static-libs" 0 kb[ebuild   r    ] sys-apps/help2man-1.40.11  use="nls" 0 kb[ebuild   r    ] dev-util/intltool-0.50.2-r1  0 kb[ebuild   r    ] sys-apps/acl-2.2.51  use="nls (-nfs) -static-libs" 0 kb[ebuild   r    ] sys-devel/automake-1.13.4:1.13  0 kb[ebuild   r    ] sys-devel/libtool-2.4.2:2  use="-static-libs {-test} -vanilla" 0 kb[ebuild   r    ] dev-libs/libgcrypt-1.5.3:0/11  use="-static-libs" 0 kb[ebuild   r    ] dev-libs/libxslt-1.1.28-r1  use="crypt -debug -python -static-libs" python_targets="python2_7 -python2_6" 0 kb[ebuild   r    ] dev-util/gtk-doc-am-1.19  0 kb[ebuild   r   ~] dev-libs/glib-2.36.4-r1:2  use="-debug (-fam) (-selinux) -static-libs -systemtap {-test} -utils -xattr" python_targets="python2_7 -python2_6" 0 kb[ebuild   r    ] dev-util/pkgconfig-0.28  use="-hardened -internal-glib" 0 kb[ebuild   r    ] virtual/pkgconfig-0  0 kb[ebuild   r    ] dev-lang/python-2.7.5-r3:2.7  use="gdbm ipv6 ncurses readline ssl threads (wide-unicode) xml -berkdb -build -doc -examples -hardened -sqlite -tk -wininst" 0 kb[ebuild   r    ] net-misc/rsync-3.0.9-r3  use="acl iconv ipv6 -static -xattr" 0 kb[ebuild   r    ] x11-misc/shared-mime-info-1.0  0 kb[ebuild   r    ] net-p2p/bitcoind-0.8.5  use="ipv6 -bash-completion -examples -logrotate -upnp" 0 kb[ebuild   r    ] sys-apps/portage-2.2.7  use="(ipc) python2 -build -doc -epydoc (-pypy2_0) -python3 (-selinux) -xattr" linguas="-ru" python_targets="python2_7 -pypy2_0 -python2_6 -python3_2 -python3_3 (-python3_4)" 0 kb[ebuild   r   ~] sys-devel/gcc-4.8.2:4.8  use="cxx fortran mudflap nls nptl openmp (-altivec) -doc (-fixed-point) -gcj -go -graphite -gtk (-hardened) (-libssp) -lto (-multilib) -multislot -nopie -nossp -objc -objc++ -objc-gc -regression-test -vanilla" 0 kb[ebuild   r    ] sys-libs/glibc-2.16.0:2.2  use="-debug -gd (-hardened) (-multilib) -profile (-selinux) -suid -systemtap -vanilla" 0 kbtotal: 88 packages (88 reinstalls), size of downloads: 0 kbkuzetsa@yurizoku ~ $</t>
  </si>
  <si>
    <t>2013-12-09T20:25:02Z</t>
  </si>
  <si>
    <t>0.8.5 did not use pkg-config, because it did not have a real buildsystem, only a simple makefile.please see the detailed explanation of the issue above. this is not a bitcoin bug.</t>
  </si>
  <si>
    <t>2013-11-22T11:10:45Z</t>
  </si>
  <si>
    <t>@timuckun you can specify the number of cores used for blockchain verification with -par=nopen terminal.app and use a command likeopen path/to/bitcoin-qt.app --args -par=nwith 'n' being the number of cores you'd like to use for verification.</t>
  </si>
  <si>
    <t>2013-11-30T10:34:52Z</t>
  </si>
  <si>
    <t>is it really unreasonable that software uses all cpu available to do something the user wants to see done quickly?</t>
  </si>
  <si>
    <t>2013-11-30T11:23:20Z</t>
  </si>
  <si>
    <t>some might prefer a slower sync in the background.i guess we could add a "number of cores" slider to the options in the gui to show the compromise...</t>
  </si>
  <si>
    <t>2013-11-30T14:05:29Z</t>
  </si>
  <si>
    <t>@laanwj if this is the -par switch, then that option is in my options-pull... didn't have time to make it qt-only, but as i have quite a few open pulls i don't feel that motivated either currently.</t>
  </si>
  <si>
    <t>timuckun</t>
  </si>
  <si>
    <t>2013-12-01T09:42:21Z</t>
  </si>
  <si>
    <t>@sipa in my case it makes the machine run hot and races the fan for extended periods of time.  aside from getting in the way of work i am afraid it may actually damage the hardware to run like that.</t>
  </si>
  <si>
    <t>2013-12-01T11:26:00Z</t>
  </si>
  <si>
    <t>@diapolo ok, that's cool, i'll have a try of separating out the ui changes.</t>
  </si>
  <si>
    <t>2013-11-24T15:17:34Z</t>
  </si>
  <si>
    <t>works as designed: the genesis block coinbase transaction effectively doesn't exist, as it was never indexed in the original software. making it spendable would be a hard-forking change, returning it with txindex=1 would suggest the coin supply was 50 btc higher than it actually is since it hasn't been spent.</t>
  </si>
  <si>
    <t>2013-11-25T12:09:55Z</t>
  </si>
  <si>
    <t>well, i am mainly going at it for the sake of completeness. i'm currently writing a block explorer application, i can access data about every transaction but this one. i could work around it if there was some "getrawblock" function i could call, but that is also missing, so i have to piece together blocks from raw transactions.</t>
  </si>
  <si>
    <t>2013-11-25T12:14:32Z</t>
  </si>
  <si>
    <t>getblock(, 0)but really, this "transaction" doesn't exist.</t>
  </si>
  <si>
    <t>2013-11-25T12:18:16Z</t>
  </si>
  <si>
    <t>imo, the bug is really that "4a5e1e4baab89f3a32518a88c31bc87f618f76673e2cc77ab2127b7afdeda33b" is listed in getblock at all.we should just consider "4a5e1e4baab89f3a32518a88c31bc87f618f76673e2cc77ab2127b7afdeda33b" as a "no-transactions-at-all merkle root"</t>
  </si>
  <si>
    <t>2013-11-25T12:18:43Z</t>
  </si>
  <si>
    <t>i think getblock accepts only 1 parameter. i tried calling getblock(null, 0) or getblock("000000000933ea01ad0ee984209779baaec3ced90fa3f408719526f8d77f4943", 0) and i get {'message': 'getblock \nreturns details of a block with given block-hash.', 'code': -1} .</t>
  </si>
  <si>
    <t>2013-11-25T12:22:25Z</t>
  </si>
  <si>
    <t>the second parameter was added after 0.8.</t>
  </si>
  <si>
    <t>2013-11-25T12:25:37Z</t>
  </si>
  <si>
    <t>you mean in the latest version that is not yet a standard download? i'm running 0.8.5-beta.at any rate, thanks for the info, i will see what the newest update brings, it might make my problem obsolete.</t>
  </si>
  <si>
    <t>sumory</t>
  </si>
  <si>
    <t>2013-11-26T15:52:46Z</t>
  </si>
  <si>
    <t>@luke-jr @thepiachu i also want to get all detail about a block, such as all the transactions included. but getblock is different between 0.7 and 0.8, so i use getrawtransaction, unfortunately, it does't work.</t>
  </si>
  <si>
    <t>2013-11-26T23:33:30Z</t>
  </si>
  <si>
    <t>i think we should have a special-case error message just for the genesis block coinbase transaction; maybe:{'message': 'genesis block coinbase transaction is not indexed-- yes, that is weird. no, we are not going to change that.', 'code': -5}</t>
  </si>
  <si>
    <t>2014-05-09T10:53:59Z</t>
  </si>
  <si>
    <t>@gavinandresen if we're going to special-case the genesis block in that rpc, we can just as well return the (known) value :p</t>
  </si>
  <si>
    <t>2013-11-25T14:37:56Z</t>
  </si>
  <si>
    <t>i cannot retrieve the transaction using the rpc call, while i can get the raw transaction from the command linewith command line you mean bitcoind / bitcoin-cli? yes, that uses the rpc interface, and should give exactly the same result for the same command.</t>
  </si>
  <si>
    <t>arnuschky</t>
  </si>
  <si>
    <t>2013-11-25T14:43:29Z</t>
  </si>
  <si>
    <t>i meant the bitcoind command line. should not give different results, but it does for me. hence this report. :)</t>
  </si>
  <si>
    <t>2013-11-25T16:37:06Z</t>
  </si>
  <si>
    <t>the only possible explanation for that would be that you're not sending exactly the same rpc command as the command-line client is. or maybe some problem with your json rpc implementation.either that or some randomness/race condition is involved in the server, but that wouldn't result in a consistent behavior difference.</t>
  </si>
  <si>
    <t>2016-09-28T08:00:47Z</t>
  </si>
  <si>
    <t>there is not enough information to troubleshoot this, also the report relates to an ancient version, so closing.</t>
  </si>
  <si>
    <t>2013-11-21T08:25:43Z</t>
  </si>
  <si>
    <t>it's too bad that we lost support for qt5 with the autoconf switch. i would think qt5 handles this better.</t>
  </si>
  <si>
    <t>2013-11-21T11:20:17Z</t>
  </si>
  <si>
    <t>related reading http://blog.qt.digia.com/blog/2013/04/25/retina-display-support-for-mac-os-ios-and-x11/</t>
  </si>
  <si>
    <t>2013-11-21T11:31:16Z</t>
  </si>
  <si>
    <t>thanks @fanquake</t>
  </si>
  <si>
    <t>2013-11-21T16:30:39Z</t>
  </si>
  <si>
    <t>qt5 and up have explicitly better retina or high dpi support afaik. we should really switch to qt5.1 for our release builds and pull tester...</t>
  </si>
  <si>
    <t>2013-11-21T17:04:33Z</t>
  </si>
  <si>
    <t>see #3297</t>
  </si>
  <si>
    <t>trapp</t>
  </si>
  <si>
    <t>2013-12-09T14:05:19Z</t>
  </si>
  <si>
    <t>a fix for clean fonts on retina screens got already merged in master 6 months ago. see #2722.i don't know why it didn't make it in any release since then.</t>
  </si>
  <si>
    <t>2013-12-09T14:09:35Z</t>
  </si>
  <si>
    <t>because master is 0.9</t>
  </si>
  <si>
    <t>2013-12-09T14:15:17Z</t>
  </si>
  <si>
    <t>right, sorry.</t>
  </si>
  <si>
    <t>2013-12-09T14:33:30Z</t>
  </si>
  <si>
    <t>though depending on how much things have changed since and how critical it is, such changes could be back-ported. but the next release will likely be 0.9.0rc1, not 0.8.7.</t>
  </si>
  <si>
    <t>2014-02-16T17:46:18Z</t>
  </si>
  <si>
    <t>@mikehearn can you re-check if this is solved with current master and qt 5.2?</t>
  </si>
  <si>
    <t>2014-02-28T13:01:46Z</t>
  </si>
  <si>
    <t>is there a way to force configure to use qt 5? i installed it via brew but configure still sees qt4 even after i specified the custom --with-qt-libdir --with-qt-incdir flags</t>
  </si>
  <si>
    <t>2014-02-28T13:12:02Z</t>
  </si>
  <si>
    <t>--with-gui=qt5</t>
  </si>
  <si>
    <t>2014-11-05T10:07:10Z</t>
  </si>
  <si>
    <t>looks good on my retina mbp when building with qt5. icons are not hidpi. i try to fix them, and see if i can somehow use a higher resolution icon.will qt5 will be the default gui environment?</t>
  </si>
  <si>
    <t>2014-11-05T10:11:16Z</t>
  </si>
  <si>
    <t>@jonasschnelli autoconf currently picks qt4 if both qt4 and qt5 are installed, but i think that should be qt5.distributed executables for macosx and windows use qt5. linux is still qt4.we don't want to break qt4 compatibility for the foreseeable future.</t>
  </si>
  <si>
    <t>2014-12-29T09:02:50Z</t>
  </si>
  <si>
    <t>fixed with #5228 and #5219can be closed.</t>
  </si>
  <si>
    <t>2014-01-17T16:06:35Z</t>
  </si>
  <si>
    <t>i think this fix makes sense, unless it's supposed to be a fatal error to end up in getworkrequired without at least two weeks of blocks.</t>
  </si>
  <si>
    <t>2014-01-17T17:18:07Z</t>
  </si>
  <si>
    <t>this fix will just mask another problem.the first part of the function determines whether a retarget is necessary, which is only when the parent's block height + 1 is a multiple of 2016.the assertion fails if we end up at null by going back 2015 blocks, which should always be safe, as the earliest height at which a reorg is necessary, is at height 2015.my guess is that either the cblockindex tree is total garbage, or we have a block with height == -1.</t>
  </si>
  <si>
    <t>2014-01-17T18:19:58Z</t>
  </si>
  <si>
    <t>this is a very common way that database corruption is detected.maybe we could make an blockdberror_assert() function that offers to reindex when it is triggered.</t>
  </si>
  <si>
    <t>2014-05-06T09:30:03Z</t>
  </si>
  <si>
    <t>the mac leveldb corruption bug has been solved.there is already another issue for improving leveldb error reporting/offer rebuilds instead of assertion errors: #2202 . closing this one.</t>
  </si>
  <si>
    <t>2014-01-21T15:49:16Z</t>
  </si>
  <si>
    <t>it isn't a matter of a full disk?</t>
  </si>
  <si>
    <t>2014-01-22T09:12:17Z</t>
  </si>
  <si>
    <t>we need a full debug.log, to see more details...</t>
  </si>
  <si>
    <t>Commissar0617</t>
  </si>
  <si>
    <t>2014-01-25T03:13:57Z</t>
  </si>
  <si>
    <t>well, it doesn't appear to be a problem anymore, as litecoin-qt works now...on wednesday, january 22, 2014 3:12 am, p. kaufmann notifications@github.com wrote:we need a full debug.log, to see more details...—reply to this email directly or view it on github.</t>
  </si>
  <si>
    <t>oblongmeteor</t>
  </si>
  <si>
    <t>2013-11-20T19:39:33Z</t>
  </si>
  <si>
    <t>please see this thread: https://bitcointalk.org/index.php?topic=339802.20 and specifically this message https://bitcointalk.org/index.php?topic=339802.msg3654039#msg3654039 for another example.</t>
  </si>
  <si>
    <t>2013-11-20T19:47:58Z</t>
  </si>
  <si>
    <t>the software only spends its own unconfirmed outputs and only as a last resort. there is nothing improper about spending unconfirmed coins, though the wallet software won't do so when they come from an untrusted source.what exactly is the behavior that you want?</t>
  </si>
  <si>
    <t>2013-11-20T19:59:04Z</t>
  </si>
  <si>
    <t>i believe the behavior should default to only spending confirmed outputs. as suggested by deathandtaxes here: https://bitcointalk.org/index.php?topic=339802.msg3653378#msg3653378 - a minconf optional parameter with either a default value of 0 - to retain the existing behavior as default - or 1 to ensure that no unconfirmed outputs are ever used to create transactions when the "sendtoaddress" method is invoked, regardless of whether the transaction chain is being generated incestuously by outputs within your wallet.you may also wish to consider some of the additional recommendations proposed such as setting a min fee for all transactions as the default.</t>
  </si>
  <si>
    <t>2013-11-20T20:02:17Z</t>
  </si>
  <si>
    <t>in cases where it spent its own change it would have been unable to spend at all. this is not a desirable outcome.why do you believe the behavior should be to only spend confirmed outputs?  the current behavior is that it only spends funds from third parties that is confirmed, but its own outputs (with no unconfirmed third party contributions) can be spent whenever.</t>
  </si>
  <si>
    <t>2013-11-20T20:07:41Z</t>
  </si>
  <si>
    <t>because in the situation illustrated in the thread (see: https://bitcointalk.org/index.php?topic=339802.20) - where an ancestor transaction does not include a fee but is used as an input to a child, regardless of whether that child includes a fee it will not be confirmed until the ancestor is. in effect, your transaction chain is bottle necked by any preceding transaction used as an input that is not favored for inclusion in a block.in the two examples cited in the above thread, downstream transactions included a fee but were not confirmed in a timely manner because they filed a dependency on an 0 fee ancestor that was ignored by miners until its priority mandated its inclusion. by providing a minconf parameter, you avoid the situation where unconfirmed outputs are spent, and therefore ensure that the addition of a fee is actually meaningful in the context of the current transaction.</t>
  </si>
  <si>
    <t>2013-11-20T20:13:14Z</t>
  </si>
  <si>
    <t>some miners probably about 15-20% of the hashrate consider all dependencies as a group, so your argument of the fee being irrelevant doesn't hold compeltely.you're still not answering my core question, which is why do you think refusing to make a transaction at all would be an improvement?</t>
  </si>
  <si>
    <t>2013-11-20T20:19:11Z</t>
  </si>
  <si>
    <t>perhaps i'm misunderstanding your question. i have said the bitcoind software "sendtoaddress" method should either default too or provide the ability to spend only from confirmed outputs.the core reason - as i've indicated in my previous response - is because downstream child transactions that are created and rely on the unconfirmed output of an ancestor that does not include a fee are delayed until that ancestor is included in a block.edit: in addition, since the default behavior of the client is *not to include a fee unless the size of the transaction exceeds 1kb, a single transaction sent without a fee can cause significant downstream delays to any dependents especially during periods of increased traffic.</t>
  </si>
  <si>
    <t>2013-11-20T20:26:07Z</t>
  </si>
  <si>
    <t>"can cause significant downstream delays to any dependents"it only uses the unconfirmed inputs as a last resort. meaning that the software would refuse to make a transaction until some of its unconfirmed change confirmed. it only attempts to use its own unconfirmed change if it was unable to construct a transaction that didn't do so.some miners already consider the transactions as a group, fees on the subsequent transactions will pay for their parents. i'd rather see that expanded than change the behavior with change.(there are reasons unrelated to this why spending unconfirmed anything isn't great— the transaction malleability problem, but thats a separate issue)</t>
  </si>
  <si>
    <t>2013-11-20T20:30:54Z</t>
  </si>
  <si>
    <t>perhaps then it may be prudent to skip "minconf" as a parameter on "sendtoaddress" and default the behavior to always only using confirmed inputs and refusing to complete a transaction if insufficient confirmed outputs exist.those who wish more granular control can use the preexisting raw transaction functionality (https://en.bitcoin.it/wiki/raw_transactions).</t>
  </si>
  <si>
    <t>2013-11-20T22:25:26Z</t>
  </si>
  <si>
    <t>i don't see why you believe users would find it acceptable to potentially be only able to issue a single transaction at a time until their prior transaction confirms, or if you don't realize that is an outcome from what you're proposing.</t>
  </si>
  <si>
    <t>2013-11-20T22:50:08Z</t>
  </si>
  <si>
    <t>closing; this works as intended.the intended behavior is:use confirmed outputs, unless there are not enough, in which case:use unconfirmed outputs that we created ourself, on the assumption that we will not double-spend ourselves and that those transactions we created ourself will confirm reasonably quickly.right now, the "will confirm reasonably quickly" is a bad assumption, but that is a separate issue that is being fixed with my "smartfee" work.</t>
  </si>
  <si>
    <t>2013-11-20T14:16:44Z</t>
  </si>
  <si>
    <t>for qt i'd expect this to be one of the window flags, but i can't find it http://qt-project.org/doc/qt-4.8/qt.html#windowtype-enummaybe the splash screen window type never gets a taskbar entry, in which case you'd have to change the type of window.</t>
  </si>
  <si>
    <t>2014-04-04T09:48:51Z</t>
  </si>
  <si>
    <t>imho it is intended that you don't have a taskbar entry during startup, you have the tray-icon and the splash screen. i agree that it would be nice to show-hide the splashscreen when clicking the tray-icon (just like with the main-window once loaded). btw. word 2013 also has no taskbar entry during startup :).</t>
  </si>
  <si>
    <t>2014-04-04T10:24:53Z</t>
  </si>
  <si>
    <t>btw. clicking a qsplashscreen closes the splash, this is by design afaik. we could disallow clicking it by intercepting that event, but i'm not sure (yet) this is the right thing...</t>
  </si>
  <si>
    <t>2014-04-04T10:33:04Z</t>
  </si>
  <si>
    <t>the advantage of a taskbar entry is that everyone knows that it can be used to show/hide a window. in #3928 you propose to make clicking the tray icon to show/hide the splash screen, but that's not very intuitive (to me at least).we could override the click event for the splash screen to minimize instead of completely closing it.also if we want to show initialization progress in the taskbar entry (through either ubuntu launcherapi or windows taskbar api), we need a taskbar entry :-)</t>
  </si>
  <si>
    <t>2014-04-05T06:57:39Z</t>
  </si>
  <si>
    <t>but on the other hand, making a click on the taskbar icon re-show the splash screen is probably as easy as connecting a signal, and making sure deleteonclose is not set on the splash. right now, the tray icon does nothing while the splash screen is active (which is not intuitive either). so no matter what is decided here it may be a good idea.</t>
  </si>
  <si>
    <t>2014-04-06T03:26:09Z</t>
  </si>
  <si>
    <t>why isn't bitcoin-qt like litecoin-qt, which shows a splash screen the moment it starts, including the loading and verifying of blocks (whereas bitcoin-qt shows the splash screen only after these lengthy processes have completed)?</t>
  </si>
  <si>
    <t>2014-04-06T14:48:22Z</t>
  </si>
  <si>
    <t>@rebroad that is the case, did you ever try? and what do you think is the base of l-qt???</t>
  </si>
  <si>
    <t>2014-04-07T05:46:09Z</t>
  </si>
  <si>
    <t>here, the splash screen shows up immediately after running the executable, and shows progress for loading and verifying of blocks (and other initialization stages). if this doesn't happen then something is wrong. can you create a new issue for this? and make an attempt to explain clearer what the problem is, and under what conditions it happens, which platform, etc.</t>
  </si>
  <si>
    <t>2014-05-02T08:16:17Z</t>
  </si>
  <si>
    <t>@laanwj not sure what you mean by "this". can we find out what was done to litecoin-qt to enable the splash screen to appear sooner? i'm not currently experienced enough with qt to spot which commit it was, but i'll try to find out.(it would help if someone could tell me how to fork litecoin on github when i've already forked bitcoin).</t>
  </si>
  <si>
    <t>2014-05-02T08:20:29Z</t>
  </si>
  <si>
    <t>@rebroad single-step through main() up until the point where it shows the splash screen to see where it takes so long.</t>
  </si>
  <si>
    <t>2014-08-07T05:58:24Z</t>
  </si>
  <si>
    <t>closing in favor of #4644 which describes the problem more generally.</t>
  </si>
  <si>
    <t>2013-11-19T11:19:58Z</t>
  </si>
  <si>
    <t>an issue we've seen before. it was thought to be caused by running out of file descriptors, in #2405, but it's been reoccurring since. see #2674 #2800 #2941</t>
  </si>
  <si>
    <t>2014-02-22T11:06:26Z</t>
  </si>
  <si>
    <t>see #3730</t>
  </si>
  <si>
    <t>2014-01-17T16:10:03Z</t>
  </si>
  <si>
    <t>the problem here is that the boost_cppflags aren't passed when doing the sleep test.should be fixed by: laanwj@714cdec (part of #2704)</t>
  </si>
  <si>
    <t>kathy007</t>
  </si>
  <si>
    <t>2014-09-11T04:43:23Z</t>
  </si>
  <si>
    <t>the updated version of configure.ac has the fix. still have the same issue. config.log at https://gist.github.com/aa6779337bcbb4ae8943.git</t>
  </si>
  <si>
    <t>2014-09-11T06:36:03Z</t>
  </si>
  <si>
    <t>@kathy007 that gist link doesn't work (shows as empty here)</t>
  </si>
  <si>
    <t>2014-09-11T12:27:12Z</t>
  </si>
  <si>
    <t>@laanwj sorry here is the link https://gist.github.com/kathy007/aa6779337bcbb4ae8943</t>
  </si>
  <si>
    <t>2014-09-11T13:06:28Z</t>
  </si>
  <si>
    <t>curious - both test programs fail to link.configure:23587: g++ -o conftest -l/usr/local/include -wstack-protector -fstack-protector-all -fpie -fvisibility=hidden -i/bitcoin/db4/include/ -dboost_spirit_threadsafe -dhave_build_info -d__stdc_format_macros -u_fortify_source -d_fortify_source=2 -pthread -i/usr/include -l/bitcoin/db4/lib/ -wl,-z,relro -wl,-z,now -pie conftest.cpp -l/usr/lib -lboost_system -lboost_filesystem -lboost_program_options-mt -lboost_thread -lboost_chrono-mt -lminiupnpc -lminiupnpc -lminiupnpc -lminiupnpc -lrt -lanl &gt;&amp;5/tmp/ccgxbg06.o: in function `boost::this_thread::sleep_for(boost::chrono::duration&lt;long, boost::ratio&lt;1l, 1000000000l&gt; &gt; const&amp;)':conftest.cpp:(.text._zn5boost11this_thread9sleep_forerkns_6chrono8durationilns_5ratioill1ell1000000000eeeee[_zn5boost11this_thread9sleep_forerkns_6chrono8durationilns_5ratioill1ell1000000000eeeee]+0x4d): undefined reference to `boost::this_thread::hiden::sleep_for(timespec const&amp;)'collect2: error: ld returned 1 exit statusconfigure:23627: g++ -o conftest -l/usr/local/include -wstack-protector -fstack-protector-all -fpie -fvisibility=hidden -i/bitcoin/db4/include/ -dboost_spirit_threadsafe -dhave_build_info -d__stdc_format_macros -u_fortify_source -d_fortify_source=2 -pthread -i/usr/include -l/bitcoin/db4/lib/ -wl,-z,relro -wl,-z,now -pie conftest.cpp -l/usr/lib -lboost_system -lboost_filesystem -lboost_program_options-mt -lboost_thread -lminiupnpc -lminiupnpc -lminiupnpc -lminiupnpc -lrt -lanl &gt;&amp;5/tmp/ccibp6rb.o: in function `boost::this_thread::sleep(boost::posix_time::ptime const&amp;)':conftest.cpp:(.text._zn5boost11this_thread5sleeperkns_10posix_time5ptimee[_zn5boost11this_thread5sleeperkns_10posix_time5ptimee]+0x4d): undefined reference to `boost::this_thread::hiden::sleep_until(timespec const&amp;)'collect2: error: ld returned 1 exit statusvery strange. this could be a conflict between two sets of boost libraries. @theuni do you have any idea what could cause this?i'm especially wondering at the -lboost_system -lboost_filesystem -lboost_program_options-mt -lboost_thread part. some of the libraries have -mt, some do not, which seems to suggest it is mixing two sets of libraries.what platform is this, and which boost version?</t>
  </si>
  <si>
    <t>2014-09-11T13:08:52Z</t>
  </si>
  <si>
    <t>i'm using debian 7.6 and boost1.56.0</t>
  </si>
  <si>
    <t>2014-09-11T13:23:33Z</t>
  </si>
  <si>
    <t>did you compile boost from source, or are you using the distro-provided dev packages?</t>
  </si>
  <si>
    <t>2014-09-11T13:26:01Z</t>
  </si>
  <si>
    <t>i didn't use the package, just followed build-unix.md.</t>
  </si>
  <si>
    <t>2014-09-11T20:30:55Z</t>
  </si>
  <si>
    <t>you didn't give a --with-boost option to point to the one you compiled, so it's finding the ones on your system (which are presumably borked, which is why you're building your own).use something like ./configure --with-boost=/usr/local, where /usr/local is the prefix where boost was installed.</t>
  </si>
  <si>
    <t>2014-09-11T21:54:38Z</t>
  </si>
  <si>
    <t>hi thanks @theuni for your help! i think that solves the "sleep implementation problem" but i'm getting another problem : configure: error: pkg-config not found. (i updated the gist)</t>
  </si>
  <si>
    <t>2014-09-11T22:08:29Z</t>
  </si>
  <si>
    <t>apt-get install pkg-config. is that not listed in the required packages?</t>
  </si>
  <si>
    <t>2014-09-11T22:24:55Z</t>
  </si>
  <si>
    <t>it works. thank you so much for your help!</t>
  </si>
  <si>
    <t>transonly</t>
  </si>
  <si>
    <t>2016-12-11T22:44:51Z</t>
  </si>
  <si>
    <t>on debian 8 with all the dependencies required for the install i'm still getting this result.    ./configure cppflags="-i/usr/local/berkeleydb.4.8/include -o2" ldflags="-l/usr/local/berkeleydb.4.8/lib" cxxflags="--param ggc-min-expand=1 --param ggc-min-heapsize=32768" --with-boost="/usr/include/boost" --with-boost-libdir="/usr/lib/x86_64-linux-gnu"</t>
  </si>
  <si>
    <t>2017-03-17T18:42:52Z</t>
  </si>
  <si>
    <t>on ubuntu i was running into this after no error with sudo apt-get install libboost-system-dev libboost-filesystem-dev libboost-chrono-dev libboost-program-options-dev libboost-test-dev libboost-thread-dev. sudo apt-get install libboost-all-dev fixed it.</t>
  </si>
  <si>
    <t>2017-03-18T11:15:30Z</t>
  </si>
  <si>
    <t>what ubuntu version?</t>
  </si>
  <si>
    <t>2013-11-17T09:23:42Z</t>
  </si>
  <si>
    <t>we don't have control over that. if i had, i'd remove the package there.please use the ppa instead https://launchpad.net/~bitcoin/+archive/bitcoin</t>
  </si>
  <si>
    <t>2013-11-17T19:47:00Z</t>
  </si>
  <si>
    <t>if those cosmetic changes can be tweaked in a way which doesn't delay the release of this feature, i'm all for it.</t>
  </si>
  <si>
    <t>2014-01-16T15:49:33Z</t>
  </si>
  <si>
    <t>point 1 was fixed by me, 2 and 3 are still to be fixed.@laanwj can you tag this low prio and gui please.</t>
  </si>
  <si>
    <t>2014-05-06T09:27:25Z</t>
  </si>
  <si>
    <t>are you going to fix these?i don't think this is serious enough to keep open as an issue, otherwise.</t>
  </si>
  <si>
    <t>2014-05-06T11:20:05Z</t>
  </si>
  <si>
    <t>after some of my recent pulls are merged i'm going to look into this... give this 2 more weeks :).</t>
  </si>
  <si>
    <t>2016-09-27T19:55:04Z</t>
  </si>
  <si>
    <t>closing per discussion. please open a new issue if any of the problems are still there.</t>
  </si>
  <si>
    <t>2013-11-14T21:50:40Z</t>
  </si>
  <si>
    <t>nack. use getrawtransaction &lt;txid&gt; true  to get decoded transactions. if you want them all, you can bundle up multiple getrawtransaction requests in one json-2.0 "batch" request (see http://www.jsonrpc.org/specification#batch ).</t>
  </si>
  <si>
    <t>gastonmorixe</t>
  </si>
  <si>
    <t>2013-11-22T01:49:59Z</t>
  </si>
  <si>
    <t>@gmaxwell still, why couldn't the option exist?</t>
  </si>
  <si>
    <t>2014-05-09T08:16:09Z</t>
  </si>
  <si>
    <t>consensus seems to be to close this. it is already possible with the current functionality.</t>
  </si>
  <si>
    <t>shahnah</t>
  </si>
  <si>
    <t>2013-11-14T13:13:50Z</t>
  </si>
  <si>
    <t>if it's going to be in the mainline client, why not follow the same implementation of bip0032 as electrum or armory? interoperability between a very lightweight client (electrum) and the heavy reference client would specifically be of a great advantage to users. there's both a python and a javascript implementation of electrum's system with which to refer to when porting.</t>
  </si>
  <si>
    <t>2013-11-14T13:20:37Z</t>
  </si>
  <si>
    <t>we already have the implementation (merged with #2829), we're just not using it yet.bip0032 is a standard, so in principle it should be inter-operable. however it's very much discouraged to have the same keys in multiple wallets in different programs (bitcoin-qt copes with double spends very badly at the moment).</t>
  </si>
  <si>
    <t>2013-11-14T19:17:40Z</t>
  </si>
  <si>
    <t>a short term measure would be to just insert a bip32 master key into the wallet, and whenever one is there— unless disabled, use it to derive new keys to fill the keypool. we should also split the keypool into change and non-change.</t>
  </si>
  <si>
    <t>2014-03-20T09:43:43Z</t>
  </si>
  <si>
    <t>just curious: why is this high priority? @laanwj said bitcoin-qt copes with double spends very badly yet, so handle double spends better isn't more important than this? thank you.</t>
  </si>
  <si>
    <t>2014-03-20T10:31:10Z</t>
  </si>
  <si>
    <t>@felipelalli because lack of deterministic wallets is causing a lot of suffering, due to people being lax with renewing backups. lots and lots of sob stories.on the other hand double spends are a solved issue in bitcoin if you wait for confirmations. if you don't wait for confirmations, they are a risk you're taking. no amount of "coping" will save you from that.</t>
  </si>
  <si>
    <t>2014-03-21T04:30:05Z</t>
  </si>
  <si>
    <t>understood. thank you for the explanation @laanwj .</t>
  </si>
  <si>
    <t>2014-04-03T01:54:32Z</t>
  </si>
  <si>
    <t>laanwj is right with regards to backup: anyone who has worked at it support will know that the absolute majority of people does not do any backup at all.further, i would like to add the aspect of security: most computers of average users are infected by malware, if not almost all. this has not yet become a huge threat for bitcoin, but it will because by nature, bitcoin is easy to steal. in fact bitcoin might even become the primary target of the whole botnet market: without bitcoin, to earn money you needed to find someone shady to buy all the computing power which you were stealing with your malware - probably rather difficult to find someone who pays for something this illegal. now you can monetize directly by stealing bitcoins and using the machines for mining. bitcoin is as promising for malware authors as it is for honorable use :(and deterministic wallets are the foundation for watch-only / paper wallets, so they will help security very much. therefore, if i'm allowed to i would also vote for this being high priority.</t>
  </si>
  <si>
    <t>2014-11-14T14:35:45Z</t>
  </si>
  <si>
    <t>happy birthday!</t>
  </si>
  <si>
    <t>2014-11-14T14:48:33Z</t>
  </si>
  <si>
    <t>thanks. priorities have changed since last year - the built-in wallet in bitcoin core is no longer important, so i'm removing the high priority tag.</t>
  </si>
  <si>
    <t>2014-11-14T15:28:01Z</t>
  </si>
  <si>
    <t>agree with "less important"   disagree with "no longer important"there is active competition in the wallet arena, with several, more featureful wallets in the field.  however, we do have existing users, and giving them hd wallets remains valuable...  assuming that someone contributes the work to implement and test it.</t>
  </si>
  <si>
    <t>2014-11-14T15:43:40Z</t>
  </si>
  <si>
    <t>sure, i would be happy if someone were to contribute a hd wallet implementation!that said, the purpose of bitcoin core is maintaining the consensus and infrastructure, and i think it is important to focus on that. things have changed a lot since 2010. the market of wallets is very well catered to.we 'owe' users only that the wallet keeps working, and in time that there is a realistic migration path to a split-off project.</t>
  </si>
  <si>
    <t>2014-11-14T23:17:33Z</t>
  </si>
  <si>
    <t>the built-in wallet in bitcoin core is no longer important, so i'm removing the high priority tag.i would like to disagree very much.third-party wallets are nice for daily use of small change. but anyone who wants to go for secure long-term storage of coins will not decide to use a non-popular, third-party software. the official / first / most popular / primary implementation and because of its most users most tested software usually is usually the choice of people who want to go down the secure path.and with bitcoin, security is something which has much higher demand than with other software, so its even more important to have a nice primary implementation.</t>
  </si>
  <si>
    <t>2014-11-15T09:11:17Z</t>
  </si>
  <si>
    <t>bitcoin core is /not/ a "primary implementation" of a wallet. it is the only implementation of bitcoin consensus rules...especially as the wallet code is not being very actively maintained except for bug fixes (as indicated by this bug).</t>
  </si>
  <si>
    <t>2014-11-15T10:18:20Z</t>
  </si>
  <si>
    <t>bitcoin core is /not/ a "primary implementation" of a wallet. it is the only implementation of bitcoin consensus rules...especially as the wallet code is not being very actively maintained except for bug fixes (as indicated by this bug).i was trying to discuss user behavior, so please try to look at this from a user's perspective. users will not know what your internal considerations are. users will know "it's called bitcoin", that the official site is "bitcoin.org", and that "bitcoin core" is developed by bitcoin.org. users will assume what the official site publishes is the most well-tested, stable software.or to explain it from a different point of view:i have over 3000 packages on my system. if i want the most rock-solid, stable experience, why on earth would i decide not to go for the most widespread, seeming-to-be-official version of each? it's impossible to randomly determine for 3000 packages whether a third party re-implementation is deemed to be more stable.please don't give up providing a trustworthy reference implementation.afaik, there isn't even a bitcoin wallet with deterministic builds other than bitcoin core yet.the only other thing which people say to be high security is bitcoin armory, and for over 1 year they failed to process my bug report about their source code compilation instructions providing completely broken gnupg validationetotheipi/bitcoinarmory#91(the issue still applies: https://bitcoinarmory.com/building-from-source/)you're still the best :)</t>
  </si>
  <si>
    <t>2015-08-06T09:33:54Z</t>
  </si>
  <si>
    <t>i presume there's still no-one working on this? looking at tackling this later in the year, if anyone is working on hd wallets in core please let me know so we're not duplicating effort. i'm aware a fair chunk of the code is already in place.</t>
  </si>
  <si>
    <t>2015-08-06T10:01:57Z</t>
  </si>
  <si>
    <t>some weeks ago i pushed a pr for the current master that enables hd for the existing wallet: #6265i'm also completely rewriting the wallet and soon also the ui level:https://github.com/jonasschnelli/bitcoincorewallet aims to be a counterweight against the current wallet movement towards "spv" and "web-centralized" solutions. if we can download 6gb movies over itunes and play cpu/gpu intensive 3d games we can also run a full node (pruned) on a standard computer. it's just a matter of user-friendliness (by throttling bandwidth and cpu usage).at the moment it's experimental, thought, you can use it in parallel to the existing wallet.main features:multiwallet support (implemented)flexible rpc parameterizing (implemented)hd wallets with support for multiple bip32 chains per wallet (implemented)append only filestore, separated files for private keys and wtx/pubkey (implemented)hdm (in progress)</t>
  </si>
  <si>
    <t>2015-08-06T10:33:02Z</t>
  </si>
  <si>
    <t>@jonasschnelli great - i'll take a more in depth look when i have time (soon, tm)</t>
  </si>
  <si>
    <t>2016-06-15T09:22:26Z</t>
  </si>
  <si>
    <t>probably solved by #8035.</t>
  </si>
  <si>
    <t>2016-06-18T07:27:34Z</t>
  </si>
  <si>
    <t>yes, thank you!</t>
  </si>
  <si>
    <t>2013-11-14T10:24:15Z</t>
  </si>
  <si>
    <t>personally i don't like this. the 10^-8 is an implementation detail. it makes sense to use it internally in programs, but i don't like exposing it on interfaces.changing this now also leaves open the way to disaster, imagine what could happen if a site used the wrong unit in rpc.we had a similar discussion for bip 0021 (bitcoin uri scheme). eventually we decided to simply use a btc amount instead of messing around with different units/representations as that is most straightforward and clear.</t>
  </si>
  <si>
    <t>2013-11-14T10:39:09Z</t>
  </si>
  <si>
    <t>yes, and also we can now be sure implementations can deal with fractional numbers. if we had started with satoshis, everyone would have used integers and the switch to fractions of satoshis would be more prone to errors.</t>
  </si>
  <si>
    <t>2013-11-14T12:20:43Z</t>
  </si>
  <si>
    <t>given all the problems with existing floating point implementations, and existing json implementations, and how use of floating point has already lead to incorrect values following a multiplication or division etc. i have always supported the use of satoshis -- all integer -- in the rpc interface.however, given that that decision was made years ago, backwards compat makes it difficult to switch now.  even a "use-satoshis" option is not without danger, as @laanwj indicates.   i do not think it is a large danger, because an error would likely result in sending too little rather than sending too much.  but it is still a danger.</t>
  </si>
  <si>
    <t>2013-11-14T12:38:00Z</t>
  </si>
  <si>
    <t>@jgarzik that's a completely different discussion. json always represents numbers as doubles (well that's not strictly true i should say almost all implementations do). moving the decimal point around does not solve that.but i'd be all for "send coin amounts as strings instead of numbers" option, so that people may be less tempted to use floating point for monetary values with all the risk it entails. this would also be pretty harmless if misconfigured (result in parse errors not incorrect amounts).</t>
  </si>
  <si>
    <t>2013-11-15T19:23:38Z</t>
  </si>
  <si>
    <t>if you place it in config like the others said that might lead to terrible mistakes. although i think it would be reasonable to add it in the actual rpc call. for example, bitcoin-cli getbalance --satoshior something to that effect. i'd rather this be implemented in a wrapper than the core client.</t>
  </si>
  <si>
    <t>2013-11-21T08:34:49Z</t>
  </si>
  <si>
    <t>sorry, i'm going to close this. adding additional options just because some like their rpc values a shade of green instead of purple is a certain way toward madness. adding the option will just give more maintenance and testing complexity.a choice was made once to use btc and there is no convincing reason to switch to anything else. also it is easy enough to provide a wrapper that converts the values to whatever unit you like.</t>
  </si>
  <si>
    <t>2013-11-21T10:28:11Z</t>
  </si>
  <si>
    <t>reopening, i may have been too trigger happy, though i still think it's a terrible idea to just change the multiplication factor, as it does nothing to fix precision issues that people are having from json rpc implementations. if anything, it would hide inherent floating point precision issues (and would keep using double internally for monetary amounts just as happily).</t>
  </si>
  <si>
    <t>2013-11-21T10:47:34Z</t>
  </si>
  <si>
    <t>@laanwj bitcoind doesn't use double for monetary amounts internally at all... not sure what you mean by that?</t>
  </si>
  <si>
    <t>2013-11-21T10:53:15Z</t>
  </si>
  <si>
    <t>@luke-jr we're talking about users of the api here, not so much bitcoind itself.</t>
  </si>
  <si>
    <t>2013-11-22T01:24:48Z</t>
  </si>
  <si>
    <t>guys, i still thinking that an opt-in config option would not hurt anyone, but will clearly make conversions way easier and safer for the ones who opt to use it. i may not see your points though.</t>
  </si>
  <si>
    <t>2013-11-22T01:34:17Z</t>
  </si>
  <si>
    <t>@imton what language are you using?</t>
  </si>
  <si>
    <t>2013-11-22T01:47:04Z</t>
  </si>
  <si>
    <t>@super3 i am using ror, and i took all measures to handle them safely, using rubymoney/money &amp; money-rails gem.still, it will be better if i didn't even have to convert them back from float to handle satoshis as int, as i do in ruby money.</t>
  </si>
  <si>
    <t>2013-11-22T03:38:51Z</t>
  </si>
  <si>
    <t>@imton the point is there is nothing safer in returning large values instead of smaller, up-to-8-digit precision json values. the problem is that javascript (which is at the base of json), as well as many other implementations, use doubles for number representation. double is a floating point format, which means that the mantissa has a limited precision, not the number of decimals after the dot.sure, you can patch your json rpc parser to use integers instead, or maybe yours does already, but if you are going to patch your json rpc parser you can do it just as well in the current situation: make it return a decimal or fixed point format for numbers.btw @luke-jr, what you say is not entirely correct, we indeed use uint64 as internal format but we do use doubles in the intermediate conversion for json rpc, seeint64_t amountfromvalue(const value&amp; value){    double damount = value.get_real();    if (damount &lt;= 0.0 || damount &gt; 21000000.0)        throw jsonrpcerror(rpc_type_error, "invalid amount");    int64_t namount = roundint64(damount * coin);    if (!moneyrange(namount))        throw jsonrpcerror(rpc_type_error, "invalid amount");    return namount;}value valuefromamount(int64_t amount){    return (double)amount / (double)coin;}this has caused an issue at least once with an upgrade of json::spirit. #3126 which somehow formatted numbers differently.when we'd use strings we could avoid converting to double intermediate format at all and be fixed-point all the way to the client.</t>
  </si>
  <si>
    <t>2014-05-02T18:15:56Z</t>
  </si>
  <si>
    <t>the -rpcamount option that's added in #3759 allows this. please help testing.</t>
  </si>
  <si>
    <t>2014-07-31T08:08:27Z</t>
  </si>
  <si>
    <t>i had a pull (#3759) open for a long time that exposed this option and no one bothered to even test it. seems very-low priority so i'm closing this issue.a future json-rpc interface revision will likely switch to integer, satoshi units, but these are far-future plans (see #3806).</t>
  </si>
  <si>
    <t>2014-07-31T11:25:54Z</t>
  </si>
  <si>
    <t>thanks anyway</t>
  </si>
  <si>
    <t>2015-01-15T14:53:19Z</t>
  </si>
  <si>
    <t>@laanwj do you think it would be possible to repropose/re-open #3759? i am willing to rebase it if there's some consensus/interest</t>
  </si>
  <si>
    <t>2015-01-16T08:28:21Z</t>
  </si>
  <si>
    <t>@gdm85 as discussed on irc - i think you'll find zero interest in that in practice. the rpc interface is just what it is, clients have grown to our interface instead of the other way around, and too much would be broken by changing that.</t>
  </si>
  <si>
    <t>2015-01-16T08:43:15Z</t>
  </si>
  <si>
    <t>@laanwj yes, agree. your idea of a future library approach sounds interesting, although i'd prefer also to see a reference rpc implementation in @bitcoin here on github.</t>
  </si>
  <si>
    <t>2013-11-13T13:32:58Z</t>
  </si>
  <si>
    <t>@diapolo can you please check if the same happens on windows7/8 whatever you're running, i only have xp vms</t>
  </si>
  <si>
    <t>2013-11-14T20:27:03Z</t>
  </si>
  <si>
    <t>afaik xp has no ipv6 stack, i'm not sure why the test fail though... i ran them also on win7 x64 and got no errors.</t>
  </si>
  <si>
    <t>2013-11-16T13:30:06Z</t>
  </si>
  <si>
    <t>yes, afaik also xp has no ipv6 support either. but i wouldn't expect address parsing to fail due to that. or maybe it's to be expected as we (and boost) simply use the os provided functions.thanks for verifying that it works on newer windows.closing the issue as we don't need ipv6 address parsing on xp. a "solution" may be to disable those tests on xp, but mehh this is more transparent.</t>
  </si>
  <si>
    <t>1S4, SC8, SC7, SC1</t>
  </si>
  <si>
    <t>2013-11-13T11:41:49Z</t>
  </si>
  <si>
    <t>your probably experiencing the effects of the mavericks app nap feature.you'll need to right click the bitcoin app and choose get info, thenprevent app nap. see #3182 for a further explanation.</t>
  </si>
  <si>
    <t>2013-11-13T11:55:57Z</t>
  </si>
  <si>
    <t>bitcoind in my case is running as a daemon, and they're not affected by app nap.good call though, it's something i've been running into quite often with other apps. useful feature, but not when you're doing something intentionally cpu intensive.</t>
  </si>
  <si>
    <t>2014-01-10T12:09:45Z</t>
  </si>
  <si>
    <t>this is as expected. you probably got some bad peers. headers-first sync is going to improve this.in the mean time you can use jgarzik's block chain torrent for a faster initial sync: https://bitcointalk.org/index.php?topic=145386.0</t>
  </si>
  <si>
    <t>2013-11-11T20:10:20Z</t>
  </si>
  <si>
    <t>@sipa these here... sorry got kicked from irc ^^.</t>
  </si>
  <si>
    <t>2013-11-11T20:28:13Z</t>
  </si>
  <si>
    <t>it looks like the pull made the prid64 macros invalid for windows? the format characters for long long/size_t  are different between windows and linux (blame microsoft). prid64 and such are meant to abstract that difference away.</t>
  </si>
  <si>
    <t>2013-11-11T20:47:02Z</t>
  </si>
  <si>
    <t>re-adding this in util.h fixes it for me:#ifdef prid64#if defined(_msc_ver) || defined(__msvcrt__)#undef prid64#define prid64 "i64d"#undef priu64#define priu64 "i64u"#undef prix64#define prix64 "i64x"#endif#endifseems there is something not working very good in mingws inttypes.h then :-/ or we are not setting up for mingw correctly!?</t>
  </si>
  <si>
    <t>2013-11-11T21:05:14Z</t>
  </si>
  <si>
    <t>seems that way, let's add it back to prevent breakage.i don't think you should have the outer #ifdef prid64 though; stated this way it only defines the prid64/priu64/prix64 if it's already defined, whereas it should always define them.</t>
  </si>
  <si>
    <t>2013-11-11T23:38:12Z</t>
  </si>
  <si>
    <t>if #2767 made those macro's invalid, that's not microsoft's fault, but mingw's, as they come from inttypes.h now.</t>
  </si>
  <si>
    <t>2013-11-12T07:49:07Z</t>
  </si>
  <si>
    <t>@sipa blame microsoft for using different format strings in the first place instead of simply the c99 format characters, in which case we wouldn't need the macros at all.it's even worse: msvc doesn't define those macros, and iirc it doesn't have inttypes.h either as that's c99 and they still refuse to support that in their shitty compiler.though agreed in this specific case it's a bug in mingw, as they provide the wrong values for the macros. @diapolo if you can confirm that inttypes.h comes with mingw can you also file this bug upstream? it appears their bug tracker is http://sourceforge.net/p/mingw-w64/bugs/</t>
  </si>
  <si>
    <t>2013-11-12T08:10:45Z</t>
  </si>
  <si>
    <t>@laanwj done, see https://sourceforge.net/p/mingw-w64/bugs/360/</t>
  </si>
  <si>
    <t>2013-11-12T10:15:06Z</t>
  </si>
  <si>
    <t>@laanwj can you please take a look at the posted answer from jonathan yong in the above bug report.</t>
  </si>
  <si>
    <t>2013-11-12T11:13:17Z</t>
  </si>
  <si>
    <t>i verified back with the old mingw with a test case that the c99 characters do not work with the strprintf that we currently use (which uses _vsnprintf on win32).so the warning is not a red herring in the current state.i've looked somewhat deeper and there is a define called  __use_mingw_ansi_stdio that makes vsnprintf (making use of _mingw*printf) behave exactly like c99. maybe that's what he means?see http://sourceforge.net/apps/trac/mingw-w64/wiki/printf%20and%20scanf%20family</t>
  </si>
  <si>
    <t>2013-11-12T11:23:52Z</t>
  </si>
  <si>
    <t>i don't think we should switch to those, though. we do not require c99 at this point, we shouldn't as we're writing c++. even c++11 does not require c99 extensions.in the longer run best would be to get rid of the dependency on the system's xxxprintf completely, as seemingly it's not a stable cross-platform interface and not c++ idiom either.</t>
  </si>
  <si>
    <t>2013-11-13T08:30:47Z</t>
  </si>
  <si>
    <t>further discussion happens in #3237</t>
  </si>
  <si>
    <t>2013-11-11T02:25:35Z</t>
  </si>
  <si>
    <t>the source has moved to using the autotools to manage build configurations.you should be able to replace the build step with the following (you can skip ./autogen.sh if you have downloaded a source release):./autogen.sh./configuremakelikewise, you can replace the test step with:make testedit:  i just checked and latest release (0.8.5) still uses the old build system.  if you'd like to use the 0.8.5 release instead of the current development code, you can replace the "clone the github tree" step with:git clone git@github.com:bitcoin/bitcoin.git bitcoingit checkout 0.8.5cd bitcoin</t>
  </si>
  <si>
    <t>jkaye2012</t>
  </si>
  <si>
    <t>2013-11-11T02:43:04Z</t>
  </si>
  <si>
    <t>the build-* files should be updated to reflect these changes, they make no sense since the addition of autotools.</t>
  </si>
  <si>
    <t>2013-11-11T12:42:48Z</t>
  </si>
  <si>
    <t>#3231 has been merged, closing</t>
  </si>
  <si>
    <t>2013-11-10T06:06:11Z</t>
  </si>
  <si>
    <t>@gthiruva which version of boost are you using, 1.54.0 ?</t>
  </si>
  <si>
    <t>2013-11-11T14:24:14Z</t>
  </si>
  <si>
    <t>did you do a make clean / and or make sure all the object files were gone before building?</t>
  </si>
  <si>
    <t>gthiruva</t>
  </si>
  <si>
    <t>2013-11-13T21:14:00Z</t>
  </si>
  <si>
    <t>@fanquake yep, 1.50.0 from macports:the following ports are currently installed:  boost @1.54.0_0+no_single+no_static+python27 (active)@laanwj and, yes. make clean and even make distclean.</t>
  </si>
  <si>
    <t>taoeffect</t>
  </si>
  <si>
    <t>2013-11-28T03:21:59Z</t>
  </si>
  <si>
    <t>this seems to be an issue with boost and clang on os x:http://stackoverflow.com/questions/18888327/using-boost-on-xcode-5-apple-llvm-5-0http://stackoverflow.com/questions/11081818/linking-troubles-with-boostprogram-options-on-osx-using-llvmhttps://svn.boost.org/trac/boost/ticket/7473#3228</t>
  </si>
  <si>
    <t>2013-11-28T03:41:14Z</t>
  </si>
  <si>
    <t>you can probably fix it by changing the compiler to g++, i.e. adding these to qmake when generating the makefile: qmake_cc=gcc qmake_cxx=g++</t>
  </si>
  <si>
    <t>2013-11-30T15:29:22Z</t>
  </si>
  <si>
    <t>i don't see any of our new interim libs being linked in. am i to assume this is a pre-autotools build?if so, it's not really relevant since we don't build this way anymore.</t>
  </si>
  <si>
    <t>2013-12-07T09:16:18Z</t>
  </si>
  <si>
    <t>i found out how to solve that problem.osx 10.9 change the default stdlib to libc++. you may need to compile with libstdc++ to prevent some errors. at the same time, boost should be compiled use a cxxflag '-stdlib=libstdc++'( eg: ./b2  cxxflags="-stdlib=libstdc++" ...blablabla )</t>
  </si>
  <si>
    <t>2013-12-10T00:27:42Z</t>
  </si>
  <si>
    <t>this indeed seems to be an issue with boost and/or clang and/or macports' coping with the combination. i'll need to look a bit closer to verify. it's possible that we can mitigate if it isn't properly fixed soonish.</t>
  </si>
  <si>
    <t>Elijen</t>
  </si>
  <si>
    <t>2014-01-23T16:38:37Z</t>
  </si>
  <si>
    <t>got the same problem. recompiling boost with libstdc++ didn't help. i also added cflags += -stdlib=libstdc++  into makefile.osx. still getting the ld: symbol(s) not found for architecture x86_64 error on make -f makefile.osxany suggestions?</t>
  </si>
  <si>
    <t>2014-01-26T19:15:28Z</t>
  </si>
  <si>
    <t>i fixed the issue in the makefile.osx by commenting out that line cflags += -stdlib=libstdc++ - now i can build properly on mavericks. still having issues compiling the qt client on mavericks though, trying to update the .pro file so it builds as it should...</t>
  </si>
  <si>
    <t>2014-02-01T03:47:35Z</t>
  </si>
  <si>
    <t>having a similar issue here. made sure my homebrew dependencies were all up to date, started of a clean make several times. running on osx 10.9.1.i don't have a 'makefile.osx' (i remember seeing one when building litecoin though), after autogen.sh and ./configure, i end up with a regular 'makefile' file.my errors seem to start around here during the build:/usr/bin/ar -rs libleveldb.a db/builder.o db/c.o db/db_impl.o db/db_iter.o db/dbformat.o db/filename.o db/log_reader.o db/log_writer.o db/memtable.o db/repair.o db/table_cache.o db/version_edit.o db/version_set.o db/write_batch.o table/block.o table/block_builder.o table/filter_block.o table/format.o table/iterator.o table/merger.o table/table.o table/table_builder.o table/two_level_iterator.o util/arena.o util/bloom.o util/cache.o util/coding.o util/comparator.o util/crc32c.o util/env.o util/env_posix.o util/env_win.o util/filter_policy.o util/hash.o util/histogram.o util/logging.o util/options.o util/status.o port/port_posix.oar: creating archive libleveldb.a/applications/xcode.app/contents/developer/toolchains/xcodedefault.xctoolchain/usr/bin/ranlib: file: libleveldb.a(env_win.o) has no symbols  cxxld    bitcoindclang: warning: argument unused during compilation: '-pthread'clang: warning: argument unused during compilation: '-pie'undefined symbols for architecture x86_64:  "boost::thread_detail::commit_once_region(boost::once_flag&amp;)", referenced from:      logprintstr(std::__1::basic_string&lt;char, std::__1::char_traits&lt;char&gt;, std::__1::allocator&lt;char&gt; &gt; const&amp;) in libbitcoin_common.a(util.o)      lockedpagemanager::instance() in libbitcoin_server.a(init.o)      boost::spirit::classic::impl::object_with_id_base&lt;boost::spirit::classic::impl::grammar_tag, unsigned long&gt;::acquire_object_id() in libbitcoin_cli.a(rpcclient.o)</t>
  </si>
  <si>
    <t>tjgillies</t>
  </si>
  <si>
    <t>2014-02-03T09:57:49Z</t>
  </si>
  <si>
    <t>getting the same error</t>
  </si>
  <si>
    <t>2014-02-03T13:31:01Z</t>
  </si>
  <si>
    <t>fixed it by specifying the boost lib dir location, in my case i'm working with homebrew and this did it. (never in the process i had to deal with a file named "makefile.osx", i just had a makefile)$ ./configure --with-boost-libdir=/usr/local/cellar/boost/1.55.0/libalso, to make sure boost was linked properly i unlinked it and linked it back before building bitcoin doingbrew unlink boost &amp;&amp; brew link boost(maybe this didn't help, but it was just a step to be sure i had no boost linking issues)</t>
  </si>
  <si>
    <t>SimonKaluza</t>
  </si>
  <si>
    <t>2014-03-13T18:49:45Z</t>
  </si>
  <si>
    <t>if you're using homebrew, the easiest way to workaround this issue is to compile the boost library from source using the brew command.  this will create clang/libc++ compatible boost binaries to link against and automatically add them to the appropriate directory so you don't have to manually add them.first uninstall the gcc/libstdc++ compiled boost binaries by running brew uninstall boost, then run brew install boost --build-from-source --head to download the latest boost source code, compile it, and add the binaries to your classpath.you should now be able to successfully run make -f makefile.osx, just remember to clean the build if you've already failed a compilation.</t>
  </si>
  <si>
    <t>sylvainblot</t>
  </si>
  <si>
    <t>2014-03-17T13:37:41Z</t>
  </si>
  <si>
    <t>@simonkaluza didn't work for me for bitcoin-qt :(</t>
  </si>
  <si>
    <t>2014-03-17T16:22:52Z</t>
  </si>
  <si>
    <t>to fix this i uninstalled db4 and boost with brew, and then updated and reinstalled.</t>
  </si>
  <si>
    <t>simonhard</t>
  </si>
  <si>
    <t>2014-03-17T18:04:24Z</t>
  </si>
  <si>
    <t>still no success on building qt-client on mavericks :(project message: building with upnp supportundefined symbols for architecture x86_64:"boost::program_options::to_internal(std::string const&amp;)", referenced from:boost::program_options::detail::basic_config_file_iterator::getline(std::string&amp;) in util.o"boost::program_options::detail::common_config_file_iterator::common_config_file_iterator(std::set&lt;std::string, std::lessstd::string, std::allocatorstd::string &gt; const&amp;, bool)", referenced from:boost::program_options::detail::basic_config_file_iterator::basic_config_file_iterator(std::istream&amp;, std::set&lt;std::string, std::lessstd::string, std::allocatorstd::string &gt; const&amp;, bool) in util.old: symbol(s) not found for architecture x86_64clang: error: linker command failed with exit code 1 (use -v to see invocation)</t>
  </si>
  <si>
    <t>indolering</t>
  </si>
  <si>
    <t>2014-05-05T07:26:46Z</t>
  </si>
  <si>
    <t>@mikehearn are you saying you able to get qt working by simply by uninstall and reinstalling db4 and boost?  did you build both from the source or?</t>
  </si>
  <si>
    <t>2014-05-05T08:50:25Z</t>
  </si>
  <si>
    <t>reinstalling the dependencies via brew uninstall/install worked for me. the problem is every macos x or xcode upgrade breaks things at the moment.</t>
  </si>
  <si>
    <t>2014-06-12T01:08:05Z</t>
  </si>
  <si>
    <t>@theuni, config.log, make.out.</t>
  </si>
  <si>
    <t>neverpanic</t>
  </si>
  <si>
    <t>2014-06-15T21:10:00Z</t>
  </si>
  <si>
    <t>all the reports in this ticket look like c++ runtime library mismatches. with the release of os x mavericks, apple removed all gcc compilers (there's a g++ symlink, but it points to clang++) and switched clang++'s default c++ runtime to libc++.you will get these problems when trying to link against a library built against a different c++ runtime library than your binary uses – and the link error is actually a good thing, because the alternative would be hard-to-debug crashes at runtime.so, you need to decide which c++ runtime library to use: apple's new libc++, or gcc's libstdc++. in my opinion the only sane choice is clear, because apple will no longer support gcc/libstdc++, and this combination is stuck in a version that's multiple years outdated. especially if bitcoin wants to use c++11 at some point, the use of libc++ cannot be avoided.long story short: make sure your boost lib uses the same c++ runtime as bitcoin.macports uses the same defaults as apple's compilers, i.e. libstdc++ on systems below mavericks, and libc++ on mavericks and beyond. if you're compiling on mavericks against macports libraries you don't have to do anything with the autotools-based build system, because your compiler will already default to libc++. note that this isn't the case if you have the macosx_deployment_target environment variable set to anything below 10.9 (because that implicitly switches the compiler's default).so, in conclusion:if you're on 10.9 and compile against macports libs, ensure macosx_deployment_target is unset. you cannot use the libs from macports to build bitcoin for older systems by setting it.if you're on 10.8 and below and compile against macports libs, libstdc++ will be used automatically and you shouldn't have any problems.if you use boost or any other dependency from a different source, check which c++ runtime it uses using otool -l. if it's libc++ and you're on &lt;= 10.8, you need to compile with clang++ -stdlib=libc++. if it's libstdc++ and you're on 10.9 or later, you need to compile with clang++ -stdlib=libstdc++.if the c++ runtimes used by your dependencies differ, you will have problems.from a macports pov, there doesn't seem to by anything to fix here?</t>
  </si>
  <si>
    <t>2014-06-16T09:45:38Z</t>
  </si>
  <si>
    <t>@neverpanic, can you clarify if the devs have to change something in the bitcoin build system, or that it should just work for users as long they have no external libs and everything comes from macports?i'm on 10.9 with a fresh macports install and macosx_deployment_target is unset. all dependencies come from macports, yet i still experience the linking errors described above.</t>
  </si>
  <si>
    <t>2014-06-16T10:30:55Z</t>
  </si>
  <si>
    <t>@bugandnewsreporter your config.log shows that configure picks up /opt/local/bin/g++ as c++ compiler. it seems to be a symlink to macports' gcc 4.8. you cannot use this compiler to compile c++ code on mavericks and beyond, because it does not compile against libc++[1]. please use clang++ as compiler instead.[1] the truth is a little more complicated than that, but unless you're ready to dive into the gory details, this rule of thumb will serve you well and you can stop reading here. for those in the know: if you're sure you won't have problems with runtime incompatibilities you can still use g++. you can also make g++ use libc++ using http://stackoverflow.com/questions/22228208/using-g-with-libc. note that g++ is not able to use avx instructions on os x, only clang++ can do that due to the outdated gnu assembler shipped by apple, so that's another good reason to avoid gcc.</t>
  </si>
  <si>
    <t>2014-06-16T11:54:26Z</t>
  </si>
  <si>
    <t>another cause for this error can be if you're switching between old and new xcode's and forgot which one you have. use xcode-select to ensure you're using the latest xcode and then if still encountering such errors (with brew) you can just uninstall and reinstall the dependencies that are failing to link.</t>
  </si>
  <si>
    <t>2014-06-16T15:35:50Z</t>
  </si>
  <si>
    <t>ok, after what @neverpanic said and some googling i figured out that i had to do port select --set gcc none to reset clang++ as the default compiler. the linking errors disappeared after that.</t>
  </si>
  <si>
    <t>steaerox</t>
  </si>
  <si>
    <t>2014-06-26T07:50:51Z</t>
  </si>
  <si>
    <t>@bugandnewsreporter i tried it, but i receive this:-bash: port: command not foundwhat should i do now?</t>
  </si>
  <si>
    <t>DirkyJerky</t>
  </si>
  <si>
    <t>2014-06-29T21:08:45Z</t>
  </si>
  <si>
    <t>got here from google, thanks for the links @taoeffectum, as for @steaerox , you dont have macports installed....and why are you here on a building issue if you don't know the simplest bash errors? ;p</t>
  </si>
  <si>
    <t>simondlr</t>
  </si>
  <si>
    <t>2014-07-26T17:14:08Z</t>
  </si>
  <si>
    <t>what i did to make it work.like mike's recommendations. uninstall/install db48/boost with brew.i deleted db48 from macports (just to be sure).relinked boost and db48 (brew unlink/link). don't think it's entirely needed.make clean. &lt;-- absentmindedly, left this out.</t>
  </si>
  <si>
    <t>2014-08-10T14:40:01Z</t>
  </si>
  <si>
    <t>i think this ticket should be closed. there's nothing wrong here from a bitcoin pov, since this only happens when somebody tries to use the wrong compiler or an incompatible boost.if anything, documentation could be improved to suggest using cxx=clang++ as argument to ./configure on os x. the configure script could also be modified to default to that.of course, somebody could modify configure.ac to link a test c++ binary, use otool -l $binary | grep -e lib(std)?c++ to figure out which c++ runtime is being used and check the boost library to be used for the same runtime – i'm just not sure that would be a good use of your time.</t>
  </si>
  <si>
    <t>midnightradio</t>
  </si>
  <si>
    <t>2014-08-20T12:41:40Z</t>
  </si>
  <si>
    <t>i had the same problem of getting the message "undefined symbols for architecture x86_64" but with building different project, and got here from google, then finally solved my problem.from my past troubles with homebrew, i had got rid of it and just have been stuck only with macports. so none of things that are related to homebrew in this thread were helpful, but i got some hints that i haven't tried. and actually it is very simple way to try, so better to share it with hoping that someone would solve their problem with an easy action.in the past, some of my libraries were not familiar with clang++ and had to build other gcc ports. and my finding is that what i only need to do is switching back to apple from gnu. i have three versions available for gcc, which are "apple-gcc42", "llvm-gcc42", and "mp-gcc48" which was in active. by running "port select --set gcc "apple-gcc42", i succeed linking with boost 1.55.0.</t>
  </si>
  <si>
    <t>2015-02-09T04:12:57Z</t>
  </si>
  <si>
    <t>fbsa,for osx 10.9 environment using homebrew, the latest "brew install boost" bottle fixed the pasted issue below. the boost brew a few months back is definitely sour.../usr/bin/ar -rs libleveldb.a db/builder.o db/c.o db/db_impl.o db/db_iter.o db/dbformat.o db/filename.o db/log_reader.o db/log_writer.o db/memtable.o db/repair.o db/table_cache.o db/version_edit.o db/version_set.o db/write_batch.o table/block.o table/block_builder.o table/filter_block.o table/format.o table/iterator.o table/merger.o table/table.o table/table_builder.o table/two_level_iterator.o util/arena.o util/bloom.o util/cache.o util/coding.o util/comparator.o util/crc32c.o util/env.o util/env_posix.o util/env_win.o util/filter_policy.o util/hash.o util/histogram.o util/logging.o util/options.o util/status.o port/port_posix.oar: creating archive libleveldb.a/applications/xcode.app/contents/developer/toolchains/xcodedefault.xctoolchain/usr/bin/ranlib: file: libleveldb.a(env_win.o) has no symbols</t>
  </si>
  <si>
    <t>deadalnix</t>
  </si>
  <si>
    <t>2016-02-02T08:03:25Z</t>
  </si>
  <si>
    <t>i get the exact same issue as in the first post on osx, up to date, using brew.i think the problem come from some disagreement between gcc and clang, and i'm not sure this is actually fixable at this level.</t>
  </si>
  <si>
    <t>ironsniper</t>
  </si>
  <si>
    <t>2016-04-10T17:58:26Z</t>
  </si>
  <si>
    <t>im getting the same issue on 10.11.4 and for a while i had a working compiler, but someone asked if i could figure out how to compile for older versions of os x and so i did some research and uninstalled and reinstalled everything but now i cant get anything to compile due to the error in the op, does anyone have any advice? i am using macports</t>
  </si>
  <si>
    <t>markmark1</t>
  </si>
  <si>
    <t>2017-08-17T19:10:32Z</t>
  </si>
  <si>
    <t>whats solution</t>
  </si>
  <si>
    <t>2018-06-15T19:24:18Z</t>
  </si>
  <si>
    <t>still have this problem</t>
  </si>
  <si>
    <t>2018-06-15T19:36:54Z</t>
  </si>
  <si>
    <t>is this fixed by building from depends?https://github.com/bitcoin/bitcoin/tree/master/depends</t>
  </si>
  <si>
    <t>DesWurstes</t>
  </si>
  <si>
    <t>2018-08-07T14:12:57Z</t>
  </si>
  <si>
    <t>@marcofalke yes, i had the same issue and building from depends works. thanks for the solution.in addition, i found the cause. homebrew's and macports's bottles are created using clang. since it's not interoperable with gcc, compiling bitcoin core with (either new or old) clang should work.</t>
  </si>
  <si>
    <t>2013-11-10T08:18:59Z</t>
  </si>
  <si>
    <t>anything weird in debug.log?</t>
  </si>
  <si>
    <t>BrogulT</t>
  </si>
  <si>
    <t>2013-11-10T16:00:54Z</t>
  </si>
  <si>
    <t>debug.log is 24mb and hangs notepad when i try and open it.  after terminating bitcoin-qt,  i converted it to word and i get a 10,000+ page document.  nothing weird that i saw and the file was being updated the whole time.</t>
  </si>
  <si>
    <t>2013-11-10T19:02:25Z</t>
  </si>
  <si>
    <t>can you zip the debug.log file and upload it somewhere? i'd still like to have a look at it.</t>
  </si>
  <si>
    <t>2014-01-17T12:21:35Z</t>
  </si>
  <si>
    <t>2013-11-09T06:00:00Z</t>
  </si>
  <si>
    <t>that's weird. i thought that we check transactions for validity before broadcasting them?</t>
  </si>
  <si>
    <t>2013-11-09T17:26:36Z</t>
  </si>
  <si>
    <t>there was no issue for this yet? :o</t>
  </si>
  <si>
    <t>2013-11-09T20:56:57Z</t>
  </si>
  <si>
    <t>yea, thats why i created one. this was well known on irc.</t>
  </si>
  <si>
    <t>2013-11-12T15:53:50Z</t>
  </si>
  <si>
    <t>may be a duplicate of #3190</t>
  </si>
  <si>
    <t>2013-11-12T16:44:36Z</t>
  </si>
  <si>
    <t>it is.</t>
  </si>
  <si>
    <t>2013-11-09T05:21:25Z</t>
  </si>
  <si>
    <t>an added advantage of switching to github for releases would be https downloads.i don't really see a drawback.</t>
  </si>
  <si>
    <t>2013-11-09T06:14:13Z</t>
  </si>
  <si>
    <t>i think we'd lose download statistics?</t>
  </si>
  <si>
    <t>2013-11-09T06:21:52Z</t>
  </si>
  <si>
    <t>i'd trade that for simplicity and security. think that is not really important anymore since we have a handful of alternate wallets too. i just pinged @github to see if download stats are possible.</t>
  </si>
  <si>
    <t>2013-11-09T06:25:07Z</t>
  </si>
  <si>
    <t>@luke-jr looks like there are download statistics on releases posted to github (in contrast to "source tarballs"):https://github.com/jhclark/multeval/downloads</t>
  </si>
  <si>
    <t>2013-11-09T07:39:42Z</t>
  </si>
  <si>
    <t>only reason we were still at sourceforge for downloads was because github wasn't supporting big binary downloads, switching to github for the 0.9 release sounds like a fine idea to me.</t>
  </si>
  <si>
    <t>2013-11-09T08:07:31Z</t>
  </si>
  <si>
    <t>agreed @gavinandresen . here the process of creating github releases is described, seems pretty straightforward: https://github.com/blog/1547-release-your-softwarei did hear there are some limits with regard to file sizes and total storage, but i can't find definitive numbers, and as the releases feature is brand new they don't appear to have updated their faq (https://help.github.com/articles/what-is-my-disk-quota) yet.</t>
  </si>
  <si>
    <t>2013-11-09T09:07:22Z</t>
  </si>
  <si>
    <t>did github re-introduce downloads? last i heard, they were retiring them and they'd be disabled entirely at some future time...</t>
  </si>
  <si>
    <t>2013-11-09T09:10:28Z</t>
  </si>
  <si>
    <t>@luke-jr yeah they depreciated downloads a while back, but recently they introduced releases which is what @laanwj and i linked to.</t>
  </si>
  <si>
    <t>2013-11-09T09:20:57Z</t>
  </si>
  <si>
    <t>seems like a no-brainer improvement if github really brought this stuff back. (people trusting a random third party's ssl for this is really concerning— they should be checking the signatures provided by the package, but i doubt it could make anything worse at this point).(though i do wonder when we're going to have hosts become uncomfortable with the size of the bounty we're creating for hacking their services…)</t>
  </si>
  <si>
    <t>2013-11-09T10:17:07Z</t>
  </si>
  <si>
    <t>the problem is that it's pretty hard for users that are not used to gpg to check the current signatures. i suppose we could package gitian downloader but that won't help initial downloaders.both windows and macosx provide ways to sign downloaded packages/executables, maybe we should look into that. though i remember that the issue was deterministic gitian builds :/and it's a pity .tar doesn't have signature support or we could do the same for linux (.zip files can be signed using a manifest, but as decompression tools don't really check this by default it's kind of pointless).in any case, indeed github won't make this problem worse, it doesn't matter whether we trust github or sourceforge in this regard...</t>
  </si>
  <si>
    <t>2013-11-11T15:20:10Z</t>
  </si>
  <si>
    <t>releasing on github could also solve #2476 (no separate source tarball download available) as github automatically packs up the state of the tree when generating a release.</t>
  </si>
  <si>
    <t>2013-11-11T15:45:25Z</t>
  </si>
  <si>
    <t>ok. well i guess we will do this for 0.9 then. if we encounter any unseen problems, we can just fallback to sourceforge. should we also post the previous releases on github as well, or just post 0.9?</t>
  </si>
  <si>
    <t>DavidJohnstonCEO</t>
  </si>
  <si>
    <t>2014-01-29T05:05:29Z</t>
  </si>
  <si>
    <t>i'd be in a favor of posting previous releases to github for consistency sake, if there aren't any technical reasons not to.</t>
  </si>
  <si>
    <t>2014-05-02T18:17:15Z</t>
  </si>
  <si>
    <t>we moved away from sourceforge, but to hosting the executables directly on bitcoin.org instead of github. closing this.</t>
  </si>
  <si>
    <t>2013-11-07T16:31:48Z</t>
  </si>
  <si>
    <t>closing as duplicate of #3220</t>
  </si>
  <si>
    <t>2013-11-07T16:15:59Z</t>
  </si>
  <si>
    <t>👍  (personally) confirmed.</t>
  </si>
  <si>
    <t>2013-11-07T17:21:27Z</t>
  </si>
  <si>
    <t>how does it not work?does it generate an error message during runtime or compilation? if so which one?</t>
  </si>
  <si>
    <t>2013-11-07T17:24:40Z</t>
  </si>
  <si>
    <t>@laanwj  it prevents compilationchecking for boostlib &gt;= 1.20.0... yeschecking whether the boost::system library is available... yesconfigure: error: could not find a version of the library!</t>
  </si>
  <si>
    <t>2013-11-07T17:36:18Z</t>
  </si>
  <si>
    <t>can you pastebin the config.log somewhere?</t>
  </si>
  <si>
    <t>2013-11-07T17:41:51Z</t>
  </si>
  <si>
    <t>@laanwj  i think it's too late, if config.log is not appended each time configure is exec, then mine only have the logs after installing proper packages sipa said and there fore it compiled properly (except for bdb too which was throwing an error).</t>
  </si>
  <si>
    <t>2013-11-08T08:27:18Z</t>
  </si>
  <si>
    <t>i just upgraded my laptop to ubuntu 13.10 (salamander sauce). this indeed installed boost 1.53:libboost-chrono1.53-dev:amd64           installlibboost-date-time1.53-dev:amd64        installlibboost-dev:amd64              installlibboost-filesystem-dev:amd64           installlibboost-filesystem1.53-dev:amd64       installlibboost-iostreams-dev              installlibboost-iostreams1.53-dev:amd64        installlibboost-program-options-dev:amd64      installlibboost-program-options1.53-dev:amd64      installlibboost-regex1.53-dev:amd64            installlibboost-serialization1.53-dev:amd64        installlibboost-system-dev:amd64           installlibboost-system1.53-dev:amd64           installlibboost-test-dev:amd64             installlibboost-test1.53-dev:amd64         installlibboost-thread-dev:amd64           installlibboost-thread1.53-dev:amd64           installlibboost1.53-dev:amd64              installno problems encountered configuring bitcoin:checking for boostlib &gt;= 1.20.0... yeschecking whether the boost::system library is available... yeschecking for exit in -lboost_system... yeschecking whether the boost::filesystem library is available... yeschecking for exit in -lboost_filesystem... yeschecking whether the boost::program_options library is available... yeschecking for exit in -lboost_program_options... yeschecking whether the boost::thread library is available... yeschecking for exit in -lboost_thread... yeschecking whether the boost::chrono library is available... yeschecking whether the boost::unit_test_framework library is available... yesdid you install all the necessary libboost-xxx-dev dependency packages?</t>
  </si>
  <si>
    <t>2013-11-08T10:51:20Z</t>
  </si>
  <si>
    <t>i did libboost-all-dev and no luck.what i did not find was anything in /usr/lib about boost afterinstalling all packages.sent from my iphoneon nov 8, 2013, at 6:27 am, "wladimir j. van der laan" notifications@github.com wrote:libboost-xxx-dev</t>
  </si>
  <si>
    <t>2013-11-08T11:00:46Z</t>
  </si>
  <si>
    <t>ok, i'm assuming it was a fluke or you were missing some package. there is no way to find this out anymore, so closing this issue.</t>
  </si>
  <si>
    <t>2013-11-08T11:58:50Z</t>
  </si>
  <si>
    <t>i can confirm this is not a fluke.@laanwj i just personally mailed you my config.log after i ran ./configure with libboost-all-dev installed but none of the boost 1.54 packages. i was able to run the script with the 1.54 packages.</t>
  </si>
  <si>
    <t>2013-11-08T12:09:07Z</t>
  </si>
  <si>
    <t>hmm that's not much more illuminating:configure:10381: $? = 0configure:10396: result: yesconfigure:10555: error: could not find a version of the library!likely we need to update the readme to specify the packages separately instead of libboost-all-dev, as that's what i did, i never installed libboost-all-dev.</t>
  </si>
  <si>
    <t>2013-11-08T12:17:57Z</t>
  </si>
  <si>
    <t>+1 specifying packages separately. libboost-all-dev installs a crapload of packages that are apparently not needed by bitcoin. still i think the console output is misleading:checking whether the boost::system library is available... yesconfigure: error: could not find a version of the library!what library?</t>
  </si>
  <si>
    <t>2013-11-08T12:40:08Z</t>
  </si>
  <si>
    <t>yes, the output is misleading. i have no clue what library it's complaining about, and  there doesn't seem to be a way to find out except for diving into tons of autogenerated neigh-unreadable bash script.i see the problem with specifying the packages separately is that some packages such as libboost-chrono1.53-dev don't have versionless aliases. i wonder if boost-all-dev catches them.</t>
  </si>
  <si>
    <t>2013-11-08T12:50:19Z</t>
  </si>
  <si>
    <t>i understand versionless aliases is exactly what we don't want, since bitcoin works with boost 1.54 and not with boost 1.53. when i was still running ubuntu 13.04, libboost-all-dev included all needed boost deps (and a lot more), so i assume under 13.10 it can work also if it included the necessary versions.</t>
  </si>
  <si>
    <t>2013-11-08T13:27:25Z</t>
  </si>
  <si>
    <t>please read my post above, i did get it to work with boost 1.53.if you install exactly the boost dev packages mentioned it should work.</t>
  </si>
  <si>
    <t>2013-11-08T14:26:25Z</t>
  </si>
  <si>
    <t>i was compiling it under a new, clean, ubuntu 13.10 virtual machine in azure.</t>
  </si>
  <si>
    <t>2013-11-11T08:06:33Z</t>
  </si>
  <si>
    <t>i've been able to reproduce this in a vm.the problem is that the configure script looks for boost libraries in /usr/lib64 (the value of boostlibdir). however, they are not installed there but in /usr/lib/x86_64-linux-gnu/.a temporary fix is to use ./configure --with-boost-libdir=/usr/lib/x86_64-linux-gnu.see #3232</t>
  </si>
  <si>
    <t>kechan</t>
  </si>
  <si>
    <t>2014-01-01T10:11:18Z</t>
  </si>
  <si>
    <t>does this work for i386 (32 bit ubuntu 13.10)?i am going to try this:disable wallet (no need to worry about the berkeley db)used configure --with-boost-libdir=/usr/lib/i386-linux-gnu (or variation on i386)ran into libprotobuf not found, fixed with "sudo apt-get install libprotobuf-dev"configure successful, and make seemed to be oksee ./bitcoin/src/bitcoind compiledwill try run it and see if it works and post laterseemed to work. see debugging log processing blocks.</t>
  </si>
  <si>
    <t>slacka</t>
  </si>
  <si>
    <t>2014-01-29T19:39:00Z</t>
  </si>
  <si>
    <t>./configure --with-boost-libdir=/usr/lib/i386-linux-gnufixed this issue for me</t>
  </si>
  <si>
    <t>jcalfee</t>
  </si>
  <si>
    <t>2014-04-23T17:51:48Z</t>
  </si>
  <si>
    <t>same error and fix under ubuntu 14.04 .. please remember to enhance the error message if possible...</t>
  </si>
  <si>
    <t>2014-06-06T05:28:47Z</t>
  </si>
  <si>
    <t>yes, on arm (hardfloat) you need to provide:--with-boost-libdir=/usr/lib/arm-linux-gnueabihfi'm starting to see a pattern here :)</t>
  </si>
  <si>
    <t>2014-06-06T15:14:25Z</t>
  </si>
  <si>
    <t>i've got a few boost m4 changes queued up. i'll add this to the 'to-fix-before-pushing-upstream' list.</t>
  </si>
  <si>
    <t>NeoMod</t>
  </si>
  <si>
    <t>2015-11-21T19:01:39Z</t>
  </si>
  <si>
    <t>thank you @laanwj ! you just saved me from hours of useless research under raspbian "jessie".</t>
  </si>
  <si>
    <t>2015-11-24T09:41:36Z</t>
  </si>
  <si>
    <t>the error messages probably need to be more verbose in case the library search fails - where did it look, what exactly didn't it find - the code is opaque, the only way i've been able to debug it (every time) was to litter the m4 with debug statements.it is boost that complicates finding it by not supporting the standard ways of finding packages, such as pkg-config.</t>
  </si>
  <si>
    <t>tanusreechatterjee</t>
  </si>
  <si>
    <t>2016-06-05T08:38:30Z</t>
  </si>
  <si>
    <t>i am trying to build nfd. while running the command ./waf configure, it gives the following error.checking boost linkage: could not link against boost libraries using supplied optionstried several options to resolve the boost linkage error but could not make it. it is running in ubuntu 14.04. please help.</t>
  </si>
  <si>
    <t>2016-06-05T08:43:35Z</t>
  </si>
  <si>
    <t>what is nfd and waf?</t>
  </si>
  <si>
    <t>paulbrittain</t>
  </si>
  <si>
    <t>2017-03-05T02:59:45Z</t>
  </si>
  <si>
    <t>ran into this issue while configuring ekiga 4.0.1 on kali.</t>
  </si>
  <si>
    <t>2017-03-05T10:54:16Z</t>
  </si>
  <si>
    <t>@paulbrittain so does this work?a temporary fix is to use ./configure --with-boost-libdir=/usr/lib/x86_64-linux-gnushould be fixed on master but i have no idea what version you're trying to compile.</t>
  </si>
  <si>
    <t>wullxz</t>
  </si>
  <si>
    <t>2017-03-06T17:11:55Z</t>
  </si>
  <si>
    <t>@laanwj i also ran into that issue while configuring ekiga 4.0.1 on kubuntu 16.04.i tried running the command in the first post with the newest version from the ubuntu repos (1.58) and i also tried to pass the libdir with no success:./configure --with-lib-dir=/usr/lib/x86_64-linux-gnuchecking for boostlib &gt;= 1.34... yes checking whether the boost::signals library is available... yes configure: error: could not find a version of the library!any other idea?</t>
  </si>
  <si>
    <t>skysider</t>
  </si>
  <si>
    <t>2017-09-18T08:31:59Z</t>
  </si>
  <si>
    <t>apt install libboost-all-dev works for me</t>
  </si>
  <si>
    <t>cameronbergh</t>
  </si>
  <si>
    <t>2018-03-01T00:05:29Z</t>
  </si>
  <si>
    <t>on ubuntu 17.10:after : sudo apt install libboost-all-devchecking whether the boost::iostreams library is available... yesconfigure: error: could not find a version of the library!</t>
  </si>
  <si>
    <t>2018-03-01T10:32:22Z</t>
  </si>
  <si>
    <t>@cameronbergh if that issue persists after starting with a clean tree, after following the instructions building bitcoin core 0.16.0 or master, please open a new issue. a comment on an issue of 5 years ago is going to fall between the cracks.fwiw i've just successfully configured and built master on ubuntu 17.10, but it might be something conflicting in your setup.</t>
  </si>
  <si>
    <t>2013-11-07T07:23:09Z</t>
  </si>
  <si>
    <t>strange. so you mean pasting into the filter fields?</t>
  </si>
  <si>
    <t>dishwara</t>
  </si>
  <si>
    <t>2013-11-07T07:25:24Z</t>
  </si>
  <si>
    <t>yes, in filter field. you can see it in the picture with paste option grayed out.anyone having this problem?windows 7 64 bit os</t>
  </si>
  <si>
    <t>2013-11-07T07:29:36Z</t>
  </si>
  <si>
    <t>works fine for me in linux. both pasting from inside the client and from a web browser, and using the context menu as well as ctrl+v.do you have any toolbars or tray programs or such running that interact with the clipboard?</t>
  </si>
  <si>
    <t>2013-11-07T07:30:28Z</t>
  </si>
  <si>
    <t>edit: for some strange reason now its working correctly, even with out system restart or client restart.</t>
  </si>
  <si>
    <t>2013-11-07T07:32:39Z</t>
  </si>
  <si>
    <t>i think the issue can be closed or deleted, seems some glitch in my computer.</t>
  </si>
  <si>
    <t>Suffice</t>
  </si>
  <si>
    <t>2013-11-06T20:48:47Z</t>
  </si>
  <si>
    <t>in addition to this, a way to set or change the directories in the setup and settings would be convenient. dealing with moving and merging files like the wallet file might be tricky.</t>
  </si>
  <si>
    <t>deed02392</t>
  </si>
  <si>
    <t>2013-11-17T00:36:00Z</t>
  </si>
  <si>
    <t>i am a supporter of this enhancement. the wallet is arguably far more sensitive than the blocks, but since there is a huge difference in size between the wallet and blocks it would make things a lot more practical to only have to put the wallet on an encrypted drive. right now i have the blockchain and wallet.dat on a network drive (don't have enough local storage for the blockchain). in addition it might be worth not auto-generating a new wallet.dat if a walletdir argument is given too, as in this case it probably just means the user hasn't mounted their wallet's secure vault.</t>
  </si>
  <si>
    <t>2013-11-17T19:33:26Z</t>
  </si>
  <si>
    <t>i support this as well. needs to happen.</t>
  </si>
  <si>
    <t>2013-11-17T20:20:48Z</t>
  </si>
  <si>
    <t>does "blocksdir" move only blocks or also chainstate/?  blocks and chainstate have pretty different access patterns. would debug.log follow blocksdir?</t>
  </si>
  <si>
    <t>2013-11-18T08:08:37Z</t>
  </si>
  <si>
    <t>@gmaxwell my idea would be to have everything but the wallet (and database env) follow the blocksdir. so  indeed: blocksdir isn't a good name. any suggestion with regard to naming?my intention is to split the data that the wallet needs (wallet.dat, bdb database logs) and the data the the block chain processing p2p client needs (logging, peer data, chain state, and block data). of course it could be subdivided further if useful, but the most common case would be this.</t>
  </si>
  <si>
    <t>2014-05-02T07:43:26Z</t>
  </si>
  <si>
    <t>closing this. no need to do implementation work for this, it will naturally resolve itself when the wallet is separated out, as different data directories can be passed to both programs.</t>
  </si>
  <si>
    <t>2013-11-06T07:57:00Z</t>
  </si>
  <si>
    <t>closing as duplicate of #3201</t>
  </si>
  <si>
    <t>AllThingsBitcoin</t>
  </si>
  <si>
    <t>2013-11-06T08:18:31Z</t>
  </si>
  <si>
    <t>interesting. how do we follow-up and deal with long-time miners with smaller budgets and less hashing power?--patrickpatrick@levell.nethttp://www.allthingsbitcoin.orgon nov 6, 2013, at 2:38 am, nilam doctor notifications@github.com wrote:according to the paper published on selfish-mininghttp://i.cdn.turner.com/money/2013/images/11/04/btcproc.pdf?iid=el—reply to this email directly or view it on github.</t>
  </si>
  <si>
    <t>2013-11-06T08:19:39Z</t>
  </si>
  <si>
    <t>and nobody is assigned to #3201. go figure...--patrickpatrick@levell.nethttp://www.allthingsbitcoin.orgon nov 6, 2013, at 2:57 am, wladimir j. van der laan notifications@github.com wrote:closing as duplicate of #3201—reply to this email directly or view it on github.</t>
  </si>
  <si>
    <t>2013-11-06T01:41:23Z</t>
  </si>
  <si>
    <t>fixed in head.</t>
  </si>
  <si>
    <t>2013-11-06T01:42:50Z</t>
  </si>
  <si>
    <t>also, unrelated comment: the first argument to sendfrom is an account name to debit the send from; it doesn't take an address (or at least, if you do, it doesn't change which coins are used to construct the transaction).</t>
  </si>
  <si>
    <t>2013-11-05T15:54:00Z</t>
  </si>
  <si>
    <t>bitcoin-the-system has always been abbreviated as 'bc', not 'bt' - wouldn't 'bccore'* make more sense here?i think it would be better to keep bitcoin-qt and bitcoind more distinct. after all, someone may develop another gui client sharing the same codebase someday as well.</t>
  </si>
  <si>
    <t>2013-11-05T16:11:09Z</t>
  </si>
  <si>
    <t>well i found the fun thing about btcore that the first three letters are btc. apart from that, i don't really mind, bc, bt, even xbcore has been proposed.imo if someone else wants to develop another gui client sharing the same codebase let him/her think of their own name. this is our project.(...and if it's a gui for a specific platform, for example if we ever decide to make a native gui for mac or windows or android etc, it can simply be called bitcoin core on that platform. hence i really like getting "qt" out of the name)</t>
  </si>
  <si>
    <t>2013-11-05T16:20:07Z</t>
  </si>
  <si>
    <t>due to the nature of the codebase right now, any other gui would obviously need to share the same repository as b-qt and bitcoind have been.i'm certainly a fan of qt and b-qt, but i don't think another gui that could pop up should be treated as some kind of "second-class" client.on the other hand, "let them think of their own name" seems fine. i just think b-qt and bitcoind should also have their own names ;)</t>
  </si>
  <si>
    <t>2013-11-06T07:16:45Z</t>
  </si>
  <si>
    <t>perfect is the enemy of better, @luke-jrsomeday maybe we'll have a libbtcore.a and separate projects for the gui btcore and btcored/btcore-cli (and maybe there will be a gazillion other wallets that use libbtcore.a).now is a good time to change names, lets do it.</t>
  </si>
  <si>
    <t>2013-11-06T08:51:53Z</t>
  </si>
  <si>
    <t>@allthingsbitcoin we do not generally use the "assignment" feature in github. the number of active participants here is small enough that software coordination of who is working on what isn't terribly helpful.</t>
  </si>
  <si>
    <t>2013-11-08T07:43:36Z</t>
  </si>
  <si>
    <t>bitcoin-qt --&gt; btcore (full name 'bitcoin core')i'm not sure if i like that new name, even bitcoin-qt --&gt; btcore-gui (full name 'bitcoin core gui') doesn't yet make it feel more acceptable ^^.</t>
  </si>
  <si>
    <t>2013-11-08T07:50:14Z</t>
  </si>
  <si>
    <t>@diapolo we're open to suggestions, but mind that there have been many discussions about a new name and the time to shedpaint about is limited - at a certain point we should simply make a decisionedit: and i don't want to add -gui, at least not to the full name, a lot of users have no clue what "gui" means and simply expect an "application" these days.</t>
  </si>
  <si>
    <t>2013-11-08T08:05:30Z</t>
  </si>
  <si>
    <t>btcore neither feels like something cool to use nor tells me what it is. only lowercase is also weird for a (gui) application, at least on windows. i have no fucking good idea either currently, sorry ^^.</t>
  </si>
  <si>
    <t>2013-11-08T08:08:15Z</t>
  </si>
  <si>
    <t>that's only the executable name. capitalization doesn't matter. let's not discuss that but the user visible name in menus and dialogs."bitcoin core" is cooler than "bitcoin reference client" right?</t>
  </si>
  <si>
    <t>2013-11-08T23:19:12Z</t>
  </si>
  <si>
    <t>i agree on the rebranding. +1 what @laanwj said about doing this in one swift move instead of drawn out. i think the name is subjective. perhaps we should go to the community about this to come up with a name everyone likes.</t>
  </si>
  <si>
    <t>2013-11-09T17:23:15Z</t>
  </si>
  <si>
    <t>to add my own shed paint:btccore: "bitcoin core client"btccored: "bitcoin core daemon"btccore-cli: "bitcoin core remote client"(btcore sounds to me like it's a bittorrent client)</t>
  </si>
  <si>
    <t>2013-11-09T18:42:38Z</t>
  </si>
  <si>
    <t>no strong opinions from me. this is okay and i don't think i've ever heard an alternative i would consider really fantastic.</t>
  </si>
  <si>
    <t>2013-11-13T11:32:13Z</t>
  </si>
  <si>
    <t>we're not in any danger of running out of letters, i'd prefer something explicit like the binary names being "bitcoin-core" or "bitcoin-core-daemon" because then it's immediately apparent what something is if you do a process listing on an unfamiliar box.however this is practically a gaudi-inspired bike shed, so who cares :)</t>
  </si>
  <si>
    <t>2013-11-13T11:54:54Z</t>
  </si>
  <si>
    <t>i tend to agree with @mikehearn here.</t>
  </si>
  <si>
    <t>2013-11-13T15:28:14Z</t>
  </si>
  <si>
    <t>@mikehearn disagree. i've had to type in bitcoind many many times. i think brevity is key.</t>
  </si>
  <si>
    <t>2013-11-16T17:14:48Z</t>
  </si>
  <si>
    <t>building on mike's idea:bitcoin-core-daemonbitcoin-core-clibitcoin-core-gui (or even bitcoin-core-qt).(similar to transmission-cli and transmission-gtk)</t>
  </si>
  <si>
    <t>2013-11-16T17:30:34Z</t>
  </si>
  <si>
    <t>@sipa bitcoin-core-qt would probably be better in that case</t>
  </si>
  <si>
    <t>2013-11-16T17:32:37Z</t>
  </si>
  <si>
    <t>i officially have no opinion on this issue ;p</t>
  </si>
  <si>
    <t>2013-11-16T17:49:34Z</t>
  </si>
  <si>
    <t>i say let the community decide. i put together a little google form:https://docs.google.com/forms/d/1i5mwzoquo3uirdvusedg-juf0-b_pbzk8cvtggm6myc/viewformthoughts?</t>
  </si>
  <si>
    <t>2013-11-16T21:25:36Z</t>
  </si>
  <si>
    <t>i think the idea of letting the community have input on shedpainting like this is fine. but your form kinda sucks, since it doesn't provide any real options.b-qt name: bitcoin-qt (no change), bitcoin core, bitcoin core gui, mercury, bitcoinpeer, cutecoin, hikaru, bitcoin basic, etcbitcoind name: bitcoind (no change), bitcoin core daemon, etc (?)from those, it's pretty trivial to infer binary and bitcoin-cli names.</t>
  </si>
  <si>
    <t>2013-11-17T00:12:17Z</t>
  </si>
  <si>
    <t>alright. i can agree. give me some more guidance on how it should look theni'll put it out.i think the idea of letting the community have input on shedpainting likethis is fine. but your form kinda sucks, since it doesn't provide any realoptions.b-qt name: bitcoin-qt (no change), bitcoin core, bitcoin core gui, mercury,bitcoinpeer, cutecoin, hikaru, bitcoin basic, etcbitcoind name: bitcoind (no change), bitcoin core daemon, etc (?)from those, it's pretty trivial to infer binary and bitcoin-cli names.—reply to this email directly or view it ongithubhttps://github.com//issues/3203#issuecomment-28636222.</t>
  </si>
  <si>
    <t>2013-12-12T01:00:23Z</t>
  </si>
  <si>
    <t>i'm tired of painting sheds.  this is how it is gonna be:branded name :  executable namebitcoin core daemon : bitcoin-core-daemonbitcoin core gui  :  bitcoin-core-gui : bitcoin-core-cliwho wants to do it?</t>
  </si>
  <si>
    <t>2013-12-13T04:01:20Z</t>
  </si>
  <si>
    <t>i always find these "a day ago" too late...filename "bitcoin-core-gui" - really? can we just have "bitcoin" (or "bitcoin.exe") again? see bittorrent as an example of a protocol plus a reference client with the same name, and nobody seems overly confusedfictional but painfully real anecdote: try giving tech support over the phone "you need to rename bitcoin dash core dash goo eee, spelled gee-you-eye", "now i will have you type t-a-r space x-z-v-f space bitcoin dash core dash goo eee dot tar dot gz" ... "okay, 'can't open' likely means you typed it wrong"...</t>
  </si>
  <si>
    <t>2013-11-05T16:47:23Z</t>
  </si>
  <si>
    <t>yeah, good idea and also fine if we are able to use payment requests via files (afaik the code is already nearly in the client).it is already possible to drop an uri into the gui, but this doen't work for payment request urls yet.</t>
  </si>
  <si>
    <t>2013-11-05T17:51:05Z</t>
  </si>
  <si>
    <t>i've got a nice little patch in the work, which allows drag and drop of payment request uris :).</t>
  </si>
  <si>
    <t>2013-11-05T06:51:10Z</t>
  </si>
  <si>
    <t>please see the extensive discussion on bitcoin-development and bitcointalk.what you're describing was known at least since 2010: https://bitcointalk.org/index.php?topic=2227.msg30083#msg30083the paper adds some extra assumptions about the attacker using a sybil attack to create an information/announcement advantage. their proposed solution, however, actually creates incentives to delay— even absent a information/announcement advantage, which would result in very large miners (at sizes comparable to the largest pools) getting an excessive return.</t>
  </si>
  <si>
    <t>2013-11-10T16:03:06Z</t>
  </si>
  <si>
    <t>fix merged.</t>
  </si>
  <si>
    <t>2013-11-04T03:42:43Z</t>
  </si>
  <si>
    <t>to avoid splitting the network on un-banning, we'll need a new block message...</t>
  </si>
  <si>
    <t>2013-11-04T03:53:05Z</t>
  </si>
  <si>
    <t>the plan could be:release 0.9 that does not ban on invalid transaction-in-block.wait until super-majority (e.g. 75%? 95%?) of network has upgraded, then do the relay-first-check-transactions-later thing.an attacker could then try to split off a minority of the network by broadcasting a valid-pow-but-invalid-txn block, but at great cost and arbitrarily little benefit.a new variation of the 'block' message ("block_that_might_possibly_be_invalid") would work, too, but feels like the wrong solution to me right now.  then again, having "block" mean "i'm 100% sure this block and all of its transactions are okey dokey" and another message meaning something slightly different might be best.</t>
  </si>
  <si>
    <t>2013-11-04T16:04:06Z</t>
  </si>
  <si>
    <t>i don't think we should relay these as the same as validated blocks. even with the dos stuff out of the way, spv nodes depend on full nodes to validate the blocks they've been handed.luke implemented the block_that_might_possibly_be_invalid approach a while back in a long since closed pull request. it didn't yield improved propagation because of other single threading in the network handling code.some thought is required here. that the existing network won't forward your blocks is part of the friction against "altcoin attacks", e.g. someone promoting an uncontrolled non-consensus hardfork.</t>
  </si>
  <si>
    <t>2013-11-13T11:23:12Z</t>
  </si>
  <si>
    <t>you could name the new message  "block?"  ;)</t>
  </si>
  <si>
    <t>2013-11-26T17:17:22Z</t>
  </si>
  <si>
    <t>why not just bump the nversion and only relay possibly invalid to newer peers that don't dos ban?both the super-majority and new message options seem overly complex to me.</t>
  </si>
  <si>
    <t>2014-04-24T16:29:09Z</t>
  </si>
  <si>
    <t>i'm wondering about the alternative of only relaying block headers after pow is validated (which doesn't even need an 'inv' or making the block available to be queried from disk), and using the 'header first seen' criterion as tie-breaker for decision which chain to consider active in case of a fork.</t>
  </si>
  <si>
    <t>2014-04-24T17:56:59Z</t>
  </si>
  <si>
    <t>@sipa creates a perverse incentive where you announce your found header fast but withhold the actual block until you find the next one so you can mine on it where other people cant.  then that potentially creates a perverse response where you mine empty blocks on headers you have seen but haven't / can't-yet validate, and then perhaps a doubly perverse counter response where you then never announce the block when you weren't the party that got the block after it...</t>
  </si>
  <si>
    <t>2014-04-24T18:08:45Z</t>
  </si>
  <si>
    <t>@gmaxwell once a successor block is mined on top, the early-relayed header becomes meaningless, as the rule would be to always aim to connect:look at all chains with fully available blocks.remove those which are known to be invalid.retain the ones whose total work is maximal.if there is more than one left, choose the one whose tip's header was seen first.</t>
  </si>
  <si>
    <t>2014-06-13T19:31:13Z</t>
  </si>
  <si>
    <t>@gmaxwell i remember you giving a good explanation why this was a bad idea nonetheless, but i can't remember the details.</t>
  </si>
  <si>
    <t>2014-07-05T04:43:45Z</t>
  </si>
  <si>
    <t>@petertodd 's suggestion seems to make the most sense to me.</t>
  </si>
  <si>
    <t>2014-07-11T21:37:37Z</t>
  </si>
  <si>
    <t>relaying blocks before checking their transactions would negatively impact miner incentives.miners have strong incentives to minimize orphan rates of their blocks. orphan rates are a function of block propagation time. block propagation time is heavily impacted by how many signatures in the block need to be computed upon block receipt, as opposed to being cached when the transactions were received individually.this means that miners are currently incentivized to disperse to the network as quickly and widely as possible not just the blocks they mine, but also the transactions contained in blocks their hashpower is attempting to mine -- which not only encourages transaction propagation, but preferentially encourages the propagation of the transactions most likely to be included in upcoming blocks.removing the effect of ahead-of-block transaction relay on miners' expected returns would eliminate their incentive to use their relay networks to push to the network any transactions. this is an incentive that i believe currently plays an active role in the network: i've been running my node with extra logging for a while that displays how many of the transactions in a received block were already known, and found that some of the time 100% of non-coinbase transactions have already been validated, while the average is much lower (typically ~70%). i think the most likely reason for this higher cluster would be that some miners ensure that transactions they're working on are relayed to the network as broadly as possible, while others do not have expansive relay networks or ill-advisedly use their relay networks only to push blocks.unfortunately this mechanism does currently disincentivize miners from including in blocks non-standard transactions, since their signatures will typically be verified only once they are received in a block. however, this can be addressed without eliminating miners' incentives to broadcast transactions: one approach would be a network message for "shares", runt blocks that meet a difficulty criterion some fixed proportion of the network's actual requirement, that could be used to prove to nodes that work on a block containing certain transactions is underway and (like merkleblock) provide a subset of the contained transactions (incentives dictate that miners would typically include only the non-standard transactions), allowing nodes to verify in advance transactions they would not otherwise process or forward.</t>
  </si>
  <si>
    <t>2014-07-17T10:58:56Z</t>
  </si>
  <si>
    <t>@kazcw really appreciating the analysis being done here. what branch of your forkincludes this extra logging please?</t>
  </si>
  <si>
    <t>2014-08-12T03:05:08Z</t>
  </si>
  <si>
    <t>miners currently have an an incentive to relay transactions they include in blocks but it's more the reverse way: they have an incentive to include transactions already relayed by the network and already in other miners pools.so relaying headers is optimal, as long as the transactions included are known.mining on empty headers is also fine, as long as the miner rolls-back to whatever block was mining before if after some time (e.g. 10 seconds) the transactions are not received and verified. the maximum empty mining time is accumulated for successive blocks (if a miner doesn't have transactions for the last 2 blocks, then he waits only 10 seconds before rolling-back, not 20 seconds, to prevent creating an infinite long empty branch).publishing a header but withholding transactions becomes a bad strategy.the only drawback is that a block mined on top of an unverified header must em empty (apart from the coinbase or self-transactions), and this requires the subsidy to be non-zero to incentivize this mining)so the header-first strategy with immediate mining will work for, probably, 15 years.there will be plenty of time to think of a better strategy then.as an additional measure, the header can be marked with a bit in the nversion field if it is empty, to allow miners so start mining non-empty blocks when an empty header is received.a little more info i posted here: http://bitslog.wordpress.com/2014/02/17/5-sec-block-interval/but not much that has not already been said.</t>
  </si>
  <si>
    <t>kronrod</t>
  </si>
  <si>
    <t>2014-09-06T09:06:46Z</t>
  </si>
  <si>
    <t>i had the opportunity to talk with sipa about this, and it is clear to me now: as gmaxwell points out, whoever finds a block would have an incentive to only announce the header but withhold the actual block. as long as that miner is the only one who know the full block, he is also the only one who can mine additional blocks with transactions, and thus the only one who can collect transaction fees. so the proposed timeout would lead to a situation in which the full block is withheld until just before the timeout, which is not something we would want.-&gt; imho, this issue can be closed.</t>
  </si>
  <si>
    <t>2014-09-06T11:53:08Z</t>
  </si>
  <si>
    <t>whoever finds a block and only announce the header but withhold the actual block is doing a very risky bet, that he'll probably loose. he is risking 25 btc. he would need to wait a number of seconds between 0 and 10 hoping that no miner times-out in between, only to earn as little as 1% (tx fees / subsidy) during 10 seconds window (which represents $ 2 (usd) more on the average block reward).miners are currently including transactions which cost them about $ 100 (usd) in block propagation time for free, so they will be happy to spend $ 2 instead of $ 100.if you want to prevent the $ 2 incentive, then set a rule that miners won't switch back to a full-block x mining, after the header-only mining of x has time-out, before another 10 seconds timeout. so now there is a penalty for sending the header and not the data.</t>
  </si>
  <si>
    <t>2014-09-06T18:21:37Z</t>
  </si>
  <si>
    <t>@sergiodemianlerner that's what i thought first too. however, once you try to define a clear and concise rule about when to accept a block and when not, things turn ugly. for example, what if the block transmission hits the timeout with 20% of the nodes, but is ok with the majority? when should you re-accept a block you previously dismissed due to reaching the timeout? whenever you try to fix one issue, a few new ones emerge. this is typically a symptom of trying to do something that does not fit the spirit of the system - on our case accepting a block without having seen it. and even if you come up with watertight rules for when a block should be accepted, it will be extremely hard to prove that the rules actually are watertight.</t>
  </si>
  <si>
    <t>2014-09-08T03:47:10Z</t>
  </si>
  <si>
    <t>@swissbit keep in mind that you can't easily force people to follow such "rules", and often not following them may give you an economic advantage.</t>
  </si>
  <si>
    <t>2014-09-08T14:06:09Z</t>
  </si>
  <si>
    <t>think about this: a miner a that withhold the block data (but not the header) does not get any direct additional income. only if another miner b finds a block within the 10 second window and the block has no transactions because the block transactions were never received by x, then a could take those transaction fees if he is lucky enough to mine the next block, and assuming the remaining existent transactions in the pool do not provide equal profit. but if the block is saturated the remaining transactions, on average, should have approximately the same amount of fees. so nothing is gained.as an example, assuming the current state of bitcoin. let $ 40 (usd) be the average tx fees per block. let the probability of a collision in a 10 seconds windows be 1.6%. if miner a has 20 % of the hashing rate, and 1 every two blocks has transaction fees which are 50% higher than the next block fees, then a would get an average of  40/2/5= 4 (usd) of additional income per block by not relying txs  on a collision, which happens 1.6% of the times. or an average of 6 cents per block. or a total of $ 57 (usd) more per month over 54 million usd earned. not very significant.and this is what microsoft "bitcoin and red balloons" discovered two years ago. that miners withholding transactions could get some advantage in a purely theoretical setup (or in a distant future, when subsidy is near zero), but in practice no miner is withholding transactions today, and no miner will do it for the next 15 years, if bitcoin succeeds.this is true while the subsidy is high. in 20 years, when bitcoin is the world most valuable currency, but there is no subsidy and only tx fees matter, miners will voluntarily turn off this feature. no big deal.and there there are other reasons why miners won't invest in gambling this aspect of the system. think about the current network state. why aren't all miners using thebluematt high speed relay system? why haven't they implemented a system to relay blocks without sending all the already known transactions? why aren't they creating blocks without transactions and saving 100 $ in every block?because miners generally follow the rules. they are conservative. they don't seem to want to maximize their short-term profit to the extend to destroying bitcoin. so miner's won't rewrite their mining software to increase their profit in 6 cents per block (the additional mining fees they could get, if they manage not to risk 10k usd by doing it).at any time a miner that doesn't think this is good for him can stop mining on headers, but if the majority of the remaining miners still do it, he will be loosing a lot of money. a miner switching off this feature today would loose 1.6% of every block mined on average (aprox. 200 usd).and about the spirit of bitcoin. i don't know which this spirit is, but (imho) the spirit of bitcoin mining is this: every miner wants his block to be accepted by the network as much as possible. sooner or later miners will exchange block headers before block transaction-data, wether using the bitcoin network or using a private backbone. we won't be able to stop this.</t>
  </si>
  <si>
    <t>2014-09-08T15:54:59Z</t>
  </si>
  <si>
    <t>@sergiodemianlerner as you did not seem to have noticed: implementing a protocol to relay blocks faster (without having to resend known transactions) is exactly what gavin recently proposed and is currently working on. it might look more complex at first, but it has also much fewer unintended side-effects.</t>
  </si>
  <si>
    <t>2014-09-11T08:13:10Z</t>
  </si>
  <si>
    <t>because miners generally follow the rules. they are conservative.they don't seem to want to maximize their short-term profit to the extend to destroying bitcoin.ghash.io is strong evidence otherwise. equally, it can be interpreted that we have miners who understand the system so poorly they'll do harm to it by accident.so miner's won't rewrite their mining software to increase their profit in 6 cents per blockgmaxwell reported recently that some miners were using getblocktemplate to get a head start on new blocks on the network and configuring their miners to mine on top of them without doing any validation.</t>
  </si>
  <si>
    <t>2014-09-11T16:52:40Z</t>
  </si>
  <si>
    <t>@petertodd interesting. i had previously said (without actually knowing) that this will happen sooner or later. and it's happening very soon..but they are doing it not for the 6 cents (it header-only transmission were implemented in the protocol), but for 100 usd because we haven't implemented the header-only transmission!if we implement it correctly, then they will still do it, but in a controlled way (e.g. for no more than 10 seconds). this is how bitcoin freedom works: we don't dictate the rules, we try to best accommodate the network so miners can still do what they want to do, but securely.</t>
  </si>
  <si>
    <t>2014-09-11T18:16:48Z</t>
  </si>
  <si>
    <t>this is how bitcoin freedom works: we don't dictate the rules, we try to best accommodate the network so miners can still do what they want to do, but securely.what miners want is more money; if that involves less security so what? attacks and screwups are rare enough that they personally aren't being harmed sufficiently to disuade them.anyway, it's just a flaw in the protocol, fortunately one we can fix in a soft-fork. but that's a topic for elsewhere.</t>
  </si>
  <si>
    <t>2016-01-31T16:51:46Z</t>
  </si>
  <si>
    <t>@petertodd can you reference the soft-fork in question once it has a pull request please?</t>
  </si>
  <si>
    <t>2018-03-17T16:09:04Z</t>
  </si>
  <si>
    <t>compact blocks behave like this nowadays, right?</t>
  </si>
  <si>
    <t>2018-08-22T15:29:24Z</t>
  </si>
  <si>
    <t>@sjors depends on what you mean by "this".  if a peer explicitly requests it you'll forward blocks to them that meet a subset of block validity requirements, but not otherwise, and they'll only ban you if the block is invalid in that subset you were supposed to still have checked.  the subset includes hash tree consistency, so you're required to have access to all the data for the block: you won't relay a block where you don't know enough to check if it was valid or not.  this avoids the above discussed attacks where block payload is withheld, the fact that the behaviour has to be requested avoids the problem of sending invalid data to clients that expected us to validate for them.</t>
  </si>
  <si>
    <t>btclove</t>
  </si>
  <si>
    <t>2013-11-03T10:05:43Z</t>
  </si>
  <si>
    <t>i was used old version is  bitcoin-0.3.24-win32</t>
  </si>
  <si>
    <t>2013-11-03T13:17:07Z</t>
  </si>
  <si>
    <t>can you try to start it with -upgradewallet (and be sure to have/make a backup of your wallet.dat).</t>
  </si>
  <si>
    <t>2013-11-04T14:01:23Z</t>
  </si>
  <si>
    <t>at first glance this appears to be a block problem not a wallet problem.try starting with -reindex to rebuild the block index. if that doesn't work (0.3.x is really ancient, so i have no idea what incompatibility issues may arise here), delete everything from your bitcoin directory except for wallet.dat and try again.</t>
  </si>
  <si>
    <t>2013-11-30T02:20:08Z</t>
  </si>
  <si>
    <t>i am seeing this in my log for the latest master too. the nodes eventually get banned for it.the nodes sending empty transactions are running 0.8.5 (i'm only seeing 0.8.5 nodes, and 0.8.99). of my peers i'm seeing at least one vin empty ban score increase every 10 minutes.</t>
  </si>
  <si>
    <t>2013-11-30T10:37:20Z</t>
  </si>
  <si>
    <t>my assumption here (has been for a while, i haven't had time to dig in) that at some point a mapwallet[hash] or wallettx.vtxprev[hash] is accessed with an inexisting transaction hash, resulting in empty transaction that get relayed.</t>
  </si>
  <si>
    <t>2013-11-30T11:06:21Z</t>
  </si>
  <si>
    <t>https://blockchain.info/rejectedcurious that they're seeing huge blocks of them all at the exact same second. wouldn't it be random if it was part of the wallet transaction resending function? almost every instance of the error in their public logs is big blocks all occurring within a second of each other.</t>
  </si>
  <si>
    <t>2013-11-30T14:47:24Z</t>
  </si>
  <si>
    <t>that'd make sense. these are all the places where mapwallet[...] is used:rpcwallet.cpp:    const cwallettx&amp; wtx = pwalletmain-&gt;mapwallet[hash]; → count is checked beforehandwallet.cpp:               mapwalletprev[txwalletprev.gethash()] = &amp;txwalletprev;wallet.cpp:                    tx = *mapwalletprev[hash]; → count is checked beforehandwallet.cpp:                cwallettx &amp;coin = mapwallet[txin.prevout.hash]; → count is not checked beforehandwallet.cpp:                if(!extractdestination(mapwallet[txin.prevout.hash].vout[txin.prevout.n].scriptpubkey, address)) → count is not checked beforehandwalletdb.cpp:            cwallettx&amp; wtx = pwallet-&gt;mapwallet[hash]; → record is populated from bdb afterwardswalletdb.cpp:        writetx(hash, pwallet-&gt;mapwallet[hash]); → only called if hash was already in wallet</t>
  </si>
  <si>
    <t>2013-12-04T11:33:03Z</t>
  </si>
  <si>
    <t>another hypothesis (from @wtogami) is that this has to do with transactions in the wallet that are double spent (or otherwise linger around in the wallet a long time without being mined), and somehow end up being broadcasted empty instead of being ignored.</t>
  </si>
  <si>
    <t>2013-12-04T11:49:19Z</t>
  </si>
  <si>
    <t>i have an old litecoin testnet wallet.dat with stuck tx from 6 months ago from a time when i was testing fee violating tx creation.  today this wallet.dat causes rebroadcast of the old tx with empty vin and +10 banscore seen in the peer's debug.log.  i gave a copy of this wallet.dat to @laanwj for analysis.</t>
  </si>
  <si>
    <t>2013-12-04T13:11:35Z</t>
  </si>
  <si>
    <t>some first conclusions from analysing @wtogami 's wallet using pywallet:there is no actual transaction in the wallet with 0 vinsthe transaction id that is reported on the other side causing the misbehavior ban does not actually exist in the wallet:2013-12-04 11:41:15 d21633ba23f70118185227be58a63527675641ad37967e2aa461559f577aec43 from /satoshi:0.8.5.2/ was not accepted into the memory poolthis would make me think that either something goes wrong while broadcasting the transaction (which causes an empty transaction to be sent instead) or something goes wrong on the receiving end. in any case, the wallet itself does not seem to be corrupted.i've added some debug information to cwallettx::relaywallettransaction https://github.com/litecoin-project/litecoin/blob/master-0.8/src/wallet.cpp#l846; the following transactions are retransmitted by the wallet2013-12-04 13:29:12 resendwallettransactions(1)2013-12-04 13:29:12   relaying wtx prev 6521bde62cbe8eaf6a4fd9db02116cf592dd4fe65c598dadbde78c01184327692013-12-04 13:29:12   relaying wtx prev 6521bde62cbe8eaf6a4fd9db02116cf592dd4fe65c598dadbde78c01184327692013-12-04 13:29:12   relaying wtx prev 729bd6dfd9981591089fbf96c5153964bb999414ce9fac4ac45038fcc364f2fd...(in relaywallettransaction(1ce01b9bf5776646fbff0a3d0fd0905379490e5b7b296fead5ca5e775b14f7e6) )2013-12-04 13:29:12   relaying wtx prev d21633ba23f70118185227be58a63527675641ad37967e2aa461559f577aec432013-12-04 13:29:12   relaying wtx prev d21633ba23f70118185227be58a63527675641ad37967e2aa461559f577aec432013-12-04 13:29:12   relaying wtx prev be0badd502f113001d0e05ab4f2d1790f1461a749cd88511716744c82537cf412013-12-04 13:29:12   relaying wtx prev c873a065f74f37706b6196e74f5d085d55f06d29c98000fb99327f3fe3c11d8b"wtx prev" are dependency transactions, transmitted in the first part of the function, "wtx" are the transactions themselves.whoah... our culprit, d21633ba23f70118185227be58a63527675641ad37967e2aa461559f577aec43 is between the "wtx prev" transactions.it is being transmitted for a transaction that isn't even transmitted itself: tx id 1ce01b9bf5776646fbff0a3d0fd0905379490e5b7b296fead5ca5e775b14f7e6.gettransaction for this transaction shows: {  "amount" : -0.01900000,  "fee" : -0.00100000,  "confirmations" : 383,  "blockhash" : "b7efacff198713bdc84db0d4cd0a750727d7a520aca4b4eb147cbb925c9d68f2",  "blockindex" : 1,  "blocktime" : 1385991737,  "txid" : "1ce01b9bf5776646fbff0a3d0fd0905379490e5b7b296fead5ca5e775b14f7e6",  "time" : 1386036379,  "timereceived" : 1386036379,  "details" : [      {          "account" : "",          "address" : "mnwlq9mmv6tmarnmn6fqhdgjrofsqvkfru",          "category" : "send",          "amount" : -0.01900000,          "fee" : -0.00100000      }  ]so it's an old, confirmed transaction...</t>
  </si>
  <si>
    <t>2013-12-04T14:28:33Z</t>
  </si>
  <si>
    <t>hah... found ithttps://github.com/litecoin-project/litecoin/blob/master-0.8/src/wallet.cpp#l745  this if statement needs an else continue; currenly, if none of the two cases is hit, it stores an emptty transaction.this would prevent invalid vtxprevs from getting into the wallet, not existing ones getting broadcasted...</t>
  </si>
  <si>
    <t>2013-12-05T07:18:57Z</t>
  </si>
  <si>
    <t>should be solved by #3356 and #3357</t>
  </si>
  <si>
    <t>2013-11-13T15:01:57Z</t>
  </si>
  <si>
    <t>i've tried the following:bitcoin-qt -testnet -txindex: question of reindexing appearschoose abort -&gt; quits withoutchoose ok -&gt; bitcoin starts reindexingbitcoin-qt -testnet without -txindex: question of reindexing appearschoose abort -&gt; quits withoutchoose ok -&gt; bitcoin starts reindexingunable to reproduce this error.</t>
  </si>
  <si>
    <t>2013-11-13T15:57:19Z</t>
  </si>
  <si>
    <t>yesterday i compiled qt5 debug libs, so i can try to debug this tomorrow.</t>
  </si>
  <si>
    <t>2013-11-14T20:18:01Z</t>
  </si>
  <si>
    <t>seems this is fixed, i also couldn't reproduce it anymore.</t>
  </si>
  <si>
    <t>soheil</t>
  </si>
  <si>
    <t>2013-10-29T05:52:44Z</t>
  </si>
  <si>
    <t>got it; for anyone else see: http://stackoverflow.com/questions/19628819/bitcoind-json-comment-error/19650728#19650728</t>
  </si>
  <si>
    <t>2013-10-29T11:45:13Z</t>
  </si>
  <si>
    <t>seems that we need even more mac-specific code :)</t>
  </si>
  <si>
    <t>TheButterZone</t>
  </si>
  <si>
    <t>2013-10-30T00:38:31Z</t>
  </si>
  <si>
    <t>app nap sounds like the friendly name for compressed memory described here: http://appleinsider.com/articles/13/06/12/compressed-memory-in-os-x-109-mavericks-aims-to-free-ram-extend-battery-life</t>
  </si>
  <si>
    <t>jemmons</t>
  </si>
  <si>
    <t>2013-11-05T18:01:23Z</t>
  </si>
  <si>
    <t>app nap and compressed memory are orthogonal technologies. they really don't have much to do with one another.</t>
  </si>
  <si>
    <t>2013-11-13T11:29:48Z</t>
  </si>
  <si>
    <t>the core problem here is that running highly intensive background processes on battery powered devices is a stupid thing to do, which is why apple has been "cracking down" on it.at some point we need to bite this bullet. until it gets an spv mode, bitcoin-qt does not make sense to run on laptops. simple as that.</t>
  </si>
  <si>
    <t>raarts</t>
  </si>
  <si>
    <t>2013-11-16T12:05:18Z</t>
  </si>
  <si>
    <t>@mikehearn : can you please enlighten? laptops seem to becoming the norm. my backup client for example gives me the choice to pause when battery drops below a configurable threshold. i just installed bitcoin-qt, do you think that was a bad choice?</t>
  </si>
  <si>
    <t>2013-11-16T14:19:58Z</t>
  </si>
  <si>
    <t>if you're ok with long sync times and so on go right ahead and use it, but it's a very computationally intensive app so you should expect it to use a lot of battery power (a lot more than your other apps)</t>
  </si>
  <si>
    <t>2013-11-16T15:42:40Z</t>
  </si>
  <si>
    <t>so, from a battery power standpoint, what would be the best alternative?</t>
  </si>
  <si>
    <t>2013-11-16T18:31:53Z</t>
  </si>
  <si>
    <t>an spv client that doesn't process the whole block chain.</t>
  </si>
  <si>
    <t>2013-11-21T00:45:38Z</t>
  </si>
  <si>
    <t>we also have this same issue on frostwire, the simplest way to solve it (if you want the app marked as disabled from the start from appnap) is to invoke the following command:supposedly doing this would disable appnap, but i just tested and it doesnt.defaults write org.bitcoinfoundation.bitcoin-qt nsappsleepdisabled -bool yeswhat i know for a fact, is that if you disable app nap on the get info dialog, the application will be added to a dictionary inside the file ~/library/preferences/com.apple.launchservices.plistif i understand correctly we can use the qt qsettings class to edit that property file programatically in macosx, we could alter the file ourselves on the first run if we detect mavericks.i'd be glad to submit a patch doing this to get myself warmed up. i also read there's an issue building on mavericks, i'm probably going to have to solve it for myself if i want to collaborate.</t>
  </si>
  <si>
    <t>Megatokio</t>
  </si>
  <si>
    <t>2013-12-04T13:29:51Z</t>
  </si>
  <si>
    <t>this should be fixed quickly or there should be an easy-to-see and easy-to-find hint to all osx users because waiting weeks for syncing the block chain will make most people abandon bitcoin-qt.i'm waiting for the catchup to happen now for 2 weeks, on a desktop 2x3ghz imac, and it was, until disabling appnap, catching up 10-20 days/day (may/jun '13). i'm pretty patient, but bitcoin-qt blocks a lot of ram while living.but even with appnap disabled it's now slow again, after starting with some speed, and its neither the cpu (&lt;5%) nor adsl/internet (&lt;1%). hm.. i'll see tomorrow...</t>
  </si>
  <si>
    <t>tom-seddon</t>
  </si>
  <si>
    <t>2013-12-31T09:42:47Z</t>
  </si>
  <si>
    <t>i've found this a bit annoying too. left bitcoin-qt running overnight; came back in the morning to find it had done... pretty much nothing.regarding laptops and their battery time, i don't understand the problem. my laptop has a plug - is it so unusual? (that's a rhetorical question by the way.) i'd suggest that this should be supported, even if it's just with a note in the readme.thanks,--tom</t>
  </si>
  <si>
    <t>2013-12-31T13:09:26Z</t>
  </si>
  <si>
    <t>leaving a laptop plugged in and switched on all the time would be unusual yes, that's why apple don't optimise for that case. even if you got caught up whilst the laptop was plugged in and running 24/7, the moment you closed the lid you'd start to fall behind again. go on vacation? be prepared for a long wait when you get back home before the app is usable again.</t>
  </si>
  <si>
    <t>2013-12-31T19:05:01Z</t>
  </si>
  <si>
    <t>i hardly unplug mine, only when i go out. so i don't think it's unusual tohave it plugged.http://twitter.com/gubatronon tue, dec 31, 2013 at 8:09 am, mike hearn notifications@github.comwrote:leaving a laptop plugged in and switched on all the time would be unusualyes, that's why apple don't optimise for that case. even if you got caughtup whilst the laptop was plugged in and running 24/7, the moment you closedthe lid you'd start to fall behind again. go on vacation? be prepared for along wait when you get back home before the app is usable again.—reply to this email directly or view it on githubhttps://github.com//issues/3182#issuecomment-31394196.</t>
  </si>
  <si>
    <t>2014-12-29T09:02:39Z</t>
  </si>
  <si>
    <t>app nap was disabled in #5041 (thanks @jonasschnelli for bringing my attention to this)</t>
  </si>
  <si>
    <t>2013-10-28T08:55:05Z</t>
  </si>
  <si>
    <t>can you change that label to uppercase :-p.</t>
  </si>
  <si>
    <t>2016-01-29T13:12:35Z</t>
  </si>
  <si>
    <t>2017-11-21T14:20:01Z</t>
  </si>
  <si>
    <t>we should be running a testnet node+wallet on a daily build...is the idea to have these "ping-pong" transactions sent from a developer's build when bitcoind is running locally with the flag testnet=1 and introduce a new flag to enable the "ping-pong" transactions?</t>
  </si>
  <si>
    <t>2017-11-22T15:14:32Z</t>
  </si>
  <si>
    <t>@gmaxwell close?</t>
  </si>
  <si>
    <t>2017-11-22T15:39:32Z</t>
  </si>
  <si>
    <t>even though this issue was opened some weeks after regtest was merged (c.f.  #2632), most of this is now covered by our functional tests.closing for now. everyone is free to run such a service on testnet as a personal pet project. no need to keep this issue open any longer.</t>
  </si>
  <si>
    <t>2018-05-08T00:54:14Z</t>
  </si>
  <si>
    <t>@gmaxwell would like to take a stab on thisi presume we don't want to integrate this to travis as it will significantly slow things down?is there a defined release process documented? (i.e. step by step documentation on what do you do when releasing a new version to the mainnet)</t>
  </si>
  <si>
    <t>2018-05-08T00:57:20Z</t>
  </si>
  <si>
    <t>@glaksmonounlikely this is something that would run on travis.the release process is documented in release-process.md.</t>
  </si>
  <si>
    <t>2018-05-08T05:33:22Z</t>
  </si>
  <si>
    <t>@fanquake @gmaxwell what were you guys thinking of using for the infrastructure?people (e.g. myself) have been doing this less formally prior to releasethis also doesn't seem to be documented in the release-process.md ?</t>
  </si>
  <si>
    <t>2018-05-08T10:33:10Z</t>
  </si>
  <si>
    <t>i suppose it could be run on volunteer funded paid cloud services? or, for more representative results, their home computer.maybe it could be an optional flag for gitian builds to do an ibd when the build is finished and collect some stats?</t>
  </si>
  <si>
    <t>tylerdmace</t>
  </si>
  <si>
    <t>2018-06-07T15:19:47Z</t>
  </si>
  <si>
    <t>what's the latest on this issue? @glaksmono are you still actively working on this?</t>
  </si>
  <si>
    <t>2018-06-07T16:18:57Z</t>
  </si>
  <si>
    <t>sorry, haven't had a chance to work on this. feel free to take over @tylerdmace</t>
  </si>
  <si>
    <t>2018-06-07T19:42:05Z</t>
  </si>
  <si>
    <t>awesome, thank you for letting me know!</t>
  </si>
  <si>
    <t>2018-06-08T17:59:55Z</t>
  </si>
  <si>
    <t>i'm currently working on this with @marcofalke over at https://github.com/chaincodelabs/bitcoin-perfmonitor, hosted at https://bitcoinperf.com.we're in the early stages at the moment, but plan on doing nightly benchmarks of master for ibd, reindex, microbenchmarks, and build/test duration. eventually, we'll allow contributors to kick off benchmark runs for specific prs to allow easy comparison with master and tagged releases.</t>
  </si>
  <si>
    <t>2013-10-28T07:02:35Z</t>
  </si>
  <si>
    <t>this is a known issue and it exists in multiple places.for fatal errors that are impossible to handle normally (for example because it implies some internal state was corrupted) we should add a sanity check function that cannot be disabled instead of asserts.</t>
  </si>
  <si>
    <t>2013-11-04T14:37:18Z</t>
  </si>
  <si>
    <t>this seems to be rather important then...</t>
  </si>
  <si>
    <t>2013-11-04T16:03:20Z</t>
  </si>
  <si>
    <t>we don't support building with ndebug at all at the moment.</t>
  </si>
  <si>
    <t>2013-11-04T16:51:30Z</t>
  </si>
  <si>
    <t>i think we could use abool fassertsenabled = false;assert((fassertsenabled = true));if (!fassertsenabled)   exit in some fatal way;</t>
  </si>
  <si>
    <t>2014-03-31T09:32:16Z</t>
  </si>
  <si>
    <t>a quick grep for assert shows that we're no longer doing anything with (obvious) side-effects in an assert anymore. so i'm closing this.i'd still recommend keeping assertions enabled because a lot of important conditions are checked using assert. you'd reduce security and robustness significantly by disabling them.</t>
  </si>
  <si>
    <t>collapsedev</t>
  </si>
  <si>
    <t>2013-10-28T17:09:57Z</t>
  </si>
  <si>
    <t>seems https://bugzilla.redhat.com/show_bug.cgi?id=1021898</t>
  </si>
  <si>
    <t>fastest963</t>
  </si>
  <si>
    <t>2014-03-26T07:18:41Z</t>
  </si>
  <si>
    <t>btw if you're having this problem on 0.9.0 using the new automake then make sure you run configure with:ssl_libs='-wl,-bstatic -l/usr/local/openssl/lib -lssl -wl,-bdynamic' ssl_cflags='-i/usr/local/openssl/include' crypto_libs='-wl,-bstatic -l/usr/local/openssl/lib -lcrypto -wl,-bdynamic -ldl'change /usr/local to be where you built the newer openssl.</t>
  </si>
  <si>
    <t>2013-10-27T14:32:46Z</t>
  </si>
  <si>
    <t>2013-11-11T15:43:48Z</t>
  </si>
  <si>
    <t>to be clear: the sighash flags are the nhashtype byte (enumeration sighash_*), which is stored in the last byte of vchsig?as this value is pushed to the stack in a prior op, this would require a non-trivial change to transaction decodes (which i suppose means those in script::tostring https://github.com/bitcoin/bitcoin/blob/master/src/script.h#l580) that 'reasons backwards'? or do i miss something?</t>
  </si>
  <si>
    <t>ExperimentsAndIdeas</t>
  </si>
  <si>
    <t>2014-03-03T18:00:22Z</t>
  </si>
  <si>
    <t>+1 to fix the missing sighash in json output... i would like this feature.</t>
  </si>
  <si>
    <t>2013-10-26T11:51:33Z</t>
  </si>
  <si>
    <t>@diapolo it's a know issue http://bitcoinstats.com/irc/bitcoin-dev/logs/2013/10/24#l1382614764see #3143</t>
  </si>
  <si>
    <t>2013-10-28T15:49:20Z</t>
  </si>
  <si>
    <t>good job, thanks!</t>
  </si>
  <si>
    <t>2013-10-24T09:55:35Z</t>
  </si>
  <si>
    <t>any label data is stored in the wallet (as extra data), and thus lost when you import bare keys.edit: i suppose you mean "recipient address" and "sent to" for outgoing transactions, otherwise your message makes little sense, there is no originating address.</t>
  </si>
  <si>
    <t>kroese</t>
  </si>
  <si>
    <t>2013-10-24T10:09:56Z</t>
  </si>
  <si>
    <t>@laanwj  with 'originating address' i ment the address(es) used as input. i can see that i send 500 btc. i can also see the address it went to. but i cannot see the address it was taken from. i understand why this is (because the idea behind the wallet is that you have a single balance), but it makes the history-tab almost useless for me now. i merged many wallets into a single big one, giving every address a label based on the wallet-name it originally belonged to. i can track the history of incoming transactions just fine that way, and showing the inputs in the details dialogue would make that possible for the outgoing ones too.</t>
  </si>
  <si>
    <t>2013-10-24T10:32:58Z</t>
  </si>
  <si>
    <t>if you run the client in -debug mode, you can see all the inputs for transactions in the "transaction details" window.this is not normally shown because it is only confusing and indeed breaks the wallet abstraction that we use in bitcoin-qt.</t>
  </si>
  <si>
    <t>2013-10-27T14:28:29Z</t>
  </si>
  <si>
    <t>you shouldn't rely on the "input addresses" for anything - they are not a reliable way of finding out who sent something, or where to send something back to. the only thing it is useful for, is debugging (what -debug is for) or micromanagement. regarding the latter, i think txout-level details about transactions could be made available when coin control is merged, as that is explicitly about breaking the wallet abstraction.</t>
  </si>
  <si>
    <t>2013-10-27T14:46:02Z</t>
  </si>
  <si>
    <t>@poes it tries to show label information for the "input addresses" (see https://github.com/bitcoin/bitcoin/blob/master/src/qt/transactiondesc.cpp#l277). are you sure these are not change addresses ?</t>
  </si>
  <si>
    <t>2013-11-04T14:09:10Z</t>
  </si>
  <si>
    <t>closing this as (afaik) it works as intended</t>
  </si>
  <si>
    <t>2013-10-24T09:54:49Z</t>
  </si>
  <si>
    <t>there is no easy solution for this, see https://qt-project.org/wiki/delay_action_to_wait_for_user_interaction.it could be changed to require a key press perhaps, dunno if that is an option... i currently have no preference.</t>
  </si>
  <si>
    <t>2013-10-24T09:57:39Z</t>
  </si>
  <si>
    <t>@diapolo the solution is to add a timer, and only execute the action when the timer hit. postpone the timer every time the user changes the query.</t>
  </si>
  <si>
    <t>2017-09-26T22:00:42Z</t>
  </si>
  <si>
    <t>solved by #11015. closing.</t>
  </si>
  <si>
    <t>2013-10-24T12:32:48Z</t>
  </si>
  <si>
    <t>afaik this is a known problem or at least "how it works".</t>
  </si>
  <si>
    <t>2013-10-24T12:38:28Z</t>
  </si>
  <si>
    <t>yes, but i couldn't find a duplicate issue for it.in principle nowadays we store three dates for a transaction. the creation date, the block chain date, and a "smart date" that's sometimes the one sometimes the other. not sure which one -qt shows actually.</t>
  </si>
  <si>
    <t>2013-12-12T17:04:52Z</t>
  </si>
  <si>
    <t>this appears closeable, or at least not reproducible. in 0.8.6 win32, transactions (from 2012) indicate the correct block timestamp after the address is imported.</t>
  </si>
  <si>
    <t>2013-10-28T07:07:11Z</t>
  </si>
  <si>
    <t>i can't reproduce this (on linux). i've had a problem with my testnet wallet so needed to rebuild a few times yesterday. when i clicked "abort" there was no crash.i'm not using -txindex though.</t>
  </si>
  <si>
    <t>2013-10-28T07:15:16Z</t>
  </si>
  <si>
    <t>perhaps you can give it a try with -txindex then?</t>
  </si>
  <si>
    <t>2013-11-14T20:21:36Z</t>
  </si>
  <si>
    <t>i tried to debug this, but failed badly... i get a segfault related to path.hpp, which is from boost filesystem. this happens after 2013-11-14 20:09:45 shutdown : done. i just see that the object contains the correct path to my testnet3 datadir and is unrelated to our datadir caching (as i disabled it for testing purposes).perhaps there is some global that get's destructed after everything is already shutdown, dunno yet...@laanwj any idea how i can nail this down further?edit: i'm going to try boost 1.55.0 tomorrow and see if that helps ;).</t>
  </si>
  <si>
    <t>2013-11-15T11:33:35Z</t>
  </si>
  <si>
    <t>yes that's probably an destruction order problem, do you get a traceback?otherwise i don't know a good way to debug it except for selectively commenting out code.</t>
  </si>
  <si>
    <t>2014-01-17T12:23:20Z</t>
  </si>
  <si>
    <t>i wonder if this also happens with gitian builds.</t>
  </si>
  <si>
    <t>2014-05-02T07:46:03Z</t>
  </si>
  <si>
    <t>does this still happen with current master?</t>
  </si>
  <si>
    <t>2014-05-02T07:53:24Z</t>
  </si>
  <si>
    <t>tested a minute ago, yes still happens with 0.9.1.  problemereignisname:  bex64  anwendungsname:   bitcoin-qt.exe  anwendungsversion:    0.9.1.0  anwendungszeitstempel:    51a93980  fehlermodulname:  stackhash_e7de  fehlermodulversion:   0.0.0.0  fehlermodulzeitstempel:   00000000  ausnahmeoffset:   pch_ae_from_ntdll+0x000000000009b13a  ausnahmecode: c0000005  ausnahmedaten:    0000000000000008</t>
  </si>
  <si>
    <t>2014-09-10T10:26:46Z</t>
  </si>
  <si>
    <t>i found out that this code in path.hpp causes the segfault:#   ifdef boost_windows_api    const std::string string() const { return string(codecvt()); } this line causes it:dbenv(0).remove(path.string().c_str(), 0);https://github.com/bitcoin/bitcoin/blob/master/src/db.cpp#l49i was able to prevent the crash by not using a boost::path there, but add a std::string to the class, init that with path.string() at the beginning and use that in the above call.@laanwj any idea for this? a use-after-free or something like that?</t>
  </si>
  <si>
    <t>2014-09-10T11:58:49Z</t>
  </si>
  <si>
    <t>this is yet another shutdown order issue.cdbenv ideally shouldn't be a global object that has the lifetime of the program. i remember thisalso came up for testing by @sergiodemianlerner #4688.</t>
  </si>
  <si>
    <t>2015-03-10T20:52:48Z</t>
  </si>
  <si>
    <t>i tested this on windows 8.1 x64 and windows 10 tp with the 0.9, 0.10 releases, as well as the master branch (build via gitian route).to reproduce:start bitcoin-qt.exe, pointing to a new datadir (-datadir=xxx, -choosedatadir)shutdown the clientstart bitcoin-qt.exe -txindex=1decline to rebuild indexcrasha similar event can be triggered and observed, when executing bitcoind.exe without rpcuser and rpcpassword defined, which also results in an application crash.fwiw, i uploaded the crash report, including error dump files: http://bitwatch.co/uploads/appcrash_bitcoin-qt_w10x64.zip (1.414 kb)running process monitor hints a buffer overflow during the shutdown:this error does not occure, when using -disablewallet or a wallet-less build.</t>
  </si>
  <si>
    <t>2015-03-21T11:42:30Z</t>
  </si>
  <si>
    <t>as follow up: it's a memory access violation and i sort-of debugged it on an assembler level, where i saw that the crash occured when jumping to 0xfeeefeee + x, which indicates previously freed memory on windows.the hint about const std::string string() const { return string(codecvt()); } was golden, as this indeed pointed to root cause. boost path uses a static initialized pointer internally, which appears to be deinitialized during shutdown, but if this is not done by the main thread, the pointer appears to be already deinitialized, even though there is still an attempted access later. an appearingly working solution was to force the initialization by the main thread.</t>
  </si>
  <si>
    <t>2015-03-21T14:51:53Z</t>
  </si>
  <si>
    <t>tested with #5877 on top of current master (https://builds.jonasschnelli.ch/pulls/5877/) on windows 7. crash no longer happens.testes also current master on same window 7 instance and could reproduce the reindex-&gt;abort crash.</t>
  </si>
  <si>
    <t>2015-03-24T07:32:50Z</t>
  </si>
  <si>
    <t>thanks a lot for testing @jonaschnelli! closing this.</t>
  </si>
  <si>
    <t>2015-06-15T05:45:13Z</t>
  </si>
  <si>
    <t>@laanwj this needs to be reopened, as the bug was reintroduced or is at least still present! i'm going for a much simpler fix and will open a pull in a few minutes.</t>
  </si>
  <si>
    <t>2015-06-15T05:50:09Z</t>
  </si>
  <si>
    <t>see #6282...</t>
  </si>
  <si>
    <t>2013-10-22T23:09:27Z</t>
  </si>
  <si>
    <t>if it can be of any help: after relinking ssl in homebrew, the version kept being 0.9.something instead of 1.0.1...</t>
  </si>
  <si>
    <t>2013-10-23T06:42:49Z</t>
  </si>
  <si>
    <t>did you install berkeley db?brew install boost miniupnpc openssl berkeley-db4i'm using macports instead of homebrew and it works fine for me.</t>
  </si>
  <si>
    <t>2013-10-23T23:11:41Z</t>
  </si>
  <si>
    <t>thanks for the reaction, but i already had it installed form the former working installation.your command giveswarning: berkeley-db4-4.8.30 already installedany other suggestions?</t>
  </si>
  <si>
    <t>WyseNynja</t>
  </si>
  <si>
    <t>2013-11-03T21:40:31Z</t>
  </si>
  <si>
    <t>you are getting an error about /opt/local/lib/db48, but homebrew uses /usr/local/opt/berkeley-db4you can see a mostly working patch at the bottom of https://github.com/wysenynja/homebrew-bitcoin/blob/master/bitcoind.rb.  it is a rebased version of the one that comes in contrib/homebrew/makefile.osx.patchhowever, once i do this i still get errors.</t>
  </si>
  <si>
    <t>2013-11-03T21:47:08Z</t>
  </si>
  <si>
    <t>after resolving the db4 error, i get: https://gist.github.com/wysenynja/7295209 and https://gist.github.com/wysenynja/7295275</t>
  </si>
  <si>
    <t>2013-11-03T23:56:04Z</t>
  </si>
  <si>
    <t>how do i use those brew things? i never really used brew more than for installing dependencies from given commands.</t>
  </si>
  <si>
    <t>2013-11-04T04:21:59Z</t>
  </si>
  <si>
    <t>@stevenroose if you wanted to install bitcoind using wysenynja's formula, you wouldbrew tap wysenynja/bitcoinbrew install bitcoindtapping that repository will let you install any of the formula inside it.</t>
  </si>
  <si>
    <t>2013-11-05T04:05:05Z</t>
  </si>
  <si>
    <t>well those steps should work, but they fail for me on mavericks.  do they work for you @fanquake or @stevenroose ?</t>
  </si>
  <si>
    <t>2013-11-10T08:15:50Z</t>
  </si>
  <si>
    <t>@wysenynja after upgrading to mavericks i haven't been able to build 0.8.5 from your tap.building with current master is also failing from the boost sleep error in #3003</t>
  </si>
  <si>
    <t>2013-11-10T20:11:11Z</t>
  </si>
  <si>
    <t>@fanquake can you build 0.8.5 without my tap?  i can't even do that :(</t>
  </si>
  <si>
    <t>2013-11-16T00:47:56Z</t>
  </si>
  <si>
    <t>@wysenynja no i can't build 0.8.5 without your tap.</t>
  </si>
  <si>
    <t>2013-11-16T01:49:48Z</t>
  </si>
  <si>
    <t>can you build it with the tap and --devel? it builds for me, but fails to run :/  brew install bitcoind --devel</t>
  </si>
  <si>
    <t>2014-11-02T21:46:13Z</t>
  </si>
  <si>
    <t>i think this issue is no longer relevant.</t>
  </si>
  <si>
    <t>2014-11-02T21:58:12Z</t>
  </si>
  <si>
    <t>there's an updated brew bitcoin tap here if folks are still looking.</t>
  </si>
  <si>
    <t>2013-10-23T10:32:09Z</t>
  </si>
  <si>
    <t>@laanwj do you have a clue?</t>
  </si>
  <si>
    <t>2013-10-23T11:06:33Z</t>
  </si>
  <si>
    <t>no, i don't know.</t>
  </si>
  <si>
    <t>2013-10-23T11:14:14Z</t>
  </si>
  <si>
    <t>indeed it was reduced. see #2947.</t>
  </si>
  <si>
    <t>2013-10-22T09:41:44Z</t>
  </si>
  <si>
    <t>i suspect #2740 (untested).</t>
  </si>
  <si>
    <t>2013-10-22T09:48:16Z</t>
  </si>
  <si>
    <t>verified:  reverting json-spirit commits 2ecb755 and 2227389 fixes this issue.</t>
  </si>
  <si>
    <t>2013-10-22T10:12:24Z</t>
  </si>
  <si>
    <t>reverting only 2ecb755 does not fix the problem.  it's the core json_spirit update that is to blame.</t>
  </si>
  <si>
    <t>2013-10-22T10:24:49Z</t>
  </si>
  <si>
    <t>sucks...</t>
  </si>
  <si>
    <t>2013-10-22T14:16:05Z</t>
  </si>
  <si>
    <t>what kind of interactivity are you aiming at?the simplest implementation would connect, load the rpc proxy object into the context and drop to the python shell.</t>
  </si>
  <si>
    <t>2013-10-22T14:29:31Z</t>
  </si>
  <si>
    <t>well that is up for discussion. i think the best way to go about it wouldto build one feature set at a time, starting with tab completion since thatshould be the easiest to accomplish.agreed on that approach.on oct 22, 2013 10:16 am, "wladimir j. van der laan" &lt;notifications@github.com&gt; wrote:what kind of interactivity are you aiming at?the simplest implementation would connect, load the rpc proxy object intothe context and drop to the python shell.—reply to this email directly or view it on githubhttps://github.com//issues/3122#issuecomment-26806434.</t>
  </si>
  <si>
    <t>2013-10-22T14:44:27Z</t>
  </si>
  <si>
    <t>yes but i mean do you want an interactive python interpreter? or make your own mini-language?for example there are tab completion implementations for the python interactive shell that you can just use (see http://docs.python.org/2/library/rlcompleter.html) so you essentially would have to do nothing :)</t>
  </si>
  <si>
    <t>2013-10-22T14:47:57Z</t>
  </si>
  <si>
    <t>python. yeah looked at that already. that's exactly what i was going touse.on oct 22, 2013 10:44 am, "wladimir j. van der laan" &lt;notifications@github.com&gt; wrote:yes but i mean do you want an interactive python interpreter? or make yourown mini-language?for example there are tab completion implementations for the pythoninteractive shell that you can just use (seehttp://docs.python.org/2/library/rlcompleter.html) so you essentiallywould have to do nothing :)—reply to this email directly or view it on githubhttps://github.com//issues/3122#issuecomment-26809107.</t>
  </si>
  <si>
    <t>2013-10-22T15:10:39Z</t>
  </si>
  <si>
    <t>ipython + some hooks to make it easier to use the rpc with less typing would be pretty great (e.g. importing the rpc functions at the top level)... maybe some hooks to give node status at the prompt... also an input method for walletpassphrase that doesn't log the passphrase.it would be sad if we couldn't someday have the same interface in the qt 'console'. :)</t>
  </si>
  <si>
    <t>2013-10-22T15:23:41Z</t>
  </si>
  <si>
    <t>from some google fu it seems like it would be possible to plug the script into the qt console. for the password it looks like python has something usable(see http://docs.python.org/2/library/getpass.html).could you expand upon what node status should look like?</t>
  </si>
  <si>
    <t>2013-10-22T15:24:49Z</t>
  </si>
  <si>
    <t>e.g. blocks count and number of peers.  defined as a user replaceable function, so if the user wants it to show their balance there it would be easy to add it.</t>
  </si>
  <si>
    <t>2013-10-22T15:37:38Z</t>
  </si>
  <si>
    <t>so basically just let them rip fields from getinfo. should this be embedded in the prompt line? peers: 8 | balance: 1.234 btc &gt; addnode 127.0.0.1 add peers: 9 | balance: 1.234 btc &gt; something like that? now, what what be awesome is if argument fields were automatically shown when you typed the command. &gt; sendf[tab] &gt; sendfrom &lt;fromaccount&gt; &lt;toprimecoinaddress&gt; &lt;amount&gt; [minconf=1] [comment] [comment-to]</t>
  </si>
  <si>
    <t>2014-03-12T01:37:34Z</t>
  </si>
  <si>
    <t>and the debug window in qt doesn't provide this functionality?</t>
  </si>
  <si>
    <t>2014-03-12T01:40:23Z</t>
  </si>
  <si>
    <t>developers are more likely doing work in command line. "tab completion, and inline help, and batch processing, and pipelines of queries, etc" would speed up workflow.to answer your question, no it doesn't.</t>
  </si>
  <si>
    <t>2015-05-18T09:30:11Z</t>
  </si>
  <si>
    <t>@super3 this issue has been open for more than a year. do you still intend to work on this? if no, please close it.</t>
  </si>
  <si>
    <t>dertin</t>
  </si>
  <si>
    <t>2013-11-14T12:40:32Z</t>
  </si>
  <si>
    <t>its been so much time since i stop coding in c++ and qt. these days i'm going to start reviewing, and trying to understand the code of the project.an example of how you could solve part of the problem: dnl dnl qt dnl ac_arg_enable(qt, [   as_help_string([--disable-qt], [qt ui support (default enabled)])],, [   as_if([test "${sys}" = "darwin"], [     enable_qt="no"   ]) ]) as_if([test "${enable_qt}" != "no"], [   pkg_check_modules([qt], [qt5core &gt;= 5 qt5widgets qt5gui], [       qt_path="$(eval $pkg_config --variable=exec_prefix qtcore)"       ac_path_progs(moc, [moc-qt5 moc], moc, [${qt_path}/bin ${contrib_dir}/bin])       ac_path_prog(rcc, [rcc-qt5 rcc], rcc, [${qt_path}/bin ${contrib_dir}/bin])       ac_path_progs(uic, [uic-qt5 uic], uic, [${qt_path}/bin ${contrib_dir}/bin])     ], [       pkg_check_modules([qt], [qtcore qtgui &gt;= 4.6.0],, [         as_if([test -n "${enable_qt}"],[           ac_msg_error([${qt_pkg_errors}.])         ],[           ac_msg_warn([${qt_pkg_errors}.])         ])         enable_qt="no"       ])       qt_path="$(eval $pkg_config --variable=exec_prefix qtcore)"       ac_path_progs(moc, [moc-qt4 moc], moc, [${qt_path}/bin ${contrib_dir}/bin])       ac_path_prog(rcc, rcc, rcc, [${qt_path}/bin ${contrib_dir}/bin])       ac_path_progs(uic, [uic-qt4 uic], uic, [${qt_path}/bin ${contrib_dir}/bin])     ]) ]) as_if([test "${enable_qt}" != "no"], [   vlc_add_plugin([qt4])   aliases="${aliases} qvlc"   ac_lang_push([c++])   vlc_save_flags   ac_msg_checking([whether qt uses xlib])   cppflags="${cppflags} ${qt_cflags}"   ac_preproc_ifelse([ac_lang_source([ #include &lt;qwidget&gt; #if !defined (q_ws_x11) # error fail #endif   ])], [     ac_msg_result([yes])   ], [     ac_msg_result([no])   ])   vlc_restore_flags   ac_lang_pop([c++]) ]) am_conditional(enable_qt4, [test "$enable_qt" != "no"]) regards from uruguay</t>
  </si>
  <si>
    <t>2013-11-14T20:27:56Z</t>
  </si>
  <si>
    <t>there needs to be qt5 support, before i'm trying autotools... so i whished there would be some patches for it :).</t>
  </si>
  <si>
    <t>2013-11-15T11:30:54Z</t>
  </si>
  <si>
    <t>yes the problem is that no one in the dev team is an autotools wizard, so we're kind of reliant on other's patches here.</t>
  </si>
  <si>
    <t>2014-01-10T11:23:03Z</t>
  </si>
  <si>
    <t>see #3346</t>
  </si>
  <si>
    <t>2013-10-21T09:52:23Z</t>
  </si>
  <si>
    <t>in that issue it is mentioned that the problem is solved, so are you sure that this is the same issue?if you are sure please post there, notify me and i'll reopen the issue. having an issue referring to another issue in the title is not optimal.</t>
  </si>
  <si>
    <t>2013-10-20T12:58:11Z</t>
  </si>
  <si>
    <t>i'd rather wait until #3099 is merged, as there are a lot of message changes there.</t>
  </si>
  <si>
    <t>2013-10-25T12:50:42Z</t>
  </si>
  <si>
    <t>@laanwj it would be very nice if you could wait let's say 2 more days for the merge to mature and afterwards create a new master file update :).</t>
  </si>
  <si>
    <t>2013-10-25T13:07:00Z</t>
  </si>
  <si>
    <t>i was just going to do this, but if you think waiting two days is better we'll do that</t>
  </si>
  <si>
    <t>2013-10-25T13:09:06Z</t>
  </si>
  <si>
    <t>just crawling through the new ones, will give a shout, if done... guess tomorrow is realistic.</t>
  </si>
  <si>
    <t>2013-10-19T14:28:37Z</t>
  </si>
  <si>
    <t>2013-10-21T18:30:00Z</t>
  </si>
  <si>
    <t>if you are looking for this functionality, bitcoin armory has already implemented multiple wallets.</t>
  </si>
  <si>
    <t>o-jasper</t>
  </si>
  <si>
    <t>2014-02-18T21:39:26Z</t>
  </si>
  <si>
    <t>i second bitcoind and bitcoin-qt should support this. while at it, i suggest creation a few random inaccessible ones, which can be replaced with accesible ones. for plausible deniability that those wallets are actual ones in case of threat. (edit: maybe passwords should automatically try all the coin, so people cant whine about forgetting which wallet had which password..)</t>
  </si>
  <si>
    <t>2014-02-19T00:39:22Z</t>
  </si>
  <si>
    <t>bitcoin "the project" should be the blockchain.  wallets and all sorts of other stuff should be something else. i am fully aware that at the moment they are mashed together. they shouldn't be. imho.  --disable-wallet should be the default.</t>
  </si>
  <si>
    <t>2014-02-19T07:44:45Z</t>
  </si>
  <si>
    <t>@o-jasper the reference client cannot be everything to everyone; if you need specific tools, use the appropriate tool for the job. mashing together everything only results in an unmaintanable project.</t>
  </si>
  <si>
    <t>2014-02-20T14:43:45Z</t>
  </si>
  <si>
    <t>@ laanwj: i like that you try to modularize the project, but maybe people should be disuaded from using reference implementations as actual-use ones a bit?at this point it probably doesnt hold back bitcoin at all. but for instance if there was some awesome transaction, like 'kickstarter'. which people were trying to popularize, it would be shame if the clients people use didnt support it. in such case, a list of scripts to recommend support for migh be a good idea.dont think the current scripting allows for something like kickstarter though!.. i do kindah hold that against some of the altcoins a bit, not at all innovating on transactions.(excepting ethereum, of course! but altcoins wouldnt have to go that far) the starting altcoins dont need to deal with a live blockchain, so they dont have much excuse..</t>
  </si>
  <si>
    <t>2016-09-10T06:03:28Z</t>
  </si>
  <si>
    <t>implemented in #8694 (but note that it is not a good practice to use multiple wallets for each user in an ewallet setting)</t>
  </si>
  <si>
    <t>markasoftware</t>
  </si>
  <si>
    <t>2017-10-28T18:34:28Z</t>
  </si>
  <si>
    <t>@luke-jr what makes it bad to use a separate wallet for each user in a web wallet?</t>
  </si>
  <si>
    <t>weex</t>
  </si>
  <si>
    <t>2013-10-26T06:22:56Z</t>
  </si>
  <si>
    <t>it appears that this script is expecting getblock to return the block data as a hex string. is this supposed to work with a specially compiled bitcoind?</t>
  </si>
  <si>
    <t>2013-10-26T07:28:02Z</t>
  </si>
  <si>
    <t>@weex it returns the block as a hex string, if you call it in non-verbose mode, which the script appears to do (i just glanced at it)also, i just tested it:$ python ./linearize.py a.cfgwrote block 0wrote block 1000wrote block 2000wrote block 3000</t>
  </si>
  <si>
    <t>2013-10-26T07:31:28Z</t>
  </si>
  <si>
    <t>closing.  it is meant for 0.9.</t>
  </si>
  <si>
    <t>nfceek</t>
  </si>
  <si>
    <t>2014-06-16T19:59:24Z</t>
  </si>
  <si>
    <t>i'm trying to adapt this to an alt coin (sexcoin) but keep getting this error;file "./linearize.py", line 130, in get_blocks(settings)file "./linearize.py", line 79, in get_blocksdata = getblock(rpc, settings, height)file "./linearize.py", line 68, in getblockdata = hexdata.decode('hex')attributeerror: 'dict' object has no attribute 'decode'my cfg file and conf file for the coin are sync'd and not a connection issue,i've changed the netmagic to the first for octets of the coin:fbc0b6dbbut i'm out of ideas on why this wouldn't work.</t>
  </si>
  <si>
    <t>2014-02-18T08:37:22Z</t>
  </si>
  <si>
    <t>see #3695</t>
  </si>
  <si>
    <t>2014-05-02T18:32:01Z</t>
  </si>
  <si>
    <t>can you help testing #3695?</t>
  </si>
  <si>
    <t>2014-05-13T06:46:33Z</t>
  </si>
  <si>
    <t>fixed through #3695</t>
  </si>
  <si>
    <t>2013-10-18T09:53:41Z</t>
  </si>
  <si>
    <t>we had that discussion some time ago, i'm not sure about the consensus.if i remember correctly we don't want to update all copyright strings, new files should contain a current year, the client meta-info needs to be current...</t>
  </si>
  <si>
    <t>2013-10-18T10:32:00Z</t>
  </si>
  <si>
    <t>in principle, people that update an implementation file should update the copyright notice.so if the file is touched for non-trivial reasons this year it warrants extending the copyright for that file to 2013. this must be considered on a per-file basis, so substitute-all commits will not be accepted.</t>
  </si>
  <si>
    <t>2013-10-17T18:32:17Z</t>
  </si>
  <si>
    <t>agreed.  also, i would like to see bitcoin-qt (and bitcoind?) support the simple wrapper that multibit employs.</t>
  </si>
  <si>
    <t>2013-10-17T18:35:07Z</t>
  </si>
  <si>
    <t>i'm not familiar with multibit.  what does its simple wrapper do?</t>
  </si>
  <si>
    <t>2013-10-17T18:37:25Z</t>
  </si>
  <si>
    <t>that's a good suggestion, but i'd like to keep the distinction between the wallet abstraction (where addresses are things to receive transactions with, transactions don't have a sender, coins belong to a wallet) and the internal representation (where coins are assigned to addresses). coin control breaks this abstraction (and i like it because it gives insight in how the system works, but only inside an advanced view). i guess it makes sense to move message signing to this advanced view as well, when coin control is merged?</t>
  </si>
  <si>
    <t>2013-10-17T18:37:32Z</t>
  </si>
  <si>
    <t>it looks like the ascii armoring provided by pgp:  ---begin bitcoin signed message--- etc.makes life a bit easier when sending and receiving via email attachment, easier to detect truncation and other attributes.  in bitcoin-qt, a user could select a file with a file dialog, verifying (or signing) with a click.</t>
  </si>
  <si>
    <t>2013-10-17T18:48:55Z</t>
  </si>
  <si>
    <t>@dooglus  i am confused by this issue.the sign message dialog in bitcoin-qt lets you freely type in or paste the address you want to sign with already. there should have been no need to use the console.</t>
  </si>
  <si>
    <t>2013-10-17T21:26:06Z</t>
  </si>
  <si>
    <t>@gmaxwell that's a good point.  i was thinking i had to use one of the addresses in the 'receive' tab, because that tab's 'sign message' is inactive until i select an address.  but now i see i can also pick 'sign message' from the file menu.</t>
  </si>
  <si>
    <t>2013-10-17T21:34:28Z</t>
  </si>
  <si>
    <t>already possible, so closing</t>
  </si>
  <si>
    <t>2013-10-17T21:55:30Z</t>
  </si>
  <si>
    <t>i'd argue that it shouldn't be possible. signed messages only work for receiving, not for sending. it doesn't make sense to sign with a change address.</t>
  </si>
  <si>
    <t>2013-10-17T22:26:05Z</t>
  </si>
  <si>
    <t>@luke-jr signing a message with a change address proves that the signer controls the change address that sent a transaction.  why would you argue for removing useful functionality?what does it even mean to say "signed messages only work for receiving, not for sending"?  signing a message with an address is unrelated to sending or receiving a transaction.</t>
  </si>
  <si>
    <t>2013-10-18T07:29:18Z</t>
  </si>
  <si>
    <t>@dooglus signing proves you receive at the address. just because you receive at a given address, does not mean you sent the coins in a later transaction consuming the outputs (and indeed, the contrary is often true). addresses are only used for receiving, not for sending.if people need the ability to prove they sent a transaction, some new standard (whereby they sign with a transaction instead of an address) is needed.</t>
  </si>
  <si>
    <t>2013-10-22T19:48:43Z</t>
  </si>
  <si>
    <t>@laanwj is this still the case? afaik gavin recently fixed a rpc shutdown problem related to a null pointer.</t>
  </si>
  <si>
    <t>2013-10-22T20:22:07Z</t>
  </si>
  <si>
    <t>well it was an issue when i tried about a week ago. i don't think anything has changed to the rpc handling since then. you can't reproduce it?</t>
  </si>
  <si>
    <t>2013-10-22T20:50:37Z</t>
  </si>
  <si>
    <t>indeed, with server=0 it gives me an assertion in bitcoinrpc.cpp:rpc_io_service != nullcaused by rpcrunlater() call in walletpassphrase() (in rpcwallet.cpp), because startrpcthreads() isn't called when fserver is false, which inits rpc_io_service.</t>
  </si>
  <si>
    <t>2013-10-23T13:20:23Z</t>
  </si>
  <si>
    <t>@laanwj what is the best way to fix this? check for fserver in walletpassphrase()? are there more rpc commands that fail when fserver is false?</t>
  </si>
  <si>
    <t>2013-10-23T14:01:21Z</t>
  </si>
  <si>
    <t>only walletpassphrase uses rpcrunlater at the moment.so adding a check to that command specifically will do.</t>
  </si>
  <si>
    <t>2013-10-15T09:43:37Z</t>
  </si>
  <si>
    <t>indeed, this should clearly be !memcmp(...). that's quite a sneaky bug.phew, luckily the key  == functions are not used anywhere. i made ckey:==, cextpubkey:== and cextkey:== private and everything still compiles.not meant as excuse not to fix this, but at least there's no security problem with the current releases.</t>
  </si>
  <si>
    <t>imzhuli</t>
  </si>
  <si>
    <t>2013-10-15T10:12:14Z</t>
  </si>
  <si>
    <t>^ ^ , i saw many many unused codes in bitcoind, i am rewriting a c++11 version without boost &amp; jsonspirit.  hope i can help.</t>
  </si>
  <si>
    <t>2013-10-11T07:16:12Z</t>
  </si>
  <si>
    <t>@thepiachu  are you actually sure that you're restarting it?  what you're describing isn't obviously possible:  where would it get the other string from?i would suspect that the issue with your long password was the presence of characters like ?&amp;&lt;&gt;# getting munged in the encoding for http. is this a possibility?</t>
  </si>
  <si>
    <t>2013-10-14T04:19:35Z</t>
  </si>
  <si>
    <t>hmm, trying to reproduce this issue today was unsuccessful. i guess it must've been some sort of fluke last time, or i was doing something wrong.at any rate, the password was just alphanumerical characters, no punctuation or anything.i will just close the issue since i can't reproduce it any more.</t>
  </si>
  <si>
    <t>2013-10-21T10:08:16Z</t>
  </si>
  <si>
    <t>i always connect through proxy and it works fine for me.are you trying to use tor? if so: there are only very few testnet nodes available on tor.</t>
  </si>
  <si>
    <t>2014-01-16T15:50:47Z</t>
  </si>
  <si>
    <t>seems this were some temporary testnet network issues then, not a problem anymore. closing this!</t>
  </si>
  <si>
    <t>2013-10-10T07:39:44Z</t>
  </si>
  <si>
    <t>"make clean" works because it regenerates the makefiles from scratch.https://www.flameeyes.eu/autotools-mythbuster/automake/maintainer.htmlthis may be relevant.it sounds like you want make to detect that it needs to regenerate its own rules.  i'm uncertain if that will play nice with faketime in gitian?</t>
  </si>
  <si>
    <t>2014-04-07T23:51:53Z</t>
  </si>
  <si>
    <t>#3989 - it's been suggested that moving away from recursive makefiles is the best solution.</t>
  </si>
  <si>
    <t>2014-04-08T00:29:50Z</t>
  </si>
  <si>
    <t>as we're moving towards more modularized source trees, we'll need a solution for interdependencies anyway, i guess? (autotools noob here)</t>
  </si>
  <si>
    <t>2014-05-02T08:09:58Z</t>
  </si>
  <si>
    <t>#4118 is a relative to this issue.</t>
  </si>
  <si>
    <t>2014-05-02T08:11:43Z</t>
  </si>
  <si>
    <t>@rebroad can you please stop pimping your issue everywhere; if you have a solution, that's great, but refering to another issue where the problem is re-stated is not constructive.</t>
  </si>
  <si>
    <t>2014-06-06T15:30:08Z</t>
  </si>
  <si>
    <t>fixed-- i'm a happy camper.</t>
  </si>
  <si>
    <t>2013-10-07T15:32:24Z</t>
  </si>
  <si>
    <t>i suppose the priority rule should be to prefer any moc in the qt-bindir directory above any moc elsewhere.looking at the configure script it does the followingfor ac_prog in moc-qt4 moc4 moc    &lt;search for program named ac_prog&gt; in qt_binpath, then rest of path    -&gt; if found, select it and exit loopthis is generated from the following configure.ac line:ac_path_progs([moc], [moc-qt4 moc4 moc],, $qt_bin_path:$path)that's kind of where my automake knowledge stops though...</t>
  </si>
  <si>
    <t>2013-10-23T02:14:08Z</t>
  </si>
  <si>
    <t>this was my main argument against 9a09c00 . this is working "as intended" unfortunately.should be fixed with the qt5 support. i'll try to get a pr pushed up this week.</t>
  </si>
  <si>
    <t>2014-01-27T10:29:58Z</t>
  </si>
  <si>
    <t>@theuni can you confirm this is fixed?</t>
  </si>
  <si>
    <t>2013-10-21T10:11:25Z</t>
  </si>
  <si>
    <t>i've added libprotobuf-dev to that file recently. mind that it is a gui-only dependency.the other two don't really fit into the 'dependency' as they're not libraries and only needed for the build system. but mentioning them in the doc in some other way may be nice...</t>
  </si>
  <si>
    <t>2013-10-21T10:57:23Z</t>
  </si>
  <si>
    <t>well they are built-time dependencies, and afaik we only list built-time dependencies, not run-time ones. for example libdb5.1++-dev (the corresponding runtime dependency is libdb5.1++).</t>
  </si>
  <si>
    <t>2013-10-21T11:11:06Z</t>
  </si>
  <si>
    <t>yes, but what i mean, for example see the initial list of build-unit.md under "dependencies":library     purpose           description-------     -------           -----------libssl      ssl support       secure communicationslibdb4.8    berkeley db       blockchain &amp; wallet storagelibboost    boost             c++ libraryminiupnpc   upnp support      optional firewall-jumping supportqt          gui               gui toolkitprotobuf    payments in gui   data interchange format used for payment protocollibqrencode qr codes in gui   optional for generating qr codesautoconf and pkg-config do not fit into here.it would fit under "dependency build instructions: ubuntu &amp; debian", which are distribution specific instructions.</t>
  </si>
  <si>
    <t>2013-12-27T22:35:09Z</t>
  </si>
  <si>
    <t>what's happening with this? it doesn't seem very ideal that one has to google "bitcoin libprotobuf" in order to find this github issue in order to find the solution, as i just have.</t>
  </si>
  <si>
    <t>2013-12-29T14:26:45Z</t>
  </si>
  <si>
    <t>feel free to add autoconf and pkg-config somewhere.the libprotobuf-dev package now has been in there for ages, please don't complain without even reading the docs.</t>
  </si>
  <si>
    <t>2014-12-30T12:05:22Z</t>
  </si>
  <si>
    <t>autoconf, pkg-config and libprotobuf-dev are all now present in build-unix. this can be closed. @laanwj</t>
  </si>
  <si>
    <t>2013-10-05T15:25:05Z</t>
  </si>
  <si>
    <t>no, there is not much excuse for using a centeralized service. we should have stopped using this a long time ago. the bitcoin network itself already provides the required service.  ... it's also not that urgent anymore, since upnp provides it in cases where the host is behind nat and gets the address via upnp and the externalip argument provides it in cases where users have manually configured it.i posted a for-comment patch a while back: http://people.xiph.org/~greg/extip.patchbut i need to do more testing of it before i can propose merging it.</t>
  </si>
  <si>
    <t>2013-10-06T12:26:12Z</t>
  </si>
  <si>
    <t>i rememeber i have an open issue somehow related to this and perhaps we can just find a way to remove the use of these kind of services... i think it's time :). it was #2280.</t>
  </si>
  <si>
    <t>2013-10-21T10:13:42Z</t>
  </si>
  <si>
    <t>see #3088 for the solution.closing this one, as it can be considered a duplicate of #2280.</t>
  </si>
  <si>
    <t>2013-10-04T08:41:49Z</t>
  </si>
  <si>
    <t>you're right. feel free to submit a pull request for this.</t>
  </si>
  <si>
    <t>2013-10-21T10:15:30Z</t>
  </si>
  <si>
    <t>this was fixed</t>
  </si>
  <si>
    <t>2013-10-03T13:00:09Z</t>
  </si>
  <si>
    <t>indeed, the comment is wrong:https://github.com/bitcoin/bitcoin/blob/master/src/netbase.h#l57i looked at the code, which seems correct (and with 0xfe == /7 when i understand it correct @sipa):https://github.com/bitcoin/bitcoin/blob/master/src/netbase.cpp#l659</t>
  </si>
  <si>
    <t>2013-10-04T08:46:23Z</t>
  </si>
  <si>
    <t>anyone?</t>
  </si>
  <si>
    <t>2013-10-06T05:02:47Z</t>
  </si>
  <si>
    <t>i think you're correct, detectshutdownthread should call join_all() after interrupt_all().</t>
  </si>
  <si>
    <t>2013-10-04T08:50:19Z</t>
  </si>
  <si>
    <t>@dsattler is this still an issue, which version of the client were you using at that time? can you try with latest 0.8.5?</t>
  </si>
  <si>
    <t>dsattler</t>
  </si>
  <si>
    <t>2013-10-07T08:32:59Z</t>
  </si>
  <si>
    <t>@diapolo i'm running bitcoin-qt.exe version 0.8.5.0, isn't this the latest version?</t>
  </si>
  <si>
    <t>2013-10-07T08:37:11Z</t>
  </si>
  <si>
    <t>yes this is the latest version... are you still missing transactions or was this a one-time fault? have you access to your debug.log at the time the error was happening?</t>
  </si>
  <si>
    <t>2013-10-07T08:47:30Z</t>
  </si>
  <si>
    <t>fortunately, i have no missing transactions. i have successfully transferred all my bitcoins to an online wallet, so now i have a balance of 0.00 in my local wallet.but now every time i start the bitcoin-qt.exe the following error is shown:i have just checked the debug.log, but can not understand everything what is logged there. there is one error which is  occurring regularly:"error: ctxmempool::accept() : nonstandard transaction type"</t>
  </si>
  <si>
    <t>2013-10-07T09:03:34Z</t>
  </si>
  <si>
    <t>you could try starting the client with a -rescan flag once.</t>
  </si>
  <si>
    <t>2013-10-07T09:32:57Z</t>
  </si>
  <si>
    <t>i have just tried the "-rescan" flag, but no change. i have looked at the db.log and found the following entries:open file handle: c:\users\dsattler.cchq\appdata\roaming\bitcoin\wallet.datopen file handle: c:\users\dsattler.cchq\appdata\roaming\bitcoin\database\log.0000000001panic: fatal region error detected; run recoveryfile unknown has lsn 1/476, past end of log at 1/28commonly caused by moving a database from one database environmentto another without clearing the database lsns, or by removing all ofthe log files from a database environmentpage 0: metadata page corruptedpage 0: could not check metadata pagewallet.dat: db_verify_bad: database verification failed</t>
  </si>
  <si>
    <t>2013-10-07T09:49:00Z</t>
  </si>
  <si>
    <t>this sounds like a really corrupted wallet.dat... i'm not sure how to help you. backup your wallet.dat and try running -salvagewallet once more.</t>
  </si>
  <si>
    <t>2013-10-07T13:32:46Z</t>
  </si>
  <si>
    <t>that did the trick! i have already transferred some money back and forth with no errors.thank you very much!</t>
  </si>
  <si>
    <t>2013-09-26T17:44:39Z</t>
  </si>
  <si>
    <t>this looks like a problem with the leveldb code?</t>
  </si>
  <si>
    <t>2013-10-04T08:43:24Z</t>
  </si>
  <si>
    <t>seems like database corruption. you'll have to start with the -reindex command-line flag to rebuild it.</t>
  </si>
  <si>
    <t>2013-10-04T08:56:44Z</t>
  </si>
  <si>
    <t>@sipa we should somehow catch these even better and offer help via our reindex dialog? could latest leveldb version help here?</t>
  </si>
  <si>
    <t>2013-11-13T13:36:11Z</t>
  </si>
  <si>
    <t>@lzrloveyou did a reindex work to solve this?</t>
  </si>
  <si>
    <t>2014-01-10T12:10:52Z</t>
  </si>
  <si>
    <t>2013-09-28T09:21:15Z</t>
  </si>
  <si>
    <t>fine with me... would remove some of the awful complication from the code, too.</t>
  </si>
  <si>
    <t>2013-09-29T10:35:24Z</t>
  </si>
  <si>
    <t>i could incorporate that change into #2612, which still needs code-review and feedback.</t>
  </si>
  <si>
    <t>2013-09-29T10:37:18Z</t>
  </si>
  <si>
    <t>@diapolo yes, that would be great. make sense to address it in your pull #2612</t>
  </si>
  <si>
    <t>2013-10-04T08:58:22Z</t>
  </si>
  <si>
    <t>this is now integreated in #2612.</t>
  </si>
  <si>
    <t>2014-01-10T11:59:12Z</t>
  </si>
  <si>
    <t>fixed by  #3347</t>
  </si>
  <si>
    <t>2013-09-19T13:47:53Z</t>
  </si>
  <si>
    <t>it's right there in the irc channel title:  there is no "from" or source address in bitcoin.</t>
  </si>
  <si>
    <t>2013-09-19T13:55:30Z</t>
  </si>
  <si>
    <t>a bit more helpful perhaps:if you need a way to distinguish incoming payments from eachother, use a separate receive address for each (using a different receive address for every transaction is a good idea in general for your and the network's privacy).if you need a way to do refunds, ask an address from the customer. there are sites which rely on the "address(es) the input coins to a transactions were previously sent to", which is well defined, but not generally available, relies on address reuse, and makes assumptions about the sender software (in general, it only works if the sender himself received coins on a standard address, in a wallet that isn't shared with anyone else).if you need a more automated way of dealing with this, wait for the payment protocol which will be available in an upcoming versions, which allows transactions to be negotiated directly between sender and receiver before being broadcasted on the bitcoin network. it means you can add identities, messages and other metadata like refund addresses to transactions, without burdening the bitcoin network with this private information.</t>
  </si>
  <si>
    <t>Enelar</t>
  </si>
  <si>
    <t>2013-09-19T14:14:58Z</t>
  </si>
  <si>
    <t>sipa: i need to get address of guy, who sended money. i already separated payments, i need address, to prevent manual input it on site.</t>
  </si>
  <si>
    <t>2013-09-19T14:44:32Z</t>
  </si>
  <si>
    <t>@enelar then you need something other than bitcoin transactions. they do not contain a from address, as have been extensively explained to you here.</t>
  </si>
  <si>
    <t>2013-09-19T14:50:17Z</t>
  </si>
  <si>
    <t>before, i am used blockchain.info, but right now, because of ddos, they prevents robots work(curl).thanks guys, for answers. one more question. is there some problem to read all the block, and search who sended you transaction?</t>
  </si>
  <si>
    <t>2013-09-19T14:52:11Z</t>
  </si>
  <si>
    <t>there exists no from address. what blockchain.info gives you, is the address the input coins to the transaction were previously sent to. as explained, this can only function as 'from' address under certain assumptions which aren't always true. furthermore, it's bad practice.</t>
  </si>
  <si>
    <t>2013-09-19T14:57:29Z</t>
  </si>
  <si>
    <t>well, whoa.. thanks. and, is there method to get input transaction address in original client?</t>
  </si>
  <si>
    <t>2013-09-19T10:17:32Z</t>
  </si>
  <si>
    <t>a look into the debug.log after the crash would be nice... which version are you using?</t>
  </si>
  <si>
    <t>2013-09-19T15:52:09Z</t>
  </si>
  <si>
    <t>it was 0.8.5, as you see below.  i attached the debug log for you, but onlyup to the point where there were several blank lines and then what i'mguessing is the output from when i restarted it:bitcoin version v0.8.5-beta (2013-09-12 13:35:18 +1000)using openssl version openssl 1.0.1c 10 may 2012startup time: 2013-09-19 06:24:37default data directory c:\users\dave\appdata\roaming\bitcoinusing data directory c:\users\dave\appdata\roaming\bitcoinusing at most 125 connections (2048 file descriptors available)using 4 threads for script verificationinit message: verifying wallet...dbenv.open logdir=c:\users\dave\appdata\roaming\bitcoin\databaseerrorfile=c:\users\dave\appdata\roaming\bitcoin\db.logbound to [::]:8333bound to 0.0.0.0:8333init message: loading block index...dave.via iphoneon sep 19, 2013, at 3:17 am, philip kaufmann notifications@github.comwrote:a look into the debug.log after the crash would be nice... which versionare you using?—reply to this email directly or view it ongithubhttps://github.com//issues/3018#issuecomment-24729162.</t>
  </si>
  <si>
    <t>2013-10-21T12:08:35Z</t>
  </si>
  <si>
    <t>there seems to be no assertion message or line number in the message.the only thing that can be concluded from the debug log is that it happened somewhere while loading the block index.we can't debug this with the information available, sorry.</t>
  </si>
  <si>
    <t>2013-09-19T08:01:18Z</t>
  </si>
  <si>
    <t>https://github.com/bitcoin/bitcoin/blob/master/src/main.h#l652seems he is correct @sipa, can you take a look.</t>
  </si>
  <si>
    <t>p308945</t>
  </si>
  <si>
    <t>2013-09-19T08:30:12Z</t>
  </si>
  <si>
    <t>may not yet corrected.now i study bitcoin source code.i hope we can exchange.------------------ 原始邮件 ------------------发件人: "philip kaufmann";notifications@github.com;发送时间: 2013年9月19日(星期四) 下午4:01收件人: "bitcoin/bitcoin"bitcoin@noreply.github.com;抄送: "盗亦有道"895175589@qq.com;主题: re: [bitcoin] i‘m a chinese .say sorry that my english is poor. i found a small bug. (#3013)https://github.com/bitcoin/bitcoin/blob/master/src/main.h#l652seems he is correct @sipa, can you take a look.—reply to this email directly or view it on github.</t>
  </si>
  <si>
    <t>2013-09-19T08:42:10Z</t>
  </si>
  <si>
    <t>seems correct, i'll fix it.</t>
  </si>
  <si>
    <t>2013-09-19T08:58:27Z</t>
  </si>
  <si>
    <t>i study in this code，i have many doubts，i hope you have free time to guide me.thank you！------------------ 原始邮件 ------------------发件人: "pieter wuille";notifications@github.com;发送时间: 2013年9月19日(星期四) 下午4:42收件人: "bitcoin/bitcoin"bitcoin@noreply.github.com;抄送: "盗亦有道"895175589@qq.com;主题: re: [bitcoin] i‘m a chinese .say sorry that my english is poor. i found a small bug. (#3013)seems correct, i'll fix it.—reply to this email directly or view it on github.</t>
  </si>
  <si>
    <t>2013-09-19T09:02:44Z</t>
  </si>
  <si>
    <t>i study in this code£¬i have many doubts£¬i hope you have free time to guide me.thank you£¡</t>
  </si>
  <si>
    <t>2013-09-18T15:03:45Z</t>
  </si>
  <si>
    <t>no content in this issue, closing.</t>
  </si>
  <si>
    <t>2014-05-08T09:44:25Z</t>
  </si>
  <si>
    <t>see #4147 for a workaround for latter problem.</t>
  </si>
  <si>
    <t>2014-12-10T07:22:47Z</t>
  </si>
  <si>
    <t>fixed by #5399</t>
  </si>
  <si>
    <t>2013-09-17T12:56:24Z</t>
  </si>
  <si>
    <t>this is from my debug.log:bitcoin-qt: "notifyaddressbookchanged : 3qjmnh  ismine=0 purpose=unknown status=0"</t>
  </si>
  <si>
    <t>2013-09-17T13:12:07Z</t>
  </si>
  <si>
    <t>it seems in walletmodel::sendcoinsreturn walletmodel::sendcoins(walletmodeltransaction &amp;transaction) there is something happening, which causes this. i tried to output rcp.address and rcp.label to debug.log and both are plain emtpy.i debugged further and found out that this gets called (with empty or invalid parameters):https://github.com/bitcoin/bitcoin/blob/master/src/qt/walletmodel.cpp#l272</t>
  </si>
  <si>
    <t>2013-09-19T00:31:58Z</t>
  </si>
  <si>
    <t>i bet this is fixed with #1850 ? maybe finally an easy test case for it...</t>
  </si>
  <si>
    <t>2013-10-04T08:45:15Z</t>
  </si>
  <si>
    <t>@laanwj this needs your help...</t>
  </si>
  <si>
    <t>2013-10-07T11:44:47Z</t>
  </si>
  <si>
    <t>that's a very strange address indeed.i've done the paymentrequests tests myself and did not encounter this.@diapolo can you confirm or deny @luke-jr's suspicion that this is solved with #1850? it could indeed have to do with a non-standard output somehow being converted to an (invalid, unlabaled) address.</t>
  </si>
  <si>
    <t>2013-10-07T11:57:07Z</t>
  </si>
  <si>
    <t>@laanwj i'm going to integrate @luke-jr's patch, can you try to use the label, address and condition in my initial post to see if you can re-create the issue?</t>
  </si>
  <si>
    <t>2013-10-07T12:16:37Z</t>
  </si>
  <si>
    <t>i included @luke-jr's patch into my local build and still get the weird 3qjmnh address added to my addressbook.perhaps it is important to mention that my testnet wallet is encrypted.here is the link to the payment-request:https://bitcoincore.org/~gavin/createpaymentrequest.php?merchant=bitcoincore&amp;address1=mfyeyfxvxhirwyqmmunvcthrdjacb5dvpn&amp;amount1=0.001&amp;address2=&amp;amount2=&amp;address3=&amp;amount3=&amp;time=0&amp;expires=never&amp;memo=my+memo...&amp;payment_url=on&amp;ack_message=zahlung+erfolgreich%2c+danke!&amp;produce_uri=on&amp;submit=create+payment+request</t>
  </si>
  <si>
    <t>2013-10-08T11:46:56Z</t>
  </si>
  <si>
    <t>@laanwj alright, we have a problem in void sendcoinsdialog::on_sendbutton_clicked(), when we have a payment request, entry-&gt;getvalue() has nothing in address or label, just amount and authenticatedmerchant are filled. we shouldn't try to add anything to our addressbook, when we have a payment request imho?</t>
  </si>
  <si>
    <t>2013-09-16T21:48:29Z</t>
  </si>
  <si>
    <t>reporting bugs on month old git snapshots is not very helpful.  can you tell us if it works on either v0.8.5 or current git?rescan should not have the effect you've described. it doesn't have any influence on the blockchain handling.</t>
  </si>
  <si>
    <t>2013-09-16T21:57:19Z</t>
  </si>
  <si>
    <t>you didn't read far enough into my description, "i have also kept updating to git head after every version to see if the problem resolves".rescan should not have the effect you've described. it doesn't have any influence on the blockchain handling.and yet it does. maybe it threading or locking issue. this bug is 100% reproducible for me at this point.</t>
  </si>
  <si>
    <t>2013-09-16T22:05:18Z</t>
  </si>
  <si>
    <t>can you remove your checklevel=2 setting and see if you get any errors?</t>
  </si>
  <si>
    <t>2013-09-16T22:24:25Z</t>
  </si>
  <si>
    <t>no errors:2013-09-16 22:12:20 init message: verifying blocks...2013-09-16 22:12:20 verifying last 288 blocks at level 32013-09-16 22:21:42 no coin database inconsistencies in last 247 blocks (49357 transactions)2013-09-16 22:21:43  block index          581930ms</t>
  </si>
  <si>
    <t>2013-09-16T23:24:43Z</t>
  </si>
  <si>
    <t>just a data point: i'm also running osx 10.7.5, and have never seen a hang-on-startup.what version of boost are you compiling against?  this sounds a little like the hang-at-shutdown problem that was caused by a bug in some versions of boost::microsleep.</t>
  </si>
  <si>
    <t>2013-09-16T23:32:59Z</t>
  </si>
  <si>
    <t>&gt; port installed | grep boostboost @1.54.0_0+no_single+no_static+python27 (active)</t>
  </si>
  <si>
    <t>2013-09-17T01:43:05Z</t>
  </si>
  <si>
    <t>not boost (i'm running exactly the same version).does it hang if you run -testnet or on an empty -datadir ?</t>
  </si>
  <si>
    <t>2013-09-17T02:12:32Z</t>
  </si>
  <si>
    <t>no, -testnet on an empty -datadir works fine. i also stopped and restarted it several times and it worked ok.</t>
  </si>
  <si>
    <t>2013-10-29T22:41:36Z</t>
  </si>
  <si>
    <t>i tried latest git head again and it no longer hangs for me on startup. never did figure out in which version this problem started, but i did notice something strange in the logs. i had a few old transactions that had never been accepted because i didn't add a fee, but bitcoind was still trying to resend them, even after several months. not sure if that's related, but the message about the inputs already being spent appears in the log right before the peer messages and the hang.</t>
  </si>
  <si>
    <t>2013-09-16T19:11:44Z</t>
  </si>
  <si>
    <t>i remember having the same issues some days ago.while looking at my config.log, i just saw that i gave the --libdir.try ./configure --without-qt --disable-tests --disable-debug --libdir=/opt/local/lib/</t>
  </si>
  <si>
    <t>2013-09-16T19:20:04Z</t>
  </si>
  <si>
    <t>that didn't fix anything. i think libdir would only help if it couldn't find any of the macports libs, but you can see from the previous line in the error that it did indeed find libboost_chrono-mt.</t>
  </si>
  <si>
    <t>2013-09-16T19:46:14Z</t>
  </si>
  <si>
    <t>hmm... just freshly checkout the master and runned into the same issue.played arround with add/remove --disable-tests --disable-debug and --with-qt and it disappeared somehow...</t>
  </si>
  <si>
    <t>2013-09-16T19:55:41Z</t>
  </si>
  <si>
    <t>please paste a copy of your config.log on pastebin (it'll be way too big for here) and we'll have a look.</t>
  </si>
  <si>
    <t>2013-09-16T19:57:50Z</t>
  </si>
  <si>
    <t>configure session: http://pastebin.com/z7ulf69xconfig.log: http://pastebin.com/d3mxjzr6</t>
  </si>
  <si>
    <t>2013-09-16T20:00:16Z</t>
  </si>
  <si>
    <t>ok. your problem is that you're using --disable-debug. that has a special meaning in osx (force i386). we're currently discussing how to fix that, as it's pretty broken behavior.until we get the debug/release stuff straightened out in the next few days, just don't use --disable-debug.</t>
  </si>
  <si>
    <t>2013-09-16T20:00:18Z</t>
  </si>
  <si>
    <t>config.log: http://pastebin.com/tkknfm8s</t>
  </si>
  <si>
    <t>2013-09-16T20:00:42Z</t>
  </si>
  <si>
    <t>cool beans. thanks</t>
  </si>
  <si>
    <t>2013-09-16T20:01:56Z</t>
  </si>
  <si>
    <t>@bugandnewsreporter yep, your log shows the same.</t>
  </si>
  <si>
    <t>2013-10-27T16:53:47Z</t>
  </si>
  <si>
    <t>nope. i'm not using that flag, and i see the same error. all i have is ./configure --without-qtthis is os x mavericks. the problem appears to be that the custom ac_try_link stuff for boost sleep isn't include boost_includes so it can't find the header files.</t>
  </si>
  <si>
    <t>2013-10-27T18:35:42Z</t>
  </si>
  <si>
    <t>the first problem was with linking. if yours is with includes, could you please paste the config.log?i'm not updating to mavericks on my dev macbook so that i can still have a 10.6 install to reference.</t>
  </si>
  <si>
    <t>2013-11-10T20:10:38Z</t>
  </si>
  <si>
    <t>does boost maybe name the library differently in osx/windows?  for example, "boost_thread" is "boost_thread-mt" in osx.  i see that this is checking for "boost_chrono-mt" so maybe its something related to that?</t>
  </si>
  <si>
    <t>2013-11-10T20:17:16Z</t>
  </si>
  <si>
    <t>config.log of the failed run:http://pastebin.com/y1pzbcnj</t>
  </si>
  <si>
    <t>2013-11-11T21:06:43Z</t>
  </si>
  <si>
    <t>yep, the m4's find the path and store it, but we don't use it when doing our own checks. exactly as @mikehearn said.fix is to store the good cppflags before the chrono check and add boost's includes:temp_cppflags="$cppflags"cppflags="$cppflags $boost_includes"and reset it after the sleep implementation is set:cppflags="$temp_cppflags"</t>
  </si>
  <si>
    <t>fryx</t>
  </si>
  <si>
    <t>2013-11-17T09:46:11Z</t>
  </si>
  <si>
    <t>i was having this issue with boost 1.53, turns out that the issue was libpthread not getting linked in. added -lpthread to cxx_flags flags fixed it for me.@mikehearnyour error is conftest.cpp:35:12: fatal error: 'boost/version.hpp' file not found your issue is that it can't find the boost headers in the path. you might be able to fix it by running ./configure cxxflags="-i /path/to/boost/headers"</t>
  </si>
  <si>
    <t>2013-11-17T17:02:52Z</t>
  </si>
  <si>
    <t>no, the issue is well understood by now. theuni - are you planning to submit a pull req for this or should i?</t>
  </si>
  <si>
    <t>2013-11-17T20:08:24Z</t>
  </si>
  <si>
    <t>@mikehearn i will push up a branch today. if you wouldn't mind verifying that it works as intended, i'll pr it after that.@fryx: lpthread is a different issue. autoconf should be linking in any necessary threading lib automatically. if it's not, it's a bug. would you mind opening another ticket for it and linking a config.log demonstrating the problem?</t>
  </si>
  <si>
    <t>kzaher</t>
  </si>
  <si>
    <t>2013-11-19T12:36:41Z</t>
  </si>
  <si>
    <t>this was a solution for the same problem for me./configure cxxflags="-i /path/to/boost/headers". thnx fryx. using mavericks.</t>
  </si>
  <si>
    <t>2013-11-19T17:46:52Z</t>
  </si>
  <si>
    <t>@mikehearn sorry for the delay. mind testing: theuni@5a53198 ?</t>
  </si>
  <si>
    <t>2013-11-19T19:47:30Z</t>
  </si>
  <si>
    <t>doesn't work for me.</t>
  </si>
  <si>
    <t>2013-11-19T20:22:11Z</t>
  </si>
  <si>
    <t>did you remember to re-run autogen.sh ?</t>
  </si>
  <si>
    <t>2013-11-19T22:19:53Z</t>
  </si>
  <si>
    <t>yep, but it's ok. this works for me ./configure cxxflags="-i /usr/local/include".other things i had problems with is that i had different boost libraries in /usr/local/lib then the ones from homebrew, so that's why my linker failed later. solution was torm /usr/local/lib/libboost_*brew link boostnow i can compile everything.</t>
  </si>
  <si>
    <t>2013-11-20T17:31:23Z</t>
  </si>
  <si>
    <t>yes it works, thanks, although i then hit a different build error later (for some reason it can't find x86_64 versions of stl symbols). a pull req for that would be great.</t>
  </si>
  <si>
    <t>Abdullah114</t>
  </si>
  <si>
    <t>2013-12-25T17:50:46Z</t>
  </si>
  <si>
    <t>hey, when i tried to build bitcoin-qt using qt creator, i got this error (missing boost sleep implementation) which occurs in util.h, any idea on how to fix it? i tried what you suggested here but nth worked with me.p.s. i'm running ubuntu 12.04inline void millisleep(int64_t n){// boost's sleep_for was uninterruptable when backed by nanosleep from 1.50// until fixed in 1.52. use the deprecated sleep method for the broken case.// see: https://svn.boost.org/trac/boost/ticket/7238#if defined(have_working_boost_sleep_for)boost::this_thread::sleep_for(boost::chrono::milliseconds(n));#elif defined(have_working_boost_sleep)boost::this_thread::sleep(boost::posix_time::milliseconds(n));#else//should never get here#error missing boost sleep implementation#endif}</t>
  </si>
  <si>
    <t>2013-12-25T19:42:20Z</t>
  </si>
  <si>
    <t>@nurmasdar, this ticket is about osx.  i'm guessing your issue is something else.additionally, i think this ticket can be closed.  this appears to have been an issue with boost not being properly linked.</t>
  </si>
  <si>
    <t>2013-12-26T07:59:58Z</t>
  </si>
  <si>
    <t>@nurmasdar you must be missing some boost dependency, have you installed all of the packages suggested in build-unix.md?</t>
  </si>
  <si>
    <t>kthxbai2u</t>
  </si>
  <si>
    <t>2014-04-03T19:24:33Z</t>
  </si>
  <si>
    <t>none of those work for me... still says sleep missing error.</t>
  </si>
  <si>
    <t>2014-04-04T06:45:20Z</t>
  </si>
  <si>
    <t>@kthxbai2u can you pastebin your config.log somewhere?</t>
  </si>
  <si>
    <t>voidref</t>
  </si>
  <si>
    <t>2014-04-06T00:19:58Z</t>
  </si>
  <si>
    <t>i've found the issue must be a bug in the configure, as removing the step and forcing -dhave_working_boost_sleep_for=1 in my compile works just fine. of course, i am also linking against static boost (and other) libs and have a patched boost header set. if anyone cares there's a .xcodeproj for dogecoind, some precompiled static libs, and a script to patch the boost headers over in https://github.com/dogecoin/dogecoin/tree/1.7-dev/contrib/macbuild</t>
  </si>
  <si>
    <t>2014-04-07T17:54:44Z</t>
  </si>
  <si>
    <t>to those with this issue, could you please confirm that you're actually building bitcoin and not something else? also, please confirm exactly which revision you're building, with which os version, and where your dependencies came from. this isn't going anywhere until we can determine the actual problem.</t>
  </si>
  <si>
    <t>2014-04-08T17:33:07Z</t>
  </si>
  <si>
    <t>the problem is that you are using osx and not debian. the script was coded for debian.date: sat, 5 apr 2014 17:20:26 -0700from: notifications@github.comto: bitcoin@noreply.github.comcc: shawnread@hotmail.casubject: re: [bitcoin] configure error on osx: no working boost sleep implementation found (#3003)i've found the issue must be a bug in the configure, as removing the step and forcing -dhave_working_boost_sleep_for=1 in my compile works just fine. of course, i am also linking against static boost (and other) libs and have a patched boost header set. if anyone cares there's a .xcodeproj for dogecoind, some precompiled static libs, and a script to patch the boost headers over in https://github.com/dogecoin/dogecoin/tree/1.7-dev/contrib/macbuild—reply to this email directly or view it on github.</t>
  </si>
  <si>
    <t>CodeChief</t>
  </si>
  <si>
    <t>2014-06-28T10:26:28Z</t>
  </si>
  <si>
    <t>doesn't work with current ubuntu 14.04 libboost-all-dev (v1.54). the problem is not just to do with osx then. do i have to fix the configure then? seems much more difficult than it should be. it's got 10s of 1000s of lines with no comments!anyone ever thought of splitting this file into separate parts so it can be maintained? i'd expect to see either clearly marked test/configure sections or one main file importing the other parts, again with comments.anyway, for now i'd appreciate any tips how to get this working quickly before i have to go and learn the whole autoconf and configure mechanisms. i get the point it's generating small "main" c++ files to test linkage. pretty straightforward, but written in an extremely complex way (one large template file with one test running straight into the next).rather than a workaround, i'd like to know how can we correct it work on all systems with current boost libraries? the sleep function seems pretty simple to cause so much trouble. the other boost libraries (up to that point in configure) worked fine.</t>
  </si>
  <si>
    <t>2014-06-28T22:28:11Z</t>
  </si>
  <si>
    <t>i found out that there were some inconsistencies with libboost on the system. to fix this i ran:sudo apt-get remove libboost*sudo apt-get autocleansudo apt-get install libboost-all-devthen the usual bitcoin autogen.sh, configure, make clean then make.</t>
  </si>
  <si>
    <t>2014-06-29T05:51:33Z</t>
  </si>
  <si>
    <t>you shouldn't edit the configure file. it's auto-generated from configure.ac as well as src/m4/*.currently all the boost libs need to be in one directory for auto-detection to work, otherwise you need to provide --with-boost-libdir. see also #3219</t>
  </si>
  <si>
    <t>2015-01-03T13:08:14Z</t>
  </si>
  <si>
    <t>@laanwj fixes for this were pulled. discussion tailed away from osx towards ubuntu and #4704 should have taken care of that. /close</t>
  </si>
  <si>
    <t>Azulan</t>
  </si>
  <si>
    <t>2015-01-17T13:08:10Z</t>
  </si>
  <si>
    <t>just got this error on elementary os using the 10rc3 source tarball. installing libboost-all-dev to see if it fixes it.</t>
  </si>
  <si>
    <t>2015-01-17T13:21:50Z</t>
  </si>
  <si>
    <t>it did.</t>
  </si>
  <si>
    <t>pdxrod</t>
  </si>
  <si>
    <t>2017-11-26T13:53:46Z</t>
  </si>
  <si>
    <t>having donegit clone https://github.com/bitcoin/bitcoin.gitcd bitcoinandbrew install https://raw.github.com/mxcl/homebrew/master/library/formula/berkeley-db4.rb -–without-javathen./autogen.shi foundbrew install boostenabled./configureto finish successfully.</t>
  </si>
  <si>
    <t>2013-09-16T16:25:40Z</t>
  </si>
  <si>
    <t>getbalance is returning the default account "", if you want all accounts use the argument "*". it's possible for an account to have a negative balance if you've spent more from it than you have assigned to that account.</t>
  </si>
  <si>
    <t>pentarh</t>
  </si>
  <si>
    <t>2013-09-16T16:31:10Z</t>
  </si>
  <si>
    <t>i didn't assigned anything to accounts. this was done automatically by regular bitcoin-qt usage.how can i recalculate balances?</t>
  </si>
  <si>
    <t>2013-09-16T16:33:34Z</t>
  </si>
  <si>
    <t>just use the move command to move the funds from the accounts back to "".</t>
  </si>
  <si>
    <t>2013-09-16T16:40:35Z</t>
  </si>
  <si>
    <t>thanks. this helped. but anyway i didn't use "move" ever. this mess in accounts appeared by itself.</t>
  </si>
  <si>
    <t>2013-09-16T16:44:06Z</t>
  </si>
  <si>
    <t>assigning labels to addresses in the gui attributes their funds to the various accounts.</t>
  </si>
  <si>
    <t>2013-09-16T16:45:34Z</t>
  </si>
  <si>
    <t>right. but seems it do it wrong.</t>
  </si>
  <si>
    <t>2013-09-16T21:15:26Z</t>
  </si>
  <si>
    <t>should accounts match the label everytime? they don't match for me either...</t>
  </si>
  <si>
    <t>2013-09-16T21:18:17Z</t>
  </si>
  <si>
    <t>bitcoind accounts and bitcoin-qt labels are not designed to be consistent with each other. use one or the other, not both at the same time.</t>
  </si>
  <si>
    <t>2013-09-16T21:22:04Z</t>
  </si>
  <si>
    <t>@gavinandresen well it's at least intersting to have accounts, with names i never set by using bitcoin-qt, no? i have no clue about the concept of labels, just asking :).</t>
  </si>
  <si>
    <t>2013-10-21T11:26:34Z</t>
  </si>
  <si>
    <t>no, they don't need to match. for historical purposes labels and accounts use the same underlying information in the database but in different ways. i guess that should be changed some day, but doing that and keeping backwards compatibility (neither losing your labels nor accounts) will at least require a lot of testing.</t>
  </si>
  <si>
    <t>bitcoinbrisbane</t>
  </si>
  <si>
    <t>2014-08-13T23:45:59Z</t>
  </si>
  <si>
    <t>im getting the same error.  i have never used labels, always accounts.  this seems to return the total inputed.   not taking into account any sends.</t>
  </si>
  <si>
    <t>2014-08-14T00:32:07Z</t>
  </si>
  <si>
    <t>are you using sendfrom/sendmany with the account names in question?</t>
  </si>
  <si>
    <t>2014-08-17T03:47:57Z</t>
  </si>
  <si>
    <t>thanks for getting back.  i just did a send from(account name) and it sent from different addresses in the wallet.  not just the one associated with the account name.</t>
  </si>
  <si>
    <t>2013-09-15T16:24:27Z</t>
  </si>
  <si>
    <t>this path should already be searched if /usr/pkg/include is in your include path... can you post a config.log?</t>
  </si>
  <si>
    <t>ghedipunk</t>
  </si>
  <si>
    <t>2013-09-25T21:25:14Z</t>
  </si>
  <si>
    <t>same issue here:centos running on a virtual machine.locate db_cxx.h/usr/include/db_cxx.h/usr/include/db4/db_cxx.h/usr/share/doc/db4-devel-4.7.25/ref/upgrade.3.0/db_cxx.html_contents of config.log: http://pastebin.com/n1jw9guf</t>
  </si>
  <si>
    <t>2013-10-04T08:51:19Z</t>
  </si>
  <si>
    <t>still an issue with latest master? afaik there were changes with the new autotools system so perhaps you can try again.</t>
  </si>
  <si>
    <t>gongchengra</t>
  </si>
  <si>
    <t>2013-10-16T11:28:35Z</t>
  </si>
  <si>
    <t>same problem on ubuntu 13.04.</t>
  </si>
  <si>
    <t>2013-10-16T11:50:52Z</t>
  </si>
  <si>
    <t>sudo apt-get install libdb++-dev solves my problem.</t>
  </si>
  <si>
    <t>2013-10-16T12:12:10Z</t>
  </si>
  <si>
    <t>obviously you get that error if libdb is not installed... if you read carefully, the original poster has the library installed but it is not detected, so it is not the same problem.</t>
  </si>
  <si>
    <t>alexander-ivanov</t>
  </si>
  <si>
    <t>2013-11-29T10:03:44Z</t>
  </si>
  <si>
    <t>since there is no libdb++ in official centos repo, i've done the following to fix this problemdownload sources of berkeleydb 4.8go to /build_unix/../dist/configure --prefix=/usr/local --enable-cxxmake(as root) make install</t>
  </si>
  <si>
    <t>tjuryakin</t>
  </si>
  <si>
    <t>2013-12-05T14:01:19Z</t>
  </si>
  <si>
    <t>alex, thank you!</t>
  </si>
  <si>
    <t>donSchoe</t>
  </si>
  <si>
    <t>2013-12-31T14:20:10Z</t>
  </si>
  <si>
    <t>i have the same issue: i've compiled bdb from source but dont want to install it. can i point the configure script to my db_cxx.h somehow?edit: i've added it to ./src/m4/bitcoin_find_bdb48.m4:  bdbdirlist=/path/to/compiled/db-4.8.30.nc/build_unix/build/includeworks.</t>
  </si>
  <si>
    <t>lrascao</t>
  </si>
  <si>
    <t>2014-01-17T15:16:50Z</t>
  </si>
  <si>
    <t>a better option would be to add a --with-db4 option to configure</t>
  </si>
  <si>
    <t>2014-01-18T07:45:12Z</t>
  </si>
  <si>
    <t>yes, or bdb_cflags/bdb_libs as proposed in #3550</t>
  </si>
  <si>
    <t>2014-02-02T11:40:28Z</t>
  </si>
  <si>
    <t>2014-03-26T05:09:45Z</t>
  </si>
  <si>
    <t>any benefit to the symlink vs something like:echo "/usr/local/lib" &gt; /etc/ld.so.conf.d/db-4.8.30.confldconfig</t>
  </si>
  <si>
    <t>2014-03-26T06:57:00Z</t>
  </si>
  <si>
    <t>or build a static library and not a shared one, so you don't have to install the library on your system search path at all.</t>
  </si>
  <si>
    <t>dlio</t>
  </si>
  <si>
    <t>2014-04-28T18:18:56Z</t>
  </si>
  <si>
    <t>[centos 6.5, current bitcoin version] i seem to have successfully compiled bitcoind, however, when i try to run it, i get the following:./bitcoind: error while loading shared libraries: libdb_cxx-4.8.so: cannot open shared object file: no such file or directoryhaving followed the directions here, i downloaded and compiled 4.8 source, but i can't seem to get any berkeleydb.4.8 folders to be generated in /usr/local.i have, however, located libdb_cxx-4.8.so in db-4.8.30.nc/build_unix/.libsif i simply copy or reference this .so file in the correct places, should that resolve the issue?using 'locate libdb_cxx' i get entries for 'libdb_cxx.so' and 'libdb_cxx-4.7.so' in /usr/lib64, but that's all.should i point bitcoin/src/m4/bitcoin_find_bdb48.m4, line:7, to'bdbdirlist=/root/berkeley-db/db-4.8.30.nc/build_unix/.libs' ?  (the db-4.8.30.nc/build_unix/build/include directory mentioned above does not exist for me).copying libdb_cxx-4.8.so do /usr/lib64 does not seem to resolve the issue.my apologies in advance for my limited understanding.  i'm still getting up to speed with several layers of abstraction involved here.  thanks in advance. full post here: https://bitcointalk.org/index.php?topic=588032</t>
  </si>
  <si>
    <t>2014-04-28T18:27:00Z</t>
  </si>
  <si>
    <t>dlio, have you tried to 'make install' from 'db-4.8.30.nc/build_unix/' ? it should put many of the files in their proper places if i remember correctly.</t>
  </si>
  <si>
    <t>2014-04-28T18:45:59Z</t>
  </si>
  <si>
    <t>thanks for the quick reply coincapsig.i have tried this following alexander's method as per the above:1. download sources of berkeleydb 4.8 2. go to /build_unix/ 3. ../dist/configure --prefix=/usr/local --enable-cxx 4. make 5. (as root) make installbut doing a locate libdb_cxx still only shows the ibdb_cxx.so and libdb_cxx-4.7.so as being in /usr/lib64/</t>
  </si>
  <si>
    <t>akstunt</t>
  </si>
  <si>
    <t>2014-05-15T02:41:23Z</t>
  </si>
  <si>
    <t>i feel your pain dilo, i have the exact same issue on this build:linux version 2.6.32-431.11.2.el6.x86_64 (mockbuild@c6b8.bsys.dev.centos.org) (gcc version 4.4.7 20120313 (red hat 4.4.7-4) (gcc) ) #1 smp tue mar 25 19:59:55 utc 2014here is the output from the last 2 lines before ./configure fails.checking for berkeley db c++ headers... noconfigure: error: libdb_cxx headers missingi have also done as alex has said above and it did not work for me either.</t>
  </si>
  <si>
    <t>2014-05-15T09:35:23Z</t>
  </si>
  <si>
    <t>for those building libcxx from scratch, can you try following the updated steps here?https://github.com/bitcoin/bitcoin/blob/master/doc/build-unix.md#berkeley-dbthis avoids having to install globally.</t>
  </si>
  <si>
    <t>chill117</t>
  </si>
  <si>
    <t>2014-06-13T21:48:03Z</t>
  </si>
  <si>
    <t>@akstunt .. i had the same issue on ubuntu 12.04:checking for berkeley db c++ headers... noconfigure: error: libdb_cxx headers missinghere's how i fixed it:sudo apt-get install libdb4.8++-devthen just run the ./configure again.</t>
  </si>
  <si>
    <t>MichaelBrenden</t>
  </si>
  <si>
    <t>2016-02-15T04:40:26Z</t>
  </si>
  <si>
    <t>this exact same problem lives on.  debian 7.9 in feb 2016.this solved the problem, sort of:apt-get install libdb++-devthe consequent new error was this:configure: error: found berkeley db other than 4.8, required for portable wallets (--with-incompatible-bdb to ignore)adding the above suggestion to configure allowed compilation, but this warning appeared:configure: warning: found berkeley db other than 4.8; wallets opened by this build will not be portable!</t>
  </si>
  <si>
    <t>xiaoxiaoleo</t>
  </si>
  <si>
    <t>2016-08-09T03:49:50Z</t>
  </si>
  <si>
    <t>@michaelbrenden   my ubuntu wily has the same problems,and use./configure --with-incompatible-bdb solve the problems .ref:http://brianchan.us/home/2013/11/26/installing-bitcoin-in-ubuntu/</t>
  </si>
  <si>
    <t>2017-01-18T19:03:43Z</t>
  </si>
  <si>
    <t>on fedora 24 (and probably other redhat like)solved it withdnf install libdb4-cxx-devel</t>
  </si>
  <si>
    <t>2017-08-04T08:15:28Z</t>
  </si>
  <si>
    <t>i have a headache and i haven't solved this problem</t>
  </si>
  <si>
    <t>ronaldpetty</t>
  </si>
  <si>
    <t>2017-09-21T18:54:51Z</t>
  </si>
  <si>
    <t>@chenluyong what did you try and what was the outcome?</t>
  </si>
  <si>
    <t>2017-09-22T01:47:49Z</t>
  </si>
  <si>
    <t>@ronaldpetty the problem seems to have been solved, but i haven't recorded it</t>
  </si>
  <si>
    <t>radoeka</t>
  </si>
  <si>
    <t>2017-09-24T12:48:04Z</t>
  </si>
  <si>
    <t>install libdb-devel</t>
  </si>
  <si>
    <t>creativearmy</t>
  </si>
  <si>
    <t>2017-11-12T05:59:02Z</t>
  </si>
  <si>
    <t>on ubuntu 16.04, here is how i solved it.sudo add-apt-repository ppa:bitcoin/bitcoinsudo apt-get updatesudo apt-get install libdb4.8-dev libdb4.8++-dev</t>
  </si>
  <si>
    <t>yuexiahandao</t>
  </si>
  <si>
    <t>2017-12-26T03:16:32Z</t>
  </si>
  <si>
    <t>on centos 7.4 and installed libdb、libdb-devel、libdb-cxx、libdb-cxx-devel, but the version is too high. so i searched lower version at https://www.rpmfind.net.use rpm to installrpm -ivh libdb4-4.8.30-13.el7.x86_64.rpmrpm -ivh libdb4-devel-4.8.30-13.el7.x86_64.rpmrpm -ivh libdb4-cxx-4.8.30-13.el7.x86_64.rpm rpm -ivh libdb4-cxx-devel-4.8.30-13.el7.x86_64.rpmthen ./configure passed.</t>
  </si>
  <si>
    <t>renguzi</t>
  </si>
  <si>
    <t>2017-12-28T04:05:09Z</t>
  </si>
  <si>
    <t>@yuexiahandaoyour suggestion helped me.thx.here is my env:[root@localhost bitcoin]# cat /etc/redhat-release centos linux release 7.2.1511 (core) [root@localhost bitcoin]# uname -rm3.10.0-327.el7.x86_64 x86_64[root@localhost bitcoin]# here is the problem:[root@localhost bitcoin]# ./configure checking build system type... x86_64-unknown-linux-gnuchecking host system type... x86_64-unknown-linux-gnu......checking for msg_nosignal... yeschecking for berkeley db c++ headers... noconfigure: error: libdb_cxx headers missing[root@localhost bitcoin]#last,the resolution is:wget http://dl.fedoraproject.org/pub/epel/7/x86_64/packages/l/libdb4-4.8.30-13.el7.x86_64.rpmwget http://dl.fedoraproject.org/pub/epel/7/x86_64/packages/l/libdb4-devel-4.8.30-13.el7.x86_64.rpmwget http://dl.fedoraproject.org/pub/epel/7/x86_64/packages/l/libdb4-cxx-4.8.30-13.el7.x86_64.rpmwget http://dl.fedoraproject.org/pub/epel/7/x86_64/packages/l/libdb4-cxx-devel-4.8.30-13.el7.x86_64.rpmandrpm -ivh libdb4-4.8.30-13.el7.x86_64.rpmrpm -ivh libdb4-devel-4.8.30-13.el7.x86_64.rpmrpm -ivh libdb4-cxx-4.8.30-13.el7.x86_64.rpm rpm -ivh libdb4-cxx-devel-4.8.30-13.el7.x86_64.rpm﻿​</t>
  </si>
  <si>
    <t>2018-01-10T00:05:27Z</t>
  </si>
  <si>
    <t>as mentionned in build-linux file you need to install specific berkleydbsudo add-apt-repository ppa:bitcoin/bitcoinsudo apt-get updatesudo apt-get install libdb4.8-dev libdb4.8++-dev</t>
  </si>
  <si>
    <t>2018-01-11T12:07:55Z</t>
  </si>
  <si>
    <t>geek96</t>
  </si>
  <si>
    <t>2018-02-12T08:00:14Z</t>
  </si>
  <si>
    <t>try to install apt install libdb++-dev. it works for me on ubuntu 16.04.</t>
  </si>
  <si>
    <t>malickf</t>
  </si>
  <si>
    <t>2018-03-03T15:22:11Z</t>
  </si>
  <si>
    <t>this code fix it for me :    wget http://download.oracle.com/berkeley-db/db-4.8.30.zip    unzip db-4.8.30.zip    cd db-4.8.30    cd build_unix/    ../dist/configure --prefix=/usr/local --enable-cxx    make    make install(source https://cryptoandcoffee.com/mining-gems/install-berkeley-4-8-db-libs-on-ubuntu-16-04/ )</t>
  </si>
  <si>
    <t>2013-09-15T13:50:17Z</t>
  </si>
  <si>
    <t>some misbehaviour simply has score 0, for various reasons. i think the log message should just be made different in that case.</t>
  </si>
  <si>
    <t>2013-09-15T14:34:46Z</t>
  </si>
  <si>
    <t>agreed. these all get a little spammy after a while, and it looks out of place to have no score incremented for an offence.error: ctxmempool::accept() : connectinputs failed d0b4b3abdd421a0bd288ae735d3389c4bb039249b1e958773aa2fb7f76fc793emisbehaving: ****:8333 (0 -&gt; 0)error: processblock() : already have block 257797 000000000000000e0ba31f8dda53a8260d9fa3e2afe180636f6914d43335c0acmisbehaving: ****:8333 (0 -&gt; 0)error: ctxmempool::accept() : inputs already spentmisbehaving: ****:8333 (0 -&gt; 0)</t>
  </si>
  <si>
    <t>2013-10-04T08:48:42Z</t>
  </si>
  <si>
    <t>@63 should be fixed by #3047!</t>
  </si>
  <si>
    <t>2013-10-04T10:14:52Z</t>
  </si>
  <si>
    <t>did not go unnoticed @diapolo, thanks.</t>
  </si>
  <si>
    <t>2013-09-14T07:43:36Z</t>
  </si>
  <si>
    <t>any more information, what does the hebrew strings read in english?</t>
  </si>
  <si>
    <t>2013-09-14T09:07:46Z</t>
  </si>
  <si>
    <t>qstring :: arg: argument missing: "1% of 2% (estimated) blocks of processed operation history", 257 791qstring :: arg: argument missing: 1% behind, 0 hoursqstring :: arg: argument missing: "1% of 2% (estimated) blocks of processed operation history", 257 790qstring :: arg: argument missing: "1% of 2% (estimated) blocks of processed operation history", 257 791qstring :: arg: argument missing: 1% behind, 0 hours(google translate)</t>
  </si>
  <si>
    <t>2013-09-14T09:15:43Z</t>
  </si>
  <si>
    <t>could that be a problem with the hebrew translation files? @joe999 can you please see if this happens with language set to english via -lang=en.</t>
  </si>
  <si>
    <t>2013-09-14T09:16:21Z</t>
  </si>
  <si>
    <t>i don't get it in english i assumed it was a problem with the hebrew translation files.</t>
  </si>
  <si>
    <t>joe999</t>
  </si>
  <si>
    <t>2013-09-14T09:22:32Z</t>
  </si>
  <si>
    <t>@diapolo i need some blocks to update in order to know if something come up on the terminal, will write here in several hours with the result on the english, but i also think its related to hebrew, btw, hebrew is rtl language</t>
  </si>
  <si>
    <t>2013-09-14T12:58:55Z</t>
  </si>
  <si>
    <t>there is no problem in english</t>
  </si>
  <si>
    <t>2013-10-22T07:46:06Z</t>
  </si>
  <si>
    <t>to resolve this: find the message(s) on transifex (https://www.transifex.com/projects/p/bitcoin/), and if you see problems with the number of arguments (%1, %2 etc) compared to the english message, update the translated message.</t>
  </si>
  <si>
    <t>2013-11-12T14:11:18Z</t>
  </si>
  <si>
    <t>closing this issue, as this needs to be resolved by translators on transifex. there is no way in which the developers can assist here.</t>
  </si>
  <si>
    <t>2013-09-13T17:51:54Z</t>
  </si>
  <si>
    <t>2013-09-14T11:38:44Z</t>
  </si>
  <si>
    <t>that's going to be interesting, i wonder if lupdate has other ways of locating the source files.</t>
  </si>
  <si>
    <t>2013-09-14T11:41:36Z</t>
  </si>
  <si>
    <t>you can just pass a list of source files, apparently.on sat, sep 14, 2013 at 1:38 pm, wladimir j. van der laan &lt;notifications@github.com&gt; wrote:that's going to be interesting, i wonder if lupdate has other ways oflocating the source files.—reply to this email directly or view it on githubhttps://github.com//issues/2992#issuecomment-24443504.</t>
  </si>
  <si>
    <t>2013-09-14T11:57:07Z</t>
  </si>
  <si>
    <t>so what we need is a "make translation" or something that runs the above commands, and automatically provides all the source files (including .ui forms iirc) to it. can this be done using autoconf/automake or do we need an additional script?</t>
  </si>
  <si>
    <t>2013-09-14T16:03:11Z</t>
  </si>
  <si>
    <t>as i didn't yet switch to autotools, i can create a current translations update and will maintain the .pro file localy until qt5 support is included and it's mature enough for me to switch to autotools.</t>
  </si>
  <si>
    <t>2013-09-14T16:04:46Z</t>
  </si>
  <si>
    <t>i have this changed locally (almost word-for-word what @laanwj said, coincidentally). will push it up in a few min.</t>
  </si>
  <si>
    <t>2013-09-14T16:15:26Z</t>
  </si>
  <si>
    <t>see #2996</t>
  </si>
  <si>
    <t>2013-09-18T06:21:02Z</t>
  </si>
  <si>
    <t>so can anyone with autotools generate a current english master file and create a pull for it :)? i would love to see it's working.</t>
  </si>
  <si>
    <t>2013-09-18T11:33:37Z</t>
  </si>
  <si>
    <t>@diapolo 9a4a7d3</t>
  </si>
  <si>
    <t>2013-09-13T14:05:32Z</t>
  </si>
  <si>
    <t>http://support.microsoft.com/kb/2800213workaround registry setting to force utc hardware clock caused at least one bug as recently as feb 2013 ... this sort of thing really isn't supported by microsoft.</t>
  </si>
  <si>
    <t>2013-09-13T14:46:20Z</t>
  </si>
  <si>
    <t>8686f64current version as found in 0.8.5 assumes:static int64 ntimeoffset = 0;followed immediately by dummy function which returns that hardcoded value:int64 gettimeoffset(){    return ntimeoffset;}some poorly (not at all) commented code follows a "humorous" comment://// "never go to sea with two chronometers; take one or three."// our three time sources are://  - system clock//  - median of other nodes clocks//  - the user (asking the user to fix the system clock if the first two disagree)//all of this code was in util.cpp, and i couldn't make sense of the purpose of large portions of how or why "zero" was hardcoded in so many places (mainly from the lack of comments)</t>
  </si>
  <si>
    <t>2013-09-13T22:22:40Z</t>
  </si>
  <si>
    <t>ntimeoffset is not a hardcoded value, it is adjusted based on the time reported by your network peers.and i don't think this is a windows issue-- i saw the same thing happen on my osx machine yesterday when i first connected, most likely caused by connecting to peers that either have their time set incorrectly accidentally (did daylight savings time start or stop somewhere recently?) or on purpose.</t>
  </si>
  <si>
    <t>2013-09-13T23:45:17Z</t>
  </si>
  <si>
    <t>see my comments on #bitcoin-dev around 11:43 pacific.</t>
  </si>
  <si>
    <t>2013-12-09T17:08:44Z</t>
  </si>
  <si>
    <t>did someone rename this issue? i was coming back to try and review the status, but found that the title no longer mentioned windows... what happened? did i just remember wrong?</t>
  </si>
  <si>
    <t>2013-12-09T17:18:14Z</t>
  </si>
  <si>
    <t>as this is not a windows specific issue, i edited the title and also added a message to the opening post.</t>
  </si>
  <si>
    <t>2014-07-14T15:38:24Z</t>
  </si>
  <si>
    <t>acking the discussion on freenode in #bitcoin-dev, ongoing at this time.(at or around 11:37 local ny time, 2014 july 14)</t>
  </si>
  <si>
    <t>2016-12-30T16:42:27Z</t>
  </si>
  <si>
    <t>is this even a bug on our side? the only thing i see that can be done is to change the warning message http://bitcoinstats.com/irc/bitcoin-dev/logs/2014/07/14#l1405352477.0</t>
  </si>
  <si>
    <t>2017-01-13T06:30:03Z</t>
  </si>
  <si>
    <t>i don't actually know if this is an ongoing issue, since i haven't used bitcoin in a long time (been something like 2 years now)if someone has additional information about the issue or knows if there was a change made to the behavior, feel free to update or close #2990 as appropriate. i don't have any relevant/recent knowledge, regardless of what happens here.</t>
  </si>
  <si>
    <t>2013-09-10T12:57:36Z</t>
  </si>
  <si>
    <t>the headers-first sync being implemented by @sipa should help with this issue.</t>
  </si>
  <si>
    <t>2015-02-18T16:21:05Z</t>
  </si>
  <si>
    <t>headers-first is implemented, so closing this</t>
  </si>
  <si>
    <t>2013-10-22T07:50:04Z</t>
  </si>
  <si>
    <t>looks like the blocks data became corrupted somehow.can you try to remove all the data files except for wallet.dat and restart?if that doesn't work, please post any information from debug.log that can help debug the issue.</t>
  </si>
  <si>
    <t>2013-10-22T08:29:46Z</t>
  </si>
  <si>
    <t>@laanwj since 0.8, there is no need to advise people to wipe their data directories, -reindex has the same effect, but can reuse blocks that aren't damaged.</t>
  </si>
  <si>
    <t>2013-09-04T15:59:40Z</t>
  </si>
  <si>
    <t>this isn't correct. we do support backported/stable versions in a separate git repository:https://gitorious.org/bitcoin/bitcoind-stable/debian is welcome to choose a branch and i will do what i can to ensure it receives long-term support. i would recommend using the latest release (currently 0.8.4) if possible.</t>
  </si>
  <si>
    <t>2013-09-05T11:35:33Z</t>
  </si>
  <si>
    <t>that would be redundant. you can already get this information using getinfo command, field paytxfee.</t>
  </si>
  <si>
    <t>2013-09-11T18:36:39Z</t>
  </si>
  <si>
    <t>might be fixed (half fixed) with #2987.@mezrin do you talk about rpc (api)? i could also try give some info the rpc response whether the fee was voluntary or not</t>
  </si>
  <si>
    <t>2013-09-11T18:59:31Z</t>
  </si>
  <si>
    <t>seems, that your commit generally makes what i meant when creating this issue.and yes - i meant rpc api. if you are able to enhance rpc - it will be amazing )  i do not use c++ much, creating new commit will be hard for me.</t>
  </si>
  <si>
    <t>2013-09-11T20:12:20Z</t>
  </si>
  <si>
    <t>the rpc api could of cours be enhanced with that.but now the sendtoaddress (and others) will normally response with a transaction-id.i think we break compatibility if we would give other/more information back.any ideas?</t>
  </si>
  <si>
    <t>2013-09-12T00:31:19Z</t>
  </si>
  <si>
    <t>this is solved by #1645 aka #570 aka #557</t>
  </si>
  <si>
    <t>2014-04-23T16:01:11Z</t>
  </si>
  <si>
    <t>it is not possible to to know in advance whether the 'mandatory fee' will be charged as this depends on the size of the transaction. the size of the transaction, in turn, depends on the output of the coin selection algorithm. this may have changed by the time the 'real' send happens (either due to non-determinism or concurrent threads).it would be nice if the raw transactions api provided access to the coin selection and fee determination logic of the wallet. this would make it possible to first construct a transaction, and send it or not dependent on the fee. right now using the raw transactions api means having to do coin selection yourself.</t>
  </si>
  <si>
    <t>2014-05-02T18:22:38Z</t>
  </si>
  <si>
    <t>see also #3794</t>
  </si>
  <si>
    <t>2016-02-09T16:45:08Z</t>
  </si>
  <si>
    <t>it would be nice if the raw transactions api provided access to the coin selection and fee determination logic of the wallet.this has become possible with fundrawtransaction.</t>
  </si>
  <si>
    <t>2013-09-01T09:42:14Z</t>
  </si>
  <si>
    <t>this should at least be investigated before 0.9.0.</t>
  </si>
  <si>
    <t>2013-09-19T10:21:37Z</t>
  </si>
  <si>
    <t>@codeshark can you take a look please.</t>
  </si>
  <si>
    <t>2013-10-04T08:53:29Z</t>
  </si>
  <si>
    <t>a possible deadlock is a thing we should fix asap, can any core dev take a look?</t>
  </si>
  <si>
    <t>2013-10-09T20:40:57Z</t>
  </si>
  <si>
    <t>i had actually replaced these locks with shared locks that shouldn't have this issue - but apparently they caused pulltester to choke so they were removed. the only place where locking is necessary is when modifying the setpwalletregistered structure itself (ie inserting or deleting).</t>
  </si>
  <si>
    <t>2013-10-09T21:00:49Z</t>
  </si>
  <si>
    <t>did anyone ever figure out why the boost::shared_lock solution didn't work? i had tested it on my own system and didn't have any problems with it.</t>
  </si>
  <si>
    <t>2013-10-10T07:12:45Z</t>
  </si>
  <si>
    <t>@codeshark could be because of old compiler/build environment and old boost version used!?</t>
  </si>
  <si>
    <t>2013-10-18T20:10:20Z</t>
  </si>
  <si>
    <t>i believe the solution here is to use boost::signals2 to register the wallet callbacks; signals2 is actually specifically designed to be thread-safe, while being concurrently modifiable.</t>
  </si>
  <si>
    <t>2013-08-31T23:17:32Z</t>
  </si>
  <si>
    <t>i can't reproduce this bug, bitcoind addnode xx.onion onetry seems to work fine with a blank peers.dat.if i let the client sit, it'll fail asking for the dns seed and fall back to a "fixed seed node", whatever that is.do the seed nodes return .onion addresses though?</t>
  </si>
  <si>
    <t>2013-09-01T21:31:21Z</t>
  </si>
  <si>
    <t>63 well all i can say that @gmaxwell had concerns and i was also able to add a .onion address that way. what didn't work was to remove it via addnode &lt;onion&gt; remove. also i have no answer for your raised question, perhaps we can get @sipa into the boat here?</t>
  </si>
  <si>
    <t>2013-09-01T23:10:06Z</t>
  </si>
  <si>
    <t>@diapolo i can't seem to replicate that one either, at least, removing a .onion address doesn't result in a failure, and attempting to remove an address a second time does (implying that it has been removed).</t>
  </si>
  <si>
    <t>2015-05-18T10:43:53Z</t>
  </si>
  <si>
    <t>haven't been able to reproduce this, i've added various onions using addnode &lt;x&gt; onetry to test them for connectivity and it worked fine.</t>
  </si>
  <si>
    <t>2013-08-31T13:48:32Z</t>
  </si>
  <si>
    <t>sometimes shutdown time is normal, sometimes it's slow as hell :-/.</t>
  </si>
  <si>
    <t>2013-09-01T00:29:49Z</t>
  </si>
  <si>
    <t>i'm seeing this behaviour with a latent proxy too. minutes for the threads to terminate.</t>
  </si>
  <si>
    <t>2013-09-01T21:37:00Z</t>
  </si>
  <si>
    <t>@63 what os are you using? any special configuration?</t>
  </si>
  <si>
    <t>2013-09-01T23:15:36Z</t>
  </si>
  <si>
    <t>@diapolo last build from github, osx, proxying through tor, not listening.</t>
  </si>
  <si>
    <t>2013-09-06T08:42:34Z</t>
  </si>
  <si>
    <t>can any of the core devs take a look please? @gmaxwell @gavinandresen @jgarzik</t>
  </si>
  <si>
    <t>2013-09-18T06:21:42Z</t>
  </si>
  <si>
    <t>sad that most core-devs seem to currently do fancy things and have no time for such bug reports...</t>
  </si>
  <si>
    <t>2013-09-18T06:57:56Z</t>
  </si>
  <si>
    <t>"shutdown is slow when i'm using a proxy" is not high on the priority list of things to fix.</t>
  </si>
  <si>
    <t>2013-09-18T08:59:01Z</t>
  </si>
  <si>
    <t>sometimes i whish, we would prefer fixing things before inventing new ones... i mean there are quite some unanswered bug reports here, which are old. i will report them in the future, but currently it's not motivating. at least imho all bugs should get reviewed and tagged!</t>
  </si>
  <si>
    <t>2013-09-19T05:11:32Z</t>
  </si>
  <si>
    <t>fwiw, a quick backtrace shows this waiting on the recv() in socks5().</t>
  </si>
  <si>
    <t>2013-11-12T15:29:03Z</t>
  </si>
  <si>
    <t>i've recently seen this problem as well. it appears that threads waiting for the proxy to reply can hang shutdown.next time i encounter this issue i'll investigate further.</t>
  </si>
  <si>
    <t>2013-11-12T16:58:43Z</t>
  </si>
  <si>
    <t>i also intent to debug this, when i've built a qt debug build :).</t>
  </si>
  <si>
    <t>2014-06-12T13:44:46Z</t>
  </si>
  <si>
    <t>@laanwj any progress here? my guess is it is related to our socks5 code (as @theuni said above) or perhaps even it just happens when using tor. it seems tor is trying at least 121 secs, before telling our client (bitcoin core) it can't get a connection jun 12 15:41:27.477 [hinweis] tried for 121 seconds to get a connection to 83.227.173.83:8333. giving up.... which could lead to the delay during shutdown.</t>
  </si>
  <si>
    <t>2013-08-29T19:32:11Z</t>
  </si>
  <si>
    <t>no, assert is just a function. it's always "enabled".-g tells the compiler to generate debugging symbols.</t>
  </si>
  <si>
    <t>2013-08-29T19:33:40Z</t>
  </si>
  <si>
    <t>it's a macro, actually, and compiling with -dndebug disables them. we only have cheap assertions and leave them enabled all the time. frequently crashing is preferrable to ending up in an unknown state.</t>
  </si>
  <si>
    <t>2013-08-29T19:34:15Z</t>
  </si>
  <si>
    <t>also, the windows release binaries are built using makefile.linux-mingw.</t>
  </si>
  <si>
    <t>neilneyman</t>
  </si>
  <si>
    <t>2013-08-29T19:37:30Z</t>
  </si>
  <si>
    <t>ok, i understand.  would it make more sense to, er, "crash gracefully" rather than presenting an assert message to the end-user though?@luke-jr the "assert.h" file (gnu for example) has code like this:#ifdef ndebug#define assert(ex)#else#define assert(ex) (void)((ex) || (assert (#ex, __file, line),0))#endifso if you #define ndebug somewhere in your code it basically makes the assert macro do nothing.  it's meant to disable debugging mode.  i was unclear on whether the -g option also did this but it does not.</t>
  </si>
  <si>
    <t>2013-08-30T05:56:32Z</t>
  </si>
  <si>
    <t>yes, a crash handler that sent the data to the developers would be more useful. the problem is that bitcoin is kind of sensitive in this regard and we can't just send a memory dump etc as it may contain private keys or other sensitive data. see also #2551.</t>
  </si>
  <si>
    <t>2013-08-26T09:58:19Z</t>
  </si>
  <si>
    <t>sure, depends on how you define "us". there are certainly people who created their keys using one of the android wallets and imported them into bitcoin-qt.most android wallets took care by rotating the affected keys, that means moving coins on these keys to freshly generated keys. after working around the rng issues, of course.</t>
  </si>
  <si>
    <t>2013-11-12T14:14:03Z</t>
  </si>
  <si>
    <t>this problem does not affect bitcoind/-qt directly. it can indeed be an indirect problem, but there is little to be done about this (apart for forbidding direct key imports and doing "sweep"s instead, there is issue #2751 for that)</t>
  </si>
  <si>
    <t>2013-08-26T06:48:20Z</t>
  </si>
  <si>
    <t>@medicinebottlerunning bitcoin-qt with -reindex should fix your problem. see #2674, #2405, #2426if you're unsure how to do that, open terminal.app and typeopen /applications/bitcoin-qt.app --args -reindex</t>
  </si>
  <si>
    <t>2013-08-26T08:16:41Z</t>
  </si>
  <si>
    <t>also try to take a look at 0.8.4 rc, which should include additional fixes for this issue.</t>
  </si>
  <si>
    <t>2013-08-26T08:29:17Z</t>
  </si>
  <si>
    <t>@diapolo by the looks of the crash report he is running 0.8.4</t>
  </si>
  <si>
    <t>medicinebottle</t>
  </si>
  <si>
    <t>2013-08-26T11:18:53Z</t>
  </si>
  <si>
    <t>thanks for all the quick responses, i will reindex and hope that does the job.  will post the result here later.yes, i was running 0.8.4 at the time of this report.</t>
  </si>
  <si>
    <t>2013-09-04T02:57:15Z</t>
  </si>
  <si>
    <t>seems like everything is working fine.  i was in the process of reindexing and someone shut off my computer so just restarted the reindexing process again.  it was just nice to see my wallet open for the first time in a couple weeks.thanks again.</t>
  </si>
  <si>
    <t>2013-08-25T11:21:25Z</t>
  </si>
  <si>
    <t>if using bitcoin-qt make sure to unset the upnp option. for using bitcoind, i'm looking into a little patch currently.</t>
  </si>
  <si>
    <t>2013-08-25T11:52:26Z</t>
  </si>
  <si>
    <t>@63 thanks for the report!  a lot of the developers build with upnp much of the time (or, well, at least i do), unfortunate that this slipped through.@diapolo we should not upnp if listen=0, and separately, we should not upnp if onlynet=tor.</t>
  </si>
  <si>
    <t>2013-08-25T14:04:59Z</t>
  </si>
  <si>
    <t>as far as i can see, -listen=0 should already disable upnp by default. only if you enable it explicitly through -upnp (or upnp=1), or the gui should it be enabled. if that's not the case, it's a bug.</t>
  </si>
  <si>
    <t>2013-08-28T06:09:00Z</t>
  </si>
  <si>
    <t>@sipa reproduced in the latest master.bitcoin.conf:active upnp mappings on the router:</t>
  </si>
  <si>
    <t>2013-11-07T11:52:28Z</t>
  </si>
  <si>
    <t>my reasoning would be that the bind=xxx re-enables listen, and hence upnp is not disabled.edit: does it work if you explicitly add upnp=0 to the config?</t>
  </si>
  <si>
    <t>2013-11-07T12:30:10Z</t>
  </si>
  <si>
    <t>if you explicitly set listen to false, bind shouldn't re-enable it.</t>
  </si>
  <si>
    <t>2013-11-29T00:55:12Z</t>
  </si>
  <si>
    <t>yes, @laanwj, running with the lineupnp=0 or compiling without upnp does work, but logically if we're not listening it shouldn't be enabled to begin with, right?</t>
  </si>
  <si>
    <t>2014-01-17T12:25:08Z</t>
  </si>
  <si>
    <t>guess this needs to be fixed before 0.9 as well.</t>
  </si>
  <si>
    <t>2014-01-17T15:25:07Z</t>
  </si>
  <si>
    <t>would this suffice (change in net.cpp)?    // only map ports when not using tor    if (!islimited(net_tor))        // map ports with upnp        mapport(getboolarg("-upnp", fdefaultupnp));we already have in init.cpp the check for listen:    if (!getboolarg("-listen", true)) {        // do not map ports or try to retrieve public ip when not listening (pointless)        softsetboolarg("-upnp", false);        softsetboolarg("-discover", false);    }</t>
  </si>
  <si>
    <t>2014-01-17T15:28:56Z</t>
  </si>
  <si>
    <t>your change would make it impossible to map ports when using tor.the goal is to make the default (if not overridden using -upnp) to not map ports when using tor, not to make it completely impossible.</t>
  </si>
  <si>
    <t>2014-01-17T15:35:34Z</t>
  </si>
  <si>
    <t>i'm out... too many cases to consider for my ill brain ^^.</t>
  </si>
  <si>
    <t>2014-05-11T20:49:45Z</t>
  </si>
  <si>
    <t>this appears to have been already solved:if (!getboolarg("-listen", true)) {    // do not map ports or try to retrieve public ip when not listening (pointless)    if (softsetboolarg("-upnp", false))...</t>
  </si>
  <si>
    <t>2014-05-12T05:57:11Z</t>
  </si>
  <si>
    <t>@gmaxwell well, the problem seems to be that he has a bind:xxx statement (for a hidden service), which re-enables listen so it never goes into that.</t>
  </si>
  <si>
    <t>2015-05-18T09:24:40Z</t>
  </si>
  <si>
    <t>foremost, if your goal is to hide completely behind a proxy you should use -proxy, not -tor. -tor is only meant for hyrid tor/clearnet nodes.given that, see #6153 for fix.</t>
  </si>
  <si>
    <t>2013-08-23T01:13:35Z</t>
  </si>
  <si>
    <t>the parentheses there were indicating that it was optional, e.g. perhaps instead you'd use bitcoind.  i've removed that text because it was confusing.</t>
  </si>
  <si>
    <t>2013-08-23T08:33:11Z</t>
  </si>
  <si>
    <t>closing this as it's not a code issue, feel free to respond though if you don't manage to get the syntax right.</t>
  </si>
  <si>
    <t>propertunist</t>
  </si>
  <si>
    <t>2013-08-23T11:43:23Z</t>
  </si>
  <si>
    <t>aha, ok - i got it to function now (i also removed the . symbol from the datapath parameter)</t>
  </si>
  <si>
    <t>2013-08-19T20:11:16Z</t>
  </si>
  <si>
    <t>you need a transaction index if you want to use getrawtransaction on spent transactions. enable it using -txindex (command line) or txindex=1 in bitcoin.conf.</t>
  </si>
  <si>
    <t>2013-08-19T10:41:14Z</t>
  </si>
  <si>
    <t>pretty sure this is to be expected, except for 7. a bug in the tools?</t>
  </si>
  <si>
    <t>mx4</t>
  </si>
  <si>
    <t>2013-08-19T11:10:49Z</t>
  </si>
  <si>
    <t>it sounds like you're using a sparse/growable vmdk virtual disk and for some reasons the guest os keeps using new disk blocks. what's the capacity of your virtual disk btw?wrt the compact/defragment function in the tools: the first step of this process is to write 0s to the disks but if you run out of space on the host the app may be unable to subsequently reclaim this unused free space. you may want to try playing with the option -k of vmware-vdiskmanager and see if that helps. please ping me privately if you have any other question.</t>
  </si>
  <si>
    <t>2013-08-19T11:57:10Z</t>
  </si>
  <si>
    <t>this is expected behavior -- the block chain is very large.</t>
  </si>
  <si>
    <t>2013-08-19T12:02:32Z</t>
  </si>
  <si>
    <t>@jgarzik that is correct, but irrelevant. the block chain is only 11 gb and is only written once, and he complains about much larger usage.my guess for the reason is that the chainstate database is continuously being updated, and in total a much larger amount of data is being written for this. assuming the size of the virtual disk is large enough, then depending on the file system, the data may end up scattered over the virtual block device, making every sector dirty and require space.</t>
  </si>
  <si>
    <t>2013-08-19T12:17:08Z</t>
  </si>
  <si>
    <t>i use growable disk (tried single and split in 2gb files). capacity - 200gbi think if i will use smaller disk - i will get error. but it need to be verified.i alsoi think this is due to the constant creation and deletion of chainstate files. size of the blockchain is irrelevenat.so big virtual disk is a very strange result. i use different apps inside virtual machines, some of them uses hard drive much-much-much more then bitcoind. i've never had such problems</t>
  </si>
  <si>
    <t>2013-08-19T12:18:40Z</t>
  </si>
  <si>
    <t>still this explains it perfectly. the virtual block device does not know which parts of it are used by the file system, so every area ever written to requires disk space. this has nothing to do with bitcoin.</t>
  </si>
  <si>
    <t>2013-08-19T12:28:14Z</t>
  </si>
  <si>
    <t>i think that vmware should know which part of the filesystem is currently used and which is not. this is the only way that would allow vmware utilities to workif you make virtual machine, create and then delete very big file, launch vmware tool - drive will be reduced on the size of of the file. i made it a lot of times - software creates files, i manually delete them</t>
  </si>
  <si>
    <t>2013-08-19T12:41:29Z</t>
  </si>
  <si>
    <t>tried to use "vmware-vdiskmanager.exe -k" as maxime01 advised - disk size absolutely not changed.</t>
  </si>
  <si>
    <t>2013-08-19T12:54:49Z</t>
  </si>
  <si>
    <t>most of your blocks are dirtied. you need to either:vmware-mount your guest partition on your host and use vmware-vdiskmanager -p,do something like "dd if=/dev/zero of=/mnt/foo &amp;&amp; rm -f /mnt/foo" from within the guest before running vmware-vdiskmanager -k.</t>
  </si>
  <si>
    <t>2013-08-14T15:49:12Z</t>
  </si>
  <si>
    <t>accidentally typed in wrong window, probably triggered a keyboard shortcut to create a new issue.</t>
  </si>
  <si>
    <t>2013-08-14T14:57:24Z</t>
  </si>
  <si>
    <t>not sure if this was a default config file, but i think this was overriding my settings every time i restarted bitcoin-qt:noirc=1maxconnections=300server=0paytxfee=0allowreceivebyip=0i deleted the file, and restarted.after doing so, bitcoin-qt re-initialized with a different fee value of 0.00100000 btc (some hardcoded default?)no new bitcoin.conf was created (automatically, manually, or otherwise)value of 0.00100000 btc (non-zero) now persists against client restarts...i changed the value to 0.01000000 btc (10x higher) and then restarted.no new bitcoin.conf was recreated, value upon restart is the new, 0.01000000 btc (10x higher)bug should perhaps read:changes to the value of "fee" which are configured by the user via gui settings in bitcoin-qt... are ignored if a value for "fee" is configured via in bitcoin.conf (default conf, or otherwise)</t>
  </si>
  <si>
    <t>2013-08-14T15:08:03Z</t>
  </si>
  <si>
    <t>the config file and command-line arguments always override gui settings. this is sort of a weird situation, as the gui config is lower priority than bitcoin.conf. the result is indeed that if you try to change things from the gui, which are already overridden, they will remain so. perhaps they should become disabled in the gui or something.</t>
  </si>
  <si>
    <t>2013-08-14T15:22:08Z</t>
  </si>
  <si>
    <t>thanks for confirming...just now, i just wiped relevant registry keys containing my settings for bitcoin (nt 6.1 x64 aka windows 7) and did a fresh install because i was curious if a new .conf would be created.apparently 0.8.3 does not automatically create a bitcoin.conf file for the windows build.(not sure what the origins were... that one was generic looking enough that i couldn't say)... i probably pulled it in when restoring a wallet backup during the upgrade to 0.8.3(which seems plausible, as the file time on the conf was from april 2013)now i'm just wishing i had realized how great the gap was between the bootstrap.dat torrent and block 252138... client is still chewing on bootstrap.dat / 7.82 gb (8,402,191,958 bytes) / "importing blocks from disk"</t>
  </si>
  <si>
    <t>2013-08-14T22:35:03Z</t>
  </si>
  <si>
    <t>neither bitcoin-qt nor bitcoind ever create a bitcoin.conf file.  i'm closing this issue; it would be nice if bitcoin-qt kept you from shooting yourself in the foot this way, but that it is so low priority i don't think it will ever be fixed.</t>
  </si>
  <si>
    <t>2013-11-13T15:09:16Z</t>
  </si>
  <si>
    <t>looks like this was fixed, i at least cannot reproduce this:$ ./bitcoind -testnet -datadir=/tmp/blaerror: specified data directory "/tmp/bla" does not exist.$ ./bitcoind  -datadir=/tmp/blaerror: specified data directory "/tmp/bla" does not exist.</t>
  </si>
  <si>
    <t>ryanxcharles</t>
  </si>
  <si>
    <t>2013-08-09T23:12:27Z</t>
  </si>
  <si>
    <t>after further tests, it seems to have nothing to do with blocks at all, but even a simple command like "getdifficulty" will cause the rpc server to stop sending responses after about 28,000 requests:var rpc=require('json-rpc2');var bitcoind=rpc.client.create(8332, "localhost",  "bitcoinrpc", "password");var chain=function(i){  bitcoind.call('getdifficulty',[],function(err,result){    if (err){      console.log(string(err));      if (string(err)=="error: have no response object"){        console.log("thought so.");      }      return;    }    console.log(result, i);    chain(i+1);  });};chain(0);</t>
  </si>
  <si>
    <t>2013-08-10T12:22:47Z</t>
  </si>
  <si>
    <t>perhaps there is a memory leak in the rpc server we didn't yet catch? does bitcoind consume a weird amount of memory after 28000 requests?</t>
  </si>
  <si>
    <t>2013-08-10T12:27:30Z</t>
  </si>
  <si>
    <t>how long is "temporarily"?edit: a few seconds, apparently. that can just be a new block that arrives and is being processed, i think. rpc commands (and pretty much everything) stops working then. a few seconds sounds long though.</t>
  </si>
  <si>
    <t>2013-08-10T23:36:04Z</t>
  </si>
  <si>
    <t>perhaps there is a memory leak in the rpc server we didn't yet catch? does bitcoind consume a weird amount of memory after 28000 requests?no, the memory usage is low. it does use a lot of cpu though - about 50% cpu usage according to top.how long is "temporarily"?it depends. sometimes it last a few seconds, sometimes it lasts tens of seconds.edit: a few seconds, apparently. that can just be a new block that arrives and is being processed, i think. rpc commands (and pretty much everything) stops working then. a few seconds sounds long though.it's not due to a new block. i just tested it and it froze several times before a new block was found.</t>
  </si>
  <si>
    <t>npiguet</t>
  </si>
  <si>
    <t>2014-02-25T15:31:41Z</t>
  </si>
  <si>
    <t>i can actually confirm that myself. i can add this the stopping doesn't happen abruptly. for me, responses to rpc requests that are fired in quick succession become gradually slower and slower. after some time though, bitcoind seems to recover and the sequence of requests can be attempted again, but the pattern repeats (high number of requests fullfilled at first, then gradually becomes slower and slower)interestingly, bitcoind's memory usage doesn't grow, and remains more or less constant during the whole process. its cpu usage also doesn't grow, but instead seems to be proportional to the rate of the responses it gives. looking at the cpu usage, you can see high usage at first (when the rate of requests is high), and then the cpu usage gradually declines.this looks to me like bitcoind is really sleeping (or waiting for something) for some time before, during or after completing the request.</t>
  </si>
  <si>
    <t>2014-03-14T18:55:07Z</t>
  </si>
  <si>
    <t>i'm have the same problem -- albeit with bitcoind stop responding to rpc for minutes. during this time, running even bitcoind help locally will just hang.perhaps coincidentally, but i'm also using node to make rpc calls.  i tried a very basic, local bash loop executing commands -- and did not have the same pause problem. i am wondering if it could be something related to the library used making these rpc calls. perhaps it's not immediately ending connections?</t>
  </si>
  <si>
    <t>2014-03-14T19:01:50Z</t>
  </si>
  <si>
    <t>bash loop that appears to not cause problems:counter = 1while true; doecho $counterbitcoind getdifficultylet counter+=1done</t>
  </si>
  <si>
    <t>2014-03-14T19:05:01Z</t>
  </si>
  <si>
    <t>i've been using java's httpurlconnection mechanism to do those calls. i know that it makes use of the http keepalive feature to avoid having to setup and teardown a new tcp connection for each request. nodejs probably does the same.however, the bash loop obviously doesn't do that. could this be what causes the difference?</t>
  </si>
  <si>
    <t>2014-03-14T19:07:38Z</t>
  </si>
  <si>
    <t>i'll try doing some tests that add the header "connection: close" to the request so that keepalive is disabled, and see if that makes a difference.</t>
  </si>
  <si>
    <t>2014-03-14T22:47:46Z</t>
  </si>
  <si>
    <t>since a 10ms timeout is enough to make the problem go away in the first example, i suspect the bash loop is simply too slow to reproduce the problem.</t>
  </si>
  <si>
    <t>2015-06-12T12:48:29Z</t>
  </si>
  <si>
    <t>this is hapenning on my server after every few weeks .  we have a getblock call to bitcoind for each blocks. after few block numbers bitcoind rpc hangs ( i have tried waiting for 30 min , but doesn't help, have to kill bitcoind and restart). running bitcoind 0.10.2 .is this fixed ?i can attempt to write a script to reproduce if this is not fixed yet... in the latest source</t>
  </si>
  <si>
    <t>2015-06-12T12:54:43Z</t>
  </si>
  <si>
    <t>no, it's not fixed, that's why this issue is still open. a script to reproduce it would be very useful.</t>
  </si>
  <si>
    <t>2015-07-10T06:47:42Z</t>
  </si>
  <si>
    <t>i am not sure if this is bcoz of some throtlling feature on bitcoin , but this is how to reproducefrom bitcoinrpc.authproxy import authserviceproxyimport sysimport threadingimport tracebackimport timenumber = 5conn = [none] * numberwhile(true):  for i in range(0, number):    try:      conn[i] = authserviceproxy(sys.argv[1])      count = conn[i].getblockcount()      raw_block=conn[i].getblock(conn[i].getblockhash(count))      print "got block %d"%(count)      except:      traceback.print_exc()      #ignore and continuerun the above script and then u can see the bitcoin-cli getinfo will stop responding.</t>
  </si>
  <si>
    <t>2015-07-10T06:50:44Z</t>
  </si>
  <si>
    <t>basically on my server sometimes lots of these connections are going into close_wait statepython   6388 ubuntu   11u  ipv4 156823      0t0  tcp localhost:37917-&gt;localhost:8332 (established)python   6388 ubuntu   13u  ipv4 125106      0t0  tcp localhost:36759-&gt;localhost:8332 (close_wait)python   6898 ubuntu   11u  ipv4 128729      0t0  tcp localhost:36958-&gt;localhost:8332 (established)when the number of these close_wait connections is becoming 5 ... rpc calls wont respond anymore and i have to restart my client</t>
  </si>
  <si>
    <t>2015-10-29T15:06:41Z</t>
  </si>
  <si>
    <t>winteraz</t>
  </si>
  <si>
    <t>2018-01-22T02:37:42Z</t>
  </si>
  <si>
    <t>this is not fixed. i'm running a bitcoin node (with large amount of ram (i.e. 64gb) and after several requests to get the unspent transactions the rpc service get stuck and stops to responds to new requests.</t>
  </si>
  <si>
    <t>2018-01-22T13:49:04Z</t>
  </si>
  <si>
    <t>@winteraz this issue is about five years old and was closed two years ago. if you are certain that you are running into the same issue, please open a new one and reference (link to) this issue.also, make sure to include steps to reproduce and the version you are using.</t>
  </si>
  <si>
    <t>2013-11-12T17:12:25Z</t>
  </si>
  <si>
    <t>this should be tried out with my rework pull... #2612 (need to rebase it).</t>
  </si>
  <si>
    <t>2014-01-17T12:25:39Z</t>
  </si>
  <si>
    <t>should be fixed with the new options dialog by @diapolo</t>
  </si>
  <si>
    <t>2013-08-05T09:09:32Z</t>
  </si>
  <si>
    <t>as a designer i would say, you cannot reproduce every effect and style with a svg filter. raster images have more possibilities and can look better then svgs (in general). svgs also sometime has render problems and look different on different render platforms.and theres also the performance/api issues. i think qt would not be happy to load direct a svg for a button icon, etc.</t>
  </si>
  <si>
    <t>2013-08-06T13:04:14Z</t>
  </si>
  <si>
    <t>i prefer svg myself too. it is always possible to generate raster imagesfrom them (at any size) but not the other way around. its even possible toprovide svg versions for specific size ranges (ie &lt;24x24) if thatflexibility is needed.where available, svg versions are already present.but do you have replacement icons in svg format for all others? or planningto design them? if not, this whole argument is moot. it is much harder tofind freely licensed svg icons (even harder than raster).</t>
  </si>
  <si>
    <t>msva</t>
  </si>
  <si>
    <t>2013-08-06T16:29:21Z</t>
  </si>
  <si>
    <t>unfortunately i'm not a designer (so that was just suggestion).and, to be honest, i'm mostly worried only about bitcoin (bitcoin-qt) application icon ;)actually, root problem that forced me to create that request is that some package maintainers [in gentoo, for example], use ".ico" application icon instead of png/svg and closes bugs about it with wontfix: https://bugs.gentoo.org/show_bug.cgi?id=478056 . then, when i posted link to that bug in my blog, i get tons of comments like "why the hell you're using .ico/.png, while it is tons of .svg bitcoin icons everywhere on internets, including bitcoin forum?!" ;)that's why i thought, that it'd be nice to use vector graphics in btc-client everywhere. so, don't take it as requirement/ultimatum, please ;)</t>
  </si>
  <si>
    <t>2013-08-06T18:04:00Z</t>
  </si>
  <si>
    <t>hmm... i've once created a nice svg of the (new) bitcoin icon. it's here:https://github.com/bitcoin/bitcoin/blob/master/src/qt/res/src/bitcoin.svgit's also mentioned in the assets file:https://github.com/bitcoin/bitcoin/blob/master/doc/assets-attribution.txt</t>
  </si>
  <si>
    <t>2013-08-10T08:00:26Z</t>
  </si>
  <si>
    <t>indeed, the bitcoin application icon has been available (in the repository) as svg since the beginning of bitcoin-qt. this still holds for the redesigned one by @jonasschnelli .closing this issue.</t>
  </si>
  <si>
    <t>2013-08-05T09:27:49Z</t>
  </si>
  <si>
    <t>fixed by #2871</t>
  </si>
  <si>
    <t>2013-08-01T13:55:43Z</t>
  </si>
  <si>
    <t>that's quite normal, unfortunately.note that it's not exactly "idle" - the reference client implements a full validation node, so it is verifying the correctness of every transaction and block it sees, which needs quite some data readily-accessible in memory to do efficiently.</t>
  </si>
  <si>
    <t>2013-11-12T15:32:16Z</t>
  </si>
  <si>
    <t>yes, high memory usage is normal, see also #2353</t>
  </si>
  <si>
    <t>2013-10-21T10:20:13Z</t>
  </si>
  <si>
    <t>this is still the case.</t>
  </si>
  <si>
    <t>2014-02-03T23:03:54Z</t>
  </si>
  <si>
    <t>if you guys don't mind i'd like to tackle this one</t>
  </si>
  <si>
    <t>2014-02-04T17:24:18Z</t>
  </si>
  <si>
    <t>@gubatron just do it :).</t>
  </si>
  <si>
    <t>2014-02-04T20:43:18Z</t>
  </si>
  <si>
    <t>did it, just wanted to make sure nobody else was already working on it.please review changes.thanks!</t>
  </si>
  <si>
    <t>2014-03-21T15:53:29Z</t>
  </si>
  <si>
    <t>this has been fixed in master</t>
  </si>
  <si>
    <t>macd0g</t>
  </si>
  <si>
    <t>2013-07-25T23:02:17Z</t>
  </si>
  <si>
    <t>somebody else suggested 'starting with -reindex will probably work just as well.' for a similar problem, i'd like to try that but don't know how, can that be explained in n00b?</t>
  </si>
  <si>
    <t>2013-07-26T01:44:01Z</t>
  </si>
  <si>
    <t>@macd0gassuming you have bitcoin-qt in your applications folder.open terminal and typeopen /applications/bitcoin-qt.app --args -reindex</t>
  </si>
  <si>
    <t>2013-07-26T01:50:08Z</t>
  </si>
  <si>
    <t>side note: you don't want to do this without having a separate backup of your wallet (made by the client itself).</t>
  </si>
  <si>
    <t>2013-07-26T09:06:42Z</t>
  </si>
  <si>
    <t>thanks both. sorted.</t>
  </si>
  <si>
    <t>2013-07-29T00:30:56Z</t>
  </si>
  <si>
    <t>i think the best we can do is recommend that people either:a) start up bitcoin-qt with the right arguments before clicking a bitcoin: uriand/orb) prefer to put options in a bitcoin.conf file rather than specifying them on the command line</t>
  </si>
  <si>
    <t>2013-07-29T10:20:23Z</t>
  </si>
  <si>
    <t>@gavinandresen do you think a small dialog box (with the possibility to cancel startup), giving users the hint, that it's wise to start the client before using bitcoin: uris would be worth to add to bitcoin-qt?</t>
  </si>
  <si>
    <t>2013-07-29T11:12:27Z</t>
  </si>
  <si>
    <t>@diapolo : no. the number of users who modify their shortcut to add command-line arguments is vanishingly small; bothering every user with another dialog box for that tiny minority is the wrong thing to do.</t>
  </si>
  <si>
    <t>2013-07-29T11:38:47Z</t>
  </si>
  <si>
    <t>i'm not sure about that guess, at least windows users are more familiar with adding stuff to a shortcut than working with a bitcoin.conf imho. that box should only show up, when the client is initially started via clicking a bitcoin: uri and can perhaps be restricted to windows.there is no clean way currently to move command-line stuff to the .conf, so i was thinking about a solution which stores the last used command-line in our qsettings and uses this, if we detect a startup via clicking an uri...</t>
  </si>
  <si>
    <t>2013-07-29T13:49:14Z</t>
  </si>
  <si>
    <t>i agree with @gavinandresen. especially now that it is possible to change the data directory without passing a command line argument, it should not be needed to pass anything on the command line. everything can be set either in the options dialog or, if not, in bitcoin.conf.</t>
  </si>
  <si>
    <t>2013-07-29T14:07:15Z</t>
  </si>
  <si>
    <t>closing as non-issue then.</t>
  </si>
  <si>
    <t>2016-04-28T11:23:14Z</t>
  </si>
  <si>
    <t>the account system has now been deprecated for a long time (see #3816), so i am closing feature requests involving it.</t>
  </si>
  <si>
    <t>2013-11-12T14:22:05Z</t>
  </si>
  <si>
    <t>from the rpc help:"get all wallet transactions in blocks since block [blockhash], or all wallet transactions if omitted"so listsinceblock shows recent wallet transactions, not all transactions.yes, it's a pity that wallet and blockchain rpc calls are not properly recognizable by name, but this is the intended behavior,</t>
  </si>
  <si>
    <t>2013-07-24T08:37:34Z</t>
  </si>
  <si>
    <t>"chronological order" is a bit ambiguous when it comes to bitcoin transactions, which don't have timestamps! where is this documentation?listtransactions should stick to the order transactions were seen in, and try to guess a reasonable time partially based on that.</t>
  </si>
  <si>
    <t>nixoid</t>
  </si>
  <si>
    <t>2013-07-26T14:42:30Z</t>
  </si>
  <si>
    <t>i completely understand that, but it does not sort them even by received timestamp.i've already figured outworkaround:listtransactions "*" 1000 0instead oflisttransactions "" 1000 0does what expected. but i've spent several hours googling and experimenting, so i suggest fixing default behavior.</t>
  </si>
  <si>
    <t>2014-02-17T13:40:38Z</t>
  </si>
  <si>
    <t>i think this is working as intended. i cannot find any mention of "chronological order" in the rpc help.</t>
  </si>
  <si>
    <t>2014-02-18T00:57:44Z</t>
  </si>
  <si>
    <t>here is a quote:"returns up to [count] most recent transactions"https://en.bitcoin.it/wiki/original_bitcoin_client/api_calls_listdoesn't "most recent" mean chronological?and as i already mentioned, it's not clear that you need to put "*" to make it work right.please fix either code or documentation.</t>
  </si>
  <si>
    <t>2014-02-18T08:33:35Z</t>
  </si>
  <si>
    <t>the code won't be changed: if the sorting is changed then other people will complain, this is one of those things that can never suit everyone.you can update the documentation yourself in the wiki.</t>
  </si>
  <si>
    <t>burnside</t>
  </si>
  <si>
    <t>2015-04-01T20:38:21Z</t>
  </si>
  <si>
    <t>0.10.0, this still doesn't work, even in the most basic fashion.  why did you close it?~$ ./bitcoin-cli listtransactions "someuser" 100 | grep time"time" : 1362497078,"time" : 1362497078,"time" : 1362511807,"time" : 1362512629,"time" : 1362512629,"time" : 1362533147,"time" : 1362533148,"time" : 1362600301,"time" : 1362774870,"time" : 1362777300,"time" : 1362787505,"time" : 1362795145,"time" : 1362795145,"time" : 1362810319,"time" : 1362810320,"time" : 1362816319,"blocktime" : 1362892319,"time" : 1362891827,"timereceived" : 1362891827"time" : 1362900226,"time" : 1362900226,"time" : 1362903509,"time" : 1362903902,"time" : 1363046425,"time" : 1358656002,"time" : 1358706907,"time" : 1358706927,"time" : 1358804344,"time" : 1358804996,"time" : 1358859744,"time" : 1358859745,"time" : 1358899370,"time" : 1358899370,"time" : 1358899372,"time" : 1358899372,"time" : 1358904719,"time" : 1358904719,"time" : 1358988793,"time" : 1358988794,"time" : 1359088721,"time" : 1359088721,"time" : 1359093098,"time" : 1359093099,"time" : 1359187505,"time" : 1359187513,"time" : 1359402161,"time" : 1359402161,"time" : 1359417604,"blocktime" : 1359451646,"time" : 1359451080,"timereceived" : 1359451080"time" : 1359454691,"time" : 1359454692,"time" : 1359608999,"time" : 1359609303,"time" : 1359609324,"time" : 1359623896,"time" : 1359623896,"time" : 1359778649,"time" : 1359778649,"time" : 1359833102,"time" : 1359920106,"time" : 1359921919,"blocktime" : 1359939536,"time" : 1359939449,"timereceived" : 1359939449"time" : 1359943341,"time" : 1359943341,"time" : 1359943343,"time" : 1359943344,"time" : 1360022405,"time" : 1360054005,"blocktime" : 1360122677,"time" : 1360122176,"timereceived" : 1360122176"time" : 1360123276,"time" : 1360123276,"time" : 1360123278,"time" : 1360123278,"time" : 1360147690,"time" : 1360147690,"time" : 1360366744,"time" : 1360366744,"time" : 1360368306,"time" : 1360480803,"time" : 1360481339,"time" : 1360483174,"time" : 1360486819,"time" : 1360747325,"time" : 1360747325,"time" : 1361084414,"time" : 1361084710,"time" : 1361093570,"time" : 1361093570,"time" : 1361110493,"time" : 1361232016,"time" : 1361429756,"time" : 1361430012,"time" : 1361431112,"time" : 1361652605,"time" : 1361658617,"time" : 1361836830,"time" : 1362116442,"time" : 1362116703,"time" : 1362118131,"time" : 1362118132,"time" : 1362118133,"time" : 1362118133,the docs all lead users to believe it will return the most recent transactions sorted in chronological order.  it also just so happens that that is going to be the most common use case.  why wouldn't you want to fix that?</t>
  </si>
  <si>
    <t>2015-04-01T23:43:31Z</t>
  </si>
  <si>
    <t>tried "-zapwallettxes=1".no change.note that this wallet is over 560m and has around 170,000 transactions in it.</t>
  </si>
  <si>
    <t>DmRomantsov</t>
  </si>
  <si>
    <t>2015-08-11T11:36:10Z</t>
  </si>
  <si>
    <t>no change, please fix it.</t>
  </si>
  <si>
    <t>2015-08-11T13:41:00Z</t>
  </si>
  <si>
    <t>@laanwj there does appear to be some kind of bug in @burnside 's case, seeing as his new transactions are getting added before his older ones. so maybe it's appropriate to reopen this issue.@burnside @dmromantsov i'm not sure i will be able to actually fix the issue without a wallet demonstrating the problem. is this something you can somehow reproduce in a testnet wallet without sensitive keys?</t>
  </si>
  <si>
    <t>2015-08-11T15:26:34Z</t>
  </si>
  <si>
    <t>on these sreens you can see that old transactions are on the list before the new.</t>
  </si>
  <si>
    <t>2015-08-11T15:30:44Z</t>
  </si>
  <si>
    <t>@dmromantsov that's expected behaviour in the first place... in any case, output is not useful for debugging this.</t>
  </si>
  <si>
    <t>2015-08-11T15:36:24Z</t>
  </si>
  <si>
    <t>@luke-jr the same response format is obtained by working through rpc. each time i have to turn over the list. this is not a critical issue, but most likely it fixes by couple lines of code. so i would appreciate it if you correct it.</t>
  </si>
  <si>
    <t>NerdfighterSean</t>
  </si>
  <si>
    <t>2013-10-30T17:57:28Z</t>
  </si>
  <si>
    <t>i had the same problem after i tried to delete unconfirmed transactions with pywallet.  some transactions that i didn't delete weren't showing up.  i tried the -rescan, -txindex, and -reindex flags, but nothing worked.i eventually had to delete all transactions with pywallet and then do a -rescan to fix the problem.</t>
  </si>
  <si>
    <t>2018-03-07T14:51:30Z</t>
  </si>
  <si>
    <t>i can't reproduce the issue in the op, and there has been no further reports or discussion around this since 2013, so closing now</t>
  </si>
  <si>
    <t>vtosev</t>
  </si>
  <si>
    <t>2018-04-26T13:54:48Z</t>
  </si>
  <si>
    <t>i have a same problem. i am not using accounts and my node is 0.16.rescan didn't help.i described it here: https://bitcoin.stackexchange.com/questions/73820/problem-with-balance-of-my-address</t>
  </si>
  <si>
    <t>2013-07-22T14:18:50Z</t>
  </si>
  <si>
    <t>it generates blocks on testnet as of head~1 week ago.  i'll try with head today.</t>
  </si>
  <si>
    <t>2013-07-23T11:13:07Z</t>
  </si>
  <si>
    <t>i tried again yesterday and was not able to generate a block with bitcoin-qt :-/.@laanwj could you also try this?</t>
  </si>
  <si>
    <t>2013-07-25T03:11:58Z</t>
  </si>
  <si>
    <t>mining on testnet, bitcoind/linux/x86-64 2 cores, for a couple days now without finding a block.been 882 blocks since my miner found a testnet block.</t>
  </si>
  <si>
    <t>2013-07-25T05:44:50Z</t>
  </si>
  <si>
    <t>has there been a recent change in difficulty on testnet3 so that the cpu miner is unable to create a block or do you think it's bugged?</t>
  </si>
  <si>
    <t>2013-07-25T06:54:42Z</t>
  </si>
  <si>
    <t>difficulty is 180 right now...</t>
  </si>
  <si>
    <t>2013-07-25T08:01:57Z</t>
  </si>
  <si>
    <t>alright today i was able to mine 2 blocks via the internal miner.blockhash: 000000007e965762bc7aef72f171d3e57387a33252e7caec72a1a76eca28de8blockhash: 00000000889348cc14eb3336ce872bafe32c32217a4cfb673875ee2275ea8c27i will close this, thanks for taking a look @jgarzik.</t>
  </si>
  <si>
    <t>2013-07-20T15:14:31Z</t>
  </si>
  <si>
    <t>it's basic authentication; easier just to decode the base64 ;p</t>
  </si>
  <si>
    <t>2013-07-20T16:45:23Z</t>
  </si>
  <si>
    <t>@jgarzik   he doesn't mean timing an actual authentication session, he means that even absent a user who knows the password an attacker who could reach the rpc port could analyze the timing of the rejections to derive the password one character at a time because the comparison shortcuts and thus returns faster when the error is at the front.if you've exposed your rpc port to an attacker— life is probably not good for you to begin with. but this should probably using a constant time comparison and also delay all failures. i'll look into it.</t>
  </si>
  <si>
    <t>fgeek</t>
  </si>
  <si>
    <t>2013-07-25T09:23:05Z</t>
  </si>
  <si>
    <t>please use cve-2013-4165 for this issue as per http://openwall.com/lists/oss-security/2013/07/24/7</t>
  </si>
  <si>
    <t>2013-11-12T14:24:36Z</t>
  </si>
  <si>
    <t>solved by #2886</t>
  </si>
  <si>
    <t>lismore</t>
  </si>
  <si>
    <t>2013-07-16T22:31:55Z</t>
  </si>
  <si>
    <t>how long has it been since you sent the bitcoins?your time says 16:38 but what timezone are you in?what part of the world?patrickon tue, jul 16, 2013 at 11:24 pm, john stinson notifications@github.comwrote:the balance shows that i spent the bitcoins but bitpay never recieved themand it has no confirmationsthis is the transaction infostatus: 0/unconfirmeddate: 7/16/2013 16:38to: 19puow34xfqrbunv2jc47sgvnhxdwtve7ddebit: -1.0861 btcnet amount: -1.0861 btctransaction id:af597cc34afd03f0b6935846d3504fe24058f98f5c390d2aa5ec74f82b87aef4debug log94efa62d230b9 (poolsz 1289)ctxmempool::accept() : accepted590f4bc5147fa9c3d27761efea9639c520322bacc7f575ac6f473ea77e377b4b (poolsz1290)upnp port mapping successful.ctxmempool::accept() : acceptedcbe1e06748199a4e644741016f5354a9c3ae9615c8523c2f27b9320f4ac840d1 (poolsz1291)ctxmempool::accept() : accepted5074bd33ae5559253b593fea4a830653b40e50ce6e8c587478983e072b591d1a (poolsz1292)error: ctxmempool::accept() : nonstandard transaction typectxmempool::accept() : accepted86ac12f2f340ad1b7a461c2ec4f0dcbd9c3fb2f2686b8f7990e7129076dd1e00 (poolsz1293)ctxmempool::accept() : accepted092443162d8e68777e4c71e4160d54ace4cf47ffc5cb1812f7dc58e94d3329a4 (poolsz1294)ctxmempool::accept() : accepted15c817b6a5a27369f7533e17d74eab1c6023c621b81c25fc0d2cdb04e50ce2d7 (poolsz1295)flushed 14517 addresses to peers.dat 30ms—reply to this email directly or view it on githubhttps://github.com//issues/2833.</t>
  </si>
  <si>
    <t>xerohour</t>
  </si>
  <si>
    <t>2013-07-16T22:41:15Z</t>
  </si>
  <si>
    <t>about 3 houri am in the east coast, usa its currently 6:41 pm gmt -5</t>
  </si>
  <si>
    <t>2013-07-16T22:50:42Z</t>
  </si>
  <si>
    <t>it's just unconfirmed, i see it on my node:bitcoind getrawmempool | grep af597cc34afd03f0b6935"af597cc34afd03f0b6935846d3504fe24058f98f5c390d2aa5ec74f82b87aef4",it's also, on my node at least, a candidate for the next block:bitcoind getblocktemplate | grep af597cc34afd03f0b6935"hash" : "af597cc34afd03f0b6935846d3504fe24058f98f5c390d2aa5ec74f82b87aef4",have patience.   you may want to suggest to bitpay that they show pending unconfirmed transactions that they're aware of...</t>
  </si>
  <si>
    <t>2013-07-17T01:39:15Z</t>
  </si>
  <si>
    <t>the transfer was confirmed, how do i go about transfering to gyfton tue, jul 16, 2013 at 6:50 pm, gregory maxwellnotifications@github.comwrote:it's just unconfirmed, i see it on my node:bitcoind getrawmempool | grep af597cc34afd03f0b6935"af597cc34afd03f0b6935846d3504fe24058f98f5c390d2aa5ec74f82b87aef4",it's also, on my node at least, a candidate for the next block:bitcoind getblocktemplate | grep af597cc34afd03f0b6935"hash" :"af597cc34afd03f0b6935846d3504fe24058f98f5c390d2aa5ec74f82b87aef4",have patience.—reply to this email directly or view it on githubhttps://github.com//issues/2833#issuecomment-21080129.</t>
  </si>
  <si>
    <t>grahama</t>
  </si>
  <si>
    <t>2013-07-16T20:49:27Z</t>
  </si>
  <si>
    <t>guys,i'm really sorry, but this was my fault, i was doing (perl):sub backupwallet {my ($self, $param) = @_;$self-&gt;raw({method =&gt; 'backupwallet', param =&gt; [$param]});}i should have been "params" not "param" :(i was unable to detect this typo because the server threw a 500 and did not return a json error code, which i would have expected, maybe something like rpc_invalid_parameter or rpc_invalid_params.once again sorry,btw: i'm running the binary linux x64 from bitcoin.org, as i cannot compile it as i'm running fedora 14 and it's openssl does not support some features see https://bugzilla.redhat.com/show_bug.cgi?id=319901btw: if there is anyone in bitcoin development that could read the last comment on that bug and maybe help out on the legal question, bitcoin would eventually find it's way into every rhel/fedora distribution which would widen the bitcoin community somewhat.albert</t>
  </si>
  <si>
    <t>2013-10-21T10:22:16Z</t>
  </si>
  <si>
    <t>nodes can easily lie about the number of blocks, so this would be an easy way to introduce a ddos attack. one could just pretend to have lots of blocks and everyone will switch to you and hold up the network.</t>
  </si>
  <si>
    <t>2013-10-21T10:55:39Z</t>
  </si>
  <si>
    <t>syncnode is going away anyway in headersfirst - we download from all peers that claim to have the block we're looking for (well, syncnode still exists, but it's just used to start the headers-sync process, which is really fast).</t>
  </si>
  <si>
    <t>2014-11-24T05:21:58Z</t>
  </si>
  <si>
    <t>the mempool can and will contain transactions with missing inputs (orphans) due to various reasons such as reorganization caused by downloading the blockchain while a miner thread is running as you've shown. this is due to the fact that reorganization does nothing with spent coinbase transactions. the assert is useless since the problem is not really a problem but rather a symptom something larger.refer to #5267</t>
  </si>
  <si>
    <t>2013-07-09T20:15:53Z</t>
  </si>
  <si>
    <t>i think we should go the opposite way, and not ship any sources with the windows setup.exe.my rationale: nobody is getting the setup.exe and then building from source</t>
  </si>
  <si>
    <t>2013-07-09T20:42:30Z</t>
  </si>
  <si>
    <t>@gavinandresen ack</t>
  </si>
  <si>
    <t>2013-07-09T20:58:14Z</t>
  </si>
  <si>
    <t>fine by me, probably shouldnt include partial sources, though.</t>
  </si>
  <si>
    <t>2013-07-09T21:08:46Z</t>
  </si>
  <si>
    <t>agree about not including the sources in the windows zip/install, but we should include the documents, which is what this issue is about.</t>
  </si>
  <si>
    <t>2013-07-10T06:17:07Z</t>
  </si>
  <si>
    <t>right it's the wrong way around, it should include the docs but not the source, now it includes the source but not the docs.</t>
  </si>
  <si>
    <t>2013-07-12T11:15:50Z</t>
  </si>
  <si>
    <t>what i like about inclusion of the src is i can easily do a diff between my current version and a new version and see changes in source. perhaps i'm the only win-user doing this ;).</t>
  </si>
  <si>
    <t>2013-07-05T12:31:05Z</t>
  </si>
  <si>
    <t>that is not an error and normal behaviour.</t>
  </si>
  <si>
    <t>wmassag</t>
  </si>
  <si>
    <t>2013-07-05T13:28:01Z</t>
  </si>
  <si>
    <t>but is the 16h long 70% cpu normal?</t>
  </si>
  <si>
    <t>2013-07-09T05:48:45Z</t>
  </si>
  <si>
    <t>you can use -par=1 to only use one thread for verification. this bringsdown the % but also slows down the sync.</t>
  </si>
  <si>
    <t>2013-07-09T20:46:48Z</t>
  </si>
  <si>
    <t>thanks, but it finished 4 days ago and 3 days ago it told me that my blocks are corrupt and wanted to resynchronise. so now i'm just using an online service as wallet, because i don't want to del with it.</t>
  </si>
  <si>
    <t>2013-07-09T21:04:57Z</t>
  </si>
  <si>
    <t>just a side note: you can run a local client which doesn't need the full block chain - that is only needed to participate in validation of the network. clients like multibit or electrum also work locally (=you're the sole owner of the keys to spend coins) but only synchronize transactions relevant to your wallet (minutes or seconds to sync).</t>
  </si>
  <si>
    <t>2013-07-09T23:22:29Z</t>
  </si>
  <si>
    <t>@substrata even if the older version of openssl is:known to have multiple issues (at least 3 bugs, as explained bellow)... it probably doesn't hurt anything.last i checked, bitcoin mostly is only using the randomizer from openssl and probably one or more hashing functions which are not affected by the security advisories you're referencing.</t>
  </si>
  <si>
    <t>2013-07-10T00:03:54Z</t>
  </si>
  <si>
    <t>cve-2013-0169 isn't high priority because it affects approximately zero people (you must be using -rpcssl and you must set an -allowip that lets an attacker connect to your rpc port).cve-2012-2686 isn't high priority for similar reasons.and the last bugfix doesn't affect us (we don't use ocsp... the payment protocol might, eventually...)</t>
  </si>
  <si>
    <t>2013-07-12T10:56:55Z</t>
  </si>
  <si>
    <t>#2399 ;)</t>
  </si>
  <si>
    <t>2014-01-17T12:26:14Z</t>
  </si>
  <si>
    <t>fixed, dependencies have been upgraded.</t>
  </si>
  <si>
    <t>lazyjay</t>
  </si>
  <si>
    <t>2013-07-10T04:45:35Z</t>
  </si>
  <si>
    <t>medoix</t>
  </si>
  <si>
    <t>2013-10-03T02:00:28Z</t>
  </si>
  <si>
    <t>2013-10-03T09:10:00Z</t>
  </si>
  <si>
    <t>i'm just installing 10.9 dp3 vm to take a closer look at it.10.9 will be released soon and compatibility should/must be ensured within the next couple of weeks.</t>
  </si>
  <si>
    <t>2013-10-04T02:25:45Z</t>
  </si>
  <si>
    <t>what version of clang++ and boost?  i use clang++ 3.3 and boost 1.54 in my development environment (osx 10.7 for the last couple months, but was 10.8 before) with no issues.</t>
  </si>
  <si>
    <t>M4v3R</t>
  </si>
  <si>
    <t>2013-10-04T06:09:03Z</t>
  </si>
  <si>
    <t>about clang++:~ clang++ --versionapple llvm version 5.0 (clang-500.2.75) (based on llvm 3.3svn)target: x86_64-apple-darwin13.0.0what version of clang++ and boost? i use clang++ 3.3 and boost 1.54 in my development environment (osx 10.7 for the last couple months, but was 10.8 before) with no issues.—reply to this email directly or view it on github.</t>
  </si>
  <si>
    <t>konieczkow</t>
  </si>
  <si>
    <t>2013-10-25T09:40:47Z</t>
  </si>
  <si>
    <t>awt</t>
  </si>
  <si>
    <t>2013-10-26T18:09:25Z</t>
  </si>
  <si>
    <t>2013-10-26T18:51:09Z</t>
  </si>
  <si>
    <t>@m4v3r in addition to #3162, does removing the 'const' before the declaration of 'std::locale loc' help?</t>
  </si>
  <si>
    <t>nvmd</t>
  </si>
  <si>
    <t>2013-11-04T21:05:25Z</t>
  </si>
  <si>
    <t>@sipa yes, it helps. i've just created a pull request #3198</t>
  </si>
  <si>
    <t>2013-11-04T21:12:26Z</t>
  </si>
  <si>
    <t>should these changes (requests #3162 and #3198) be backported to 0.8.5 branch? no one wants to wait till the next client version comes out to have it running on mavericks.</t>
  </si>
  <si>
    <t>2013-06-27T15:22:34Z</t>
  </si>
  <si>
    <t>looks like the same error as #2674 and #2405as suggested, running with -reindex should fix the problem.edit: also #2426</t>
  </si>
  <si>
    <t>lseror</t>
  </si>
  <si>
    <t>2013-06-27T16:02:53Z</t>
  </si>
  <si>
    <t>./bitcoin-qt -reindex fix the issue. i think that something should checkfor it and propose to reindex.thank you for helping me.l.2013/6/27 michael ford notifications@github.comlooks like the same error as #2674https://github.com/bitcoin/bitcoin/issues/2674and#2405 #2405—reply to this email directly or view it on githubhttps://github.com//issues/2800#issuecomment-20127733.best regards - cordialement[image: outscale, le cloud francais] https://www.outscale.comlaurent seror, presidenttel : 0826.206.307 (poste 101)fax : +33.1.83.62.92.89[image: facebook] https://www.facebook.com/outscale[image: twitter] https://www.twitter.com/outscale[image: google+] https://plus.google.com/b/100656673964345909019/important: the information contained in this message may be privileged andconfidential and protected from disclosure. if the reader of this messageis not the intended recipient, or an employee or agent responsible fordelivering this message to the intended recipient, you are hereby notifiedthat any dissemination, distribution or copying of this communication isstrictly prohibited. if you have received this communication in error,please notify us immediately by replying to the message and deleting itfrom your computer.</t>
  </si>
  <si>
    <t>1S3, 1S4, SC8, SC2, SC6, IS1-IS4</t>
  </si>
  <si>
    <t>andruby</t>
  </si>
  <si>
    <t>2013-07-04T07:03:34Z</t>
  </si>
  <si>
    <t>i had the same issue. running reindex solved it./applications/bitcoin-qt.app/contents/macos/bitcoin-qt -reindex</t>
  </si>
  <si>
    <t>2013-08-29T20:01:23Z</t>
  </si>
  <si>
    <t>somebody reported this occuring on windows xp also with 0.8.3http://bitcoin.stackexchange.com/questions/12997/assertion-failed-when-i-try-to-open-bitcoin-wallethe added that he's trying to open it from multiple user accounts, so i'm wondering what the expected behavior for that is?</t>
  </si>
  <si>
    <t>mmalecki</t>
  </si>
  <si>
    <t>2013-11-25T11:04:07Z</t>
  </si>
  <si>
    <t>i can reproduce the same issue consistently too.</t>
  </si>
  <si>
    <t>2013-11-25T11:20:12Z</t>
  </si>
  <si>
    <t>@mmalecki can you post steps to reproduce.</t>
  </si>
  <si>
    <t>2013-11-25T12:24:35Z</t>
  </si>
  <si>
    <t>@fanquake i can reproduce by just running bitcoin-qt or bitcoind.so today i compiled a fresh bitcoind from master to try and debug. this is what i've got:[maciej@pc09 bitcoin (master)]$ lldb src/bitcoindcurrent executable set to 'src/bitcoind' (x86_64).(lldb) runprocess 45503 launched: '/users/maciej/dev/src/bitcoin/src/bitcoind' (x86_64)assertion failed: (pfork != null), function setbestchain, file main.cpp, line 1727.process 45503 stopped* thread #1: tid = 0x1951f6, 0x00007fff94048866 libsystem_kernel.dylib`__pthread_kill + 10, queue = 'com.apple.main-thread, stop reason = signal sigabrt    frame #0: 0x00007fff94048866 libsystem_kernel.dylib`__pthread_kill + 10libsystem_kernel.dylib`__pthread_kill + 10:-&gt; 0x7fff94048866:  jae    0x7fff94048870            ; __pthread_kill + 20   0x7fff94048868:  movq   %rax, %rdi   0x7fff9404886b:  jmpq   0x7fff94045175            ; cerror_nocancel   0x7fff94048870:  ret(lldb) bt* thread #1: tid = 0x1951f6, 0x00007fff94048866 libsystem_kernel.dylib`__pthread_kill + 10, queue = 'com.apple.main-thread, stop reason = signal sigabrt    frame #0: 0x00007fff94048866 libsystem_kernel.dylib`__pthread_kill + 10    frame #1: 0x00007fff8bc5e35c libsystem_pthread.dylib`pthread_kill + 92    frame #2: 0x00007fff90c5bbba libsystem_c.dylib`abort + 125    frame #3: 0x00007fff90c25a5f libsystem_c.dylib`__assert_rtn + 321    frame #4: 0x000000010023354f bitcoind`setbestchain(state=0x00007fff5fbfa210, pindexnew=0x0000000108295ed0) + 1167 at main.cpp:1727    frame #5: 0x0000000100232550 bitcoind`connectbestblock(state=0x00007fff5fbfa210) + 3568 at main.cpp:1277    frame #6: 0x000000010019c2ab bitcoind`appinit2(threadgroup=0x00007fff5fbff400, fforceserver=true) + 62795 at init.cpp:1001    frame #7: 0x00000001000032c8 bitcoind`appinit(argc=1, argv=0x00007fff5fbff8e8) + 6280 at bitcoind.cpp:130    frame #8: 0x0000000100003589 bitcoind`main(argc=1, argv=0x00007fff5fbff8e8) + 57 at bitcoind.cpp:167    frame #9: 0x00007fff8b7fb5fd libdyld.dylib`start + 1    frame #10: 0x00007fff8b7fb5fd libdyld.dylib`start + 1(lldb) f 4frame #4: 0x000000010023354f bitcoind`setbestchain(state=0x00007fff5fbfa210, pindexnew=0x0000000108295ed0) + 1167 at main.cpp:1727   1724         if (pfork == plonger)   1725             break;   1726         pfork = pfork-&gt;pprev;-&gt; 1727         assert(pfork != null);   1728     }   1729   1730     // list of what to disconnect (typically nothing)(lldb) fr v -a(ccoinsviewcache) view = {  ccoinsviewbacked = {    base = 0x0000000101906220  }  hashblock = {    base_uint256 = {      pn = {        [0] = 3631699570        [1] = 1759897205        [2] = 930675821        [3] = 1750758114        [4] = 4184406982        [5] = 2312720437        [6] = 20        [7] = 0      }    }  }  cachecoins = size=0 {}}(std::__1::map&lt;uint256, cblockindex *, std::__1::less&lt;uint256&gt;, std::__1::allocator&lt;std::__1::pair&lt;const uint256, cblockindex *&gt; &gt; &gt;::iterator) it = {  first = {    base_uint256 = {      pn = {        [0] = 3631699570        [1] = 1759897205        [2] = 930675821        [3] = 1750758114        [4] = 4184406982        [5] = 2312720437        [6] = 20        [7] = 0      }    }  }  second = 0x00000001090f3e60}(cblockindex *) ptip = 0x00000001090f3e60(cblockindex *) pfork = 0x0000000000000000(cblockindex *) plonger = 0x00000001081641c0(std::__1::vector&lt;cblockindex *, std::__1::allocator&lt;cblockindex *&gt; &gt;) vdisconnect = size=0 {}(std::__1::vector&lt;cblockindex *, std::__1::allocator&lt;cblockindex *&gt; &gt;) vconnect = size=0 {}(std::__1::list&lt;ctransaction, std::__1::allocator&lt;ctransaction&gt; &gt;) vresurrect = size=0 {}(bool) _foreach_is_rvalue1748 = false(boost::foreach_detail_::auto_any_t) _foreach_col1748 = 0x0000000107fc3e58: {}(boost::foreach_detail_::auto_any_t) _foreach_cur1748 = 0x000000010c48dcd0: {}(boost::foreach_detail_::auto_any_t) _foreach_end1748 = 0x000000010c48dcd0: {}(std::__1::vector&lt;ctransaction, std::__1::allocator&lt;ctransaction&gt; &gt;) vdelete = size=0 {}(bool) _foreach_is_rvalue1768 = true(boost::foreach_detail_::auto_any_t) _foreach_col1768 = 0x00007fff5fbf7508: {}(boost::foreach_detail_::auto_any_t) _foreach_cur1768 = 0x0000000101a1af78: {}(boost::foreach_detail_::auto_any_t) _foreach_end1768 = 0xffffffffffffffff: {}(int64_t) nstart = 140734799767944(int) nmodified = 0(int64_t) ntime = 0(bool) fisinitialdownload = false(bool) _foreach_is_rvalue1819 = false(boost::foreach_detail_::auto_any_t) _foreach_col1819 = 0x00007fff5fbf6988: {}(boost::foreach_detail_::auto_any_t) _foreach_cur1819 = 0x00007fff5fbf6988: {}(boost::foreach_detail_::auto_any_t) _foreach_end1819 = 0x00007fff5fbf6988: {}(bool) _foreach_is_rvalue1827 = false(boost::foreach_detail_::auto_any_t) _foreach_col1827 = 0x00007fff5fbf75c0: {}(boost::foreach_detail_::auto_any_t) _foreach_cur1827 = 0x0000000000000001: {}(boost::foreach_detail_::auto_any_t) _foreach_end1827 = 0x00007fff5fbf75c0: {}(std::__1::string) strcmd = ""(lldb)so it looks like it hits a case where eventually pfork-&gt;pprev is null? i'm gonna try and dig in a bit more (also, wow, boost brings in lots of cruft).</t>
  </si>
  <si>
    <t>2013-11-25T12:33:41Z</t>
  </si>
  <si>
    <t>@mmalecki have a look @ #3290are you running 10.8.x or mavericks?</t>
  </si>
  <si>
    <t>2013-11-25T12:38:04Z</t>
  </si>
  <si>
    <t>#3290 might indeed be relevent - i'll try patching setbestchain in a similar fashion and report back.i'm running mavericks.</t>
  </si>
  <si>
    <t>2013-11-25T15:14:41Z</t>
  </si>
  <si>
    <t>@fanquake so i tried applying the following:diff --git a/src/main.cpp b/src/main.cppindex 705e94f..ff2c9b4 100644--- a/src/main.cpp+++ b/src/main.cpp@@ -1721,11 +1721,11 @@ bool setbestchain(cvalidationstate &amp;state, cblockindex* pindexnew)             plonger = plonger-&gt;pprev;             assert(plonger != null);         }-        if (pfork == plonger)+        if (pfork == plonger || pfork-&gt;pprev == null)             break;         pfork = pfork-&gt;pprev;-        assert(pfork != null);     }+    assert(pfork != null);     // list of what to disconnect (typically nothing)     vector&lt;cblockindex*&gt; vdisconnect;but i'm getting a segfault.</t>
  </si>
  <si>
    <t>2013-11-25T15:43:50Z</t>
  </si>
  <si>
    <t>@mmalecki that seems off on the code.  could you try just modifying line 1728 from:while (pfork &amp;&amp; pfork != plonger)to:while (pfork-&gt;pprev &amp;&amp; pfork != plonger)</t>
  </si>
  <si>
    <t>kunstmusik</t>
  </si>
  <si>
    <t>2013-11-25T15:45:56Z</t>
  </si>
  <si>
    <t>@mmalecki  ooops, i had commented but had not realized a different user was logged in on this computer for github.  last comment was from me, not csound.</t>
  </si>
  <si>
    <t>2013-11-25T17:16:42Z</t>
  </si>
  <si>
    <t>if you're getting that error, your database is corrupted and you should rebuild it. admittedly, this shouldn't cause an assertion error, but that's not what we're looking for here. the question is how it corrupts.can you start with -reindex to rebuild the database (will take a while!), and see whether it gets corrupted again over time?</t>
  </si>
  <si>
    <t>2013-11-26T13:55:21Z</t>
  </si>
  <si>
    <t>@sipa i know that this is caused by the database corruption, i'm just concerned about this assertion error and i want to help while i can reproduce it.can we just reindex if pfork == null (or in case of any other database corruption which would normally cause an assertion failure)?</t>
  </si>
  <si>
    <t>2014-01-17T12:27:20Z</t>
  </si>
  <si>
    <t>this is likely the well-known macosx corruption issue. if this still happens after a reindex with 0.8.6, please open a new issue.</t>
  </si>
  <si>
    <t>2013-06-24T19:44:01Z</t>
  </si>
  <si>
    <t>what os?</t>
  </si>
  <si>
    <t>njbartlett</t>
  </si>
  <si>
    <t>2013-06-24T19:47:45Z</t>
  </si>
  <si>
    <t>sorry... mac os 10.8.2, bitcoin-qt 0.8.2-beta.</t>
  </si>
  <si>
    <t>2013-06-25T11:31:44Z</t>
  </si>
  <si>
    <t>so there is no en_gb translation, but afaik our language setting has nothing todo with time formats. where do you see the wrong format, everywhere or just in the debug window for example?</t>
  </si>
  <si>
    <t>2013-06-25T11:41:04Z</t>
  </si>
  <si>
    <t>indeed @diapolo. date formatting is determined by the qt system locale, notthe language.i guess it'd be possible to change the locale with the language though.</t>
  </si>
  <si>
    <t>2013-06-25T11:43:37Z</t>
  </si>
  <si>
    <t>i see them in at least the following places:on the overview tab, recent transactions panel on the righttransactions tab, date columntransaction details dialogi think that the date format does need to be controlled by the language setting, which should actually be more general, i.e. the user's locale. also relevant to this is the formatting of large numbers, negative numbers etc.</t>
  </si>
  <si>
    <t>2014-05-01T13:44:33Z</t>
  </si>
  <si>
    <t>this problem affects me too, as i'd like to use the iso date format instead of the default one. i tried adding lc_time="en_dk.utf8" to my system locale settings but it doesn't work with bitcoin-qt.</t>
  </si>
  <si>
    <t>2015-11-30T14:12:38Z</t>
  </si>
  <si>
    <t>the language/regional formatting will be chosen by the system locale or could be overwritten by the -lang=&lt;iso_lang&gt; argument or over the gui settings panel. closing.</t>
  </si>
  <si>
    <t>2015-11-30T14:31:06Z</t>
  </si>
  <si>
    <t>@jonasschnelli does -lang= also overwrite the dates? for me it does not, so i think that's what the bug was reporting.</t>
  </si>
  <si>
    <t>2015-11-30T14:40:41Z</t>
  </si>
  <si>
    <t>sorry. your right. -lang keeps the locale.but imo the application behavior is correct. it uses the system wide locale settings to chose the date formatting pattern. i can't remember seeing an application that allowed users to override the date format in per-application settings.</t>
  </si>
  <si>
    <t>2015-11-30T14:44:48Z</t>
  </si>
  <si>
    <t>right, but what about gb locale vs us locale? is qt indeed displaying us locale when the system is running gb? (haven't yet checked myself)</t>
  </si>
  <si>
    <t>2015-12-15T15:58:15Z</t>
  </si>
  <si>
    <t>couldn't reproduce the issue here. thanks for closing.</t>
  </si>
  <si>
    <t>2013-07-16T08:00:53Z</t>
  </si>
  <si>
    <t>same issue again. this time i've opened qt to see the corruption message, and chosen to not rebuild. i then opened qt again to be certain that there was corruption, and again chosen to not rebuild.i've then shutdown my computer, and when i opened qt the next day with the intent of starting the rebuild, i've seen no corruption message and qt opens and functions normally. debug excerpt below.ctxmempool::accept() : accepted 0ff7e52e6db85029f84e1deb0555fd7a55ef89517106ff6cc7b20ebb826f8e01 (poolsz 1365)received getdata for: tx 0ff7e52e6db85029f84e1deb0555fd7a55ef89517106ff6cc7b20ebb826f8e01added 1 addresses from 108.28.174.70: 144 tried, 14212 newctxmempool::accept() : accepted a5d26c75f362f242eb8c69dc1de1a23dce06391705f8a32dde6c9a9ded20f02c (poolsz 1366)ctxmempool::accept() : accepted 7637ee26947110612af59fb3eacc7197fcb3354d6176f94e6f7bf824905da36f (poolsz 1367)msghand thread interruptopencon thread interruptdumpaddr thread stopaddcon thread interruptnet thread interruptflush(false)dbflush(false) ended               0msstopnode()upnp_deleteportmapping() returned : 0upnp thread interruptflushed 14356 addresses to peers.dat  25mscommitting 487 changed transactions to coin database...flush(true)wallet.dat refcount=0wallet.dat checkpointwallet.dat detachwallet.dat closeddbflush(true) ended              87msbitcoin version v0.8.3-beta (2013-06-25 10:27:24 -0400)using openssl version openssl 1.0.1c 10 may 2012startup time: 2013-07-15 09:10:22default data directory /users/xxxxx/library/application support/bitcoinusing data directory /users/xxxxx/library/application support/bitcoinusing at most 125 connections (2560 file descriptors available)using 8 threads for script verificationinit message: verifying wallet...dbenv.open logdir=/users/xxxxx/library/application support/bitcoin/database errorfile=/users/xxxxx/library/application support/bitcoin/db.logbound to [::]:8333bound to 0.0.0.0:8333init message: loading block index...opening leveldb in /users/xxxxx/library/application support/bitcoin/blocks/indexopened leveldb successfullyopening leveldb in /users/xxxxx/library/application support/bitcoin/chainstateopened leveldb successfullyloadblockindexdb(): last block file = 70loadblockindexdb(): last block file info: cblockfileinfo(blocks=494, size=61594836, heights=246066...246559, time=2013-07-11...2013-07-14)loadblockindexdb(): transaction index disabledloadblockindexdb(): hashbestchain=00000000000000341ec038963b45848695b667222c4beccaf6b6a930bb2c2335  height=246559 date=2013-07-14 17:43:56init message: verifying blocks...verifying last 288 blocks at level 3leveldb read failure: corruption: block checksum mismatchflush(false)dbflush(false) ended               0msstopnode()flushed 0 addresses to peers.dat  1mscommitting 5518 changed transactions to coin database...flush(true)dbflush(true) ended               0msbitcoin version v0.8.3-beta (2013-06-25 10:27:24 -0400)using openssl version openssl 1.0.1c 10 may 2012startup time: 2013-07-15 09:27:36default data directory /users/xxxxx/library/application support/bitcoinusing data directory /users/xxxxx/library/application support/bitcoinusing at most 125 connections (2560 file descriptors available)using 8 threads for script verificationinit message: verifying wallet...dbenv.open logdir=/users/xxxxx/library/application support/bitcoin/database errorfile=/users/xxxxx/library/application support/bitcoin/db.logbound to [::]:8333bound to 0.0.0.0:8333init message: loading block index...opening leveldb in /users/xxxxx/library/application support/bitcoin/blocks/indexopened leveldb successfullyopening leveldb in /users/xxxxx/library/application support/bitcoin/chainstateopened leveldb successfullyloadblockindexdb(): last block file = 70loadblockindexdb(): last block file info: cblockfileinfo(blocks=494, size=61594836, heights=246066...246559, time=2013-07-11...2013-07-14)loadblockindexdb(): transaction index disabledloadblockindexdb(): hashbestchain=00000000000000341ec038963b45848695b667222c4beccaf6b6a930bb2c2335  height=246559 date=2013-07-14 17:43:56init message: verifying blocks...verifying last 288 blocks at level 3leveldb read failure: corruption: block checksum mismatchflush(false)dbflush(false) ended               0msstopnode()flushed 0 addresses to peers.dat  0mscommitting 5518 changed transactions to coin database...flush(true)dbflush(true) ended               0msbitcoin version v0.8.3-beta (2013-06-25 10:27:24 -0400)using openssl version openssl 1.0.1c 10 may 2012startup time: 2013-07-16 07:36:40default data directory /users/xxxxx/library/application support/bitcoinusing data directory /users/xxxxx/library/application support/bitcoinusing at most 125 connections (2560 file descriptors available)using 8 threads for script verificationinit message: verifying wallet...dbenv.open logdir=/users/xxxxx/library/application support/bitcoin/database errorfile=/users/xxxxx/library/application support/bitcoin/db.logbound to [::]:8333bound to 0.0.0.0:8333init message: loading block index...opening leveldb in /users/xxxxx/library/application support/bitcoin/blocks/indexopened leveldb successfullyopening leveldb in /users/xxxxx/library/application support/bitcoin/chainstateopened leveldb successfullyloadblockindexdb(): last block file = 70loadblockindexdb(): last block file info: cblockfileinfo(blocks=494, size=61594836, heights=246066...246559, time=2013-07-11...2013-07-14)loadblockindexdb(): transaction index disabledloadblockindexdb(): hashbestchain=00000000000000341ec038963b45848695b667222c4beccaf6b6a930bb2c2335  height=246559 date=2013-07-14 17:43:56init message: verifying blocks...verifying last 288 blocks at level 3no coin database inconsistencies in last 255 blocks (53474 transactions)block index           16640msinit message: loading wallet...nfileversion = 80300wallet                 1251msinit message: loading addresses...loaded 0 addresses from peers.dat  1msmapblockindex.size() = 246561nbestheight = 246559setkeypool.size() = 100mapwallet.size() = 25mapaddressbook.size() = 29dnsseed thread startupnp thread startnet thread startaddcon thread startloading addresses from dns seeds (could take a while)opencon thread startmsghand thread startdumpaddr thread startinit message: done loadingrefreshwalletadded 28 addresses from 178.18.90.41: 0 tried, 28 new</t>
  </si>
  <si>
    <t>2013-11-12T14:32:08Z</t>
  </si>
  <si>
    <t>very strange, this is an error coming from inside leveldb. could this be some kind of transient disk/memory corruption issue?leveldb read failure: corruption: block checksum mismatchi suppose it's related to the other macosx leveldb corruption issues</t>
  </si>
  <si>
    <t>2013-11-18T04:55:02Z</t>
  </si>
  <si>
    <t>related discussion http://bitcoinstats.com/irc/bitcoin-dev/logs/2013/07/25#l1374759085</t>
  </si>
  <si>
    <t>sigkill</t>
  </si>
  <si>
    <t>2013-11-27T06:03:58Z</t>
  </si>
  <si>
    <t>can you guys with the issue please run this on a terminal and paste the output here?diskutil listplease describe which disk and partition that the db / bitcoin-qt supporting files is on as well - trying to track down a bigger picture issue.</t>
  </si>
  <si>
    <t>2013-11-27T06:20:11Z</t>
  </si>
  <si>
    <t>/dev/disk0#:                       type name                    size       identifier0:      guid_partition_scheme                        *120.0 gb   disk01:                        efi                         209.7 mb   disk0s12:                  apple_hfs lion ssd                119.7 gb   disk0s2/dev/disk1#:                       type name                    size       identifier0:      guid_partition_scheme                        *1.0 tb     disk11:                        efi                         209.7 mb   disk1s12:                  apple_hfs spintb                  999.9 gb   disk1s2i've had corruption happen running on both of these (the ssd and the non-ssd).http://www.skypaint.com/leveldb_corruption/  has a couple of corrupt chainstate dbs.(or will soon, second upload is still happening).</t>
  </si>
  <si>
    <t>2013-11-27T06:24:05Z</t>
  </si>
  <si>
    <t>thanks checking it out now! can you confirm that both corruptions occurred on disks using hfs??? any if possible can you confirm if these are hfs with case sensitive settings enabled?</t>
  </si>
  <si>
    <t>jordan314</t>
  </si>
  <si>
    <t>2013-11-27T06:31:41Z</t>
  </si>
  <si>
    <t>i don't have the skills to fix this but i can recreate the problem.go to system preferences and click on date/time. set the date to 2012. close system preferences and hit save. open bitcoin-qt and get the corrupted database message. click abort.set system preferences and click set date and time automatically. open bitcoin-qt and the database is fine.can you use an atomic clock api and rely on that instead of the system clock to prevent leveldb from becoming corrupted?</t>
  </si>
  <si>
    <t>2013-11-27T07:49:26Z</t>
  </si>
  <si>
    <t>@jordan314 that's a different issue ("checkblock() : block timestamp too far in the future") not related to corruption, see #2007</t>
  </si>
  <si>
    <t>rescrv</t>
  </si>
  <si>
    <t>2013-11-27T15:30:29Z</t>
  </si>
  <si>
    <t>i believe i have a fix.  i've submitted to the leveldb devs for review:  https://groups.google.com/d/msg/leveldb/gxhx8yvfiig/fhmhowz7mnaj</t>
  </si>
  <si>
    <t>2014-01-17T12:28:27Z</t>
  </si>
  <si>
    <t>closing, this is the well-known macosx corruption issue and should be fixed in 0.8.6 and master.</t>
  </si>
  <si>
    <t>2015-06-13T12:06:42Z</t>
  </si>
  <si>
    <t>i'm having a sort of error like this, my node on a vps server crashes pretty often because of this error. i've made a script that checks if the node is running every minute, but it's kinda annoying. i'm running bitcoin core v0.10.1 on ubuntu 12.04_x64debug.log file:3c26bfff664f03a939468cb0  height=298522  log2_work=78.316982  tx=37876897  date=2014-05-01 01:13:17 progress=0.260683  cache=131322015-06-13 12:00:20 opencon thread interrupt2015-06-13 12:00:20 dumpaddr thread stop2015-06-13 12:00:20 addcon thread interrupt2015-06-13 12:00:20 net thread interrupt2015-06-13 12:00:26 updatetip: new best=0000000000000000088c21d8a6f9bae5f5009ca14525c21884a83679b9c12b18  height=298523  log2_work=78.317113  tx=37877528  date=2014-05-01 01:29:17 progress=0.260703  cache=142822015-06-13 12:00:26 msghand thread interrupt2015-06-13 12:00:26 shutdown: in progress...2015-06-13 12:00:26 rpcaccepthandler: error: operation canceled2015-06-13 12:00:26 stopnode()2015-06-13 12:00:28 shutdown: done2015-06-13 12:01:01</t>
  </si>
  <si>
    <t>richardassar</t>
  </si>
  <si>
    <t>2013-06-19T19:08:46Z</t>
  </si>
  <si>
    <t>client: v0.8.2-111-gd9ff1cd-betaos; ubuntu 12.04.2 ltsmachine: virtualbox 64bit 2gbno libs manually installed.</t>
  </si>
  <si>
    <t>2013-06-19T20:31:11Z</t>
  </si>
  <si>
    <t>seems likely to be related to #2779</t>
  </si>
  <si>
    <t>2013-06-22T19:01:37Z</t>
  </si>
  <si>
    <t>closed by #2781</t>
  </si>
  <si>
    <t>2013-06-19T19:04:51Z</t>
  </si>
  <si>
    <t>2013-06-19T19:09:17Z</t>
  </si>
  <si>
    <t>confirmed on ubuntu 13.04 x86_64, v0.8.2-123-gb153ee6-beta</t>
  </si>
  <si>
    <t>2013-06-19T19:31:40Z</t>
  </si>
  <si>
    <t>had a valid, unencrypted walletran 'encryptwallet' under headrestarted with head, reproduced problemrestarted with 0.8.2, yielded the following output2013-06-19 19:29:57 init message: loading wallet...2013-06-19 19:29:57 error reading wallet database: cprivkey pubkey inconsistency2013-06-19 19:29:57 error reading wallet database: cprivkey pubkey inconsistency2013-06-19 19:29:57 error reading wallet database: cprivkey pubkey inconsistency2013-06-19 19:29:57 error reading wallet database: cprivkey pubkey inconsistency2013-06-19 19:29:57 error reading wallet database: cprivkey pubkey inconsistency2013-06-19 19:29:57 error reading wallet database: cprivkey pubkey inconsistency2013-06-19 19:29:57 error reading wallet database: cprivkey pubkey inconsistency2013-06-19 19:29:57 error reading wallet database: cprivkey pubkey inconsistency2013-06-19 19:29:57 error reading wallet database: cprivkey pubkey inconsistency[...continues...]2013-06-19 19:29:57 error loading wallet.dat: wallet corrupted wallet                  442ms2013-06-19 19:29:57 init message: loading addresses...2013-06-19 19:29:57 loaded 13808 addresses from peers.dat  30ms2013-06-19 19:29:57 error: error loading wallet.dat: wallet corrupted</t>
  </si>
  <si>
    <t>2013-06-19T19:38:22Z</t>
  </si>
  <si>
    <t>version 0.8.2 release appears to be ok.  bisecting...</t>
  </si>
  <si>
    <t>2013-06-19T20:05:26Z</t>
  </si>
  <si>
    <t>git bisect points the finger at #1863 and commit 3869fb8 ...3869fb89b60091281b43a35921057ba3f43c18f0 is the first bad commitcommit 3869fb89b60091281b43a35921057ba3f43c18f0author: jeff garzik &lt;jgarzik@bitpay.com&gt;date:   mon jun 10 09:36:29 2013 -0400    wallet: store key creation time. calculate whole-wallet birthday.    this also encapsulate wallet-read state information into cwalletscanstate.:040000 040000 95eb86835b8a3d9801cd9eafb5e2311515a3c8cb f72f6d6008efc40a803182799c55955e272ffc61 m  src</t>
  </si>
  <si>
    <t>2013-06-19T22:01:18Z</t>
  </si>
  <si>
    <t>@jgarzik cwallet::addcryptedkey overrode ckeystore::addcryptedkey; since #1863 it does no longer, so the newly encrypted keys never get written. the easy solution is adding the timestamp to ckeystore::addcryptedkey, but that is sorta ugly... (it's data the keystore shouldn't care about).</t>
  </si>
  <si>
    <t>2013-06-19T22:08:30Z</t>
  </si>
  <si>
    <t>@jgarzik thinking a bit more, also about how ckeymeta will get used for more than just birthdates (bip32 in particular), how about this:key metadata is kept in a cwallet::mapkeymetadata (std::map&lt;ckeyid,ckeymeta)when generating a new key, time is put in that map, and new key is writtenaddkey and addcryptedkey do not take a creation time argument, but instead pull it from that map, if it exists there.this will make it easier to store key metadata along with the key itself in a wallet format update (avoiding repeating the pubkeys 3 times - once for the key, once for the keypool, once for the metadata).</t>
  </si>
  <si>
    <t>2015-05-16T07:40:33Z</t>
  </si>
  <si>
    <t>this does not have enough information for debugging, and i never managed to reproduce this. due to frequent changes in the shutdown/init sequence i'm also unsure if it's still relevant, so closing this issue.</t>
  </si>
  <si>
    <t>2013-06-18T09:03:45Z</t>
  </si>
  <si>
    <t>there is no numtovarint anywhere in our code, as far as i can see. are you sure you didn't want to file this with (a guess:) bitcoin-js?</t>
  </si>
  <si>
    <t>2013-06-18T13:25:44Z</t>
  </si>
  <si>
    <t>not this project</t>
  </si>
  <si>
    <t>shesek</t>
  </si>
  <si>
    <t>2013-06-18T15:11:16Z</t>
  </si>
  <si>
    <t>oops! indeed, i meant to file that in bitcoinjs. my bad, sorry :)</t>
  </si>
  <si>
    <t>Delta1977</t>
  </si>
  <si>
    <t>2013-06-22T14:29:11Z</t>
  </si>
  <si>
    <t>the proxy-function is still broken / unusable 1!</t>
  </si>
  <si>
    <t>2013-06-22T14:30:39Z</t>
  </si>
  <si>
    <t>it looks like there is a node out there that tries to connect to your through tor, which doesn't support the extra bool flag in the version message. i don't think there's a fault on your side. running through tor works fine for me.</t>
  </si>
  <si>
    <t>2013-06-22T20:46:10Z</t>
  </si>
  <si>
    <t>since this pullrequest it conflics with  -discover parameter .without the parametr all is ok</t>
  </si>
  <si>
    <t>2013-06-27T10:08:28Z</t>
  </si>
  <si>
    <t>what works okay?</t>
  </si>
  <si>
    <t>2013-06-27T10:16:17Z</t>
  </si>
  <si>
    <t>i made ​​a mistake. it is not fixed. the error appears anyway.</t>
  </si>
  <si>
    <t>2014-01-17T12:30:26Z</t>
  </si>
  <si>
    <t>problem statement is not clear.bitcoin+tor is working for many people. i think you just had a bad peer, that happens sometimes and especially on tor because the number of nodes is more limited there.</t>
  </si>
  <si>
    <t>2013-06-15T17:53:50Z</t>
  </si>
  <si>
    <t>i thought this was fixed in 0.8.2?</t>
  </si>
  <si>
    <t>molecular</t>
  </si>
  <si>
    <t>2013-06-15T18:09:09Z</t>
  </si>
  <si>
    <t>confused about versions...just did a "git pull" and recompiled.nick@blackbox ~/bitcoin/bitcoin $ git remote -vorigin  git://github.com/bitcoin/bitcoin.git (fetch)origin  git://github.com/bitcoin/bitcoin.git (push)nick@blackbox ~/bitcoin/bitcoin $ git rev-parse heade58154cand after recompile (checked date of binary) and rm ~/.bitcoin/wallet.dat still a rescan occurs.</t>
  </si>
  <si>
    <t>2013-06-15T19:01:25Z</t>
  </si>
  <si>
    <t>@molecular when starting bitcoind, what is the first line being written to debug.log?</t>
  </si>
  <si>
    <t>2013-06-15T19:04:41Z</t>
  </si>
  <si>
    <t>bitcoin version v0.8.2-99-ge58154c-beta (2013-06-15 07:49:40 -0700)</t>
  </si>
  <si>
    <t>2013-06-15T19:35:01Z</t>
  </si>
  <si>
    <t>ok, so this problem seems to exist in head. i wonder where it got reintroduced.</t>
  </si>
  <si>
    <t>2013-06-17T14:17:51Z</t>
  </si>
  <si>
    <t>maybe my wallet birthday stuff broke something?  i don't see how, but it was a vaguely-related change.</t>
  </si>
  <si>
    <t>2013-06-19T19:13:09Z</t>
  </si>
  <si>
    <t>i'm unable to reproduce this problem; tried bitcoind and bitcoin-qt v0.8.2-123-gb153ee6-beta on ubuntu 13.04 x86_64.</t>
  </si>
  <si>
    <t>2013-06-23T11:52:12Z</t>
  </si>
  <si>
    <t>just retested and have to admit:i screwed up...i managed to recompile bitcoind, but not bitcoin-qt. when sipa asked to check version, i truthfully reported new version 0.8.2 for bitcoind. but my bug-report was done on bitcoin-qt which was still version 0.8.0.0.8.2 doesn't rescan fresh wallet.really sorry to have wasted time :(</t>
  </si>
  <si>
    <t>orb</t>
  </si>
  <si>
    <t>2013-06-16T19:15:01Z</t>
  </si>
  <si>
    <t>i am also still having this problem again with 0.8.2.  previously i had the problem with prior 0.8 builds and had to downgrade.  0.8.2 looked good for a while, but i've once again gotten this.</t>
  </si>
  <si>
    <t>2013-06-17T01:43:49Z</t>
  </si>
  <si>
    <t>@rebroad you're using a mac?</t>
  </si>
  <si>
    <t>2013-06-17T02:01:15Z</t>
  </si>
  <si>
    <t>i don't believe you've ever previously disclosed that you were running it on truecrypt. can you reproduce your failures with it not on truecrypt?</t>
  </si>
  <si>
    <t>2013-07-09T17:54:50Z</t>
  </si>
  <si>
    <t>bump. i am also getting this issue. os x 0.8.3</t>
  </si>
  <si>
    <t>2013-07-12T10:54:17Z</t>
  </si>
  <si>
    <t>i still think it's time to upgrade to the latest leveldb code and see if that helps.</t>
  </si>
  <si>
    <t>2013-07-12T10:56:57Z</t>
  </si>
  <si>
    <t>...@diapolo  if a new version of leveldb has changed in ways we don't understand, then those changes could result in chain forking.  if we understand how its changed we could reason about how they may or may not have helped osx/windows and there is no need to just guess.</t>
  </si>
  <si>
    <t>2013-07-12T11:09:25Z</t>
  </si>
  <si>
    <t>@gmaxwell you are most likely correct in what you say, but doing nothing about the crashes seems to just bring people away from bitcoind or bitcoin-qt in the end :-/.</t>
  </si>
  <si>
    <t>2013-08-12T05:40:30Z</t>
  </si>
  <si>
    <t>i got a chainstate corruption this morning on my mac, and have spent most of the day debugging.@sipa @gmaxwell @jgarzik : here is what i've found so far:my manifest- file is corrupted (corrupted file: http://skypaint.com/bitcoin/manifest-076191 ). i wrote a little python tool to dump the log records (http://skypaint.com/bitcoin/dumplogfile.py ), and something odd happened at bytes 65,506-65.536: there are 30 zero bytes.so the records look like (output from my dumplogfile.py ):full length 1012 (position: 64490)0 length 0 (position: 65509)0 length 0 (position: 65516)0 length 0 (position: 65523)block 2last length 1121 (position: 65536)... and leveldb is very upset that there is no first record before the last record at the beginning of block 2 (block as in "leveldb 32,768-byte block of records", not bitcoin block).why those 30 zero bytes were written.... i dunno.</t>
  </si>
  <si>
    <t>2013-08-12T05:44:04Z</t>
  </si>
  <si>
    <t>...or not written, as mmap'd pages often default to all-zero.gah.</t>
  </si>
  <si>
    <t>2013-08-12T06:12:29Z</t>
  </si>
  <si>
    <t>this looks like the same issue:  https://code.google.com/p/leveldb/issues/detail?id=197</t>
  </si>
  <si>
    <t>2013-08-12T07:20:20Z</t>
  </si>
  <si>
    <t>@gavinandresen did this happen with a build, which includes the recent leveldb update?</t>
  </si>
  <si>
    <t>2013-08-12T23:58:16Z</t>
  </si>
  <si>
    <t>@diapolo: yes, i got corruption running git head which includes latest leveldb.i've reached the edge of my leveldb/filesystem knowledge, so i'm done debugging this for now and moving on to other things.</t>
  </si>
  <si>
    <t>2013-08-13T00:03:24Z</t>
  </si>
  <si>
    <t>@gavinandresen were you able to reliably reproduce the corruption?</t>
  </si>
  <si>
    <t>2013-08-13T00:18:55Z</t>
  </si>
  <si>
    <t>guys, thanks again for finally looking into this and acknowledging that something is seriously amiss.given that it seems we have a fairly serious and profound bug to squash here, and we've apparently (momentarily?) reached the edge of your time/knowledge to debug this, would it make sense as a stopgap measure to release a backport v0.7.3 mac client?https://bitcointalk.org/index.php?topic=199699.msg2128991#msg2128991windows and linux versions were released back in may, even though their v0.8.x releases seem to work pretty good.  from what i've seen, none of the v0.8.x mac releases with leveldb work reliably.i've made some noise after each of the v0.8.x mac releases that they are not working reliably, but this is the first time i've seen any of the devs semi-publically acknowledge it.i'm sure there are plenty of mac users downloading and running these buggy releases every day, with no idea there may be a problem, and the number of posts to the bitcointalk tech support forum about this confirm it.i am well-informed and technical enough to know to use v0.7.2 and install the "may 15 workaround", but i'm sure there are plenty of other mac users who are not.a public announcement that the existing v0.8.x mac releases are bad and an official release of a v0.7.3 mac backport i think is probably the right next step.</t>
  </si>
  <si>
    <t>2013-08-13T00:29:58Z</t>
  </si>
  <si>
    <t>@toffoo i am not comfortable releasing a 0.7.3 final until the may15 hardfork has actually split from the older clients and the backport has proven reliable. i also don't have a mac, so i cannot even build v0.7.3rc3 for it.</t>
  </si>
  <si>
    <t>2013-08-13T01:47:31Z</t>
  </si>
  <si>
    <t>@toffoo : i'd rather drop bitcoin-qt on osx than recommend an old release; we don't have the resources to support multiple releases.whether this bug is serious enough to drop the osx release until somebody figures out what is wrong and fixes it is debatable-- i've had two corruptions in the last six months, the seriousness of this problem seems to be different depending either on particular hardware or luck (i have no idea which).</t>
  </si>
  <si>
    <t>dpkp</t>
  </si>
  <si>
    <t>2013-08-15T05:49:18Z</t>
  </si>
  <si>
    <t>could this be a result of relying on fsync on mac osx for write guarantees?https://developer.apple.com/library/mac/documentation/darwin/reference/manpages/man2/fsync.2.htmlnote that while fsync() will flush all data from the host to the drive (i.e. the "permanent storagedevice"), the drive itself may not physically write the data to the platters for quite some time and itmay be written in an out-of-order sequence.specifically, if the drive loses power or the os crashes, the application may find that only some ornone of their data was written.  the disk drive may also re-order the data so that later writes may bepresent, while earlier writes are not.if so, the fix would be to use fcntl f_fullfsync instead, although that can cause significant slowdown as it will flush all buffered data, not just that of the particular file.https://developer.apple.com/library/mac/documentation/darwin/reference/manpages/man2/fcntl.2.htmlf_fullfsync        does the same thing as fsync(2) then asks the drive to flush all buffered data tothe permanent storage device (arg is ignored).  this is currently implemented onhfs, ms-dos (fat), and universal disk format (udf) file systems.  the operation maytake quite a while to complete.  certain firewire drives have also been known toignore the request to flush their buffered data.other references:http://lists.apple.com/archives/darwin-dev/2005/feb/msg00087.htmlhttp://shaver.off.net/diary/2008/05/25/fsyncers-and-curveballs/if this is the cause, i believe the fix is a simple patch to leveldb's port/port_posix.h along the lines of:#if defined(os_macosx)#define fdatasync(fd) fcntl(fd, f_fullfsync, 0)#endif</t>
  </si>
  <si>
    <t>2013-08-15T08:05:48Z</t>
  </si>
  <si>
    <t>i think we should try that patch. the fact that fsync doesn't fsync is ... unfortunate. i guess if writes can arrive to disk out of order and at some arbitrary later time could would line up with what i've seen which is that the corruptions only happen when something goes wrong at the os level, like a kernel panic during resume from suspend. i will ask sanjay to weigh in on the leveldb bug as well. he is not a mac expert but could probably provide advice.</t>
  </si>
  <si>
    <t>2013-08-21T22:47:03Z</t>
  </si>
  <si>
    <t>please try:https://sourceforge.net/projects/bitcoin/files/bitcoin/bitcoin-0.8.4/test/... and let us know if the corruption issues disappear.</t>
  </si>
  <si>
    <t>2013-08-25T14:42:38Z</t>
  </si>
  <si>
    <t>i gave 0.8.4 a try but i am still getting the same error.  i am just one user though, and not a programmer, so better wait for another response to confirm.</t>
  </si>
  <si>
    <t>2013-08-25T16:17:05Z</t>
  </si>
  <si>
    <t>@medicinebottle did you restart from scratch? (start with -reindex option, or wiped your blocks + chainstate directories).</t>
  </si>
  <si>
    <t>2013-08-25T18:28:54Z</t>
  </si>
  <si>
    <t>hi, yes i would also like to try out this new test release, but i was curious which would be the most scientific method of indexing the block data:reindex my existing v0.7.2 blockchaindownload jgarzik's blockchain bittorrent bootstrap.dat  https://bitcointalk.org/index.php?topic=145386.0re-download from scratch the entire blockchain with the fresh install of v0.8.4testin all my previous tests of v0.8.x releases i did method #1.for this one i was thinking of trying #2.  would that in any way ruin the scientific integrity of this test?how long should a complete sync of the blockchain thru bitcoin-qt take these days?</t>
  </si>
  <si>
    <t>2013-08-30T07:45:36Z</t>
  </si>
  <si>
    <t>as per sipa's suggestion, i've gone with #1 above and reindexed my existing v0.7.2 blockchain.almost 3 days now running v0.8.4rc2 here and: zero corruptionthanks again guys for all this mac client attention.  whatever you did seems to be working.</t>
  </si>
  <si>
    <t>2013-08-30T09:21:02Z</t>
  </si>
  <si>
    <t>@toffoo if you're up for another experiment to make sure the 0.8.4 changes are the cause here: can you try doing a reindex with 0.8.3 again, and see whether it fails?</t>
  </si>
  <si>
    <t>2013-09-02T06:44:28Z</t>
  </si>
  <si>
    <t>okay, done.  this afternoon i reindexed with 0.8.3 no problem and it has continued to run (on/off several times) tonight with no crashes or corruption.when i started this issue it was 0.8.2 that had corrupted 6 times on me.  i don't think i ever tried 0.8.3 when it came out, because i understood that nothing had changed that might address this issue, and i was fed up after all my problems with 0.8.0, 0.8.1, and 0.8.2.i will continue running both this 0.8.3 and 0.8.4rc2 on and off and will report back here if i can get either to corrupt or crash.</t>
  </si>
  <si>
    <t>2013-09-02T07:19:30Z</t>
  </si>
  <si>
    <t>::sigh:: we fixed a file descriptor exhaustion bug that caused corruption on osx previously.</t>
  </si>
  <si>
    <t>2013-09-04T15:31:26Z</t>
  </si>
  <si>
    <t>ok, experiment complete: 0.8.3 just corrupted on me.  reindexing worked fine and ran perfect for about 2 days, now upon restart today it opened with "database corrupted", closed "unexpectedly", and didn't offer to reindex.like before, this was the only interesting line in debug.log:leveldb read failure: corruption: block checksum mismatch*** system error: database corruptedi will go install the newly released 0.8.4 and report again here if this problem resurfaces again.</t>
  </si>
  <si>
    <t>2013-09-04T15:59:44Z</t>
  </si>
  <si>
    <t>ok, now things are getting interesting.  with the newly installed 0.8.4, first it came up saying my wallet.dat is corrupted (that's a first) but fortunately i have a backup copy.with restored wallet.dat in place, now it offers to re-index, but now actually crashes/corrupts during re-index (at least during the beginning!):leveldb read failure: corruption: block checksum mismatch*** system error: database corruptedreindexing block file blk00000.dat...leveldb read failure: corruption: block checksum mismatch*** system error: database corruptederror: acceptblock() : addtoblockindex failederror: processblock() : acceptblock failedreindexing block file blk00001.dat...so i've tried this a few times now and i cannot get it to re-index the crashed 0.8.3 blockchain.so now i will try again from scratch with a fresh copy of my good 0.7.2 blockchain.</t>
  </si>
  <si>
    <t>2013-09-14T05:17:56Z</t>
  </si>
  <si>
    <t>i just tried out the new 0.8.5 mac release by reindexing my good 0.7.2 blockchain.it reindexed fine in about 3 hours and i left it running with no problems for several hours.upon the first restart i got the "corrupted block database detected.  do you want to rebuilt the block database now?" message and this (new!) error in debug.log:opened leveldb successfullyloadblockindexdb(): last block file = 6loadblockindexdb(): last block file info: cblockfileinfo(blocks=42, size=4201183, heights=257815...257856, time=2013-09-13...2013-09-14)loadblockindexdb(): transaction index disabledloadblockindexdb(): hashbestchain=0000000000000027ff96c78ed8363a5b300cbaf4cd04d2188ea2a696372f5561  height=257856 date=2013-09-14 03:01:03init message: verifying blocks...verifying last 288 blocks at level 3error: bool cblock::readfromdisk(const cdiskblockpos&amp;)() : deserialize or i/o errorerror: verifydb() : *** block.readfromdisk failed at 257814, hash=0000000000000002fad60b4a9a338aa7e736d4305e15d631d5fb38986f58cc41flush(false)dbflush(false) ended               0msstopnode()flushed 0 addresses to peers.dat  1mscommitting 8731 changed transactions to coin database...flush(true)dbflush(true) ended               0ms</t>
  </si>
  <si>
    <t>2013-11-30T01:06:19Z</t>
  </si>
  <si>
    <t>can you provide more information about the above crash?  every file, every key is iterable and gettable from the leveldb interface.  each file individually validates as well, iterating and "get"ing just fine.were there any other changes between what happened before my patch, and omg6?</t>
  </si>
  <si>
    <t>2013-11-30T01:13:12Z</t>
  </si>
  <si>
    <t>@madthanu i reindexed my 0.7.2 blockchain with -omg5 and it ran fine thru all my tests.  i then hotswapped in the -omg6 binary, which again ran fine for many hours and thru all tests.  i was lighting up bitcoinblackfriday and successfully completing all kinds of transactions.  during this time i was open/close/suspend/reboot frequently and nothing could phase it.but then upon first boot up several hours later i got the crash.as discussed on irc, i'm currently bittorrenting the fresh bootstrap.dat and will index directly with -omg6 next to see if i can recreate the issue and discount other hypotheses.</t>
  </si>
  <si>
    <t>madthanu</t>
  </si>
  <si>
    <t>2013-11-30T02:24:20Z</t>
  </si>
  <si>
    <t>@toffoo any chance you can upload all your files except wallet.dat and bitcoin.conf? afaik, they are the only two files that can affect your privacy, but maybe someone else here can provide more information about that. will really help with the debugging.</t>
  </si>
  <si>
    <t>2013-12-01T03:44:07Z</t>
  </si>
  <si>
    <t>some updates....after so many versions, tests, crashes, and discussions i'm bound to get dizzy and lose track of what's been going on, so here's a log of the latest:i torrented a fresh copy of @jgarzik's excellent bootstrap.dat and was successfully able to build a fresh reindex with the -omg6b binary.  indexing above block height 250,000 still seemed to take a very long time, with all sorts of errors in debug.log, but did eventually complete and run successfully.all tests with -omg6b have so far worked fine (with regards to the leveldb corruption issue) but a different issue was encountered: directly after sending a transaction (and using coin control for my first time) bitcoin-qt crashed with an osx traceback and here it is:http://pastebin.com/g8qqhegcthis same issue was also reported by litecoindev coblee.i was able to restart bitcoin-qt with no db corruption reported and the tx that caused the crash did go thru.apart from this probably unrelated issue, -omg6b (from the bootstrap.dat reindex) continues to work fine and has not produced or reported corruption.@rescrv has requested a core dump from a db corruption crash (if possible).we determined that osx does not default to save core dumps, but it can be turned on (before the crash happens of course) with the command: ulimit -c unlimitedthe bitcoin-qt binary must then be run from the same terminal using the command: /applications/bitcoin-qt.app/contents/macos/bitcoin-qtthis setting is not robust to reboots or new terminal windows and must therefore always be run beforehand each time.i successfully generated a core dump by reproducing the 'send tx' bug.  and we also determined that it would probably be a security risk to share a core dump from bitcoin-qt running a "live wallet".currently under discussion whether i continue testing with -omg6b, revert to -omg5, or await a new binary?</t>
  </si>
  <si>
    <t>2013-12-01T08:32:45Z</t>
  </si>
  <si>
    <t>https://bitcointalk.org/index.php?topic=337294.msg3718821#msg3718821bitcoin build now following https://github.com/bitcoin/bitcoin/commits/0.8.6http://pastebin.com/hg2qtwtbas noted above,  @rescrv's patch alone resulted in this crash in omg6.  omg6b added cfield's 2nd leveldb patch which he later retracted.the crash during send is unrelated to the leveldb issue.  it seems to be in coin control.</t>
  </si>
  <si>
    <t>2013-12-02T04:47:24Z</t>
  </si>
  <si>
    <t>update:running v0.8.6-mactest1 worked fine for me last night and this morning, opened/closed many times and transactions sent with no problem ... until upon a restart today i got the blockchain database corruption error.debug.log:http://pastebin.com/vqbvzddrchainstate/:https://www.dropbox.com/s/gf9cahbqkewt6rx/toffoo0.8.6-mactest1-chainstatecorrupted.tar.xzalso noticed this version no longer has retina font support, all the previous omg builds did.</t>
  </si>
  <si>
    <t>2013-12-02T06:27:53Z</t>
  </si>
  <si>
    <t>as per @rescrv 's suggestion, i ran a memtest to discount a bad ram hypothesis.thanks edubai on the forum for mac memtest link:  https://bitcointalk.org/index.php?topic=337294.msg3764745#msg3764745i passed:http://pastebin.com/xu52ejr7</t>
  </si>
  <si>
    <t>2013-12-02T09:43:57Z</t>
  </si>
  <si>
    <t>hi @wtogami,  bitcoin-qt-0.8.5-omg7-no-mmap osx crashed for me upon sending a transaction using coin control, here's the pastebin:http://pastebin.com/n063nqrn...but running good so far with no leveldb corruption.</t>
  </si>
  <si>
    <t>2013-12-02T11:53:12Z</t>
  </si>
  <si>
    <t>@toffoohttp://download1.rpmfusion.org/~warren/bitcoin-0.8.5-omg7/macosx/please test bitcoin-qt-0.8.5-omg7-no-mmap2.dmg.  i included yet another "remove setfocus()" at the recommendation of @laanwj.  and yes the version is internally bitcoin-qt-0.8.5-omg7-no-mmap.  ignore that.</t>
  </si>
  <si>
    <t>2013-12-02T23:04:47Z</t>
  </si>
  <si>
    <t>can we separate the gui bugs from the os x leveldb corruption bug?  the issue that was reported resulted in a very clear pattern of corruption, where contiguous segments of files written by leveldb would be erroneously replaced by null bytes.  since applying the msync patch i provided, the corruption issue originally reported has not been confirmed by anyone else, including toffoo (the original reporter).  what's been reported since has been a series of hard crashes, mostly within qt code, that do not follow the pattern of corruption originally reported in any of the linked forum posts.these bugs reside outside leveldb, and are not part of the (now infamous) leveldb corruption bug.</t>
  </si>
  <si>
    <t>2013-12-02T23:17:56Z</t>
  </si>
  <si>
    <t>@rescrv  toffoo's crashes at startup appear to be database corruption related, though perhaps not the same corruption.(the gui crashes are related to some other unrelated code that was backported and put in warren's "omg" builds, and indeed don't belong here. though it's good to have learned about them)</t>
  </si>
  <si>
    <t>1S4, SC4, SC1</t>
  </si>
  <si>
    <t>2013-12-02T23:55:17Z</t>
  </si>
  <si>
    <t>toffoo's crashes at startup are most likely because the state is invalid, yes.  but that does not imply that it is leveldb corruption.  every time he has had corruption, it has been preceded by a crash in code that is not leveldb.in the first chainstate he posted since the crash, there was absolutely zero leveldb corruption.  every file is parseable in its entirety.  every entry is retrievable using any access pattern (iteration or "get").  every checksum matches the blocks it should.  if the state is corrupt, it was corrupted before being put into leveldb, or (and this is unlikely), the corruption affected the data and the checksums just right so that everything is consistent.  the problem he reports here is at a higher level, and was preceded by the crash in qt.in the second chainstate he posted (mactest1), there is indeed corruption in 010255.sst.  there's a handful of keys in this file that are corrupted, but no other files.  the key observation here is that this file was generated as a result of compaction, and the corruption is localized to a small run of keys.  because the file was generated by compaction, the input keys were verified and likely came from several different sst files, implying that the corruption occurred during compaction and was not present before the compaction started.  the corruption itself indicates that something changed the contents of either the checksum or the written data strictly after a valid checksum was computed.  given the brief, direct nature of that code, and the fact that it's run millions of times per day in all the different apps that use leveldb, it's a pretty sure bet that the corruption is generated by something else in the same process.  to follow this train of thought further, leveldb is heavily used within the chrome web browser (for which it was designed), the hyperdex nosql store, and as a core component of the mvp of many startups.  these users are not reporting corruption during compaction, and no reports of such corruption exist outside bitcoin-qt.the underlying cause of the gui crashes is likely also responsible for whatever bug within bitcoin-qt is now corrupting toffoo's state.  but that bug is not the leveldb bug that was first reported where the data was corrupted on a clean shutdown.  the recent reports have been linked to the gui, and the nature of the crash would also directly explain the subsequent corruption as well.  according to @wtogami on irc, the gui code was "a simple race condition in the gui code, probably a double free", which is exactly the kind of bug that would lead to errant corruption that indiscriminately affects data both inside and outside of leveldb.</t>
  </si>
  <si>
    <t>2013-12-03T01:41:54Z</t>
  </si>
  <si>
    <t>i am sorry the unrelated gui bug confused the issue here, but i think we are passed that.  the corruption during compaction occurred with the mactest1 build, which lacks the buggy gui code in question.https://github.com/bitcoin/bitcoin/commits/0.8.6mactest1 was built from 6003954.</t>
  </si>
  <si>
    <t>SC4, N, IS1-IS4</t>
  </si>
  <si>
    <t>2013-12-03T06:23:54Z</t>
  </si>
  <si>
    <t>https://bitcointalk.org/index.php?topic=337294.msg3718821#msg3718821new builds posted of bitcoin and litecoin which utilize patrick strateman's #3340, modified to switch away from mmap writes on macos x only.  the unrelated mac-specific crash during send we believe is now fixed.the "mactest1" build is also there which instead uses @rescrv's #3327  mmap fix.</t>
  </si>
  <si>
    <t>2013-12-03T07:17:05Z</t>
  </si>
  <si>
    <t>a careful reading of the os x manpage for msync indicates that it may not provide the same guarantees as linux."the msync() system call writes modified whole pages back to the filesystem and updates the file modification time."https://developer.apple.com/library/mac/documentation/darwin/reference/manpages/man2/msync.2.htmlthis would seem to indicated that the pages are flushed to the filesystem layer as dirty pages rather than flushed to disk as the linux manpage indicates (and the actual implementation guarantees).importantly posixmmapfile::sync calls fdatasync before calling msync.this could result in corruption at anypoint in the file assuming sync is only called once when the file is closed for writing (as i believe nearly all of the files created with the writeablefile class are).it would be realllly helpful if we could find an apple engineer to verify the actual functioning of msync().</t>
  </si>
  <si>
    <t>2013-12-03T11:26:03Z</t>
  </si>
  <si>
    <t>@toffooplease test 0.8.5-omg8.  @coblee experienced zero crashes or corruption issues with vigorous testing.  we are very curious to learn how it fares with your mac.</t>
  </si>
  <si>
    <t>2013-12-03T17:12:54Z</t>
  </si>
  <si>
    <t>okay, bitcoin-qt-0.8.5-omg7-no-mmap2 also worked good for me with no corruption but today i switched to 0.8.5-omg8.</t>
  </si>
  <si>
    <t>2013-12-03T19:07:58Z</t>
  </si>
  <si>
    <t>glad to hear.  bitcoin-qt-0.8.5-omg7-no-mmap2 and bitcoin-qt-0.8.5-omg8 were effectively the same thing, the latter was just properly tagged in git. =)</t>
  </si>
  <si>
    <t>mrgitbit</t>
  </si>
  <si>
    <t>2013-12-04T03:38:06Z</t>
  </si>
  <si>
    <t>i downloaded litecoin qt for the very first time yesterday to a macbook pro retina, received my first litecoins just now and immediately afterwards had this error. now litecoin qt won't open without the error closing it and i have no idea what to do. i had just received ltc and had no time to backup the wallet. is there a laymen/noob course of action to take?</t>
  </si>
  <si>
    <t>2013-12-04T06:18:15Z</t>
  </si>
  <si>
    <t>@mrgitbitlikely your wallet.dat is fine.  use https://litecoin.info/data_directory page to find and make a backup copy.http://blog.litecoin.org/download the latest macos build of litecoin-qt and use -reindex.  please go to the litecoin forum for technical support, it is inappropriate to get litecoin help here.</t>
  </si>
  <si>
    <t>2013-12-09T18:36:07Z</t>
  </si>
  <si>
    <t>is this ticket still open, since 0.8.6 has been released?</t>
  </si>
  <si>
    <t>norn</t>
  </si>
  <si>
    <t>2014-10-16T17:55:56Z</t>
  </si>
  <si>
    <t>still have this issue, bitcoin 0.9.3 on ubuntu 12.04.5 lts 64bit, fs is ext4---cut---2014-10-16 16:20:22 processblock: accepted2014-10-16 16:20:22 updatetip: new best=000000000000001cf1cb5c7e4f5e62b069ff7eaa9c889b8d50794b49e48d3f3d  height=253248  log2_work=71.333226  tx=22434776  date=2013-08-20 19:48:05 progress=0.2400052014-10-16 16:20:22 processblock: accepted2014-10-16 16:20:22 leveldb read failure: corruption: block checksum mismatch2014-10-16 16:20:22 corruption: block checksum mismatch2014-10-16 16:20:22 *** system error: database corrupted2014-10-16 16:20:26 error: processblock() : acceptblock failed2014-10-16 16:20:26 loaded 253248 blocks from external file in 2769282ms2014-10-16 16:20:27 requesting shutdown2014-10-16 16:20:27 running shutdown in thread2014-10-16 16:20:27 opencon thread interrupt2014-10-16 16:20:27 dumpaddr thread stop2014-10-16 16:20:27 addcon thread interrupt2014-10-16 16:20:27 msghand thread interrupt2014-10-16 16:20:27 net thread interrupt2014-10-16 16:20:27 shutdown : in progress...2014-10-16 16:20:27 stopnode()2014-10-16 16:20:28 shutdown : done2014-10-16 16:20:28 shutdown finished2014-10-16 16:20:28 shutdown result: 12014-10-16 16:20:28 stopping thread2014-10-16 16:20:28 stopped thread---cut---</t>
  </si>
  <si>
    <t>2014-10-18T09:31:30Z</t>
  </si>
  <si>
    <t>the issue can be resolved by updating leveldb to the latest one.at least it works for me.</t>
  </si>
  <si>
    <t>2014-11-28T20:29:31Z</t>
  </si>
  <si>
    <t>recently i've found it was actually bad ram.</t>
  </si>
  <si>
    <t>2014-11-29T05:21:12Z</t>
  </si>
  <si>
    <t>thanks for letting us know what the problem was.heh yes, bitcoin core is good in finding any problems with your ram and cpu, usually one of the first programs that starts failing because it requires all results to be correct and deterministic. one bit flip can be enough. crypto is fragile like that. in a way the early warning is good - stop using the machine for bitcoin until you are sure it is fixed, corruption in wallet operations could result in coin loss.</t>
  </si>
  <si>
    <t>2013-06-12T09:54:35Z</t>
  </si>
  <si>
    <t>same error as #2405, the fixes for it went into 0.8.2-beta</t>
  </si>
  <si>
    <t>2013-06-12T11:56:49Z</t>
  </si>
  <si>
    <t>yes, please use 0.8.2 and if you don't see this again please don't forget to close this ticket :).</t>
  </si>
  <si>
    <t>2013-06-11T18:33:10Z</t>
  </si>
  <si>
    <t>sounds like multiple issues here. the latter would need a lot of careful thought/studying...</t>
  </si>
  <si>
    <t>2013-11-12T15:04:57Z</t>
  </si>
  <si>
    <t>sounds like a risky and controversial change. this would be best discussed on the mailing list (http://sourceforge.net/mailarchive/forum.php?forum_name=bitcoin-development) instead of here, as it affects the protocol and not only this client implementation.</t>
  </si>
  <si>
    <t>2013-08-12T08:14:54Z</t>
  </si>
  <si>
    <t>hi jeff,i am interested in trying to help with the bitcoin project, and this issue looks like an interesting one to start with since it is a privacy issue that would be good to fix.  if i were to work on a patch, should i post it here for review?thanksash</t>
  </si>
  <si>
    <t>2013-08-13T11:08:23Z</t>
  </si>
  <si>
    <t>just a note to say that i've had a chat with @gmaxwell and he's given me some pointers on how i can get started with reproducing this as a test case.  this will take me a while to get familiar with the various testing tools, but i'll post back here once i've got a test case.</t>
  </si>
  <si>
    <t>2013-08-17T06:05:30Z</t>
  </si>
  <si>
    <t>i have done some investigation and testing of this issue and here are my findings:the minimum work required to fingerprint a node is based on the getlastcheckpoint() block, by calculating computeminwork() on that block and factoring in the maximum difficulty drops possible in the time elapsed since that checkpoint.  hence, the difficulty of generating a fingerprint drops by a factor of 4 every 2 weeks, until a new checkpoint is put in place.a node that is doing an initial sync and is prior to the checkpoint at 168000, will accept a minimum difficulty block, so can be easily fingerprinted.  in the future, more checkpoints will drop to minimum difficulty (eg. 3 weeks from now, the 168000 checkpoint will also be minimum difficulty).once fingerprinted, a node will always return the block when requested, even if they are fully up to date on the latest chain.  therefore an attacker will always be able to identify the fingerprinted user, even after initial sync.in order to fingerprint a fully up to date node, by my calculations would require a difficulty 68248 block (at time of writing).  this will get 4x easier every 2 weeks.  at current network difficulty, that amount of work is worth ~0.033btc.  so, it is easily viable for anyone to fingerprint an up-to-date node today, but it is perhaps not so viable to do large-scale tracking of users since this would cost ~$3.50 per user.to test this i made a fingerprinting script which sends a difficulty-1 block.  as mentioned, the script will work on nodes prior to checkpoint 168000, but for more up-to-date nodes you would need to generate a block with more proof-of-work.  my code is here: https://gist.github.com/ashleyholman/6255449perhaps one solution to protect against this, would be to never serve blocks that are at a height prior to the last checkpoint and not in the main chain.  any economically viable attempt at fingerprinting will use a block that's at a height well below recent checkpoints, so this should serve as good protection.if someone can respond here and suggest a way forward for fixing this, i would be happy to work on a patch.thanks</t>
  </si>
  <si>
    <t>2013-08-17T09:04:44Z</t>
  </si>
  <si>
    <t>does anyone see a problem with just ignoring requests for blocks that are not in the main chain, unless they are very recent?</t>
  </si>
  <si>
    <t>2013-08-17T10:36:50Z</t>
  </si>
  <si>
    <t>@sipa the only problem i see is that it could make life harder for a fancy pruned node trying to reorg off a side chain.  limiting it to very recent (/during this runtime) / blocks that were in our best chain previously shouldn't break that too awfully at least.</t>
  </si>
  <si>
    <t>2013-08-19T13:32:15Z</t>
  </si>
  <si>
    <t>i have issued a pull request with a proposed patch.  the fix is along the lines that were discussed here, except it is erring on the conservative side, in that i interpreted "recent" to mean "since last checkpoint".  the behaviour doesn't change for any blocks that come after the last checkpoint.  this still makes it far less feasible to do fingerprinting:minimum difficulty to fingerprint, based on last checkpoint, would be 4.3 million (~2.1 btc per fingerprint)the difficulty of fingerprinting would remain constant rather than dropping every 2 weekseach time the client is updated with new checkpoints, old fingerprints will stop working</t>
  </si>
  <si>
    <t>2014-03-06T00:44:23Z</t>
  </si>
  <si>
    <t>i think this can be closed now, can't it? (since it's now merged into master).</t>
  </si>
  <si>
    <t>2014-03-06T12:25:44Z</t>
  </si>
  <si>
    <t>yepthanks for solving this @ashleyholman</t>
  </si>
  <si>
    <t>2013-06-09T07:14:44Z</t>
  </si>
  <si>
    <t>this seems to be the important part:thread 0 crashed:: dispatch queue: com.apple.main-thread0 org.bitcoinfoundation.bitcoin-qt 0x000c291a _zl17invalidchainfoundp11cblockindex + 9221 org.bitcoinfoundation.bitcoin-qt 0x000d36d9 connectbestblock(cvalidationstate&amp;) + 1273might be a block chain index corruption issue. can you try starting with -reindex?</t>
  </si>
  <si>
    <t>2013-06-09T07:17:22Z</t>
  </si>
  <si>
    <t>this may be something dealt with by #2642, which is in head now. do you have a way to try master (unsure, as the typical symptom was an assert failure, not a null reference as seems to be happening here). in any case, even a corrupted datadir shouldn't cause this.</t>
  </si>
  <si>
    <t>ktiedt</t>
  </si>
  <si>
    <t>2013-06-09T07:30:35Z</t>
  </si>
  <si>
    <t>hmmm i will try -reindex -- i was going to try and do a build from github but apparently the "build project in qt-creator" step is missing some key parts because loading up qt creator and telling it to build would just say options were not configured (mixes?) or something like that... (sorry for repost this computer was signed into another account and i didnt realize it.)</t>
  </si>
  <si>
    <t>2013-06-09T07:32:40Z</t>
  </si>
  <si>
    <t>can you be more specific about what it says in qt creator?on sunday, june 9, 2013, karl tiedt wrote:hmmm i will try -reindex -- i was going to try and do a build from githubbut apparently the "build project in qt-creator" step is missing some keyparts because loading up qt creator and telling it to build would just sayoptions were not configured (mixes?) or something like that... (sorry forrepost this computer was signed into another account and i didnt realizeit.)—reply to this email directly or view it on githubhttps://github.com//issues/2755#issuecomment-19162119.</t>
  </si>
  <si>
    <t>2013-06-09T07:36:35Z</t>
  </si>
  <si>
    <t>sure, here's a screen cap of the screen that comes up when i load the bitcoin project: http://grab.by/nla6also: reindexing is running and it hasnt crashed yet so that looks promising.</t>
  </si>
  <si>
    <t>2013-06-09T07:49:21Z</t>
  </si>
  <si>
    <t>this isn't a bitcoin issue. looks like your missing the desktop kit from qtcreator. if you can access the maintaince tool, you should be able toinstall what you need. otherwise, look in tools -&gt; options -&gt; build and run-&gt; kitsdid you install qt creator stand alone or as part of the sdk?on sunday, june 9, 2013, karl tiedt wrote:sure, here's a screen cap of the screen that comes up when i load thebitcoin project: http://grab.by/nla6—reply to this email directly or view it on githubhttps://github.com//issues/2755#issuecomment-19162172.</t>
  </si>
  <si>
    <t>2013-06-09T20:46:58Z</t>
  </si>
  <si>
    <t>i installed stand-alone but then installed the 4.x sdk -- reindex solved my problem though soooo building from head is a moot point anyways. thanks again for all the help!</t>
  </si>
  <si>
    <t>2013-06-07T22:56:33Z</t>
  </si>
  <si>
    <t>that's weird. those preferences shouldn't even be visible on macosx, as they don't do anything there.</t>
  </si>
  <si>
    <t>Nerzahd</t>
  </si>
  <si>
    <t>2013-06-08T09:44:42Z</t>
  </si>
  <si>
    <t>this should be fixed now with #2371.</t>
  </si>
  <si>
    <t>2013-06-10T12:47:24Z</t>
  </si>
  <si>
    <t>yes. is fixed by merged pull request #2613. but not in 0.8.2 (was merged after 0.8.2 release).</t>
  </si>
  <si>
    <t>2013-07-05T03:56:44Z</t>
  </si>
  <si>
    <t>running 0.8.3-beta and still have these items, it also appears none of the options save for me including the "start bitcoin on system login".</t>
  </si>
  <si>
    <t>2013-07-05T05:20:13Z</t>
  </si>
  <si>
    <t>@medoix 0.8.3-beta is the same as 0.8.2-beta with the only change being the transaction patch. as @jonasschnelli mentioned 0.8.2-beta didn't contain the fix as it was merged after the 0.8.2 branch was created. it will be included in 0.9.0-beta, or possibly earlier if we see another 0.8.x release.</t>
  </si>
  <si>
    <t>2013-06-07T23:18:15Z</t>
  </si>
  <si>
    <t>indeed:terminate called after throwing an instance of 'boost::filesystem3::filesystem_error'  what():  boost::filesystem::create_directory: bestand of map bestaat niet: "/home/s01/.bitcoin/testnet3"afgebroken (geheugendump gemaakt)the problem is that if the parent directory (~/.bitcoin) doesn't yet exist, fs::create_directory will fail as it only creates a directory in an immediate parent directory. i've checked that using fs::create_directories in getdatadir instead solves this.</t>
  </si>
  <si>
    <t>2013-06-06T02:42:59Z</t>
  </si>
  <si>
    <t>looks like the same error as #2550 and #2664, except they were on os x</t>
  </si>
  <si>
    <t>2013-06-14T17:37:48Z</t>
  </si>
  <si>
    <t>@fanquake yes, but this is with 0.8.2</t>
  </si>
  <si>
    <t>2013-06-24T15:12:55Z</t>
  </si>
  <si>
    <t>@gruez #2664 was on 0.8.2 also</t>
  </si>
  <si>
    <t>2014-02-17T14:32:23Z</t>
  </si>
  <si>
    <t>this sounds like a leveldb corruption, run bitcoin-qt.exe with the -reindex command-line option to fix.</t>
  </si>
  <si>
    <t>2013-06-05T07:28:37Z</t>
  </si>
  <si>
    <t>in my eyes this is the expected behavior.</t>
  </si>
  <si>
    <t>2013-06-05T07:36:15Z</t>
  </si>
  <si>
    <t>really need more info heremdid you enable any options? (minimize on close, for one)in what state does it keep running? is it hanging in the shutdown? or doesit simply keep running functionally? does quit from the menu work?</t>
  </si>
  <si>
    <t>2013-06-05T09:01:09Z</t>
  </si>
  <si>
    <t>"or does it simply keep running functionally? "seems that wants to close, but, still persist in "zombie mode".-- strace out --write(3, "\1\0\0\0\0\0\0\0", 8)         = 8write(3, "\1\0\0\0\0\0\0\0", 8)         = 8futex(0xb96374, futex_cmp_requeue_private, 1, 2147483647, 0xb96348, 2) = 1futex(0xb96348, futex_wake_private, 1)  = 1futex(0x200f080, futex_wake_private, 1) = 1futex(0x7f59d94, futex_wait_private, 1, null) = 0futex(0x7f59d68, futex_wake_private, 1) = 0munmap(0x7fc18ebe5000, 8392704)         = 0futex(0xf1bc824, futex_wait_private, 1, null)-- stop here --</t>
  </si>
  <si>
    <t>2013-07-01T09:08:25Z</t>
  </si>
  <si>
    <t>correct close now,..</t>
  </si>
  <si>
    <t>2013-06-05T02:53:24Z</t>
  </si>
  <si>
    <t>the thread code plays nicely with boost::asio.i would guess any solution that keeps the calls to std::getline() will be problematic, because they don't get interrupted by boost::thread::interrupt.</t>
  </si>
  <si>
    <t>2015-05-18T10:49:27Z</t>
  </si>
  <si>
    <t>as of 0.10, command line argument -rpckeepalive=0 can be used to disable the keep-alive behavior. the underlying issue will only be solved by switching to another http server. e.g. #5677.</t>
  </si>
  <si>
    <t>2015-10-27T11:24:08Z</t>
  </si>
  <si>
    <t>http server has been switched to libevent, which properly times out connections, this issue should be solved now.</t>
  </si>
  <si>
    <t>2013-06-04T20:10:14Z</t>
  </si>
  <si>
    <t>there is a standard for this format. it would be a shame to not use it.</t>
  </si>
  <si>
    <t>2013-06-05T09:47:37Z</t>
  </si>
  <si>
    <t>can you put a link to that standard?</t>
  </si>
  <si>
    <t>hasib145</t>
  </si>
  <si>
    <t>2013-06-12T05:02:45Z</t>
  </si>
  <si>
    <t>i think its a standard format. everybody can apply it.http://www.coinsigner.com</t>
  </si>
  <si>
    <t>2013-08-21T10:55:32Z</t>
  </si>
  <si>
    <t>@luke-jr ping?</t>
  </si>
  <si>
    <t>2013-08-21T12:05:10Z</t>
  </si>
  <si>
    <t>rfc 4880 describes many things, including signature formats.</t>
  </si>
  <si>
    <t>2016-02-09T17:26:25Z</t>
  </si>
  <si>
    <t>closing this, as it is extremely unlikely the signed message format will be changed anymore after all those years.if you do intend to do this, it would make sense as a bip proposal, especially as the goal is to coordinate between different software.</t>
  </si>
  <si>
    <t>2013-10-28T14:13:01Z</t>
  </si>
  <si>
    <t>@gavinandresen perhaps you should take look at this?</t>
  </si>
  <si>
    <t>2014-04-23T15:37:54Z</t>
  </si>
  <si>
    <t>is this still the case after #3694?marking inputs as spent was removed there, and afaik the transactions it depends on are also no longer written.can you point to the code where this happens?</t>
  </si>
  <si>
    <t>2017-04-25T11:56:46Z</t>
  </si>
  <si>
    <t>@pstratem is this still the case?</t>
  </si>
  <si>
    <t>2013-06-04T06:35:23Z</t>
  </si>
  <si>
    <t>you need to find the debug.log and show us, what is listed in there. do you see any splash screen when loading or is there any disk activity or an error message shown?</t>
  </si>
  <si>
    <t>casellas</t>
  </si>
  <si>
    <t>2013-06-04T07:52:28Z</t>
  </si>
  <si>
    <t>where do i find that at?on tue, jun 4, 2013 at 2:35 am, philip kaufmann notifications@github.comwrote:you need to find the debug.log and show us, what is listed in there. doyou see any splash screen when loading or is there any disk activity or anerror message shown?—reply to this email directly or view it on githubhttps://github.com//issues/2734#issuecomment-18891610.confidentiality noticethis message (including any attachments) contains information that may beconfidential. unless you are the intended recipient (or authorized toreceive for the intended recipient), you may not read, print, retain, use,copy, distribute or disclose to anyone the message or any informationcontained in the message. if you have received the message in error, pleaseadvise the sender by reply e-mail, and destroy all copies of the originalmessage (including any attachments).</t>
  </si>
  <si>
    <t>2013-06-04T08:12:47Z</t>
  </si>
  <si>
    <t>@casellas ~/library/application support/bitcoin/</t>
  </si>
  <si>
    <t>2013-06-04T08:18:52Z</t>
  </si>
  <si>
    <t>is not showing bitcoin in library/application support/no bitcoin fileon tue, jun 4, 2013 at 4:13 am, michael ford notifications@github.comwrote:@casellas https://github.com/casellas ~/library/applicationsupport/bitcoin/—reply to this email directly or view it on githubhttps://github.com//issues/2734#issuecomment-18894943.confidentiality noticethis message (including any attachments) contains information that may beconfidential. unless you are the intended recipient (or authorized toreceive for the intended recipient), you may not read, print, retain, use,copy, distribute or disclose to anyone the message or any informationcontained in the message. if you have received the message in error, pleaseadvise the sender by reply e-mail, and destroy all copies of the originalmessage (including any attachments).</t>
  </si>
  <si>
    <t>2013-06-04T09:56:57Z</t>
  </si>
  <si>
    <t>afaik this is the default data directory on mac, no idea why it's not there as i'm using windows. do you supply any command-line arguments or fiddled around with a bitcoin.conf?</t>
  </si>
  <si>
    <t>2013-10-22T07:36:25Z</t>
  </si>
  <si>
    <t>closing this, no activity for too long</t>
  </si>
  <si>
    <t>2013-06-03T17:20:01Z</t>
  </si>
  <si>
    <t>see #273 for discussion.</t>
  </si>
  <si>
    <t>m13253</t>
  </si>
  <si>
    <t>2013-06-03T18:30:12Z</t>
  </si>
  <si>
    <t>close as a duplicate of #273</t>
  </si>
  <si>
    <t>2013-06-03T11:45:41Z</t>
  </si>
  <si>
    <t>"addnode ip add" seems to connect to that ip immediately?"addnode ip remove" should disconnect from that ip immediately for consistency.  the reason to want to disconnect is not important.</t>
  </si>
  <si>
    <t>2013-06-07T13:49:45Z</t>
  </si>
  <si>
    <t>"addnode ip remove" with 0.8.2 qt returns "error: node has not been added. (code -24)" unless node was added using "addnode ip add" command previously and that is true even for nodes that were connected the usual way prior to using "addnode ip remove". in other words, if node x is already connected, one still must use "addnode x add" and then "addnode x remove" to remove node x (it is not actualy removed, as posted earlier by randy-waterhouse and wtogami).</t>
  </si>
  <si>
    <t>Alex-van-der-Peet</t>
  </si>
  <si>
    <t>2015-06-09T07:04:21Z</t>
  </si>
  <si>
    <t>there is a pending pull request that allows you to disconnect from peers through the ui: #6217as a side note, i find it strange that a command called 'addnode' has a parameter 'remove'.all the same, i implemented it and made a pull request: #6259</t>
  </si>
  <si>
    <t>2016-01-29T13:10:17Z</t>
  </si>
  <si>
    <t>closing since a command disconnectnode exists now</t>
  </si>
  <si>
    <t>2013-06-02T03:28:43Z</t>
  </si>
  <si>
    <t>the hash of block 228388 is 00000000000000821df4084902335c1736e715c1d2fa62e5655bbdb9276e6604</t>
  </si>
  <si>
    <t>2013-06-02T04:02:10Z</t>
  </si>
  <si>
    <t>ok, so what does this mean? why do i still continue to get invalid blocks, even today? e.g.:-2013-06-02 03:40:03 received block 000000000000014400eae885c5d28444caff6910d2d863728d527f530e47e5632013-06-02 03:40:03 invalidchainfound: invalid block=000000000000014400eae885c5d28444caff6910d2d863728d527f530e47e563  height=239195  log2_work=70.200777  date=2013-06-02 03:28:25surely there is not a complete invalid chain from 228388 to 239195 is there?</t>
  </si>
  <si>
    <t>2013-06-02T04:07:54Z</t>
  </si>
  <si>
    <t>ah, i just noticed the typo in the issue title. it is block 228338, not block 228388. now corrected the title.</t>
  </si>
  <si>
    <t>2013-06-02T09:51:10Z</t>
  </si>
  <si>
    <t>@rebroad i assume you chainstate database got corrupted. you can rebuild it by starting with the -reindex command-line option.</t>
  </si>
  <si>
    <t>2013-06-03T03:20:22Z</t>
  </si>
  <si>
    <t>i will try this, but i literally just did a reindex before this issue occurred as part of an upgrade from 0.6.3 to 0.8.2, so i#m skeptical, plus i think perhaps it gets too easily corrupted given this.</t>
  </si>
  <si>
    <t>2013-06-05T03:42:23Z</t>
  </si>
  <si>
    <t>@sipa ok, i have done the reindex now, but the problem still exists, although the block it got stuck at is different (it managed a further 3 days and is stuck at 1st april 2013 now). does this mean i need to keep reindexing each time? if so, this will take forever!</t>
  </si>
  <si>
    <t>2013-06-05T04:47:15Z</t>
  </si>
  <si>
    <t>@rebroad you wouldn't happen to be near a train yard? (http://jakepoz.com/soviet_debugging.html)</t>
  </si>
  <si>
    <t>2013-06-08T06:11:28Z</t>
  </si>
  <si>
    <t>another potential issue with this is that no warning is displayed in the gui - only in the debug.log.</t>
  </si>
  <si>
    <t>2013-06-09T04:20:37Z</t>
  </si>
  <si>
    <t>i have tried reindexing again, and using the latest downloadable bitcoin client for windows, but it's still stuck.2013-06-08 08:52:18 setbestchain: new best=00000000000001abe4ec1d257b30edb23b3e5d05397cc01089ff4a5750266347  height=229659  log2_work=69.694998  tx=15516508  date=2013-04-04 13:47:29 progress=0.5135702013-06-08 08:52:18 processblock: accepted2013-06-08 08:52:20 error: cscriptcheck() : 51de91a4fd671baae0a33fbe36cc34898c3bd5aa4e45169ab8e3e9ba07a5a8bf verifysignature failed2013-06-08 08:52:21 invalidchainfound: invalid block=00000000000001ca78f39a60d424b5d39716cd8b874d1d67f8e5946c44fe74ba  height=229660  log2_work=69.695041  date=2013-04-04 14:04:182013-06-08 08:52:21 invalidchainfound:  current best=00000000000001abe4ec1d257b30edb23b3e5d05397cc01089ff4a5750266347  height=229659  log2_work=69.694998  date=2013-04-04 13:47:292013-06-08 08:52:21 invalidchainfound: invalid block=00000000000001ca78f39a60d424b5d39716cd8b874d1d67f8e5946c44fe74ba  height=229660  log2_work=69.695041  date=2013-04-04 14:04:182013-06-08 08:52:21 invalidchainfound:  current best=00000000000001abe4ec1d257b30edb23b3e5d05397cc01089ff4a5750266347  height=229659  log2_work=69.694998  date=2013-04-04 13:47:292013-06-08 08:52:21 error: setbestblock() : connectblock 00000000000001ca78f39a60d424b5d39716cd8b874d1d67f8e5946c44fe74ba failed2013-06-08 08:52:21 error: acceptblock() : addtoblockindex failed2013-06-08 08:52:21 error: processblock() : acceptblock failed</t>
  </si>
  <si>
    <t>2013-06-09T06:41:07Z</t>
  </si>
  <si>
    <t>@rebroad can you try reindexing again, with par=1 in your bitcoin.conf file, or with -par=1 on the command line? i just want to rule out this is an issue caused by multithreaded verification, but my best guess is still that this is a hardware problem.</t>
  </si>
  <si>
    <t>2013-06-09T12:10:37Z</t>
  </si>
  <si>
    <t>@sipa i will try that next. just to also clarify. i've also tried removing the database entirely and redownloading the blockchain previously. i've now just tried another reindex, and this time it's stuck again, but again on a more recent block:-2013-06-09 07:57:18 setbestchain: new best=0000000000000007e967587557d2c26fbd6259a6bdad4f2943d1f23f5fec2517  height=232631  work=1057302097488701699688  tx=16563589  date=2013-04-22 20:27:572013-06-09 07:57:18 processblock: accepted2013-06-09 07:57:19 error: cscriptcheck() : e50c94cf77 verifysignature failed2013-06-09 07:57:19 invalidchainfound: invalid block=0000000000000141686ceba58449a93c304b07aac8188583fbbf35aa66fff586  height=232632  work=1057340642384738704203  date=2013-04-22 20:36:242013-06-09 07:57:19 invalidchainfound:  current best=0000000000000007e967587557d2c26fbd6259a6bdad4f2943d1f23f5fec2517  height=232631  work=1057302097488701699688  date=2013-04-22 20:27:572013-06-09 07:57:19 invalidchainfound: invalid block=0000000000000141686ceba58449a93c304b07aac8188583fbbf35aa66fff586  height=232632  work=1057340642384738704203  date=2013-04-22 20:36:242013-06-09 07:57:19 invalidchainfound:  current best=0000000000000007e967587557d2c26fbd6259a6bdad4f2943d1f23f5fec2517  height=232631  work=1057302097488701699688  date=2013-04-22 20:27:572013-06-09 07:57:19 error: setbestblock() : connectblock 0000000000000141686ceba58449a93c304b07aac8188583fbbf35aa66fff586 failed2013-06-09 07:57:19 error: acceptblock() : addtoblockindex failed2013-06-09 07:57:19 error: processblock() : acceptblock failed</t>
  </si>
  <si>
    <t>2013-06-09T12:14:26Z</t>
  </si>
  <si>
    <t>@sipa what sort of hardware problem would cause this? and surely if i had such a hardware problem wouldn't other applications crash and it'd be unlikely i'd have a system uptime of several weeks.</t>
  </si>
  <si>
    <t>2013-06-13T09:56:23Z</t>
  </si>
  <si>
    <t>i've re-run bitcoin-qt 0.8.2 with the -par=1 option and after completely removing the database so that it downloaded the blockchain from the genesis block. this time it got stuck on 23rd march 2013, marking that as in invalid block. i've had enough of this, so i'm reverting back to 0.6.3 and will see how i go with that.</t>
  </si>
  <si>
    <t>2013-06-22T05:10:16Z</t>
  </si>
  <si>
    <t>0.6.3 is also having the same problem now. i've deleted the database and re-run the latest version:setbestchain: new best=000000000000022f951a82f1e2d8fe06378edd5cef926d39c09d44ac25c5e5d5  height=231305  log2_work=69.773668  tx=16119387  date=2013-04-14 12:15:08 progress=0.533195init message: loading addresses...loaded 14683 addresses from peers.dat  219msmapblockindex.size() = 231307nbestheight = 231305setkeypool.size() = 100mapwallet.size() = 0mapaddressbook.size() = 1dnsseed thread startupnp thread startloading addresses from dns seeds (could take a while)init message: done loadingmsghand thread startaddcon thread startdumpaddr thread startnet thread startopencon thread startadded 19 addresses from x.x.x.x: 68 tried, 14618 newrefreshwalletgetmyexternalip() received [x.x.x.x] x.x.x.x:0getmyexternalip() returned x.x.x.xaddlocal(x.x.x.x:8333,4)flushed 14686 addresses to peers.dat  328mstrying connection x.x.x.x:8333 lastseen=6.4hrsupnp: externalipaddress = x.x.x.xaddlocal(x.x.x.x:8333,3)upnp port mapping successful.added 24 addresses from 0:0:0:0:0:0:0:0: 68 tried, 14621 newadded 12 addresses from 173.242.112.53: 68 tried, 14622 newadded 10 addresses from 0:0:0:0:0:0:0:0: 68 tried, 14624 new93 addresses found from dns seedsdnsseed thread exitconnection timeoutreceived block 000000000000015d0c5bc75517a586be19f3b4bd6f91fde4659127f96464f3afinvalidchainfound: invalid block=000000000000015d0c5bc75517a586be19f3b4bd6f91fde4659127f96464f3af  height=231307  log2_work=69.773762  date=2013-04-14 12:55:06invalidchainfound:  current best=000000000000022f951a82f1e2d8fe06378edd5cef926d39c09d44ac25c5e5d5  height=231305  log2_work=69.773668  date=2013-04-14 12:15:08processblock: acceptedit always seems to get stuck in march or april 2013, so there seems to be some significance here perhaps.can perhaps some facility be added so that it can re-check a block that fails just to see if it fails the same way a second time?</t>
  </si>
  <si>
    <t>2013-07-06T04:37:44Z</t>
  </si>
  <si>
    <t>i am now running bitcoin-qt 0.8.3 on a different machine, and a different os (ubuntu 64bit rather than windows xp), and i am still seeing this problem. am only i getting this?!</t>
  </si>
  <si>
    <t>2013-07-06T04:43:47Z</t>
  </si>
  <si>
    <t>you did see my earlier post— right? :pno, people really aren't getting this. i would be fascinated in knowing what is unusual in your configuration beyond you!</t>
  </si>
  <si>
    <t>edam</t>
  </si>
  <si>
    <t>2013-07-22T19:17:17Z</t>
  </si>
  <si>
    <t>i had exactly this issue.  i tried running bitcoind -daemon -reindex more times than i can count.  i even tried deleting my whole ~/.bitcoin directory twice.  every time i got to about april 2013 and then the "invalidchainfound" errors appear in debug.log.  from this point onwards, bitcoind getinfo shows the error:warning: displayed transactions may not be correct! you may need to upgrade, or other nodes may need to upgradei just wanted to confirm that adding par=1 to bitcoin.conf has fixed the problem for me.(i should add, though, that i'm running bitcoind 8.3 from debian sid, which has had some patches applied to it.)</t>
  </si>
  <si>
    <t>2013-07-22T21:48:15Z</t>
  </si>
  <si>
    <t>@edam interesting. this is a case of database error that goes undetected likely, so incorrect data is read back at some point, which mismatches the chain spends.i'd very much like to know whether it is consistently the same block that triggers it (and if so, which). can you try to reproduce the problem again, and report the exact invalidchainfound errors reported (in particular "invalidchainfound:  current best=%s  height=%d  log2_work=%.8g  date=%s" lines)?that would be very helpful.</t>
  </si>
  <si>
    <t>2013-07-22T22:08:20Z</t>
  </si>
  <si>
    <t>@sipa: i don't think it was the same place, but i'll have to re-run it to find out.  i'll report back with some logfile text after a couple of failed attempts.</t>
  </si>
  <si>
    <t>2013-07-23T18:30:33Z</t>
  </si>
  <si>
    <t>here are the results of two separate runs, each taking approx. 6+ hrs before invalidchainfound error messages started appearing in the logs.  the following is the first occurrence of those errors in the logs for each run...first run:setbestchain: new best=000000000000012a2ebbc76eb1bcdeffceafbac248faaebd10c45a1400fabad6  height=225967  log2_work=69.549673  tx=14452116  date=2013-03-15 09:18:16 progress=0.280715error: cscriptcheck() : 406168d4647a3fc8c9b85d256efd88a7ce4506f8145e0cd2cc0951827e62dff8 verifysignature failedinvalidchainfound: invalid block=0000000000000299ca28abcc46ecc4bc3b8ea307d2a03a53def1ead1ba5af36e  height=225968  log2_work=69.549708  date=2013-03-15 09:29:04invalidchainfound:  current best=000000000000012a2ebbc76eb1bcdeffceafbac248faaebd10c45a1400fabad6  height=225967  log2_work=69.549673  date=2013-03-15 09:18:16second run:received block 0000000000000223d53ab405d956434482daa9055e08ea7e425551a88969025dsetbestchain: new best=0000000000000223d53ab405d956434482daa9055e08ea7e425551a88969025d  height=225902  log2_work=69.547411  tx=14428878  date=2013-03-14 23:49:37 progress=0.278031processblock: acceptedreceived block 000000000000008b4bde87880e58fb9c4a633f571a327d5e69786db6a524eff0error: cscriptcheck() : 3fd9b0a92a72dfa7d733e6c78db957871eb8e31c3867e266800afcbe1ba6e5a0 verifysignature failedinvalidchainfound: invalid block=000000000000008b4bde87880e58fb9c4a633f571a327d5e69786db6a524eff0  height=225903  log2_work=69.547446  date=2013-03-15 00:04:37invalidchainfound:  current best=0000000000000223d53ab405d956434482daa9055e08ea7e425551a88969025d  height=225902  log2_work=69.547411  date=2013-03-14 23:49:37so it looks like a different place, which tallies with what other people have said as well.i don't know if it's relevant, but i thought i'd mention that there had been invalidchainfound messages in the logs for a couple of hours when i came back to check on the first run this morning, and bitcoind getinfo wasn't reporting an error.  it was only after i restarted it (via bitcoind stop and bitcoind -daemon), and then for a connection to register, that the "warning: displayed transactions [...]" error started showing up.  i seem to remember that this is what was happening before, as well.  but the transaction verification process was clearly stuck at progress=0.280715 regardless.  for the second run, bitcoind getinfo was reporting the error when i went back to check it.i still have all the logs from both failed runs.  is there any more info i can provide, or further tests i can run?</t>
  </si>
  <si>
    <t>2013-07-23T22:27:37Z</t>
  </si>
  <si>
    <t>@edam to exclude the possibility that the debian patches were the cause, could you try the same thing with the released bitcoind binaries on sourceforge?</t>
  </si>
  <si>
    <t>2013-07-24T21:36:44Z</t>
  </si>
  <si>
    <t>@sipa: ok, built from bitcoin-0.8.3-linux.tar.gz, obtained from sourceforge (against db5.1, as there is no libdb4.8-dev package in debain unstable). i started getting invalidchainfound in debug.log after about 5hrs.  first occurrence is shown below:setbestchain: new best=00000000000002e795c6ad77bd81d9599147eda74b54c96bd841716020b2d3df  height=226197  log2_work=69.557647  tx=14514594  date=2013-03-16 17:00:55 progress=0.284534processblock: acceptedreceived block 0000000000000295b44d976591991b889faf5407c621c961a98132b6bd529f1berror: cscriptcheck() : 2328ffd25c0344ed8ed2b455a4bdfbf466326bbabcbbbe12b81502b76161a750 verifysignature failedinvalidchainfound: invalid block=0000000000000295b44d976591991b889faf5407c621c961a98132b6bd529f1b  height=226198  log2_work=69.557681  date=2013-03-16 17:11:15invalidchainfound:  current best=00000000000002e795c6ad77bd81d9599147eda74b54c96bd841716020b2d3df  height=226197  log2_work=69.557647  date=2013-03-16 17:00:55so the three runs have failed at 14th, 15th and 16th april, 2013!  strange that the points of failure are so close together.</t>
  </si>
  <si>
    <t>2013-07-24T21:41:50Z</t>
  </si>
  <si>
    <t>@edam  can you try running the binaries in that tar?  they are statically linked and will isolate out weirdness with your compiler and system libraries.if you're concerned about the provenance of random binaries, they're built using a determinist build process which you can run yourself (needs an ubuntu vm, however).  they've also been built by several independent parties who have uploaded signatures here: https://github.com/bitcoin/gitian.sigs</t>
  </si>
  <si>
    <t>2013-07-25T18:11:47Z</t>
  </si>
  <si>
    <t>@gmaxwell: thanks, i was concerned about that, yes (gitian's a clever idea, though!).  anyway, i've run the pre-built binary now and i still get the same results:setbestchain: new best=000000000000019a6cd4b53febbe8c0521496c9cd1015b089fdcc1c78d920a77  height=228172  log2_work=69.628947  tx=15013716  date=2013-03-26 23:14:26 progress=0.332393processblock: acceptedstored orphan tx 9b2ba43727008fa8af0c46c4c5389409beceb3fca52b8fd7485c0b6ad8f09443 (mapsz 6735)received block 0000000000000121cb62f9ba2039908031c9ca324b9caf01f5efb6ff41bdc01derror: cscriptcheck() : 0e3d910bbc2c801ac59e350b681c85a83ad7aa44f328238d8b04d2eb7f17ec47 verifysignature failedinvalidchainfound: invalid block=0000000000000121cb62f9ba2039908031c9ca324b9caf01f5efb6ff41bdc01d  height=228173  log2_work=69.628993  date=2013-03-26 23:17:53invalidchainfound:  current best=000000000000019a6cd4b53febbe8c0521496c9cd1015b089fdcc1c78d920a77  height=228172  log2_work=69.628947  date=2013-03-26 23:14:26</t>
  </si>
  <si>
    <t>2013-07-25T18:14:52Z</t>
  </si>
  <si>
    <t>just to be clear; you restarted from scratch with the pre-built binary?may i ask you to run memtest86 for a few hours on your system?</t>
  </si>
  <si>
    <t>2013-07-26T14:05:41Z</t>
  </si>
  <si>
    <t>@sipa: that is correct.  i deleted (renamed, actually) ~/.bitcoin, re-ran bitcoind -daemon using the pre-built binary in the tarball (and again, after setting the rpcuser/rcppassword), left it running for several hours and then checked bitcoind getinfo and the logs for errors.the machine this is running on is well used and has not shown any memory- or cpu-like errors.  all the same, i ran memtest86+ for over an hour without error, just to be sure.  if it's something odd about my system that's causing this, it may be that i am using debian sid/unstable (with a few packages from experimental).  so i wouldn't rule out the kernel or the few shared libraries that the pre-built binary uses from the system.  should i try the pre-built binary on a live-cd of, say, ubuntu 13.04 to see if it exhibits the same problems?</t>
  </si>
  <si>
    <t>2013-08-04T06:07:08Z</t>
  </si>
  <si>
    <t>@edam  i'm running out of guesses, so yes— starting "something else" would be an interesting thing to test.thank you for being so helpful on this.</t>
  </si>
  <si>
    <t>2013-08-05T07:22:38Z</t>
  </si>
  <si>
    <t>memtest86+ can run for many hours before showing faulty ram.</t>
  </si>
  <si>
    <t>patrickb1991</t>
  </si>
  <si>
    <t>2013-08-06T23:39:40Z</t>
  </si>
  <si>
    <t>exactly the same problem here.debian squeeze amd64 using precompiled bitcoind 8.3 binary.yesterday, it randomly started to show (in getinfo):warning: displayed transactions may not be correct! you may need to upgrade, or other nodes may need to upgraderemoved the whole .bitcoin folder, but during rebuilding, the above mentioned errors appeared in debug.log.currently trying with the par=1 option.edit: worked with the par=1 option without a problem. thanks!</t>
  </si>
  <si>
    <t>2013-08-07T14:32:21Z</t>
  </si>
  <si>
    <t>@sipa does this mean we may have a problem with the parallel verification code?</t>
  </si>
  <si>
    <t>2013-08-07T16:27:42Z</t>
  </si>
  <si>
    <t>sorry for my lack of response -- i'm on holiday at the moment.@gmaxwell: i can test that, just in case.  but it will be at least a week before i can.  in the meantime i'm also re-trying verification with par=1, just to be sure that it wasn't a fluke.@diapolo: if it helps, i am a developer, so i'm quite happy to apply "debugging" patches against the 0.8.3 code, or to fiddle about in gdb.  but it takes about 6hrs to go wrong on my machine, and i'm not familiar with the bitcoind code, so you'd have to direct me as to what information would be useful to you.</t>
  </si>
  <si>
    <t>2013-08-30T04:14:29Z</t>
  </si>
  <si>
    <t>we'd really like to get this fixed! has anyone experiencing this had a chance to try the above test?</t>
  </si>
  <si>
    <t>2013-09-01T12:26:35Z</t>
  </si>
  <si>
    <t>@gmaxwell: i've re-run bitcoind another 3 times, using a fresh ~/.bitcoin directory each time, with par=1 in the config file and i haven't received any errors.  so, it looks like i'm getting a fairly reliable 100% failure rate when not using par=1 and 100% success rate when using it.i'll try to run the above test (live cd of another distro, running binary from your tarball, no par=1) tomorrow, while i'm at work, and report back in the evening. since ubuntu is based on debian, though, would it be wiser to try something more different, like fedora? or would you rather i use ubuntu?</t>
  </si>
  <si>
    <t>Schmollen</t>
  </si>
  <si>
    <t>2013-09-01T14:21:58Z</t>
  </si>
  <si>
    <t>hi!i have the same error on block 254354. tried it with 0.8.2, 0.8.3 and 0.8.4rc2 win32 (cleaned ./bitcoin-dir befor everytime) - no way!tried  -par=1 (on all versions obove) - no way. :(received block 0000000000000025d41d0269b661cc504a4e15927b94006e2978fdd54a5e12acsetbestchain: new best=0000000000000025d41d0269b661cc504a4e15927b94006e2978fdd54a5e12ac  height=254354  log2_work=71,455504  tx=22765161  date=2013-08-26 17:42:00 progress=0,940830processblock: acceptedreceived block 0000000000000005c8172a4db7f2785121e6bf02d60376c2c159eabb8ead1b90error: cscriptcheck() : ac40e0204588ff77f8d536f042930b1e85ef826fdc9ddaca301b5d144064b7e0 verifysignature failedinvalidchainfound: invalid block=0000000000000005c8172a4db7f2785121e6bf02d60376c2c159eabb8ead1b90  height=254355  log2_work=71,45563  date=2013-08-26 17:49:24invalidchainfound:  current best=0000000000000025d41d0269b661cc504a4e15927b94006e2978fdd54a5e12ac  height=254354  log2_work=71,455504  date=2013-08-26 17:42:00invalidchainfound: invalid block=0000000000000005c8172a4db7f2785121e6bf02d60376c2c159eabb8ead1b90  height=254355  log2_work=71,45563  date=2013-08-26 17:49:24invalidchainfound:  current best=0000000000000025d41d0269b661cc504a4e15927b94006e2978fdd54a5e12ac  height=254354  log2_work=71,455504  date=2013-08-26 17:42:00error: setbestblock() : connectblock 0000000000000005c8172a4db7f2785121e6bf02d60376c2c159eabb8ead1b90 failederror: acceptblock() : addtoblockindex failederror: processblock() : acceptblock failedmisbehaving: 37.200.67.186:8333 (0 -&gt; 100) disconnectingdisconnecting node 37.200.67.186:8333socket send error 10038getblocks 254337 to 0000000000000000000000000000000000000000000000000000000000000000 limit 500getblocks 254337 to 0000000000000000000000000000000000000000000000000000000000000000 limit 500stored orphan tx 0a5df865c74d56e8219f363ed56599d7bcd7524c5976b2cb73f3276dc68d67e9 (mapsz 191)stored orphan tx 1401c073c8f7cedd993fd23e5d2c4717761e2bf98c62b58c90e033da64bc7320 (mapsz 192)stored orphan tx 28c2495288c2f1d1e5650eb392e939e6bc13a81efd775f605b1cd16505f00d03 (mapsz 193)trying connection 24.34.199.73:8333 lastseen=4,9hrsadded 1 addresses from 173.51.246.36: 164 tried, 12881 newgetblocks 254337 to 0000000000000000000000000000000000000000000000000000000000000000 limit 500added 1 addresses from 5.10.73.2: 164 tried, 12881 newgetblocks 254337 to 0000000000000000000000000000000000000000000000000000000000000000 limit 500added 1 addresses from 46.172.164.168: 164 tried, 12881 newgetblocks 254337 to 0000000000000000000000000000000000000000000000000000000000000000 limit 500getblocks 254337 to 0000000000000000000000000000000000000000000000000000000000000000 limit 500added 1 addresses from 76.185.122.238: 164 tried, 12882 newreceived block 00000000000000232714857099392dc1e99859d139869bd235663aa5f1694c1derror: processblock() : already have block 254348 00000000000000232714857099392dc1e99859d139869bd235663aa5f1694c1dmisbehaving: 177.71.192.164:8333 (0 -&gt; 0)received block 0000000000000031ab46309379fceb468ee334ca53eabb221aa17a8bce1c13aberror: processblock() : already have block 254349 0000000000000031ab46309379fceb468ee334ca53eabb221aa17a8bce1c13abmisbehaving: 177.71.192.164:8333 (0 -&gt; 0)received block 00000000000000348fb7b94cad608621fa6aec2a51cf9f5aec9c93cee717884aerror: processblock() : already have block 254350 00000000000000348fb7b94cad608621fa6aec2a51cf9f5aec9c93cee717884amisbehaving: 177.71.192.164:8333 (0 -&gt; 0)added 1 addresses from 177.71.192.164: 164 tried, 12882 newreceived block 000000000000003a898241d039b3f5878a6caac994527a3827adb2b5b3600527error: processblock() : already have block 254351 000000000000003a898241d039b3f5878a6caac994527a3827adb2b5b3600527misbehaving: 177.71.192.164:8333 (0 -&gt; 0)received block 00000000000000239b34bf8e60217edfaa81eec6f834f2b335e6bb6e77c8c80berror: processblock() : already have block 254352 00000000000000239b34bf8e60217edfaa81eec6f834f2b335e6bb6e77c8c80bmisbehaving: 177.71.192.164:8333 (0 -&gt; 0)received block 000000000000000b98e925838eeb367bd7cf6b955436e3989e6755dbf8b6a3cberror: processblock() : already have block 254353 000000000000000b98e925838eeb367bd7cf6b955436e3989e6755dbf8b6a3cbmisbehaving: 177.71.192.164:8333 (0 -&gt; 0)connected 24.34.199.73:8333send version message: version 70001, blocks=254354, us=93.130.103.179:8333, them=24.34.199.73:8333, peer=24.34.199.73:8333received block 0000000000000025d41d0269b661cc504a4e15927b94006e2978fdd54a5e12acerror: processblock() : already have block 254354 0000000000000025d41d0269b661cc504a4e15927b94006e2978fdd54a5e12acmisbehaving: 177.71.192.164:8333 (0 -&gt; 0)received block 0000000000000005c8172a4db7f2785121e6bf02d60376c2c159eabb8ead1b90error: processblock() : already have block 254355 0000000000000005c8172a4db7f2785121e6bf02d60376c2c159eabb8ead1b90misbehaving: 177.71.192.164:8333 (0 -&gt; 0)received block 000000000000001849dc7b81f12297fe5448e928fc02566d5da58fc90817dd66pre-allocating up to position 0x6000000 in blk00077.datinvalidchainfound: invalid block=000000000000001849dc7b81f12297fe5448e928fc02566d5da58fc90817dd66  height=254356  log2_work=71,455756  date=2013-08-26 17:57:29invalidchainfound:  current best=0000000000000025d41d0269b661cc504a4e15927b94006e2978fdd54a5e12ac  height=254354  log2_work=71,455504  date=2013-08-26 17:42:00processblock: acceptedreceived block 0000000000000031baa260f1c6b7527c35ffd2ea6868beb3f82deeb62ab018dfinvalidchainfound: invalid block=0000000000000031baa260f1c6b7527c35ffd2ea6868beb3f82deeb62ab018df  height=254357  log2_work=71,455882  date=2013-08-26 18:07:50invalidchainfound:  current best=0000000000000025d41d0269b661cc504a4e15927b94006e2978fdd54a5e12ac  height=254354  log2_work=71,455504  date=2013-08-26 17:42:00processblock: accepted</t>
  </si>
  <si>
    <t>2013-09-01T21:54:14Z</t>
  </si>
  <si>
    <t>@schmollen are you using some heave overclocking with that system or do you encounter other system instability?</t>
  </si>
  <si>
    <t>2013-09-01T22:04:33Z</t>
  </si>
  <si>
    <t>@edam  great.  can you check to see if your system has a separate multithreaded copy of boost and if bitcoin is being linked to that one?@schmollen can you try booting your system into memtest 86x as a sanity check?</t>
  </si>
  <si>
    <t>2013-09-02T00:35:37Z</t>
  </si>
  <si>
    <t>are you running bitcoind -daemon or ./bitcoind -daemonthe first will still be running the debian bitcoind even if you're in the ./bin/64 directory of the tarball.</t>
  </si>
  <si>
    <t>2013-09-02T05:36:58Z</t>
  </si>
  <si>
    <t>hi!@diapolo no, i don't. it is an old amd athlon (no overclock, no undervolt) win xp (32bit) pc, only for surfing (a litlle bit) and bitcoin qt. streestest (prime95 &amp; memtest86) are okay.@gmaxwell: memtest: sanity check is okay.@pstratem if you mean me: no, it doesn't run with -daemon</t>
  </si>
  <si>
    <t>2013-09-03T08:18:25Z</t>
  </si>
  <si>
    <t>just put it on a winxp-pentiumm-laptop same error, same block 254354. using 0.8.3 with -par=1. :(tried 0.8.1 now: the same. :(</t>
  </si>
  <si>
    <t>dyzz</t>
  </si>
  <si>
    <t>2013-10-14T12:19:21Z</t>
  </si>
  <si>
    <t>same issuse with block 263561. will try reindex and -par=1 later.edit:bitcoind -reindex -par=1 fix this.</t>
  </si>
  <si>
    <t>2013-10-16T07:23:33Z</t>
  </si>
  <si>
    <t>@sipa i find it really odd, that quite a few people reported that -par=1 works but more threads seem to cause issues.</t>
  </si>
  <si>
    <t>2013-11-18T17:53:38Z</t>
  </si>
  <si>
    <t>sorry about my period of silence on this. for some reason the problem seems to have gone away (at least on the 64bit ubuntu computer). it is actually a different computer, but same make and model. also i'm now in guatemala, whereas previously i was in thailand (i doubt this makes a difference). i didn't use the par=1 option in the bitcoin config file. i'm using the bitcoin version v0.8.0-199-g88f70f5-beta (2013-04-21 10:33:18 +0700).</t>
  </si>
  <si>
    <t>epros</t>
  </si>
  <si>
    <t>2013-11-27T15:05:47Z</t>
  </si>
  <si>
    <t>confirm the problem for version 0.8.5. i have debian stable release (wheezy) on 32-bit i386 platform. i tried different sources: get binary from sourceforge.net, get binary from debian unstable release (sid) repository, compile sources. all results the same:received block 0000000000038703a7ec5ef25ac27471d1db2b32e7b8d1414e078fcdc3f0abebsetbestchain: new best=0000000000038703a7ec5ef25ac27471d1db2b32e7b8d1414e078fcdc3f0abeb  height=101997  log2_work=54.761447  tx=3540  date=2011-01-10 20:34:35 progress=0.000063processblock: acceptedreceived block 0000000000030c522a40397eaf099b1572d7368a31d0891f71c7222d7980dfa8error: connectblock() : inputs missing/spentinvalidchainfound: invalid block=0000000000030c522a40397eaf099b1572d7368a31d0891f71c7222d7980dfa8  height=101998  log2_work=54.764752  date=2011-01-10 20:37:04invalidchainfound:  current best=0000000000038703a7ec5ef25ac27471d1db2b32e7b8d1414e078fcdc3f0abeb  height=101997  log2_work=54.761447  date=2011-01-10 20:34:35invalidchainfound: invalid block=0000000000030c522a40397eaf099b1572d7368a31d0891f71c7222d7980dfa8  height=101998  log2_work=54.764752  date=2011-01-10 20:37:04invalidchainfound:  current best=0000000000038703a7ec5ef25ac27471d1db2b32e7b8d1414e078fcdc3f0abeb  height=101997  log2_work=54.761447  date=2011-01-10 20:34:35but 0000000000030c522a40397eaf099b1572d7368a31d0891f71c7222d7980dfa8 is valid block with height=101998!!!after that daemon accepts no one valid block in the next chain:received block 0000000000038b80cf5db1173e96f2290cfda12c505b0fe1bd37d6975e164a8ainvalidchainfound: invalid block=0000000000038b80cf5db1173e96f2290cfda12c505b0fe1bd37d6975e164a8a  height=101999  log2_work=54.76805  date=2011-01-10 20:39:08invalidchainfound:  current best=0000000000038703a7ec5ef25ac27471d1db2b32e7b8d1414e078fcdc3f0abeb  height=101997  log2_work=54.761447  date=2011-01-10 20:34:35processblock: acceptedreceived block 00000000000335c47dd6ae953912d172a4d9839355f2083165043bb6f43c2f58invalidchainfound: invalid block=00000000000335c47dd6ae953912d172a4d9839355f2083165043bb6f43c2f58  height=102000  log2_work=54.77134  date=2011-01-10 20:39:40invalidchainfound:  current best=0000000000038703a7ec5ef25ac27471d1db2b32e7b8d1414e078fcdc3f0abeb  height=101997  log2_work=54.761447  date=2011-01-10 20:34:35processblock: acceptedreceived block 0000000000035107dce8eb675c6fa9a08c7617c109b3553ad8f208dda24065a6invalidchainfound: invalid block=0000000000035107dce8eb675c6fa9a08c7617c109b3553ad8f208dda24065a6  height=102001  log2_work=54.774623  date=2011-01-10 20:41:59invalidchainfound:  current best=0000000000038703a7ec5ef25ac27471d1db2b32e7b8d1414e078fcdc3f0abeb  height=101997  log2_work=54.761447  date=2011-01-10 20:34:35and so on. a bit later json connection attempt failed, and command line request returns: "error: couldn't connect". after restart of the daemon getblockcounter is resetting to 0...</t>
  </si>
  <si>
    <t>2013-11-28T10:20:11Z</t>
  </si>
  <si>
    <t>-par=1 didn't help. it only reduce risk of spontaneous error when accepting received block, but reaction on json requests remains unpredictable. i had getcblockcount risen up to 250554, but then at some moment daemon didn't respond json request and command-line request hung (i should press ^c). entering "ps -ef" revealed, that every new command-line request (including "bitcoind stop") generates new copy of bitcoind process (!!!). i should use "kill -9 $pid" to clear system from them. after restart blockchain database occurs broken :-(so, now i should load the blockchain again: -reindex doesn't work. it's a pity, but on my platform the product is completely non operable. i've already wasted a lot of time for this buggy thing...p.s. wow, now the daemon spontaniously stopped and i got this message on stdout:"bitcoind: main.cpp:1138: unsigned int getnextworkrequired(const cblockindex_, const cblockheader_): assertion `pindexfirst' failed."i looked in debug.log and found out, that problems began immediately after restart of the daemon (i stopped it to backup blockchain db):trying connection 62.77.93.31:8333 lastseen=8.0hrsreceived block 0000000000008d05a7e6cfeb4e6767abd3b45aec54bda7fd06bccb8affa60ec9pre-allocating up to position 0x100000 in rev00000.datsetbestchain: new best=0000000000008d05a7e6cfeb4e6767abd3b45aec54bda7fd06bccb8affa60ec9  height=121548  log2_work=56.708617  tx=3755  date=2011-05-03 05:18:37 progress=0.000066processblock: acceptedreceived block 0000000000001c06fe3805f664cdb1b877bf6eebcc48c0f95419bb60e2468dd1setbestchain: new best=0000000000001c06fe3805f664cdb1b877bf6eebcc48c0f95419bb60e2468dd1  height=121549  log2_work=56.714377  tx=3760  date=2011-05-03 05:37:58 progress=0.000066processblock: acceptedreceived block 000000000000541a0744067bdb1458b6b0581da0d1989272ebb55acb67e73428error: connectblock() : inputs missing/spentinvalidchainfound: invalid block=000000000000541a0744067bdb1458b6b0581da0d1989272ebb55acb67e73428  height=121550  log2_work=56.720113  date=2011-05-03 05:50:24invalidchainfound:  current best=0000000000001c06fe3805f664cdb1b877bf6eebcc48c0f95419bb60e2468dd1  height=121549  log2_work=56.714377  date=2011-05-03 05:37:58invalidchainfound: invalid block=000000000000541a0744067bdb1458b6b0581da0d1989272ebb55acb67e73428  height=121550  log2_work=56.720113  date=2011-05-03 05:50:24invalidchainfound:  current best=0000000000001c06fe3805f664cdb1b877bf6eebcc48c0f95419bb60e2468dd1  height=121549  log2_work=56.714377  date=2011-05-03 05:37:58hello, dear developers! do you have some interest?hmm, restoring blockchain from backup, then restarting the daemon, and exactly the same things repeat: starting from height=121550 i a see errors. what's wrong? but system restart helped. now i'm again about height=135500.</t>
  </si>
  <si>
    <t>2014-02-27T02:59:47Z</t>
  </si>
  <si>
    <t>is anyone still experiencing this problem?</t>
  </si>
  <si>
    <t>2014-03-17T07:01:12Z</t>
  </si>
  <si>
    <t>ah, yes, i am! even running the latest 0.8.6 client - it's now 51 weeks behind the main chain as a result of this bug!</t>
  </si>
  <si>
    <t>2014-04-21T01:52:36Z</t>
  </si>
  <si>
    <t>this is still a problem in v0.9.1.0. now 55 weeks behind the main chain.</t>
  </si>
  <si>
    <t>2014-04-21T02:18:10Z</t>
  </si>
  <si>
    <t>@rebroad your database is corrupted. it is not going to magically become uncorrupted ever. unfortunately we don't have any leads on how your database became corrupted but this is not a behavior which is generally happening to other people.  unless you have some ideas on how to further bisect down why you've had this problem there isn't anything else i can do except recommend you reindex.</t>
  </si>
  <si>
    <t>2014-04-21T03:48:12Z</t>
  </si>
  <si>
    <t>@gmaxwell i've already during the duration of this issue reindexed at least ten times.</t>
  </si>
  <si>
    <t>2014-04-21T08:17:02Z</t>
  </si>
  <si>
    <t>so it seems there are different issues being discussed here.@rebroad, @edam and @schmollen see signature checks failing (where par=1 fixes it for @edam, but not for the others), causing bitcoind to mark the block that contains it (and all descendants) as invalid. this is not technically database corruption, but it does end in an incorrect state. this seems like a hardware problem, but there could be a bug too of course - though i would expect it to be reported much more often in that case.@epros 's is actual corruption, with leveldb detecting a corruption, and after continuing noticing a missing transaction output in the chainstate. that is certainly outside of bitcoind's control (either hardware or a leveldb problem).</t>
  </si>
  <si>
    <t>jerith666</t>
  </si>
  <si>
    <t>2014-05-03T02:38:25Z</t>
  </si>
  <si>
    <t>i was getting a lot of failures due to either error: connectblock() : inputs missing/spent or leveldb corruption, and -par=1 -reindex did not fix it for me.  until i also told my backup software (crashplan) to ignore ~/.bitcoin/blocks.  after doing that i'm finally back in sync with the network again.  not sure what the connection might be (no idea what low-level fs operations crashplan might've been doing), but wanted to post it here in case it helps anyone.</t>
  </si>
  <si>
    <t>bc4-old-c-coder</t>
  </si>
  <si>
    <t>2014-07-29T20:39:37Z</t>
  </si>
  <si>
    <t>hello rebroad,are you still having that problem getting past block 228338, and schmollen, on block 254354?the reason i ask, is that i had a similar issue with block 310,271 of july 11, 2014 18:36 zi could not build the block chain past that point, using bitcoind 0.8.6, or 0.9.1.  interestingly, a bitcoin 0.8.1 could build the block chain just fine.  and then that block chain was "acceptable to the newer versions mentioned.  the error seen was an infinite loop (recursion) in 0.8.6 starting in setbestchain()but getting trapped forever in invalidblockfound calling invalidchainfound() apparently forever.  i didn't wait to see if it was actually doing some long crawl back up a tree?  in bitcoin 0.9.1 there  was a similar apparent infinite loop, though the code is different in this area, so i can't say what exactly it was repeating.  needles to say, i don't think it is hardware related, since the different versions behave differently with apparently the same data coming in.  just a straw in the wind.ron</t>
  </si>
  <si>
    <t>2014-09-02T02:20:43Z</t>
  </si>
  <si>
    <t>i just ran 0.9.1 on the problematic machine, and now it's producing a constant flow of "processblock: accepted" messages to debug.log, so it would appear that for some reason it's now catching up.</t>
  </si>
  <si>
    <t>alexpennace</t>
  </si>
  <si>
    <t>2013-06-01T00:47:09Z</t>
  </si>
  <si>
    <t>"secure the network" in what way?</t>
  </si>
  <si>
    <t>2013-06-01T00:50:26Z</t>
  </si>
  <si>
    <t>@alexpennace there's this: http://gavintech.blogspot.com/2012/05/neutralizing-51-attack.html</t>
  </si>
  <si>
    <t>2013-06-01T01:23:34Z</t>
  </si>
  <si>
    <t>perhaps if the hash rate rose, to then ignore any empty or near empty blocks. would that work very well or at all?and perhaps if there happens to be many empty blocks or near empty blocks, to just ignore almost all of them.selecting which ones to ignore and which ones to accept would be tricky, but i'm sure there could be a universal algorithm for choosing which ones.</t>
  </si>
  <si>
    <t>2013-10-22T07:58:43Z</t>
  </si>
  <si>
    <t>yes, there should be an checkbox to make the fee inclusive. this should always be possible, not just when there is not enough balance.</t>
  </si>
  <si>
    <t>2013-10-22T08:16:04Z</t>
  </si>
  <si>
    <t>see discussion in #1570 (closed, but still valid)</t>
  </si>
  <si>
    <t>2014-03-15T10:39:37Z</t>
  </si>
  <si>
    <t>if this is a known but could you please tell me what i need to set my transaction fee to in order send the bitcoins in my wallet? just don't close the ticket without providing a proper answer...that's just rude!</t>
  </si>
  <si>
    <t>2014-03-15T10:53:34Z</t>
  </si>
  <si>
    <t>github is not a support forum, but a list of known issues and discussion of fixes.in this case you don't need to change your transaction fee, but you have to send (slightly) less than your total amount of coins so that amount+fee is less than your balance.</t>
  </si>
  <si>
    <t>2014-03-15T11:01:18Z</t>
  </si>
  <si>
    <t>i am not sure if you saw my thread on bitcointalk which was originally linked in my post you closed. the bottom post in my thread shows the endless loop of the bug. so how do i break the loop and send bitcoins?secondly looking through the posts here of the issue, it seems to got back as far as 5 months or so, i am surprised this hasn't been addressed since and hope it is in the next release.</t>
  </si>
  <si>
    <t>2014-03-15T11:08:34Z</t>
  </si>
  <si>
    <t>i think you need to subtract even more. at some point it should go through. this seems to be a fight with the coin selection logic, probably you have some very small inputs in your wallet and it sometimes selects them and sometimes does not. a kind of catch 22: selecting the inputs to pay the fee increases the size of the transaction so the fee.(with coin control on 0.9 you can manually select which inputs to use and bypass the automatic selection process)if you hadn't noticed we're really short on developers and testers, there are tons of 10 months and older issues left.</t>
  </si>
  <si>
    <t>2014-03-16T11:41:29Z</t>
  </si>
  <si>
    <t>so i took off 0.0004 from the bitcoins to cover the fees and its now stuck in the blockchain once more; this happened to me before when i sent 0.59xxxx bitcoins. does this look normal? i really hope you address the issue in 0.9!!!https://blockchain.info/tx/2d2f268d0f8c5a7270054ecf33801a80505bee59cfa878cec9c52ceca94afb0f</t>
  </si>
  <si>
    <t>2014-07-01T08:05:20Z</t>
  </si>
  <si>
    <t>please help testing #4331, it tries to solve this.</t>
  </si>
  <si>
    <t>2013-11-12T14:38:01Z</t>
  </si>
  <si>
    <t>i don't think this belongs in the form itself, but i guess a warning could be added to the confirmation message before sending if someone is sending more than half of their balance (for example).</t>
  </si>
  <si>
    <t>2018-03-06T22:20:43Z</t>
  </si>
  <si>
    <t>i don't personally think this is useful (percentage of wallet is not really a useful safety metric imo, if you have 50 btc then sending 1 btc is still a lot to accidentally lose, regardless of the total wallet balance), and there has been no discussion on it since 2013, so i think this should be closed.</t>
  </si>
  <si>
    <t>2013-05-31T08:18:25Z</t>
  </si>
  <si>
    <t>this is by design, it was not deemed a useful enough statistic to keep on the overview page.</t>
  </si>
  <si>
    <t>goldbit89</t>
  </si>
  <si>
    <t>2013-05-31T05:16:28Z</t>
  </si>
  <si>
    <t>while trying to fix my issue with installing 8.2 i noticed my 8.1 had been locked down and that while bitcoin was in its default location, the database and logs and such are in the user /c:\users\xxxxxx\appdata\roaming\bitcoinbut i still have been unable to get 8.2 to work due to lock down of 8.1 and so far no answer on issue 2707 if i uninstall 8.1 if the database and wallet will be lost  or not ---but look in that location and i believe you will find what your looking for but that it may be locked down as well---does anyone know why these files have been locked?</t>
  </si>
  <si>
    <t>2013-05-31T07:36:39Z</t>
  </si>
  <si>
    <t>@jafoali just found a fix for my issue by downloading the zip version of the 8.2 client upgrade and  it worked without any errors or issues and loaded with no problems. so if you installed using the exe version , try using the zip version.hope this helps you out.</t>
  </si>
  <si>
    <t>2013-11-12T14:42:19Z</t>
  </si>
  <si>
    <t>is this still an issue with 0.8.5?</t>
  </si>
  <si>
    <t>2013-05-30T18:13:10Z</t>
  </si>
  <si>
    <t>i wanted to keep the output small, as there is only ever one syncnode. but it's probably cleaner to always output it.</t>
  </si>
  <si>
    <t>2013-05-31T03:06:18Z</t>
  </si>
  <si>
    <t>how is this useful, ie when would it be useful?</t>
  </si>
  <si>
    <t>2013-05-30T14:08:58Z</t>
  </si>
  <si>
    <t>is there a way i can get the client to update the times of the transactionsalready seen once this patch gets applied?</t>
  </si>
  <si>
    <t>2013-05-30T14:39:16Z</t>
  </si>
  <si>
    <t>this change would affect the date that is shown on all your current transactions, not only new ones.</t>
  </si>
  <si>
    <t>2013-05-31T05:28:57Z</t>
  </si>
  <si>
    <t>@luke-jr you created the feature, do you see any problem with this?</t>
  </si>
  <si>
    <t>2013-05-30T02:36:50Z</t>
  </si>
  <si>
    <t>sounds like your hard disk or hard disk controller is failing.</t>
  </si>
  <si>
    <t>2013-05-30T02:37:59Z</t>
  </si>
  <si>
    <t>yea i agree, i just upgraded today to 8.2 and all i keep getting during install is same error as i listed in issue: 2707 below.never had a problem with client until today.</t>
  </si>
  <si>
    <t>adavies42</t>
  </si>
  <si>
    <t>2013-05-30T02:43:04Z</t>
  </si>
  <si>
    <t>@gavinandresensounds like your hard disk or hard disk controller is failing.possible, i suppose, but i haven’t seen any other signs of it.my wallet.dat is on a mounted disk image; everything else is on the main drive (same as the os, etc.).where do i find the log that tells me what’s actually going wrong?</t>
  </si>
  <si>
    <t>2013-05-30T10:24:47Z</t>
  </si>
  <si>
    <t>search for debug.log in your bitcoin data-dir.</t>
  </si>
  <si>
    <t>2013-05-30T10:49:58Z</t>
  </si>
  <si>
    <t>@adavies42  ~/library/application support/bitcoin/</t>
  </si>
  <si>
    <t>2013-05-31T05:20:38Z</t>
  </si>
  <si>
    <t>@adavies42did you ever get your error fixed and if so how did you resolve? i have the same issue on issue 2707.</t>
  </si>
  <si>
    <t>N, SC9</t>
  </si>
  <si>
    <t>2013-06-01T05:09:39Z</t>
  </si>
  <si>
    <t>ok, it crashed again. it’s a bit hard to analyze the log, since it doesn’t have any timestamps, but it looks like the problem starts after it fails to open a couple of the blk*.dat files: i getunable to open file /users/adavies/library/application support/bitcoin/blocks/blk00000.daterror: cblock::readfromdisk() : openblockfile failedabout fifty times, thenunable to open file /users/adavies/library/application support/bitcoin/blocks/blk00007.daterror: cblock::writetodisk() : openblockfile failed*** failed to write blockonce, thensocket error accept failed: 24about 400,000 times. (i think that last continued until i accepted the dialog and let the app quit.)why is it trying to access blk00000.dat? that hasn’t been modified since december 19, according the timestamp on the file.(and why do i have blk{0001..4}.dat in ~/library/application support/bitcoin and blk{00000..7}.dat in ~/library/application support/bitcoin/blocks? the ones directly in bitcoin, not bitcoin/blocks, haven’t been modified since may 12. are they a relic from an earlier version or something?)</t>
  </si>
  <si>
    <t>2013-06-01T05:20:31Z</t>
  </si>
  <si>
    <t>@adavies42i fixed mine by installing the zip version of 8.2 , for whatever reason some if not all of bitcoin folders and files have been locked, i couldnt even remove them with being the admin. so i just installed 8.2 zip in another location and it located everything needed to get back on and with newest update.</t>
  </si>
  <si>
    <t>2013-06-01T05:52:38Z</t>
  </si>
  <si>
    <t>@goldbit89 if you run the tidy_datadir script ( contrib/tidy_datadir.sh ), it will detect and remove all of the obsolete db files from your datadir.</t>
  </si>
  <si>
    <t>2013-11-12T14:46:22Z</t>
  </si>
  <si>
    <t>looks like a problem running out of file descriptors.this should be fixed with #2557 and #2568.</t>
  </si>
  <si>
    <t>gsn2dd</t>
  </si>
  <si>
    <t>2014-03-03T08:55:08Z</t>
  </si>
  <si>
    <t>fixed!beware of other programs using the file in my case an auto backup program locking the files.</t>
  </si>
  <si>
    <t>2013-05-29T23:58:58Z</t>
  </si>
  <si>
    <t>invalid: transactions don't have "from addresses".side note: coin control seems ready for merging.</t>
  </si>
  <si>
    <t>2013-05-30T00:01:38Z</t>
  </si>
  <si>
    <t>"it is only possible to send bitcoins from the same address with which they have been received. however, if one has bitcoins on several address, one can theoretically choose from which address to send the coins." - bitcoin wikiwill coin control allow for that?</t>
  </si>
  <si>
    <t>2013-05-30T00:16:31Z</t>
  </si>
  <si>
    <t>@suffice thanks for pointing out that the wiki anonymity page was somewhat misleading, i've corrected it a bit... though it could use some more revisions.</t>
  </si>
  <si>
    <t>2013-05-30T00:39:07Z</t>
  </si>
  <si>
    <t>now i have no idea how spending works anymore!</t>
  </si>
  <si>
    <t>2013-06-04T06:17:24Z</t>
  </si>
  <si>
    <t>"transactions don't have from addresses" is really misleading. transactions do have txins, which almost always reference txouts that were pay-to-address outputs, so in that sense, most transactions do have "from addresses."</t>
  </si>
  <si>
    <t>2013-06-04T06:21:40Z</t>
  </si>
  <si>
    <t>the address a txin's previous txout was sent to, is not a from address. there is no reason to assume this transaction has any relation to the previous coin destination, nor reason to assume the person sending it can receive coins sent to that destination in the future.</t>
  </si>
  <si>
    <t>2013-06-04T06:29:53Z</t>
  </si>
  <si>
    <t>while technically correct, that's an academic point. 999 transactions in a thousand will follow the conventional pattern.</t>
  </si>
  <si>
    <t>2013-06-04T06:35:17Z</t>
  </si>
  <si>
    <t>i wouldn't be so sure. most bitcoin transactions occur on mtgox (off-chain), so it seems reasonable to expect a large number would be sent from their wallets. there are a number of other e-wallet providers as well. and moving forward, we'll see things like combined transactions as wallets get smarter about collaborating with their peers to save on transaction fees, debt settlements which may have multiple hops optimized out entirely, etc.</t>
  </si>
  <si>
    <t>2013-06-04T07:15:26Z</t>
  </si>
  <si>
    <t>@whitslack you are technically correct. transactions have inputs, and inputs refer to previous outputs, and those outputs have in the majority of cases a well-defined address. you can call this a "from address" if you like, and it is well-defined. the reason for not calling it that way is because people make incorrect assumptions about it. people associate certain properties with a "from address", like that it belongs to the sender of the transaction (not true in case of online wallets), that you can send coins back to it (not true in case of shared wallets), or that it is unique or always present. furthermore, it makes people think bitcoin works as a ledger with address balances.more in the context of this issue: the problem is that it breaks the abstraction provided by the wallet software (which is: a wallet has a balance, and has several address to receive coins with, but otherwise functions as a black box). not everyone needs this abstraction, but just breaking it partially will even cause more confusion.my preferred solution is coin control - not because i think it's that useful as a feature for most (micro-management is imho not how you solve a privacy issue, the software should offer higher-level solutions for that like multiple independent wallets and linking-minimizing transaction creation), but because it breaks the abstraction completely and allows you to see the wallet as a set of coins, assigned to addresses. this indeed does what you want, but without risking the misunderstanding that it's addresses that are used as inputs.</t>
  </si>
  <si>
    <t>2013-05-30T10:26:00Z</t>
  </si>
  <si>
    <t>there is a pull open, which exactly does this, see #2651. also this issue is a duplicate :).</t>
  </si>
  <si>
    <t>2013-05-30T11:50:12Z</t>
  </si>
  <si>
    <t>duplicate of #1714, closing</t>
  </si>
  <si>
    <t>2013-05-29T22:42:51Z</t>
  </si>
  <si>
    <t>bitcoin is, as a whole, beta.</t>
  </si>
  <si>
    <t>2013-05-29T22:46:01Z</t>
  </si>
  <si>
    <t>yes, every release ever has had this 'beta' moniker.</t>
  </si>
  <si>
    <t>2013-05-29T22:46:09Z</t>
  </si>
  <si>
    <t>that may be, but 0.8.2-beta means a beta version of 0.8.2.</t>
  </si>
  <si>
    <t>2013-05-30T10:26:34Z</t>
  </si>
  <si>
    <t>every version ever released is beta, where is the problem?</t>
  </si>
  <si>
    <t>2013-05-30T11:48:26Z</t>
  </si>
  <si>
    <t>there is no problem, it's the same as ever but now that it is on the splash screen, new people are noticing it.it may be confusing and if someone is really bored i suppose some confusion could be taken away by rewording the splash screen, but on the other hand it's not really an issue either, closing.</t>
  </si>
  <si>
    <t>1S4, SC7, 1S1</t>
  </si>
  <si>
    <t>2013-05-30T10:24:00Z</t>
  </si>
  <si>
    <t>ensure bitcoin-qt.exe is shutdown, perhaps just reboot your machine to ensure that process is not running.did the installer ask for admin rights via uac?</t>
  </si>
  <si>
    <t>2013-05-30T15:36:05Z</t>
  </si>
  <si>
    <t>done from a fresh restart as well as a fresh start up boot up. same result. also redownloaded the 8.2 and tried it and still same result. i am the admin so no problems there.what i did notice but shouldnt be a concern is that client is 32 and im running 64 but i believe 8.1 is same way and it worked fine for the time i have had it. what do i do now please?thanks.</t>
  </si>
  <si>
    <t>1S4, SC8, SC3, SC6, IS1-IS4</t>
  </si>
  <si>
    <t>2013-05-30T15:45:23Z</t>
  </si>
  <si>
    <t>another thing i just noticed is 8.1 has bitcoin-qt.exe properties at 21 mb date 1/29/2011 6:00 pm product name bitcoin-qt (oss gui client for bitcoin)8.2.2 has bitcoin-0.8.2-win32-setup.exe properties 11.1 mb date 5/29/2013 4:28 pm [product name is bitcoin</t>
  </si>
  <si>
    <t>2013-05-30T15:54:57Z</t>
  </si>
  <si>
    <t>afaik on windows if you are admin, this can only happen if the .exe is already running. have you set it to automatically start at boot?if you can't see it running, maybe try to find and kill bitcoin-qt.exe in the task manager (this is not recommended, though...). but that exe must be open somehow for it to give the error.</t>
  </si>
  <si>
    <t>2013-05-30T16:10:48Z</t>
  </si>
  <si>
    <t>i have removed it from boot start up and get the same error, what i am seeing tho is there is a read only lock on the 8.1 client that when i try and reset as admin will not allow me to reset it. it is also not running in task manager in processes or services or applications.</t>
  </si>
  <si>
    <t>2013-05-30T16:14:29Z</t>
  </si>
  <si>
    <t>should i try and restore bitcoin to 5/21/2013  or just uninstall it and install 8.22--in doing that tho will i lose the block and database information and wallet for that matter?</t>
  </si>
  <si>
    <t>2013-05-30T16:18:08Z</t>
  </si>
  <si>
    <t>well i just now found the lock file and for whatever reason it was placed on the date and time i installed bitcoin 8.1.0 for first time and that was on 5/13/2013</t>
  </si>
  <si>
    <t>2013-05-31T05:22:34Z</t>
  </si>
  <si>
    <t>1)does anyone know why there is a lock on the bitcoin folders/ files and subfolders/subfiles?2)and also will uninstalling 8.1 delete the wallet and database?</t>
  </si>
  <si>
    <t>2013-05-31T05:27:34Z</t>
  </si>
  <si>
    <t>no, this hasn't happened before. also in normal cases locks are released when the system is restarted. this may be some file system corruption issue.probably not, but it might! backup the wallet.dat first, before you do any experimentation like this!</t>
  </si>
  <si>
    <t>2013-05-31T05:50:42Z</t>
  </si>
  <si>
    <t>could this be my issue at play?i copied and pasted this:mcdee opened this pull request a month agoresolve path to allow for bitcoin directory to be a symlinkno milestoneno one is assignedat current if your .bitcoin directory is a symlink (which is becoming more likely as the size of the blockchain increases) then bitcoind will fail to start. this is because fs::create_directory() fails if it is called on a symlink.</t>
  </si>
  <si>
    <t>2013-05-31T06:31:06Z</t>
  </si>
  <si>
    <t>no, that has nothing to do with the installer at all.</t>
  </si>
  <si>
    <t>2013-05-31T06:38:40Z</t>
  </si>
  <si>
    <t>@laanwjthe installer does not create bitcoin directories ?</t>
  </si>
  <si>
    <t>2013-05-31T07:34:01Z</t>
  </si>
  <si>
    <t>well i just tried a different 8.2 install using this time the zip install and not the exe install.worked and no errors and everything appears to be ok and same as when i left 8.1 client. so i am closing this issue.thanks to all who commented.</t>
  </si>
  <si>
    <t>2013-05-31T08:19:34Z</t>
  </si>
  <si>
    <t>the installer creates the executable directory (in programs), not the data directory (in users and settings)</t>
  </si>
  <si>
    <t>2013-05-31T06:00:04Z</t>
  </si>
  <si>
    <t>fixed by #2716</t>
  </si>
  <si>
    <t>2013-05-31T05:39:02Z</t>
  </si>
  <si>
    <t>uh oh, likely another shutdown order issue.</t>
  </si>
  <si>
    <t>2013-06-08T16:20:04Z</t>
  </si>
  <si>
    <t>looks like this is happening when you close the program with an encrypted wallet which remains unlocked.the issue is reproducible.</t>
  </si>
  <si>
    <t>2013-06-08T16:21:06Z</t>
  </si>
  <si>
    <t>oh, and it also happens on v0.8.2-beta final.</t>
  </si>
  <si>
    <t>2013-11-12T15:13:21Z</t>
  </si>
  <si>
    <t>there seems to be a few issues regarding wallet related pthread_mutex_lock( assertions, though not obvious duplicates: #2472, #2375, #1663</t>
  </si>
  <si>
    <t>2014-01-17T16:15:55Z</t>
  </si>
  <si>
    <t>should be solved in master, as we use boost::asio deadline timers to keep track of re-locking the wallet.also tested this and it works fine.</t>
  </si>
  <si>
    <t>2013-05-29T17:20:23Z</t>
  </si>
  <si>
    <t>it seems you're missing the necessary database/ subdir for this wallet. recover using -salvagewallet.</t>
  </si>
  <si>
    <t>2013-05-29T17:42:28Z</t>
  </si>
  <si>
    <t>i suppose bitcoin should more gracefully handle this failure instead of being told this cyptic message.</t>
  </si>
  <si>
    <t>2013-05-29T17:44:51Z</t>
  </si>
  <si>
    <t>agree, except bdb is so arcane that i don't think we have a way to know what the actual problem is (except for trying to parse db.log itself).a generic "your wallet failed to open, want to try salvaging now?" would be nice, though. then again, i really hope to get rid of bdb entirely soon anyway.</t>
  </si>
  <si>
    <t>2013-05-26T08:09:26Z</t>
  </si>
  <si>
    <t>i'm pretty sure the private key encoding specifies whether it's compressed or not...</t>
  </si>
  <si>
    <t>2013-05-26T08:43:43Z</t>
  </si>
  <si>
    <t>i think that's public key encoding. the same private key can be mapped to both compressed and uncompressed public key. it is different from wallet import format (which is private key + checksum) or mini private key (which needs to be hashed into a normal private key).</t>
  </si>
  <si>
    <t>2013-05-26T08:52:21Z</t>
  </si>
  <si>
    <t>reading base58.h, it seems that the private key format simply appends a 0x01 byte to the binary data, if it's a compressed key, before running it through the usual base58check algorithm...</t>
  </si>
  <si>
    <t>2013-05-26T11:46:09Z</t>
  </si>
  <si>
    <t>@luke-jr is correct. if the length of the key is 33, and the last byte of the private key is 0x01, the key is interpreted as compressed. otherwise, it is treated as uncompressed. so an additional parameter is not needed.</t>
  </si>
  <si>
    <t>2013-05-26T11:34:15Z</t>
  </si>
  <si>
    <t>pcw.sys seems to be the performance counters for windows driver. i think it's unusual that bitcoin-qt is able to trigge a real bluescreen. can you please try again with 0.8.2 rc3.</t>
  </si>
  <si>
    <t>1S3, N, SC6, IS1-IS4</t>
  </si>
  <si>
    <t>OronNadiv</t>
  </si>
  <si>
    <t>2013-05-26T21:09:25Z</t>
  </si>
  <si>
    <t>done. will let you know if i have bsod again. thanks!</t>
  </si>
  <si>
    <t>2013-05-29T04:47:03Z</t>
  </si>
  <si>
    <t>just had my second bsod using 0.8.2 rc3.here is the latest dump:1: kd&gt; !analyze -v                                                                        *                   bugcheck analysis                                    *                                                                        *system_service_exception (3b)an exception happened while executing a system service routine.arguments:arg1: 00000000c0000005, exception code that caused the bugcheckarg2: fffff880019747ff, address of the instruction which caused the bugcheckarg3: fffff8801c13c8b0, address of the context record for the exception that caused the bugcheckarg4: 0000000000000000, zero.debugging details:page 1aec74 not present in the dump file. type ".hh dbgerr004" for detailsexception_code: (ntstatus) 0xc0000005 - the instruction at 0x%08lx referenced memory at 0x%08lx. the memory could not be %s.faulting_ip:ndis!ndispcwcollectdata+143fffff880`019747ff 8b4008          mov     eax,dword ptr [rax+8]context:  fffff8801c13c8b0 -- (.cxr 0xfffff8801c13c8b0)rax=00000ade00000532 rbx=0000000000000000 rcx=fffffa800e4471a0rdx=0000000000000000 rsi=fffffa800677ae98 rdi=fffffa800677a500rip=fffff880019747ff rsp=fffff8801c13d2b0 rbp=fffff8801c13d3b0r8=fffff8a000408a48  r9=0000000006018003 r10=fffffa800c1e3ae0r11=fffff8801c13d148 r12=fffff8801c13d6b0 r13=0000000000000004r14=0000000000000004 r15=0000077fe3ec2b98iopl=0         nv up ei pl nz na pe nccs=0010  ss=0018  ds=002b  es=002b  fs=0053  gs=002b             efl=00010202ndis!ndispcwcollectdata+0x143:fffff880019747ff 8b4008 mov eax,dword ptr [rax+8] ds:002b:00000ade0000053a=????????resetting default scopedefault_bucket_id:  win8_driver_faultbugcheck_str:  0x3bprocess_name:  bitcoin-qt.execurrent_irql:  1last_control_transfer:  from fffff880018b41c3 to fffff880019747ffstack_text:fffff8801c13d2b0 fffff880018b41c3 : fffff8a000408600 fffff8a000408950 0000000000000000 fffff8a0004088f8 : ndis!ndispcwcollectdata+0x143fffff8801c13d570 fffff880018b4522 : fffff8801c13d6b0 fffff8a007fce5f8 fffff8a007fce5b0 0000000000000004 : pcw!pcwpcollectnotification+0xc7fffff8801c13d5f0 fffff880018b47e3 : 0000000000000000 fffff8801c13d739 0000000000002000 0000002e000f0003 : pcw!pcwpcollectqueryitem+0x8efffff8801c13d680 fffff880018b5611 : fffff8801c13d8b8 0000000000000008 0000000003bc7608 fffff8801c13d8b8 : pcw!pcwpcollectquery+0xf7fffff8801c13d7a0 fffff880018b5f06 : 0000000000000004 fffff880018b5eb2 d4003052f387fc97 fffff8a00644c640 : pcw!pcwpioctlcollect+0x3dfffff8801c13d7d0 fffff80171aa52ba : fffff880018b5d8c fffffa800619d060 0000000000224013 0000000000000002 : pcw!pcwpfastiodevicecontrol+0x17afffff8801c13d890 fffff80171aba8a6 : fffffa8009727b00 fffffa8000000004 0000000000000001 0000000000000000 : nt!iopxxxcontrolfile+0x3d9fffff8801c13da20 fffff801716cf453 : fffffffffffffffe fffffa8009727b00 000000000000000f fffff6fb7da00000 : nt!ntdeviceiocontrolfile+0x56fffff8801c13da90 0000000077532ad2 : 0000000000000000 0000000000000000 0000000000000000 0000000000000000 : nt!kisystemservicecopyend+0x13000000001632f128 0000000000000000 : 0000000000000000 0000000000000000 0000000000000000 0000000000000000 : 0x77532ad2followup_ip:pcw!pcwpcollectnotification+c7fffff880`018b41c3 8bf0            mov     esi,eaxsymbol_stack_index:  1symbol_name:  pcw!pcwpcollectnotification+c7followup_name:  machineownermodule_name: pcwimage_name:  pcw.sysdebug_flr_image_timestamp:  5010ab5cstack_command:  .cxr 0xfffff8801c13c8b0 ; kbbucket_id_func_offset:  c7failure_bucket_id:  0x3b_pcw!pcwpcollectnotificationbucket_id:  0x3b_pcw!pcwpcollectnotificationfollowup: machineownerplease let me know if there is anything else i can help.thanks,-oron</t>
  </si>
  <si>
    <t>2013-05-29T17:47:32Z</t>
  </si>
  <si>
    <t>i am unconvinced this is really caused by bitcoin. perhaps something like the reindex process causes your system to overheat and cause random hardware/driver issues?</t>
  </si>
  <si>
    <t>2013-05-31T12:50:46Z</t>
  </si>
  <si>
    <t>this is not bitcoin related, but an ndis (network) driver error. likely you need to upgrade your driver. an occurence of the same crash (ndispcwcollectdata+0x143) from google:https://social.technet.microsoft.com/forums/en-us/w8itprogeneral/thread/c3438567-e17c-4b40-baf4-979eae522e62</t>
  </si>
  <si>
    <t>2014-02-17T14:36:49Z</t>
  </si>
  <si>
    <t>this assumes, or maybe even encourages, address reuse.</t>
  </si>
  <si>
    <t>2014-03-31T06:13:33Z</t>
  </si>
  <si>
    <t>github is not really a place for fruitful discussion of blue-sky ideas like this, i'd recommend taking it to the mailing list if you intend to implement this.</t>
  </si>
  <si>
    <t>2013-05-24T09:52:22Z</t>
  </si>
  <si>
    <t>backups on the same hard drive/location aren't really proper backups...you also don't need to backup every new keypair - only every 100.future versions will require a single one-time backup, so putting effort into automated backups like this might be redundant.</t>
  </si>
  <si>
    <t>2013-05-24T10:10:12Z</t>
  </si>
  <si>
    <t>it could give a reminder when a new backup is needed either based on the number of keypool keys generated or "keypoololdest", that was my idea with #2637.maybe a "backup status" on the overview page that shows this info...</t>
  </si>
  <si>
    <t>2014-11-10T15:14:11Z</t>
  </si>
  <si>
    <t>i'd like to invest into this direction.if the bitcoin-qt client should be enduser capable for non it-people we should support some kind of backup function.what if the client would have a periodical or event-based backup routine?even for hd wallets (who's the state implementing this anyway?) a backup would make sense.backups could be only allowed if the client has a encrypted wallet. backups should be possible to internal storage (with warning) and/or external storage.internal storage could be "wallet.dat.backup20150101" in the same directory or backups to user defined uris on the "local" filesystem.now to earn some critics: i would love the possibility to make a backup of my [encrypted!] wallet to my dropbox / google drive or other "external space".at least it should be possible to use ftp/sftp/s3 as external storage.bitcoind/bitcoin-qt should give a nice interface to the available backups.for hardcore bitcoind users it's might be needless. but for simple endusers it could be a life-saver.</t>
  </si>
  <si>
    <t>2018-07-16T17:15:48Z</t>
  </si>
  <si>
    <t>closing. now that all newly created wallets are hd, i think a feature like this is no longer required.</t>
  </si>
  <si>
    <t>2013-05-24T09:57:20Z</t>
  </si>
  <si>
    <t>i use ubuntu exclusively (both 12.04 and 13.04), and i've never noticed this. then again, i compile from source.is this with the precompiled / statically linked version?this must be an issue with appmenu-qt, ie the qt plugin that exports the menu to ubuntu the tray.</t>
  </si>
  <si>
    <t>2013-05-24T10:26:57Z</t>
  </si>
  <si>
    <t>see also #1242this is a long-running issue without a clear cause or solution... some people even switched to gnome in frustration :)</t>
  </si>
  <si>
    <t>2013-05-24T10:58:33Z</t>
  </si>
  <si>
    <t>i'm not sure at the moment if this is also with the precompiled version from the ppa (i use both). i'll keep an eye on this.it appears randomly at about 10% of app starts (very rough guess). normally its not that much of a bother because all you need to do is quit and start bitcoin-qt again. but yesterday i had it twice in a row so i thought it might be worth to report this.</t>
  </si>
  <si>
    <t>dooglio</t>
  </si>
  <si>
    <t>2013-06-04T23:26:56Z</t>
  </si>
  <si>
    <t>i have this problem on ubuntu 12.10. when i first log in to unity, then start bitcoin up, the systray icon is gone. however, once the application appears, i can close it and restart it. the systray icon starts working.the qt4 systray feature places an icon in the /tmp folder. it's quite possible that the first time it runs, the icon isn't placed properly. i have played around with the qsystrayicon class before and if your image isn't the right size (16x16), the icon just won't appear. the next time i restart, i'll test this theory and check to see if the icon is there or not.for example, on my current run, the systray icon is here on my system:/tmp/sni-qt_bitcoin-qt_3492-owuoa7/icons/hicolor/16x16/apps/bitcoin-qt_3492_9a114a7b8a7f55c82a4ec988525f9be5.png</t>
  </si>
  <si>
    <t>2013-06-04T23:52:30Z</t>
  </si>
  <si>
    <t>by the way, this exact issue happens for me when i compile the litecoin gui from the git archive. restart it, and the systray icon magically appears...</t>
  </si>
  <si>
    <t>2013-06-06T06:08:38Z</t>
  </si>
  <si>
    <t>16x16? isn't the default height of the tray 22, or 24?did you change the tray size from the default?if so, that in combination with the issue that you mention can explain why it happens to some people and not others.this seems an upstream qsystrayicon issue (at least the unity plugin)... we can hardly account for all possible tray sizes and give a custom-sized icon (maybe we could somehow pre-resize it after quering?...) :-/</t>
  </si>
  <si>
    <t>2013-06-07T23:28:20Z</t>
  </si>
  <si>
    <t>i first thought the tray icon didn't appear at all, then i noticed:despite the strange position, the icon is fully functional... 😕 this started happening for me today on my laptop (ubuntu 13.04). don't know what triggered it, a week ago when i just upgraded my ubuntu i think it was fine. there's no way bitcoin is doing this, we don't manually position the tray icon.</t>
  </si>
  <si>
    <t>2014-01-07T08:41:12Z</t>
  </si>
  <si>
    <t>duplicate of #1242</t>
  </si>
  <si>
    <t>2013-05-24T19:52:26Z</t>
  </si>
  <si>
    <t>any rpc calls being done before shutdown?</t>
  </si>
  <si>
    <t>2013-05-24T19:57:46Z</t>
  </si>
  <si>
    <t>no rpc calls.</t>
  </si>
  <si>
    <t>2013-05-24T20:00:35Z</t>
  </si>
  <si>
    <t>can you run under the debugger, reproduce the hang, and then see which threads are left running?i did a lot of stress-testing of shutdown (mostly on osx), and haven't seen shutdown hanging.</t>
  </si>
  <si>
    <t>2013-05-24T20:04:09Z</t>
  </si>
  <si>
    <t>i gave sipa a "thread apply all bt full" yesterday and he didn't see anything unusual.  i'll get back to this later today.</t>
  </si>
  <si>
    <t>2013-05-26T22:36:42Z</t>
  </si>
  <si>
    <t>my users report nobody is getting this hang on windows or ubuntu, only on fedora 18 x86_64.  this is quite frustrating.  i will try to get stack traces today.</t>
  </si>
  <si>
    <t>2013-05-26T22:38:49Z</t>
  </si>
  <si>
    <t>doesn't happen for me on fedora 17.   in any case, try bisecting to figure out which commit caused it.</t>
  </si>
  <si>
    <t>2013-05-27T01:05:28Z</t>
  </si>
  <si>
    <t>ctxmempool::accept() : accepted 0d36dd05ff1a616424f34e6f83c11347db6ad36584daf38956f45f2a813e6a2e (poolsz 44)ctxmempool::accept() : accepted 3815abbabaa3ed2ee78d09dbab7f9b24f7f450d3c0e906f1702ab911dbbf5509 (poolsz 45)opencon thread interruptnet thread interruptmsghand thread interruptflushed 14157 addresses to peers.dat  45msflushed 14157 addresses to peers.dat  47msflushed 14157 addresses to peers.dat  43msflushed 14157 addresses to peers.dat  47ms"thread apply all bt full" during the forever looping messages...thread 11 (thread 0x7fdb69374700 (lwp 5127)):#0  0x0000003d59ce99ad in poll () at ../sysdeps/unix/syscall-template.s:81no locals.#1  0x00007fdb74279d24 in g_main_context_poll (priority=2147483647, n_fds=5, fds=0x7fdb6400a010, timeout=-1, context=0x1b22b90) at gmain.c:3584poll_func = 0x7fdb74287e00 &lt;g_poll&gt;#2  g_main_context_iterate (context=0x1b22b90, block=block@entry=1, dispatch=dispatch@entry=1, self=) at gmain.c:3285max_priority = 2147483647timeout = -1some_ready = nfds = 5allocated_nfds = fds = 0x7fdb6400a010#3  0x00007fdb7427a182 in g_main_loop_run (loop=0x1b22b20) at gmain.c:3484pretty_function = "g_main_loop_run"#4  0x0000003d5d8cc546 in gdbus_shared_thread_func (user_data=0x1b22b60) at gdbusprivate.c:277data = 0x1b22b60#5  0x00007fdb7429d605 in g_thread_proxy (data=0x1b1c770) at gthread.c:797thread = 0x1b1c770#6  0x0000003d5a007d15 in start_thread (arg=0x7fdb69374700) at pthread_create.c:308__res = pd = 0x7fdb69374700now = unwind_buf = {cancel_jmp_buf = {{jmp_buf = {140580339795712, -8763684436165665671, 0, 263496798208, 140580339795712, 28453728, 8779750987466923129,-8783260145072743303}, mask_was_saved = 0}}, priv = {pad = {0x0, 0x0, 0x0, 0x0}, data = {prev = 0x0, cleanup = 0x0, canceltype = 0}}}not_first_call = 0pagesize_m1 = sp = freesize = #7  0x0000003d59cf248d in clone () at ../sysdeps/unix/sysv/linux/x86_64/clone.s:114no locals.thread 10 (thread 0x7fdb621a4700 (lwp 5131)):#0  0x0000003d59ce99ad in poll () at ../sysdeps/unix/syscall-template.s:81no locals.#1  0x00007fdb74279d24 in g_main_context_poll (priority=2147483647, n_fds=1, fds=0x7fdb500029c0, timeout=-1, context=0x7fdb500009a0) at gmain.c:3584poll_func = 0x7fdb74287e00 &lt;g_poll&gt;#2  g_main_context_iterate (context=context@entry=0x7fdb500009a0, block=block@entry=1, dispatch=dispatch@entry=1, self=) at gmain.c:3285max_priority = 2147483647timeout = -1some_ready = nfds = 1    allocated_nfds = &lt;optimized out&gt;    fds = 0x7fdb500029c0#3  0x00007fdb74279e44 in g_main_context_iteration (context=0x7fdb500009a0, may_block=1) at gmain.c:3351retval = #4  0x0000003d639a5fa6 in qeventdispatcherglib::processevents (this=0x7fdb500008c0, flags=...) at kernel/qeventdispatcher_glib.cpp:426d = 0x7fdb500008e0canwait = savedflags = {i = 0}result = false#5  0x0000003d639765ef in qeventloop::processevents (this=this@entry=0x7fdb621a3d00, flags=...) at kernel/qeventloop.cpp:149d = 0x7fdb50002920#6  0x0000003d63976878 in qeventloop::exec (this=0x7fdb621a3d00, flags=...) at kernel/qeventloop.cpp:204d = 0x7fdb50002920locker = {val = 29823160}app = 0x7fffbfa15ee0#7  0x0000003d63878980 in qthread::exec (this=) at thread/qthread.cpp:542d = 0x1c71030locker = {val = 29823160}eventloop = { = {_vptr.qobject = 0x3d63cd2630 &lt;vtable for qeventloop+16&gt;, static staticmetaobject = {d = {superdata = 0x0, stringdata =0x3d63a561c0 &lt;qt_meta_stringdata_qobject&gt; "qobject", data = 0x3d63a56260 &lt;qt_meta_data_qobject&gt;, extradata =0x3d63ccfb40 qobject::staticmetaobjectextradata}}, static staticmetaobjectextradata = {objects = 0x0, static_metacall =0x3d6398e070 &lt;qobject::qt_static_metacall(qobject*, qmetaobject::call, int, void**)&gt;}, d_ptr = {d = 0x7fdb50002920}, static staticqtmetaobject = {d = {superdata = 0x0, stringdata = 0x3d63a5f100 &lt;qt_meta_stringdata_qt&gt; "qt", data = 0x3d63a62a20 &lt;qt_meta_data_qt&gt;, extradata = 0x0}}},static staticmetaobject = {d = {superdata = 0xb9de80 qobject::staticmetaobject, stringdata =0x3d63a68ce0 &lt;qt_meta_stringdata_qeventloop&gt; "qeventloop", data = 0x3d63a68d00 &lt;qt_meta_data_qeventloop&gt;, extradata =0x3d63cd26c0 qeventloop::staticmetaobjectextradata}}, static staticmetaobjectextradata = {objects = 0x0, static_metacall =0x3d639d76a0 &lt;qeventloop::qt_static_metacall(qobject*, qmetaobject::call, int, void**)&gt;}}returncode = #8  0x0000003d6387b95c in qthreadprivate::start (arg=0x1c71f60) at thread/qthread_unix.cpp:338__clframe = {__cancel_routine = 0x3d6387a900 qthreadprivate::finish(void*), __cancel_arg = 0x1c71f60, __do_it = 1, __cancel_type = }thr = 0x1c71f60data = 0x1c71170objectname = {static null = {}, static shared_null = {ref = {_q_value = 1}, alloc = 0, size = 0, data =0xb9e21a qstring::shared_null+26, clean = 0, simpletext = 0, righttoleft = 0, asciicache = 0, capacity = 0, reserved = 0, array = {0}},static shared_empty = {ref = {_q_value = 9}, alloc = 0, size = 0, data = 0x3d63cd48fa qstring::shared_empty+26, clean = 0, simpletext = 0,righttoleft = 0, asciicache = 0, capacity = 0, reserved = 0, array = {0}}, d = 0xb9e200 qstring::shared_null, static codecforcstrings = 0x0}#9  0x0000003d5a007d15 in start_thread (arg=0x7fdb621a4700) at pthread_create.c:308__res = pd = 0x7fdb621a4700now = unwind_buf = {cancel_jmp_buf = {{jmp_buf = {140580220454656, -8763684436165665671, 0, 263496798208, 140580220454656, 0, 8779740378897702009,-8783260145072743303}, mask_was_saved = 0}}, priv = {pad = {0x0, 0x0, 0x0, 0x0}, data = {prev = 0x0, cleanup = 0x0, canceltype = 0}}}    not_first_call = 0    pagesize_m1 = &lt;optimized out&gt;    sp = &lt;optimized out&gt;    freesize = &lt;optimized out&gt;#10 0x0000003d59cf248d in clone () at ../sysdeps/unix/sysv/linux/x86_64/clone.s:114no locals.thread 9 (thread 0x7fdb68b73700 (lwp 5136)):#0  pthread_cond_wait@@glibc_2.3.2 () at ../nptl/sysdeps/unix/sysv/linux/x86_64/pthread_cond_wait.s:165no locals.#1  0x0000000000617773 in bgthread (this=0x26e6df0) at util/env_posix.cc:654function = arg = #2  leveldb::(anonymous namespace)::posixenv::bgthreadwrapper (arg=0x26e6df0) at util/env_posix.cc:599no locals.#3  0x0000003d5a007d15 in start_thread (arg=0x7fdb68b73700) at pthread_create.c:308__res = pd = 0x7fdb68b73700now = unwind_buf = {cancel_jmp_buf = {{jmp_buf = {140580331403008, -8763684436165665671, 0, 28497120, 140580331403008, 21, 8779752087515421817,-8783260145072743303}, mask_was_saved = 0}}, priv = {pad = {0x0, 0x0, 0x0, 0x0}, data = {prev = 0x0, cleanup = 0x0, canceltype = 0}}}not_first_call = 0pagesize_m1 = sp = freesize = #4  0x0000003d59cf248d in clone () at ../sysdeps/unix/sysv/linux/x86_64/clone.s:114no locals.thread 8 (thread 0x7fdb3a447700 (lwp 5164)):#0  0x0000003d5a00e86d in nanosleep () at ../sysdeps/unix/syscall-template.s:81no locals.#1  0x0000003d5d010f47 in boost::this_thread::sleep_for (ns=...) at libs/thread/src/pthread/thread.cpp:442ts = {tv_sec = 120, tv_nsec = 0}#2  0x00000000004fba1a in boost::this_thread::sleep_for&lt;long, boost::ratio&lt;1l, 1000l&gt; &gt; (d=...) at /usr/include/boost/thread/v2/thread.hpp:29ns = {static boost_chrono_test_420 = , static boost_chrono_test_422 = ,static boost_chrono_test_424 = , rep_ = 120000000000}#3  0x00000000004fba30 in millisleep (n=) at src/util.h:110no locals.#4  0x00000000004f9a38 in threadopenaddedconnections () at src/net.cpp:1533laddresses = empty std::listlservaddressestoadd = empty std::listi = 3#5  0x00000000004fb5fd in tracethread&lt;void (*)()&gt; (name=0x66914a "addcon", func=0x4f91b0 &lt;threadopenaddedconnections()&gt;) at src/util.h:571s = "bitcoin-addcon"#6  0x0000003d5d011629 in boost::(anonymous namespace)::thread_proxy (param=) at libs/thread/src/pthread/thread.cpp:143thread_info = {px = 0xd85b910, pn = {pi_ = 0x102552a0}}#7  0x0000003d5a007d15 in start_thread (arg=0x7fdb3a447700) at pthread_create.c:308__res = pd = 0x7fdb3a447700now = unwind_buf = {cancel_jmp_buf = {{jmp_buf = {140579552130816, -8763684436165665671, 0, 263496798208, 140579552130816, 5223872, 8779582648908110969,-8783260145072743303}, mask_was_saved = 0}}, priv = {pad = {0x0, 0x0, 0x0, 0x0}, data = {prev = 0x0, cleanup = 0x0, canceltype = 0}}}not_first_call = 0pagesize_m1 = sp = freesize = #8  0x0000003d59cf248d in clone () at ../sysdeps/unix/sysv/linux/x86_64/clone.s:114no locals.thread 7 (thread 0x7fdb38c44700 (lwp 5167)):#0  0x0000003d5a00e86d in nanosleep () at ../sysdeps/unix/syscall-template.s:81no locals.#1  0x0000003d5d010f47 in boost::this_thread::sleep_for (ns=...) at libs/thread/src/pthread/thread.cpp:442ts = {tv_sec = 10, tv_nsec = 0}#2  0x00000000004fba1a in boost::this_thread::sleep_for&lt;long, boost::ratio&lt;1l, 1000l&gt; &gt; (d=...) at /usr/include/boost/thread/v2/thread.hpp:29ns = {static boost_chrono_test_420 = , static boost_chrono_test_422 = ,static boost_chrono_test_424 = , rep_ = 10000000000}#3  0x00000000004fba91 in millisleep (n=10000) at src/util.h:110no locals.#4  loopforever&lt;void (*)()&gt; (name=0x669161 "dumpaddr", func=0x4f4850 &lt;dumpaddresses()&gt;, msecs=10000) at src/util.h:548s = "bitcoin-dumpaddr"#5  0x0000003d5d011629 in boost::(anonymous namespace)::thread_proxy (param=) at libs/thread/src/pthread/thread.cpp:143thread_info = {px = 0x1002b450, pn = {pi_ = 0x9c6f7f0}}#6  0x0000003d5a007d15 in start_thread (arg=0x7fdb38c44700) at pthread_create.c:308__res = pd = 0x7fdb38c44700now = unwind_buf = {cancel_jmp_buf = {{jmp_buf = {140579526952704, -8763684436165665671, 0, 263496798208, 140579526952704, 5225024, 8779577152960584825,-8783260145072743303}, mask_was_saved = 0}}, priv = {pad = {0x0, 0x0, 0x0, 0x0}, data = {prev = 0x0, cleanup = 0x0, canceltype = 0}}}not_first_call = 0pagesize_m1 = sp = freesize = #7  0x0000003d59cf248d in clone () at ../sysdeps/unix/sysv/linux/x86_64/clone.s:114no locals.thread 6 (thread 0x7fdb2bfff700 (lwp 5168)):#0  0x0000003d59cf2a73 in epoll_wait () at ../sysdeps/unix/syscall-template.s:81no locals.#1  0x0000000000579758 in boost::asio::detail::epoll_reactor::run (this=0x5c76f60, block=, ops=...)at /usr/include/boost/asio/detail/impl/epoll_reactor.ipp:392timeout = events = {{events = 1, data = {ptr = 0x5c76fb8, fd = 96956344, u32 = 96956344, u64 = 96956344}}, {events = 0, data = {ptr = 0x0, fd = 0, u32 = 0,u64 = 0}} &lt;repeats 126 times&gt;, {events = 0, data = {ptr = 0xc0b7ed0, fd = 202079952, u32 = 202079952, u64 = 202079952}}}num_events = check_timers = #2  0x000000000057d3aa in do_run_one (ec=..., private_op_queue=..., this_thread=..., lock=..., this=)at /usr/include/boost/asio/detail/impl/task_io_service.ipp:378on_exit = {task_io_service_ = 0xc0b7ed0, lock_ = 0x7fdb2bffebe0, ops_ = 0x7fdb2bffebd0}more_handlers = false#3  boost::asio::detail::task_io_service::run (this=0xc0b7ed0, ec=...) at /usr/include/boost/asio/detail/impl/task_io_service.ipp:146this_thread = {wakeup_event = 0x7fdb2bffec70, private_op_queue = 0x7fdb2bffebd0, next = 0x0}wakeup_event = {boost::noncopyable_::noncopyable = {}, cond_ = {__data = {__lock = 0, __futex = 0, __total_seq = 0, __wakeup_seq =0, woken_seq = 0, mutex = 0x0, nwaiters = 0, broadcast_seq = 0}, size = '\000' &lt;repeats 47 times&gt;, align = 0}, signalled = false}ctx = {boost::noncopyable::noncopyable = {}, key = 0xc0b7ed0, value = 0x7fdb2bffebf0, next = 0x0}private_op_queue = {boost::noncopyable::noncopyable = {}, front = 0x0, back = 0x0}lock = {boost::noncopyable::noncopyable = {}, mutex = @0xc0b7f00, locked = false}n = #4  0x000000000057e1a5 in boost::asio::io_service::run (this=0x101277f0) at /usr/include/boost/asio/impl/io_service.ipp:59ec = {m_val = 0, m_cat = 0x3d5c6030b8 boost::system::system_category()::system_category_const}s = #5  0x0000003d5d011629 in boost::(anonymous namespace)::thread_proxy (param=) at libs/thread/src/pthread/thread.cpp:143thread_info = {px = 0xca2df10, pn = {pi = 0x89c5910}}#6  0x0000003d5a007d15 in start_thread (arg=0x7fdb2bfff700) at pthread_create.c:308__res = pd = 0x7fdb2bfff700now = unwind_buf = {cancel_jmp_buf = {{jmp_buf = {140579312760576, -8763684436165665671, 0, 263496798208, 140579312760576, 355554048, 8779614161083161721,-8783260145072743303}, mask_was_saved = 0}}, priv = {pad = {0x0, 0x0, 0x0, 0x0}, data = {prev = 0x0, cleanup = 0x0, canceltype = 0}}}not_first_call = 0pagesize_m1 = sp = freesize = #7  0x0000003d59cf248d in clone () at ../sysdeps/unix/sysv/linux/x86_64/clone.s:114no locals.thread 5 (thread 0x7fdb2b7fe700 (lwp 5169)):#0  pthread_cond_wait@@glibc_2.3.2 () at ../nptl/sysdeps/unix/sysv/linux/x86_64/pthread_cond_wait.s:165no locals.#1  0x000000000057d57d in waitboost::asio::detail::scoped_lock&lt;boost::asio::detail::posix_mutex &gt; (lock=..., this=0x7fdb2b7fdc70)at /usr/include/boost/asio/detail/posix_event.hpp:80no locals.#2  do_run_one (ec=..., private_op_queue=..., this_thread=..., lock=..., this=) at /usr/include/boost/asio/detail/impl/task_io_service.ipp:405no locals.#3  boost::asio::detail::task_io_service::run (this=0xc0b7ed0, ec=...) at /usr/include/boost/asio/detail/impl/task_io_service.ipp:146this_thread = {wakeup_event = 0x7fdb2b7fdc70, private_op_queue = 0x7fdb2b7fdbd0, next = 0x0}wakeup_event = {boost::noncopyable_::noncopyable = {}, cond_ = {__data = {__lock = 0, __futex = 1, __total_seq = 1, __wakeup_seq =0, woken_seq = 0, mutex = 0xc0b7f00, nwaiters = 2, broadcast_seq = 0}, size ="\000\000\000\000\001\000\000\000\001", '\000' &lt;repeats 24 times&gt;, "\177\v\f\000\000\000\000\002\000\000\000\000\000\000", align = 4294967296},signalled = false}ctx = {boost::noncopyable::noncopyable = {}, key = 0xc0b7ed0, value = 0x7fdb2b7fdbf0, next = 0x0}private_op_queue = {boost::noncopyable::noncopyable = {}, front = 0x0, back = 0x0}lock = {boost::noncopyable::noncopyable = {}, mutex = @0xc0b7f00, locked = true}n = #4  0x000000000057e1a5 in boost::asio::io_service::run (this=0x101277f0) at /usr/include/boost/asio/impl/io_service.ipp:59ec = {m_val = 0, m_cat = 0x3d5c6030b8 boost::system::system_category()::system_category_const}s = #5  0x0000003d5d011629 in boost::(anonymous namespace)::thread_proxy (param=) at libs/thread/src/pthread/thread.cpp:143thread_info = {px = 0xffb62b0, pn = {pi = 0x14159ba0}}#6  0x0000003d5a007d15 in start_thread (arg=0x7fdb2b7fe700) at pthread_create.c:308__res = pd = 0x7fdb2b7fe700now = unwind_buf = {cancel_jmp_buf = {{jmp_buf = {140579304367872, -8763684436165665671, 0, 263496798208, 140579304367872, 355554048, 8779615261131660409,-8783260145072743303}, mask_was_saved = 0}}, priv = {pad = {0x0, 0x0, 0x0, 0x0}, data = {prev = 0x0, cleanup = 0x0, canceltype = 0}}}not_first_call = 0pagesize_m1 = sp = freesize = #7  0x0000003d59cf248d in clone () at ../sysdeps/unix/sysv/linux/x86_64/clone.s:114no locals.thread 4 (thread 0x7fdb2affd700 (lwp 5170)):#0  pthread_cond_wait@@glibc_2.3.2 () at ../nptl/sysdeps/unix/sysv/linux/x86_64/pthread_cond_wait.s:165no locals.#1  0x000000000057d57d in waitboost::asio::detail::scoped_lock&lt;boost::asio::detail::posix_mutex &gt; (lock=..., this=0x7fdb2affcc70)at /usr/include/boost/asio/detail/posix_event.hpp:80no locals.#2  do_run_one (ec=..., private_op_queue=..., this_thread=..., lock=..., this=) at /usr/include/boost/asio/detail/impl/task_io_service.ipp:405no locals.#3  boost::asio::detail::task_io_service::run (this=0xc0b7ed0, ec=...) at /usr/include/boost/asio/detail/impl/task_io_service.ipp:146this_thread = {wakeup_event = 0x7fdb2affcc70, private_op_queue = 0x7fdb2affcbd0, next = 0x7fdb2b7fdbf0}wakeup_event = {boost::noncopyable_::noncopyable = {}, cond_ = {__data = {__lock = 0, __futex = 1, __total_seq = 1, __wakeup_seq =0, woken_seq = 0, mutex = 0xc0b7f00, nwaiters = 2, broadcast_seq = 0}, size ="\000\000\000\000\001\000\000\000\001", '\000' &lt;repeats 24 times&gt;, "\177\v\f\000\000\000\000\002\000\000\000\000\000\000", align = 4294967296},signalled = false}ctx = {boost::noncopyable::noncopyable = {}, key = 0xc0b7ed0, value = 0x7fdb2affcbf0, next = 0x0}private_op_queue = {boost::noncopyable::noncopyable = {}, front = 0x0, back = 0x0}lock = {boost::noncopyable::noncopyable = {}, mutex = @0xc0b7f00, locked = true}n = #4  0x000000000057e1a5 in boost::asio::io_service::run (this=0x101277f0) at /usr/include/boost/asio/impl/io_service.ipp:59ec = {m_val = 0, m_cat = 0x3d5c6030b8 boost::system::system_category()::system_category_const}s = #5  0x0000003d5d011629 in boost::(anonymous namespace)::thread_proxy (param=) at libs/thread/src/pthread/thread.cpp:143thread_info = {px = 0x15545c80, pn = {pi = 0x11d84490}}#6  0x0000003d5a007d15 in start_thread (arg=0x7fdb2affd700) at pthread_create.c:308__res = pd = 0x7fdb2affd700now = unwind_buf = {cancel_jmp_buf = {{jmp_buf = {140579295975168, -8763684436165665671, 0, 263496798208, 140579295975168, 355554048, 8779616361180159097,-8783260145072743303}, mask_was_saved = 0}}, priv = {pad = {0x0, 0x0, 0x0, 0x0}, data = {prev = 0x0, cleanup = 0x0, canceltype = 0}}}not_first_call = 0pagesize_m1 = sp = freesize = #7  0x0000003d59cf248d in clone () at ../sysdeps/unix/sysv/linux/x86_64/clone.s:114no locals.thread 3 (thread 0x7fdb2a7fc700 (lwp 5171)):#0  pthread_cond_wait@@glibc_2.3.2 () at ../nptl/sysdeps/unix/sysv/linux/x86_64/pthread_cond_wait.s:165no locals.#1  0x000000000057d57d in waitboost::asio::detail::scoped_lock&lt;boost::asio::detail::posix_mutex &gt; (lock=..., this=0x7fdb2a7fbc70)at /usr/include/boost/asio/detail/posix_event.hpp:80no locals.#2  do_run_one (ec=..., private_op_queue=..., this_thread=..., lock=..., this=) at /usr/include/boost/asio/detail/impl/task_io_service.ipp:405no locals.#3  boost::asio::detail::task_io_service::run (this=0xc0b7ed0, ec=...) at /usr/include/boost/asio/detail/impl/task_io_service.ipp:146this_thread = {wakeup_event = 0x7fdb2a7fbc70, private_op_queue = 0x7fdb2a7fbbd0, next = 0x7fdb2affcbf0}wakeup_event = {boost::noncopyable_::noncopyable = {}, cond_ = {__data = {__lock = 0, __futex = 1, __total_seq = 1, __wakeup_seq =0, __woken_seq = 0, __mutex = 0xc0b7f00, __nwaiters = 2, __broadcast_seq = 0}, __size ="\000\000\000\000\001\000\000\000\001", '\000' &lt;repeats 24 times&gt;, "\177\v\f\000\000\000\000\002\000\000\000\000\000\000", __align = 4294967296},       signalled_ = false}    ctx = {&lt;boost::noncopyable_::noncopyable&gt; = {&lt;no data fields&gt;}, key_ = 0xc0b7ed0, value_ = 0x7fdb2a7fbbf0, next_ = 0x0}    private_op_queue = {&lt;boost::noncopyable_::noncopyable&gt; = {&lt;no data fields&gt;}, front_ = 0x0, back_ = 0x0}    lock = {&lt;boost::noncopyable_::noncopyable&gt; = {&lt;no data fields&gt;}, mutex_ = @0xc0b7f00, locked_ = true}    n = &lt;optimized out&gt;#4  0x000000000057e1a5 in boost::asio::io_service::run (this=0x101277f0) at /usr/include/boost/asio/impl/io_service.ipp:59ec = {m_val = 0, m_cat = 0x3d5c6030b8 boost::system::system_category()::system_category_const}s = #5  0x0000003d5d011629 in boost::(anonymous namespace)::thread_proxy (param=) at libs/thread/src/pthread/thread.cpp:143thread_info = {px = 0x102039b0, pn = {pi_ = 0xb1857a0}}#6  0x0000003d5a007d15 in start_thread (arg=0x7fdb2a7fc700) at pthread_create.c:308__res = pd = 0x7fdb2a7fc700now = unwind_buf = {cancel_jmp_buf = {{jmp_buf = {140579287582464, -8763684436165665671, 0, 263496798208, 140579287582464, 355554048, 8779617461228657785,-8783260145072743303}, mask_was_saved = 0}}, priv = {pad = {0x0, 0x0, 0x0, 0x0}, data = {prev = 0x0, cleanup = 0x0, canceltype = 0}}}not_first_call = 0pagesize_m1 = sp = freesize = #7  0x0000003d59cf248d in clone () at ../sysdeps/unix/sysv/linux/x86_64/clone.s:114no locals.thread 2 (thread 0x7fdb29ffb700 (lwp 5172)):#0  0x0000003d5a00e86d in nanosleep () at ../sysdeps/unix/syscall-template.s:81no locals.#1  0x0000003d5d010f47 in boost::this_thread::sleep_for (ns=...) at libs/thread/src/pthread/thread.cpp:442ts = {tv_sec = 0, tv_nsec = 500000000}#2  0x0000000000512dc9 in sleep_for&lt;long, boost::ratio&lt;1l, 1000l&gt; &gt; (d=...) at /usr/include/boost/thread/v2/thread.hpp:29ns = {static boost_chrono_test_420 = , static boost_chrono_test_422 = ,static boost_chrono_test_424 = , rep_ = 500000000}#3  millisleep (n=500) at src/util.h:110no locals.#4  threadflushwalletdb (strfile="wallet.dat") at src/walletdb.cpp:504fonethread = truenlastseen = 0nlastflushed = 0nlastwalletupdate = 1369618935#5  0x0000003d5d011629 in boost::(anonymous namespace)::thread_proxy (param=) at libs/thread/src/pthread/thread.cpp:143thread_info = {px = 0x102f45f0, pn = {pi_ = 0x140d2ab0}}#6  0x0000003d5a007d15 in start_thread (arg=0x7fdb29ffb700) at pthread_create.c:308    __res = &lt;optimized out&gt;    pd = 0x7fdb29ffb700    now = &lt;optimized out&gt;    unwind_buf = {cancel_jmp_buf = {{jmp_buf = {140579279189760, -8763684436165665671, 0, 263496798208, 140579279189760, 2097152, 8779609765184134265, -8783260145072743303}, mask_was_saved = 0}}, priv = {pad = {0x0, 0x0, 0x0, 0x0}, data = {prev = 0x0, cleanup = 0x0, canceltype = 0}}}    not_first_call = 0    pagesize_m1 = &lt;optimized out&gt;    sp = &lt;optimized out&gt;    freesize = &lt;optimized out&gt;#7  0x0000003d59cf248d in clone () at ../sysdeps/unix/sysv/linux/x86_64/clone.s:114no locals.thread 1 (thread 0x7fdb73e10880 (lwp 5126)):#0  pthread_cond_wait@@glibc_2.3.2 () at ../nptl/sysdeps/unix/sysv/linux/x86_64/pthread_cond_wait.s:165no locals.#1  0x0000003d5d01293b in wait (m=..., this=0xd85b968) at boost/thread/pthread/condition_variable.hpp:62guard = {m = 0x7fffbfa157d0}check_for_interruption = {thread_info = 0x0, m = 0xd85b968, set = false}res = #2  boost::thread::join (this=0x7a6f170) at libs/thread/src/pthread/thread.cpp:273lock = {m = 0xd85b940, is_locked = false}do_join = falselocal_thread_info = {px = 0xd85b910, pn = {pi_ = 0x102552a0}}#3  0x000000000043c5b1 in boost::thread_group::join_all (this=this@entry=0x7fffbfa162d0) at /usr/include/boost/thread/detail/thread_group.hpp:74it =end =#4  0x0000000000433c4f in main (argc=1, argv=) at src/qt/bitcoin.cpp:280threadgroup = {threads = std::list = {[0] = 0x1c71890, [1] = 0x1c73af0, [2] = 0x1c7c110, [3] = 0x8953500, [4] = 0x90dee40, [5] = 0xa24aaf0, [6] =0x7a6f170, [7] = 0x869a1d0, [8] = 0xfa3e6b0, [9] = 0x1129d860, [10] = 0x2708040}, m = {state = {shared_count = 1, exclusive = false, upgrade = false,exclusive_waiting_blocked = false}, state_change = {m = {__data = {__lock = 0, __count = 0, __owner = 0, __nusers = 0, __kind = 0, __spins =0, __list = {__prev = 0x0, __next = 0x0}}, __size = '\000' &lt;repeats 39 times&gt;, __align = 0}}, shared_cond = {internal_mutex = {__data = {__lock = 0,__count = 0, __owner = 0, __nusers = 0, __kind = 0, __spins = 0, __list = {__prev = 0x0, __next = 0x0}}, __size ='\000' &lt;repeats 39 times&gt;, __align = 0}, cond = {__data = {__lock = 0, __futex = 0, __total_seq = 0, __wakeup_seq = 0, __woken_seq = 0, __mutex = 0x0,__nwaiters = 0, __broadcast_seq = 0}, __size = '\000' &lt;repeats 47 times&gt;, __align = 0}}, exclusive_cond = {internal_mutex = {__data = {__lock = 0, __count = 0, __owner = 0, __nusers = 0, __kind = 0, __spins = 0, __list = {__prev = 0x0, __next = 0x0}}, __size ='\000' &lt;repeats 39 times&gt;, __align = 0}, cond = {__data = {__lock = 0, __futex = 0, __total_seq = 0, __wakeup_seq = 0, __woken_seq = 0, __mutex = 0x0,__nwaiters = 0, __broadcast_seq = 0}, __size = '\000' &lt;repeats 47 times&gt;, __align = 0}}, upgrade_cond = {internal_mutex = {__data = {__lock = 0, __count = 0, __owner = 0, __nusers = 0, __kind = 0, __spins = 0, __list = {__prev = 0x0, __next = 0x0}}, __size ='\000' &lt;repeats 39 times&gt;, __align = 0}, cond = {__data = {__lock = 0, __futex = 0, __total_seq = 0, __wakeup_seq = 0, __woken_seq = 0, __mutex = 0x0,__nwaiters = 0, __broadcast_seq = 0}, __size = '\000' &lt;repeats 47 times&gt;, __align = 0}}}}    window = {&lt;qmainwindow&gt; = {&lt;qwidget&gt; = {&lt;qobject&gt; = {_vptr.qobject = 0x70cd50 &lt;vtable for bitcoingui+16&gt;, static staticmetaobject = {d = {                superdata = 0x0, stringdata = 0x3d63a561c0 &lt;qt_meta_stringdata_qobject&gt; "qobject", data = 0x3d63a56260 &lt;qt_meta_data_qobject&gt;,                 extradata = 0x3d63ccfb40 &lt;qobject::staticmetaobjectextradata&gt;}}, static staticmetaobjectextradata = {objects = 0x0, static_metacall = 0x3d6398e070 &lt;qobject::qt_static_metacall(qobject*, qmetaobject::call, int, void**)&gt;}, d_ptr = {d = 0x1bee220}, static staticqtmetaobject = {d = {                superdata = 0x0, stringdata = 0x3d63a5f100 &lt;qt_meta_stringdata_qt&gt; "qt", data = 0x3d63a62a20 &lt;qt_meta_data_qt&gt;, extradata = 0x0}}}, &lt;qpaintdevice&gt; = {_vptr.qpaintdevice = 0x70cf18 &lt;vtable for bitcoingui+472&gt;, painters = 0}, static staticmetaobject = {d = {superdata = 0xb9de80 &lt;qobject::staticmetaobject&gt;, stringdata = 0x3d6463f1e0 &lt;qt_meta_stringdata_qwidget&gt; "qwidget", data = 0x3d6463f720 &lt;qt_meta_data_qwidget&gt;,               extradata = 0x3d64a64e40 &lt;qwidget::staticmetaobjectextradata&gt;}}, static staticmetaobjectextradata = {objects = 0x0, static_metacall = 0x3d6401b240 &lt;qwidget::qt_static_metacall(qobject*, qmetaobject::call, int, void**)&gt;}, data = 0x1bee368}, static staticmetaobject = {d = {superdata = 0xb9e680 &lt;qwidget::staticmetaobject&gt;, stringdata = 0x3d64697ce0 &lt;qt_meta_stringdata_qmainwindow&gt; "qmainwindow", data = 0x3d64697e80 &lt;qt_meta_data_qmainwindow&gt;, extradata = 0x3d64a8dfc0 &lt;qmainwindow::staticmetaobjectextradata&gt;}}, static staticmetaobjectextradata = {          objects = 0x3d64a9de80 &lt;qt_meta_extradata_qmainwindow&gt;, static_metacall = 0x3d646325b0 &lt;qmainwindow::qt_static_metacall(qobject*, qmetaobject::call, int, void**)&gt;}}, static staticmetaobject = {d = {superdata = 0xb9d9c0 &lt;qmainwindow::staticmetaobject&gt;, stringdata = 0x70c7a0 &lt;qt_meta_stringdata_bitcoingui&gt; "bitcoingui", data = 0x70cae0 &lt;qt_meta_data_bitcoingui&gt;,           extradata = 0x70c780 &lt;bitcoingui::staticmetaobjectextradata&gt;}}, static staticmetaobjectextradata = {objects = 0x0, static_metacall = 0x5f4720 &lt;bitcoingui::qt_static_metacall(qobject*, qmetaobject::call, int, void**)&gt;}, static default_wallet = {static null = {&lt;no data fields&gt;},         static shared_null = {ref = {_q_value = 1}, alloc = 0, size = 0, data = 0xb9e21a &lt;qstring::shared_null+26&gt;, clean = 0, simpletext = 0,           righttoleft = 0, asciicache = 0, capacity = 0, reserved = 0, array = {0}}, static shared_empty = {ref = {_q_value = 9}, alloc = 0, size = 0,           data = 0x3d63cd48fa &lt;qstring::shared_empty+26&gt;, clean = 0, simpletext = 0, righttoleft = 0, asciicache = 0, capacity = 0, reserved = 0,           array = {0}}, d = 0x197b820, static codecforcstrings = 0x0}, clientmodel = 0x0, walletframe = 0x1be6790, labelencryptionicon = 0x1bdcd40,labelconnectionsicon = 0x1bd1a80, labelblocksicon = 0x1bd1a50, progressbarlabel = 0x1bd19f0, progressbar = 0x1bd0c70, appmenubar = 0x1bfddb0,overviewaction = 0x1becca0, historyaction = 0x1be6490, quitaction = 0x1bf9030, sendcoinsaction = 0x1be64f0, addressbookaction = 0x1be7270,signmessageaction = 0x1bff2a0, verifymessageaction = 0x1be24f0, aboutaction = 0x1bf90f0, receivecoinsaction = 0x1be7ac0, optionsaction =0x1bd08a0, togglehideaction = 0x1bd08c0, encryptwalletaction = 0x1bd7110, backupwalletaction = 0x1bde4e0, changepassphraseaction = 0x1be6e70,aboutqtaction = 0x1bf9110, openrpcconsoleaction = 0x1bd55f0, trayicon = 0x1b8c1d0, notificator = 0x1bf6530, transactionview = 0x50, rpcconsole =0x1c36240, synciconmovie = 0x1c2b0d0, prevblocks = 238110}pollshutdowntimer = paymentserver = 0x1b85480optionsmodel = { = { = { = {_vptr.qobject = 0x70fb50 &lt;vtable for optionsmodel+16&gt;,static staticmetaobject = {d = {superdata = 0x0, stringdata = 0x3d63a561c0 &lt;qt_meta_stringdata_qobject&gt; "qobject", data =0x3d63a56260 &lt;qt_meta_data_qobject&gt;, extradata = 0x3d63ccfb40 qobject::staticmetaobjectextradata}}, static staticmetaobjectextradata = {objects = 0x0,static_metacall = 0x3d6398e070 &lt;qobject::qt_static_metacall(qobject*, qmetaobject::call, int, void**)&gt;}, d_ptr = {d = 0x1b89d20},static staticqtmetaobject = {d = {superdata = 0x0, stringdata = 0x3d63a5f100 &lt;qt_meta_stringdata_qt&gt; "qt", data =0x3d63a62a20 &lt;qt_meta_data_qt&gt;, extradata = 0x0}}}, static staticmetaobject = {d = {superdata = 0xb9de80 qobject::staticmetaobject, stringdata =0x3d63a685c0 &lt;qt_meta_stringdata_qabstractitemmodel&gt; "qabstractitemmodel", data = 0x3d63a68a80 &lt;qt_meta_data_qabstractitemmodel&gt;, extradata =0x3d63cd25e0 qabstractitemmodel::staticmetaobjectextradata}}, static staticmetaobjectextradata = {objects = 0x0, static_metacall =0x3d639d7340 &lt;qabstractitemmodel::qt_static_metacall(qobject*, qmetaobject::call, int, void**)&gt;}}, static staticmetaobject = {d = {superdata =0x3d63cd25c0 qabstractitemmodel::staticmetaobject, stringdata = 0x3d63a689e0 &lt;qt_meta_stringdata_qabstractlistmodel&gt; "qabstractlistmodel", data =0x3d63a68a00 &lt;qt_meta_data_qabstractlistmodel&gt;, extradata = 0x3d63cd2560 qabstractlistmodel::staticmetaobjectextradata}},static staticmetaobjectextradata = {objects = 0x0, static_metacall =0x3d639d6cd0 &lt;qabstractlistmodel::qt_static_metacall(qobject*, qmetaobject::call, int, void**)&gt;}}, static staticmetaobject = {d = {superdata =0xb9dae0 qabstractlistmodel::staticmetaobject, stringdata = 0x70fce0 &lt;qt_meta_stringdata_optionsmodel&gt; "optionsmodel", data =0x70fd20 &lt;qt_meta_data_optionsmodel&gt;, extradata = 0x70fcc0 optionsmodel::staticmetaobjectextradata}}, static staticmetaobjectextradata = {objects =0x0, static_metacall = 0x5f5cc0 &lt;optionsmodel::qt_static_metacall(qobject*, qmetaobject::call, int, void**)&gt;}, ndisplayunit = 0, bdisplayaddresses =true, fminimizetotray = true, fminimizeonclose = false, language = {static null = {&lt;no data fields&gt;}, static shared_null = {ref = {_q_value = 1},           alloc = 0, size = 0, data = 0xb9e21a &lt;qstring::shared_null+26&gt;, clean = 0, simpletext = 0, righttoleft = 0, asciicache = 0, capacity = 0,           reserved = 0, array = {0}}, static shared_empty = {ref = {_q_value = 9}, alloc = 0, size = 0, data = 0x3d63cd48fa &lt;qstring::shared_empty+26&gt;,           clean = 0, simpletext = 0, righttoleft = 0, asciicache = 0, capacity = 0, reserved = 0, array = {0}}, d = 0x1b8b650, static codecforcstrings = 0x0}}    lang = {static null = {&lt;no data fields&gt;}, static shared_null = {ref = {_q_value = 1}, alloc = 0, size = 0, data = 0xb9e21a &lt;qstring::shared_null+26&gt;, clean = 0, simpletext = 0, righttoleft = 0, asciicache = 0, capacity = 0, reserved = 0, array = {0}},       static shared_empty = {ref = {_q_value = 9}, alloc = 0, size = 0, data = 0x3d63cd48fa &lt;qstring::shared_empty+26&gt;, clean = 0, simpletext = 0,         righttoleft = 0, asciicache = 0, capacity = 0, reserved = 0, array = {0}}, d = 0x1b8a8c0, static codecforcstrings = 0x0}    qttranslator = {&lt;qobject&gt; = {_vptr.qobject = 0x3d63cd2ab0 &lt;vtable for qtranslator+16&gt;, static staticmetaobject = {d = {superdata = 0x0, stringdata = 0x3d63a561c0 &lt;qt_meta_stringdata_qobject&gt; "qobject", data = 0x3d63a56260 &lt;qt_meta_data_qobject&gt;, extradata = 0x3d63ccfb40 &lt;qobject::staticmetaobjectextradata&gt;}}, static staticmetaobjectextradata = {objects = 0x0, static_metacall = 0x3d6398e070 &lt;qobject::qt_static_metacall(qobject*, qmetaobject::call, int, void**)&gt;}, d_ptr = {d = 0x1b8b920}, static staticqtmetaobject = {d = {            superdata = 0x0, stringdata = 0x3d63a5f100 &lt;qt_meta_stringdata_qt&gt; "qt", data = 0x3d63a62a20 &lt;qt_meta_data_qt&gt;, extradata = 0x0}}},       static staticmetaobject = {d = {superdata = 0xb9de80 &lt;qobject::staticmetaobject&gt;, stringdata = 0x3d63a6a180 &lt;qt_meta_stringdata_qtranslator&gt; "qtranslator", data = 0x3d63a6a1a0 &lt;qt_meta_data_qtranslator&gt;, extradata = 0x3d63cd2b40 &lt;qtranslator::staticmetaobjectextradata&gt;}}, static staticmetaobjectextradata = {objects = 0x0, static_metacall = 0x3d639d7e10 &lt;qtranslator::qt_static_metacall(qobject*, qmetaobject::call, int, void**)&gt;}}    translatorbase = {&lt;qobject&gt; = {_vptr.qobject = 0x3d63cd2ab0 &lt;vtable for qtranslator+16&gt;, static staticmetaobject = {d = {superdata = 0x0,             stringdata = 0x3d63a561c0 &lt;qt_meta_stringdata_qobject&gt; "qobject", data = 0x3d63a56260 &lt;qt_meta_data_qobject&gt;, extradata = 0x3d63ccfb40 &lt;qobject::staticmetaobjectextradata&gt;}}, static staticmetaobjectextradata = {objects = 0x0, static_metacall = 0x3d6398e070 &lt;qobject::qt_static_metacall(qobject*, qmetaobject::call, int, void**)&gt;}, d_ptr = {d = 0x1b8ba00}, static staticqtmetaobject = {d = {            superdata = 0x0, stringdata = 0x3d63a5f100 &lt;qt_meta_stringdata_qt&gt; "qt", data = 0x3d63a62a20 &lt;qt_meta_data_qt&gt;, extradata = 0x0}}},       static staticmetaobject = {d = {superdata = 0xb9de80 &lt;qobject::staticmetaobject&gt;, stringdata = 0x3d63a6a180 &lt;qt_meta_stringdata_qtranslator&gt; "qtranslator", data = 0x3d63a6a1a0 &lt;qt_meta_data_qtranslator&gt;, extradata = 0x3d63cd2b40 &lt;qtranslator::staticmetaobjectextradata&gt;}}, static staticmetaobjectextradata = {objects = 0x0, static_metacall = 0x3d639d7e10 &lt;qtranslator::qt_static_metacall(qobject*, qmetaobject::call, int, void**)&gt;}}    splash = {&lt;qsplashscreen&gt; = {&lt;qwidget&gt; = {&lt;qobject&gt; =</t>
  </si>
  <si>
    <t>2013-05-27T11:35:44Z</t>
  </si>
  <si>
    <t>commit 723035bauthor: gavin andresen gavinandresen@gmail.comdate:   sat mar 23 18:14:12 2013 -0400have qt poll for shutdown requested, the qt way.still gets stuck with this build.commit b31499eauthor: gavin andresen gavinandresen@gmail.comdate:   sat mar 9 12:02:57 2013 -0500clean up shutdown processthis build gets stuck during exit with the looping address dumping to disk.  kill -9 is required.commit 21eb5adauthor: gavin andresen gavinandresen@gmail.comdate:   wed mar 6 22:31:26 2013 -0500port thread* methods to boost::thread_groupthis fails to build.commit 72f14d2author: gavin andresen gavinandresen@gmail.comdate:   fri mar 8 20:19:17 2013 -0500loopforever and threadtrace helpersthis build exits fine without hanging.</t>
  </si>
  <si>
    <t>2013-05-27T13:48:33Z</t>
  </si>
  <si>
    <t>what version of boost do you have? sounds like your boost::thread_group::interrupt_all is buggy.gavin andresen.</t>
  </si>
  <si>
    <t>2013-05-27T20:19:16Z</t>
  </si>
  <si>
    <t>boost-1.50.0-5.fc18.x86_64libdb4-4.8.30-5.fc18.x86_64openssl-1.0.1e-4ec.fc18.x86_64i thought the gitian builds were hanging during shutdown, but i can't reproduce that now.  seems limited to fedora 18's boost.</t>
  </si>
  <si>
    <t>2013-05-24T06:36:09Z</t>
  </si>
  <si>
    <t>at least the uac stuff is pointless, as you never need to run it with admin-token :). i agree on the later 2 points.</t>
  </si>
  <si>
    <t>2013-05-30T21:44:06Z</t>
  </si>
  <si>
    <t>bump: 0.8.2 binaries are still not signed.</t>
  </si>
  <si>
    <t>2013-05-31T05:13:46Z</t>
  </si>
  <si>
    <t>don't bump your issues, it makes you look like an impatient ass and won't help you get them implemented any faster. if you really want something implemented do it yourself. in this case add code signing to gitian.this is harder than it seems, as the determinism verification would have to ignore the developer specific signature...also this will mean that the outer installer can no longer be checked with the trusted build process, as it includes an executable signed with the developer's key so it will always differ. overall, this may make everything less secure instead of more secure.</t>
  </si>
  <si>
    <t>2013-05-23T17:26:49Z</t>
  </si>
  <si>
    <t>where did you send the coins from?</t>
  </si>
  <si>
    <t>alamtr</t>
  </si>
  <si>
    <t>2013-05-23T17:49:09Z</t>
  </si>
  <si>
    <t>i did not send them it receive then for the free bitcoin site.</t>
  </si>
  <si>
    <t>2013-05-23T17:50:25Z</t>
  </si>
  <si>
    <t>then complain to them. perhaps they need to send transactions with higher fees.</t>
  </si>
  <si>
    <t>2013-05-23T18:07:18Z</t>
  </si>
  <si>
    <t>are you some one that know how to do some thing or are you just some one that just comment noting.</t>
  </si>
  <si>
    <t>2013-05-23T18:11:50Z</t>
  </si>
  <si>
    <t>@alamtr sounds like you are receiving spam, which the network tries to filter out. we can probably know more for sure if you post the transaction ids and amounts.</t>
  </si>
  <si>
    <t>2013-05-23T18:23:26Z</t>
  </si>
  <si>
    <t>sipa definitely knows how to do some thing, and he's correct-- complain to the site that sent you coins.</t>
  </si>
  <si>
    <t>2013-05-23T19:03:56Z</t>
  </si>
  <si>
    <t>i well and i did mean noting about sipa it just frustration for me and i apologize to sipa. but i had even small amounts of bitcoin go through. but all of sudden it don't so i'm just going to use my coin base wallet for the coin i mined so there not stuck. in tell i get it figure out.</t>
  </si>
  <si>
    <t>2013-05-23T10:29:41Z</t>
  </si>
  <si>
    <t>the "x" syntax you try to use has explicitely been excluded from the spec. seehttps://en.bitcoin.it/wiki/bip_0021for the real spec.</t>
  </si>
  <si>
    <t>n1bor</t>
  </si>
  <si>
    <t>2013-05-23T10:34:06Z</t>
  </si>
  <si>
    <t>arh... that explains it then. if someone else agrees i will update the wiki then to avoid others being confused.</t>
  </si>
  <si>
    <t>2013-05-23T10:43:20Z</t>
  </si>
  <si>
    <t>update https://en.bitcoin.it/wiki/uri_scheme to refer to https://en.bitcoin.it/wiki/bip_0021. as bip 0020 said it had been replaced. when get a chance will overwrite uri_scheme with data from bip_0021.</t>
  </si>
  <si>
    <t>2013-05-23T12:30:04Z</t>
  </si>
  <si>
    <t>i think a redirect from uri_scheme zu bip_0021 would be appropriate.</t>
  </si>
  <si>
    <t>2013-05-23T10:34:38Z</t>
  </si>
  <si>
    <t>this is a duplicate issue.in any case: the reason this is not in, is that we don't want to encouragepeople breaching the wallet abstraction by importing/exporting individualprivate keys (it is easy to mess up and also doesn't combine well withheirarchical deterministic wallets)see sipa's import/export wallet pull request for something that should besupported in the ui.what also would be accepted is a "sweep" feature that spends the coins inthe given private key to the wallet without adding the key to the wallet.</t>
  </si>
  <si>
    <t>2013-05-23T10:37:12Z</t>
  </si>
  <si>
    <t>sorry. didn't looked for duplicates. close.</t>
  </si>
  <si>
    <t>2013-05-23T15:42:28Z</t>
  </si>
  <si>
    <t>@jonasschnelli you can close issues you created for yourself :).</t>
  </si>
  <si>
    <t>2013-05-20T22:23:16Z</t>
  </si>
  <si>
    <t>peter todd pointed this out last night on #2603 which created this unfortunate behavior.</t>
  </si>
  <si>
    <t>2013-05-21T00:54:42Z</t>
  </si>
  <si>
    <t>i know i should have filed it sooner. :) thanks. should we close this one then? yea this behavior doesn't make sense as then new addresses should also scan the entire wallet.</t>
  </si>
  <si>
    <t>davispuh</t>
  </si>
  <si>
    <t>2013-05-20T12:07:03Z</t>
  </si>
  <si>
    <t>it's same using newest test/bitcoin-0.8.2rc1-win32</t>
  </si>
  <si>
    <t>2013-05-20T13:38:47Z</t>
  </si>
  <si>
    <t>it looks like it doesn't recognize neither of the inputs or outputs as belonging to you, so it has no idea what to do with the transaction.what kind of transaction was it before things got corrupted?</t>
  </si>
  <si>
    <t>2013-05-20T14:02:09Z</t>
  </si>
  <si>
    <t>it's only so for this transaction, others seem normal.actually i think i know why, maybe because i sent this transaction from blockchain.info and my bitcoin-qt wallet doesn't have some of private keys which was used, but it shows correctly it in red as spent only there's not all amount.</t>
  </si>
  <si>
    <t>2013-05-20T15:06:06Z</t>
  </si>
  <si>
    <t>that indeed explains it, if you use your wallet in multiple locations or multiple clients, things such as this may happen. that's why we strongly recommend against it.</t>
  </si>
  <si>
    <t>2013-05-20T15:36:20Z</t>
  </si>
  <si>
    <t>@laanwj perhaps we should add some category for this type of transaction, so we at least show something and not just nothing?</t>
  </si>
  <si>
    <t>2013-05-20T15:56:47Z</t>
  </si>
  <si>
    <t>well, it's quite easy. there's inputs with some addresses known to be my and output which isn't. so basically to spend from those addresses i would have had their keys even if they aren't in my wallet currently. we can safely assume that even if there's single known address they all belong to user.</t>
  </si>
  <si>
    <t>2013-05-20T16:28:35Z</t>
  </si>
  <si>
    <t>ok, at least it's explained, nothing more to do here, closing the issue.@diapolo this is not something that happens with normal use of the software, so fixing this has no priority. i'm already happy that it's robust against this and that it doesn't trigger some assertion.</t>
  </si>
  <si>
    <t>2013-05-20T16:36:55Z</t>
  </si>
  <si>
    <t>i wouldn't agree that it's not normal use. i didn't do anything with bitcoin-qt, i just spent btc from elsewhere including some other addresses. and it's quite confusing behavior in bitcoin-qt part, but ok.</t>
  </si>
  <si>
    <t>2013-05-20T16:53:06Z</t>
  </si>
  <si>
    <t>you should never use the same private keys that you use in bitcoin-qt somewhere else. this is not supported. private keys are supposed to be private to one wallet only.you're of course free to ignore any advice and do otherwise, but what happens is your own risk.</t>
  </si>
  <si>
    <t>2013-05-21T08:08:41Z</t>
  </si>
  <si>
    <t>says who?why can't this be supported?on may 20, 2013 11:53 pm, "wladimir j. van der laan" &lt;notifications@github.com&gt; wrote:you should never use the same private keys that you use in bitcoin-qtsomewhere else. this is not supported. private keys are supposed to beprivate to one wallet only.you're of course free to ignore any advice and do otherwise, but whathappens is your own risk.—reply to this email directly or view it on githubhttps://github.com//issues/2675#issuecomment-18158419.</t>
  </si>
  <si>
    <t>2013-05-20T05:25:41Z</t>
  </si>
  <si>
    <t>the " assertion failed: (pfork != null), function setbestchain, file src/main.cpp, line 1742. " erroris the same as #2405 &amp; #2426were you running 0.8.1 or 0.8.2 when the crash happened?it would also be helpful if you can tell us which version of os x your running.</t>
  </si>
  <si>
    <t>Hardcore-fs</t>
  </si>
  <si>
    <t>2013-05-20T05:52:14Z</t>
  </si>
  <si>
    <t>osx 10.8.3the version is the latest on the site  0.8.1did not know there was an 8.2 version……….on may 20, 2013, at 1:25 pm, michael ford notifications@github.com wrote:this error message" assertion failed: (pfork != null), function setbestchain, file src/main.cpp, line 1742. "is the same as #2405 &amp; #2426were you running 0.8.1 or 0.8.2 when the crash happened?it would also be helpful if you can tell us which version of os x your running.—reply to this email directly or view it on github.</t>
  </si>
  <si>
    <t>2013-05-20T06:10:10Z</t>
  </si>
  <si>
    <t>0.8.2 is currently in the release candidate stage, see https://bitcointalk.org/index.php?topic=201124.0it contains code changes which should hopefully fix the issue your having.</t>
  </si>
  <si>
    <t>2013-05-20T07:39:27Z</t>
  </si>
  <si>
    <t>nope….still crashing.crashed thread:  0  dispatch queue: com.apple.main-threadexception type:  exc_crash (sigabrt)exception codes: 0x0000000000000000, 0x0000000000000000application specific information:assertion failed: (pfork != null), function setbestchain, file src/main.cpp, line 1764.thread 0 crashed:: dispatch queue: com.apple.main-thread0   libsystem_kernel.dylib          0x94295a6a __pthread_kill + 101   libsystem_c.dylib               0x93417b2f pthread_kill + 1012   libsystem_c.dylib               0x9344e4ec abort + 1683   libsystem_c.dylib               0x9345cd2b __assert_rtn + 3264   org.bitcoinfoundation.bitcoin-qt    0x000d23d3 setbestchain(cvalidationstate&amp;, cblockindex*) + 22115   org.bitcoinfoundation.bitcoin-qt    0x000d4128 connectbestblock(cvalidationstate&amp;) + 8246   org.bitcoinfoundation.bitcoin-qt    0x0012645a appinit2(boost::thread_group&amp;) + 221547   org.bitcoinfoundation.bitcoin-qt    0x00022a80 main + 75048   org.bitcoinfoundation.bitcoin-qt    0x0001fd51 start + 53on may 20, 2013, at 2:10 pm, michael ford notifications@github.com wrote:0.8.2 is currently in the release candidate stage, see https://bitcointalk.org/index.php?topic=201124.0it contains code changes which should hopefully fix the issue your having.—reply to this email directly or view it on github.</t>
  </si>
  <si>
    <t>2013-05-20T08:34:11Z</t>
  </si>
  <si>
    <t>if the linked issues are anything to go by, it is an corruption in an index data structure and passing -reindex should solve this issue for you.</t>
  </si>
  <si>
    <t>2013-05-23T02:12:30Z</t>
  </si>
  <si>
    <t>yes it was….but i have noticed the 'indexes' get corrupted a lot on osx, even if the drive and files  'check out'.i suspect some sort of buffer flushing issue for the database, seen this before under osx where i have a massive database and the software shuts down gracefully, but then the  database ends up corrupted, normally i have to force flush before the shutdown.same with nas on osx, you have to issue a "fake" shutdown and cancel to correctly flush the buffers sometimes.on may 20, 2013, at 4:34 pm, wladimir j. van der laan notifications@github.com wrote:if the linked issues are anything to go by, it is an corruption in an index data structure and passing -reindex should solve this issue for you.—reply to this email directly or view it on github.</t>
  </si>
  <si>
    <t>2013-05-24T06:41:21Z</t>
  </si>
  <si>
    <t>0.8.2 has some osx related fixes in that area, can you try and see if this mess happens again?</t>
  </si>
  <si>
    <t>2013-05-24T06:48:45Z</t>
  </si>
  <si>
    <t>k i will keep 0.8.2 running to see if it trashes the new database.on may 24, 2013, at 2:41 pm, philip kaufmann notifications@github.com wrote:0.8.2 has some osx related fixes in that area, can you try and see if this mess happens again?—reply to this email directly or view it on github.</t>
  </si>
  <si>
    <t>2013-05-24T09:59:03Z</t>
  </si>
  <si>
    <t>please open a new issue if this is still a problem with 0.8.2</t>
  </si>
  <si>
    <t>2013-05-20T15:41:11Z</t>
  </si>
  <si>
    <t>no error, it just has to be &gt; 0, as the code checks for that condition currently.</t>
  </si>
  <si>
    <t>2013-05-20T19:08:20Z</t>
  </si>
  <si>
    <t>zero doesn't make sense here, since free transactions are handled separately. 0.00000001 does, though it's probably not an actually good value right now, as it would make it easy for someone connected to you to run you out of memory.</t>
  </si>
  <si>
    <t>2013-05-20T23:11:49Z</t>
  </si>
  <si>
    <t>i asked lasermissile to open this bug.  it'd be nice if =0 carried out the user's intent, requiring =0.00000001 to mean "relay anything" isn't friendly.(yes, setting it that low is dumb and might make you vulnerable to a dos attack, but i think it is important to let users shoot themselves in their feet as long as it is not easy to do accidently).ps: when fixing, be sure to test: =0  =0.0  and =0,1 (should error) and =eleven (should error).</t>
  </si>
  <si>
    <t>2013-05-20T23:14:44Z</t>
  </si>
  <si>
    <t>ah, that sounds great to me.</t>
  </si>
  <si>
    <t>thisisgil</t>
  </si>
  <si>
    <t>2013-05-30T23:43:29Z</t>
  </si>
  <si>
    <t>just out of curiosity - can any give me a simplified explanation of the vector in which a user submitting a tx fee of one satoshi opens themselves up to dos?</t>
  </si>
  <si>
    <t>2017-02-12T14:01:20Z</t>
  </si>
  <si>
    <t>one of the commits in  #9602 solves this issue.</t>
  </si>
  <si>
    <t>kerzane</t>
  </si>
  <si>
    <t>2013-05-17T20:04:30Z</t>
  </si>
  <si>
    <t>repeated and error is reproduced this time after block 3572 is processed. odd.</t>
  </si>
  <si>
    <t>2013-05-18T01:55:34Z</t>
  </si>
  <si>
    <t>are you running 0.8.1 or 0.8.2rc1?</t>
  </si>
  <si>
    <t>2013-05-18T08:34:51Z</t>
  </si>
  <si>
    <t>bitcoin 0.8.2 betafrom doc/readme</t>
  </si>
  <si>
    <t>2013-05-18T09:38:36Z</t>
  </si>
  <si>
    <t>ok, repeated differently and problem avoided thus far. i was redirecting datadir to an external drive.</t>
  </si>
  <si>
    <t>hjfreyer</t>
  </si>
  <si>
    <t>2013-05-19T18:54:00Z</t>
  </si>
  <si>
    <t>i am also seeing this issue on arch with package "bitcoin-daemon-0.8.1-2". i also have the data files on an external drive, accessed through encfs. could that have something to do with it?</t>
  </si>
  <si>
    <t>2013-05-19T18:56:09Z</t>
  </si>
  <si>
    <t>sounds likely, beyond my pay-grade though. i guess as it's a niche issue it won't be high on anyone's list.</t>
  </si>
  <si>
    <t>2013-05-19T18:58:26Z</t>
  </si>
  <si>
    <t>well, if it helps, i've seen this crash several times (i'm not sure whether it's the same block each time, this time the best height is 155152), and then when i re-run bitcoind i see:opened leveldb successfullyloadblockindex(): last block file = 5loadblockindex(): last block file: cblockfileinfo(blocks=6722, size=120930866, heights=149037..155758, time=2011-10-12..2011-12-02)loadblockindex(): transaction index disabledloadblockindex(): hashbestchain=0000000000000c32151b017099b3e20899f6be3ec964731a28a30f6c4f16dad3  height=155152 date=2011-11-29 00:06:17init message: verifying block database integrity...verifying last 288 blocks at level 3leveldb read failure: corruption: block checksum mismatch: error opening block database.do you want to rebuild the block database now?flush(false)dbflush(false) ended               1msstopnode()each time i've just nuked the directory and tried again.@kerzane did you get it working by using a different drive?</t>
  </si>
  <si>
    <t>2013-05-19T19:00:56Z</t>
  </si>
  <si>
    <t>yeah i just ran it on my internal drive and downloaded a few 100mb of the blockchain for experimenting with.</t>
  </si>
  <si>
    <t>2013-05-19T19:06:29Z</t>
  </si>
  <si>
    <t>bleck. i'm running it on a raspberry pi, so i don't exactly have an internal hard drive.do you know what version this much-cited "file descriptors" fix is in?</t>
  </si>
  <si>
    <t>2013-05-19T19:08:56Z</t>
  </si>
  <si>
    <t>hm, planning to run on a pi soon, so my sympathy is raised again, :).not heard of the file descriptors fix i'm afraid.</t>
  </si>
  <si>
    <t>2013-05-19T19:16:22Z</t>
  </si>
  <si>
    <t>https://github.com/bitcoin/bitcoin/search?q=%22file+descriptors%22&amp;type=issues@gavinandresen care to comment?</t>
  </si>
  <si>
    <t>2013-05-20T05:04:36Z</t>
  </si>
  <si>
    <t>@kerzane @hjfreyer there are file descriptor fixes in 0.8.2see issues #2517 #2522and pulls #2557 #2568 #2569</t>
  </si>
  <si>
    <t>2013-05-20T15:39:45Z</t>
  </si>
  <si>
    <t>: error opening block database.do you want to rebuild the block database now?@hjfreyer a -reindex will perhaps sort these issues out for you, can you give it a try?</t>
  </si>
  <si>
    <t>2013-05-20T16:52:38Z</t>
  </si>
  <si>
    <t>@diapolo i did reindex, and i also moved the block chain out of encfs (because why change one variable at a time when you can change two!). regardless, i haven't seen the error again yet.</t>
  </si>
  <si>
    <t>2013-06-25T02:21:50Z</t>
  </si>
  <si>
    <t>i've just seen this issue. running 0.8.2-beta on osx 10.8.4had a corrupted chain state, choose to abort the reindex. on the next startup bitcoin-qt crashes, and continues to crash on subsequent startups.apple crashlog  - https://gist.github.com/fanquake/5855409bitcoin debug log - https://gist.github.com/fanquake/5855417</t>
  </si>
  <si>
    <t>2013-11-12T14:56:58Z</t>
  </si>
  <si>
    <t>FrankLo</t>
  </si>
  <si>
    <t>2013-11-18T09:53:17Z</t>
  </si>
  <si>
    <t>yes, it is. unfortunately.</t>
  </si>
  <si>
    <t>2013-12-25T01:41:05Z</t>
  </si>
  <si>
    <t>my bitcoin server 0.8.5 has just crashed with that error:assertion failed: (internal_key.size() &gt;= 8), function extractuserkey, file ./db                                           /dbformat.h, line 96disk space and ram are okay.  still happens on 0.8.6</t>
  </si>
  <si>
    <t>platypii</t>
  </si>
  <si>
    <t>2014-02-04T07:26:44Z</t>
  </si>
  <si>
    <t>+1 happening to me on 0.8.6 on linux mint 14 x64.bitcoind: ./db/dbformat.h:99: leveldb::slice leveldb::extractuserkey(const leveldb::slice&amp;): assertion `internal_key.size() &gt;= 8' failed.</t>
  </si>
  <si>
    <t>2014-08-17T04:16:42Z</t>
  </si>
  <si>
    <t>the solution to this problem (a single instance of it) is reindexing(starting on the command line with bitcoin-qt -reindex). however, thatdoes not prevent the database corruption to reoccur later.</t>
  </si>
  <si>
    <t>2013-05-17T19:29:21Z</t>
  </si>
  <si>
    <t>nack, gbt is not exclusively for p2pool, it is a standard. see bip 22 &amp; 23.</t>
  </si>
  <si>
    <t>2013-05-17T20:36:50Z</t>
  </si>
  <si>
    <t>this sounds incorrect to me in any case. p2pool needs the data for transaction preforwarding.also, i'd want to see someone demonstrate a performance improvement before bothering to suggest changing it.</t>
  </si>
  <si>
    <t>2013-08-25T23:50:34Z</t>
  </si>
  <si>
    <t>just adding an example:https://blockchain.info/tx/6dad36cbfca544df4b2608dd38df0e9a91061075c780cf10acdc74e6d7f00504which is 87k and 588 inputs added 0.3sec to gbt.</t>
  </si>
  <si>
    <t>2013-05-17T06:20:37Z</t>
  </si>
  <si>
    <t>can you please try again with 0.8.2 rc1, which has some thread changes that could be related here.</t>
  </si>
  <si>
    <t>2013-05-17T18:51:14Z</t>
  </si>
  <si>
    <t>after posting the issue here, i went to bed and when i woke up, almost all my transactions was confirmed, so i decided to try to rescan the blockchain again to see if i would receive the error agin, but this time it rescaned the blockchain without problem. i thought "maybe the error was ocurring when there's too many unconfirmed transactions". i decided to create more 15000 transactions and then i rescanned the blockchain again. and again no problem during the rescan, all went fine even with more than 15000 transactions to confirm. so as i wasn't able to reproduce the error again, i'm closing this.ps: all above was done with the same 0.8.1 version.</t>
  </si>
  <si>
    <t>2013-05-16T14:25:52Z</t>
  </si>
  <si>
    <t>did you had a look at existing rpc clients:http://tcatm.github.com/bitcoin-js-remotehttps://github.com/theseven/bitcoin-webuihttps://play.google.com/store/apps/details?id=net.lwi.bitcoiner (android)https://en.bitcoin.it/wiki/spesmiloor check: https://en.bitcoin.it/wiki/software#browser_extensionsit's not bitcoinqt, but one of them might fit your needs?</t>
  </si>
  <si>
    <t>Dreamsorcerer</t>
  </si>
  <si>
    <t>2013-05-16T14:33:12Z</t>
  </si>
  <si>
    <t>would be nice to be able to use the official bitcoin-qt client. if the gui and bitcoind backend are appropriately separated, then it could be easy to write an rpc backend to replace bitcoind on the local machine, without changing the interface.</t>
  </si>
  <si>
    <t>2013-05-16T15:10:12Z</t>
  </si>
  <si>
    <t>perhaps have a server which acts as permanent online node and just use -connect for your client to use lan-speed for block-sync?</t>
  </si>
  <si>
    <t>2013-05-16T18:15:52Z</t>
  </si>
  <si>
    <t>as i understand it, that wouldn't do the same thing, still requiring me to resync each time. it probably wouldn't speed up syncing anyway, as it seems to be mostly cpu-bound on my laptop, i would also be running it on a remote server, not on the lan.</t>
  </si>
  <si>
    <t>2013-05-21T07:17:33Z</t>
  </si>
  <si>
    <t>i'm convinced this is a duplicate issue, but cannot find the original anywhere.in any case, yeah this would be nice, but don't expect it to be implemented any time soon. rpc, as it is now, is not good enough for implementing bitcoin-qt remotely. it lacks notification support and more fine-grained queries on the transaction / address lists, and other small things. i suggest using one of the uis that @jonasschnelli mentions.a split at wallet - block chain daemon level is preferred to this right now (and is being worked on). it would allow more flexible setups like running multiple wallets from one block chain source.</t>
  </si>
  <si>
    <t>2014-05-28T07:17:14Z</t>
  </si>
  <si>
    <t>this problem is solved by using one of the existing spv wallet clients such as multibit and android wallet. you can have them connect to a single trusted node that you run yourself, if you like.</t>
  </si>
  <si>
    <t>2013-05-14T08:29:33Z</t>
  </si>
  <si>
    <t>i think it makes more sense to post this (along with a bounty?) on thebitcointalk forums, or in the community of the respective distribution.issues here are supposed to be related to client development, not "create apackage for random distribution".</t>
  </si>
  <si>
    <t>2013-05-13T17:22:54Z</t>
  </si>
  <si>
    <t>you are probably talking about blockchain.info. the site shows the node that relayed transaction to it. this is not indicative of who made the transaction or the original broadcaster.</t>
  </si>
  <si>
    <t>2013-05-13T17:38:41Z</t>
  </si>
  <si>
    <t>clarifying questions:when you say "my home was incorrectly displayed... on blockchain" you mean your ip address was identified as the source of the transaction on the blockchain.info website ?when you say "should block blockchain" you mean the client should prevent connections from the blockchain.info "try to figure out where transactions are from" code?</t>
  </si>
  <si>
    <t>alanast1</t>
  </si>
  <si>
    <t>2013-05-13T17:54:23Z</t>
  </si>
  <si>
    <t>gavinandersen, [1] yes,  [2] yes. thank you for listening. you are the first person to listen in days.</t>
  </si>
  <si>
    <t>2013-05-13T18:05:11Z</t>
  </si>
  <si>
    <t>@alanast1 : thanks, i understand the issue.if they speak english, feel free to ask the authorities to contact me if they have questions about how bitcoin works ( gavin@bitcoinfoundation.org ) or why the information on blockchain.info is unreliable.</t>
  </si>
  <si>
    <t>2013-05-15T19:55:31Z</t>
  </si>
  <si>
    <t>i understand why this could be desirable, but how can we practically "block blockchain.info"? if we hardcode a banned ip they could always just switch to another one.</t>
  </si>
  <si>
    <t>2013-05-16T15:51:05Z</t>
  </si>
  <si>
    <t>bitcoin.org actually links to blockchain.info, so i dount this will happen.</t>
  </si>
  <si>
    <t>Krellan</t>
  </si>
  <si>
    <t>2013-05-29T21:03:04Z</t>
  </si>
  <si>
    <t>wow, that's nasty.that would make a very good argument to encourage people to make sure their bitcoin client is shut down when they're not actively using it, even if it means that it will take longer to sync up when needed next time.  this probably isn't in the best interests of the bitcoin protocol, since it benefits from large numbers of nodes remaining online, to provide stability and scalability.has such a thing happened in court before, if not from bitcoin, then from another similar peer-to-peer protocol?  if something illegal is relayed through you, without your knowledge, and the audit trail ends at you and can't be traced back further, then, are you legally then responsible for it?  if so, that would be a rather chilling effect for many other network services, not just bitcoin.  are you in the usa?  if so, that's very unfortunate, our legal/political climate is not the most welcoming to users of new/disruptive technologies....the blockchain.info service is merely a collector of information that's flowing across the bitcoin network, and while it doesn't connect to all nodes, it connects to many of them.  probably the criminal transaction happened at a node that was near to you, but not connected to blockchain.info, and it propagated throughout the bitcoin network, and your node happened to have the bad luck of being the first node visible to blockchain.info that the transaction passed through, so it looked like it was originated by you.  anybody could gather this information and set up a similar website to blockchain.info, there's nothing unique to them (although they are very good at what they do), so blocking just this one site wouldn't do anything to help.what was the outcome of this, did you get help, did you find a competent lawyer?</t>
  </si>
  <si>
    <t>2013-06-10T07:04:53Z</t>
  </si>
  <si>
    <t>bitcoin does have the -connect command line and config file option, where it will only attempt to connect to or allow connections from the specified ip addresses. a "deny" command line option, where one could specify a list of malevolent ip addresses, would fit this need - however you would still need to discover ip addresses not to connect to.a better solution would be for blockchain.info to display a disclaimer "attention law enforcement: the information displayed on this webpage likely has no correspondence to an actual bitcoin user's identity. ignoring this warning and using data from this website shows you are out of your depth and may make your agency liable for wrongful prosecution."</t>
  </si>
  <si>
    <t>2013-07-30T18:05:39Z</t>
  </si>
  <si>
    <t>qubez: great idea, i like the wording of that phrase, i hope blockchain.info sees it and can apply it.  have you told them?perhaps this might help address this issue.  for each incoming transaction that is received for the first time, log the ipv4 address/port (or equivalent for other protocols), along with a timestamp, for that txid.  keep this log indefinitely.  the idea would be to be able to provide an audit trail, upon demand, that leads away from your computer.unfortunately, in the usa, peer-to-peer networks, insecure wi-fi networks, etc. are usually "busted" hop by hop, and if you fail to provide another hop back in the audit trail, then law enforcement assumes you are the end of the line, and prosecutes you for whatever crime they are fishing for.  this provides motivation for everybody to either not let their services be used by the public (bad), or keep records allowing for an audit trail to deflect the heat away from them (good).would this be feasible to add to bitcoind and/or bitcoin-qt?  implementation seems reasonable.</t>
  </si>
  <si>
    <t>zootreeves</t>
  </si>
  <si>
    <t>2013-08-13T18:07:29Z</t>
  </si>
  <si>
    <t>i'm a little sceptical of whether this actually happened but regardless i've added a warning to blockchain.info transaction pages explaining that the "relayed by ip" doesn't necessarily indicate the transaction creator.</t>
  </si>
  <si>
    <t>2013-08-14T18:13:45Z</t>
  </si>
  <si>
    <t>nice, thanks!  i looked at some transactions but did not see this warning.  where has it been added?</t>
  </si>
  <si>
    <t>2013-08-16T13:29:40Z</t>
  </si>
  <si>
    <t>@krellan next to "relayed by ip" there's a question mark. it displays the message on hover.</t>
  </si>
  <si>
    <t>2014-01-17T12:36:40Z</t>
  </si>
  <si>
    <t>this is a problem with wrong information from a third-party site.i'm sorry that this happened to you, but we cannot realistically solve this as bitcoin devs.if you don't want your ip to end up on some stupid service on the net you could use bitcoin from behind tor.</t>
  </si>
  <si>
    <t>2015-02-19T13:23:19Z</t>
  </si>
  <si>
    <t>i'm sorry that this happened to you, but we cannot realistically solve this as bitcoin devs.this is about having a secure network of peers. it is not sybil-proof in terms of information that can be harvested. given that apparently "tar pitting" is a term now, it might not be sybil-proof in terms of nodes not co-operating.the good news is that no hard fork is needed to change how the network works. you can just make a second one and have a sufficient number of nodes play in both networks.</t>
  </si>
  <si>
    <t>2013-05-12T18:00:22Z</t>
  </si>
  <si>
    <t>bad_alloc sounds like out-of-memory - are you running very close to the amount of memory available on your system?the "inputs already spent" error is probably the wrong message, and should "inputs not found", since it may be just due to not knowing any of the inputs, no dos logic is triggered.</t>
  </si>
  <si>
    <t>2013-05-13T10:13:14Z</t>
  </si>
  <si>
    <t>memory can't be the issue there because i used to run armory (very memory hungry) beside bitcoin-qt and never got "memory low" or some similar warning. crashes happen on random, so far i haven't found any procedure to replicate them on will. it is like a lottery for me, client sometimes runs for 24+ hours without any issue but then starts acting strange for next few runs, eventualy crashing with some ms visual c++ error returned. bitcoin-qt itself uses 8 - 128 mb on average depending on the task and datadir is located on the partition that has 25+ gb free space at all times.note that node spamming orphan stuff, address adds and spent inputs (or whatever it is) reported 0 blocks upon connect:2013-05-12 14:46:36 receive version message: version 70001, blocks=0, us=95.178.183.119:12954, them=85.17.239.32:8333, peer=85.17.239.32:8333full debug log for second run: http://www.filedropper.com/debug2 in line 100intentional misbehaviour?</t>
  </si>
  <si>
    <t>2013-05-13T11:36:21Z</t>
  </si>
  <si>
    <t>well bad_alloc is indeed memory related, it's an exception thrown on failure allocating memory, see http://www.cplusplus.com/reference/new/bad_alloc. the problem here is, where does it come from... how many nodes were connected and what is your exact command-line (if any)?@sipa take a look, seems to happen in processmessages()2013-05-12 15:01:41 committing 4247 changed transactions to coin database...2013-05-12 15:01:41 ************************exception: st9bad_alloc       std::bad_alloc       c:\program files\bitcoin\bitcoin-qt.exe in processmessages()       2013-05-12 15:01:41 processmessage(block, 451118 bytes) failed</t>
  </si>
  <si>
    <t>2013-05-13T15:21:28Z</t>
  </si>
  <si>
    <t>-datadir=e:\bitcoindata added to shortcut used to run bitcoin-qt, bitcoin.conf contains the following lines:keypool=1000maxconnections=16banscore=20logtimestamps=1i'm increasing or decreasing maxconnections based on if i'm in a need for upload bandwidth or not but it does not seem to affect the occurence of crashes. the same goes for keypool, i used to have it on default earlier and client was still crashing. i have reduced and increased swap file size, added it to all other partitions besides system one (c:) and even shuffled physical ram dimms (4x 512mb, dual channel enabled) but situation stayed the same.there is also this bad_alloc in http://www.filedropper.com/debug3exception: st9bad_allocstd::bad_allocc:\program files\bitcoin\bitcoin-qt.exe in threaddumpaddress()bitcoin-qt and all other cryptocoin clients are attempting to access all processes running on a computer regulary every 15 minutes or so which is not usual win applications behaviour so i disabled process memory injection for all of them on firewall. could it be that is the cause of problems? if yes, why other clients never crashed and what exactly bitcoin-qt gains by messing with memory of let's say firefox.exe or notepad.exe?</t>
  </si>
  <si>
    <t>2013-05-13T17:22:22Z</t>
  </si>
  <si>
    <t>are you sure you are using 0.8.2 rc1? afaik there is no threaddumpaddress() anymore in the client...</t>
  </si>
  <si>
    <t>2013-05-15T10:17:10Z</t>
  </si>
  <si>
    <t>error with threaddumpaddress() occured with 0.8.1which i used after deinstalling 0.8.2rc1</t>
  </si>
  <si>
    <t>2013-05-17T13:51:04Z</t>
  </si>
  <si>
    <t>node on 85.17.239.32 which was and is still spamming my node with crap is using some weird bitcoin client:{"addr" : "85.17.239.32:8333","services" : "00000000","lastsend" : 1368798401,"lastrecv" : 1368798405,"conntime" : 1368792822,"version" : 70001,"subver" : "/bitpeer:0.2.3/", &lt;--- ???"inbound" : false,"releasetime" : 0,"startingheight" : 0,"banscore" : 0}ip blacklisted on firewall, for now.</t>
  </si>
  <si>
    <t>2013-05-12T19:02:45Z</t>
  </si>
  <si>
    <t>"thoroughly empty" means what? can you show a screenshot?is that with an empty datadir or a filled one? what does an rpc stop command do?perhaps you can upload your debug.log, so we can take a look.</t>
  </si>
  <si>
    <t>2013-05-13T01:59:35Z</t>
  </si>
  <si>
    <t>screenshot: https://docs.google.com/file/d/0b_fymtblglc3t3fiwdzdwuxrek0/edit?usp=sharingit's a filled directory, but with neither blockchain nor keypool. the wallet has only 1 address. i could upload a debug.log, but there's nothing interesting there... the rpc stop command is received on the server side, registered on debug.log, but ignored. you can only stop it by kill -9i'll try to debug this further, but might not be a stopper because the use case isn't very common, and because testing on real hardware seems to work fine... but it would be nice to found the cause anyway...</t>
  </si>
  <si>
    <t>2013-05-13T04:52:14Z</t>
  </si>
  <si>
    <t>what does "it's a filled directory" mean?it's not clear to me what you believe you're doing special and uncommon here is.</t>
  </si>
  <si>
    <t>2013-05-13T07:42:03Z</t>
  </si>
  <si>
    <t>-keypool=0 and -connect=127.0.0.1 perhaps i'll try these and see what happens :).edit: nothing, loads just fine...</t>
  </si>
  <si>
    <t>2013-05-16T22:46:54Z</t>
  </si>
  <si>
    <t>looks like #2501 is responsible for this.</t>
  </si>
  <si>
    <t>2013-05-16T23:09:22Z</t>
  </si>
  <si>
    <t>@rdponticelli how did you determine this?</t>
  </si>
  <si>
    <t>2013-05-16T23:12:51Z</t>
  </si>
  <si>
    <t>by bisecting. now i'm about to test v0.8.2rc1 with that commit reverted, just to be sure.</t>
  </si>
  <si>
    <t>2013-05-16T23:13:59Z</t>
  </si>
  <si>
    <t>2013-05-16T23:30:22Z</t>
  </si>
  <si>
    <t>confirmed. v0.8.2rc1 with 4881353 reverted works as expected.</t>
  </si>
  <si>
    <t>2013-05-16T23:35:23Z</t>
  </si>
  <si>
    <t>just a wild guess:  can you try adding in a progressbarlabel-&gt;setvisible(false);   before the settext calls and a progressbarlabel-&gt;setvisible(true); after in bitcoingui.cpp?that commit is mostly just changing around strings, i don't see any obvious behavioral differences except the visibility calls in the diff.  (i'm gui dumb, so this might just be a snipe hunt)</t>
  </si>
  <si>
    <t>2013-05-17T05:39:28Z</t>
  </si>
  <si>
    <t>perhaps this code needs clientmodel ? clientmodel-&gt;getblocksource() : block_source_none, which i removed, because i had the impression that function could only be called, if clientmodel is already set.i just can think of clientmodel::updatetimer() beeing faster here?well, connect(model, signal(numblockschanged(int,int)), this, slot(setnumblocks(int,int))); is only called if we already have a clientmodel, so that can't be the problem...</t>
  </si>
  <si>
    <t>2013-05-17T07:39:54Z</t>
  </si>
  <si>
    <t>great find @rdponticelli.i think we should revert that pull before the 0.8.2 release and laterfigure out why and how and re-merge a fixed version.</t>
  </si>
  <si>
    <t>2013-05-17T08:07:50Z</t>
  </si>
  <si>
    <t>@laanwj any idea what is the cause, can it be related to clientmodel somehow? i would vote for fixing over revertig... dunno how near 0.8.2 final is or if gavin intends to offer an rc2.</t>
  </si>
  <si>
    <t>2013-05-17T13:50:55Z</t>
  </si>
  <si>
    <t>#2661 seems to fix this. it restores previous behaviour on the special case my tests were triggering.</t>
  </si>
  <si>
    <t>2013-05-23T16:05:09Z</t>
  </si>
  <si>
    <t>closing, as this is likely an incompatibility problem between qt and qemu/kvm, or a bug somewhere on those codebases. some other qt based software, as kde, doesn't seem to work at all on qemu/kvm.i'll reopen the issue if i find some way to fix/workaround this.</t>
  </si>
  <si>
    <t>2013-05-12T09:02:52Z</t>
  </si>
  <si>
    <t>@gavinandresen i'm pretty sure that specifying a -datadir explicitly always set the datadir to exactly that, and didn't add testnet3/ afterwards.edit: i was completely wrong about this.also, this seems to explain #2594 and #2547.</t>
  </si>
  <si>
    <t>2013-05-12T10:08:23Z</t>
  </si>
  <si>
    <t>i'm not sure if its related to pull #2608.users can specify a -datadir where a bitcoin.conf is placed. the bitcoin.conf can enable testnet (testnet=1).if we not add "testnet3/" to the path of -datadir a mixup between prod- and testnet happens then very quickly.</t>
  </si>
  <si>
    <t>2013-05-12T10:13:15Z</t>
  </si>
  <si>
    <t>@jonasschnelli #2605 reported that bitcoind behaved correctly, and bitcoin-qt incorrectly. imho, it is the other way around (regarding consistency with before, not arguing what the "right" behaviour should be).edit: i'm wrong.</t>
  </si>
  <si>
    <t>2013-05-12T10:18:43Z</t>
  </si>
  <si>
    <t>@sipa right. someone needs to define the right behavior and then we need to make it consistent.</t>
  </si>
  <si>
    <t>2013-05-12T10:44:54Z</t>
  </si>
  <si>
    <t>it seems i'm seeing ghosts - 0.5, 0.6, 0.7 and 0.8 all add /testnet(3) to the specified datadir in testnet mode.so i'm not sure which behaviour changed, that is reported in this issue.</t>
  </si>
  <si>
    <t>2013-05-12T10:52:47Z</t>
  </si>
  <si>
    <t>i think the problem is that bitcoin.conf is not net-specific, which it perhaps should be?[mainnet] datadir containing bitcoin.conf in rootadd -testnet[testnet] mainnet datadir containing bitcoin.conf using /testnet3 as testnet datadir</t>
  </si>
  <si>
    <t>2013-05-12T15:45:08Z</t>
  </si>
  <si>
    <t>0.8.2rc1 is working as intended.i'm guessing the original report was caused by somebody running an earlier git head that had issue #2605 , and they assumed that was the right behavior.to summarize:the same-as-it-ever-was behavior is:  testnet data is always stored in a testnet3/ subdirectory of the datadir. bitcoin.conf is always read from the datadir, though (unless you override with the -conf= option).</t>
  </si>
  <si>
    <t>2013-05-11T18:11:36Z</t>
  </si>
  <si>
    <t>a retest on my system showed me, that the script works well. the bitcoin-qt.pro file probably contained version=0.8.0 during the time the script was executed (manually).</t>
  </si>
  <si>
    <t>2013-05-11T18:14:50Z</t>
  </si>
  <si>
    <t>try downloading/installing/running again. i accidentally built and uploaded against a slightly out-of-date version of the tree, but re-built, re-signed, re-uploaded yesterday afternoon.</t>
  </si>
  <si>
    <t>2013-05-11T18:18:43Z</t>
  </si>
  <si>
    <t>right. looks good!issue can be closed.</t>
  </si>
  <si>
    <t>2013-05-11T16:00:04Z</t>
  </si>
  <si>
    <t>another transaction where this happens is the example transaction here. i get this error even if i include the private key and previous transaction id:curl --user username --data-binary '{"id":"t0", "method": "signrawtransaction", "params": ["0100000001eccf7e3034189b851985d871f91384b8ee357cd47c3024736e5676eb2debb3f2010000001976a914010966776006953d5567439e5e39f86a0d273bee88acffffffff01605af405000000001976a914097072524438d003d23a2f23edb65aae1bb3e46988ac0000000001000000", ["f2b3eb2deb76566e7324307cd47c35eeb88413f971d88519859b1834307ecfec"], ["2g82vgrztvikg5sn1g2vm7fhghtm16ej4gmr8ecmzab6"]]}' http://127.0.0.1:8332/again, decoderawtransaction has no issues with this transaction.</t>
  </si>
  <si>
    <t>2013-05-11T18:31:45Z</t>
  </si>
  <si>
    <t>i added this code to decoderawtransaction:if (!ssdata.empty()) {     fprintf(stderr, "extra data in ssdata: %s\n",            hexstr(ssdata.begin(), ssdata.end()).c_str());}... and get:extra data in ssdata: 01000000instead of ignoring extra bytes, decoderawtransaction should at the very least warn about them.</t>
  </si>
  <si>
    <t>2013-05-11T19:55:18Z</t>
  </si>
  <si>
    <t>legend! that's extremely helpful. now i'm able to sign my own transaction. the sample transaction results in an "invalid private key" message, but i can live with that.i'm a bit puzzled about why these last 4 bytes aren't allowed. is step 13 in this tutorial wrong? or does the qt client add them automatically before it signs the transaction?</t>
  </si>
  <si>
    <t>2013-05-11T20:06:29Z</t>
  </si>
  <si>
    <t>don't know why that tutorial says to add a hash code to the transaction, i think it is wrong (but their python code is correct).  see https://en.bitcoin.it/wiki/transaction for the format.</t>
  </si>
  <si>
    <t>2013-05-11T21:52:59Z</t>
  </si>
  <si>
    <t>not the final transaction, but the intermediate form that is signed. i'm afraid i'll have to dive in the client c code to figure out what exactly is going on. my goal is to do the signing in ruby:https://bitcointalk.org/index.php?topic=202271.0</t>
  </si>
  <si>
    <t>2013-05-12T08:51:06Z</t>
  </si>
  <si>
    <t>@sjors i think you're confusing the transaction itself with its intermediate form used for signing. among many other modifications, the hashtype is indeed appended to a transaction before computing the hash being signed, but this hashtype field is not part of the transaction itself. there are other modifications made, like clearing the other inputs of a transaction, and replacing the input script being signed with the output script being redeemed.just to be clear, sendrawtransaction/createrawtransaction/... take transactions. the modifications made to compute the hash being signed are done on-the-fly when necessary (they are different for the different inputs, for example, so you can't provide a single intermediate form anyway).</t>
  </si>
  <si>
    <t>falinatecas</t>
  </si>
  <si>
    <t>2013-05-15T22:15:51Z</t>
  </si>
  <si>
    <t>how about hierarchical deterministic wallets?one wallet backup would be enough to generate every keypair in the wallet so there would be no need to have multiple backups from the same wallet.</t>
  </si>
  <si>
    <t>2013-05-16T05:39:18Z</t>
  </si>
  <si>
    <t>yes, we know what hd wallets are. this was meant as a stopgap measure, and for people that want to keep using "list of keys" wallets because they trust it more.in any case, closing this issue.</t>
  </si>
  <si>
    <t>SC7, SC2, SC1</t>
  </si>
  <si>
    <t>2013-05-09T16:05:58Z</t>
  </si>
  <si>
    <t>closing as duplicate of #1522 (fixed in #2530).</t>
  </si>
  <si>
    <t>2013-05-08T17:31:35Z</t>
  </si>
  <si>
    <t>looks like a leveldb error i've never seen before... are you overclocking your system? did you perhaps mine while using the client?</t>
  </si>
  <si>
    <t>pjbrito</t>
  </si>
  <si>
    <t>2013-06-06T08:12:29Z</t>
  </si>
  <si>
    <t>i experienced the same error. and i'm running the bitcoin and the litecoin client side by side... maybe it's related to that...</t>
  </si>
  <si>
    <t>2013-06-06T09:08:33Z</t>
  </si>
  <si>
    <t>same as #2533</t>
  </si>
  <si>
    <t>2013-10-28T10:26:59Z</t>
  </si>
  <si>
    <t>@kartcl14 can you try starting your client with -reindex added once, so it can rebuild the block-database. if this issue is solved or didn't occur again, please close this ticket.</t>
  </si>
  <si>
    <t>2014-01-27T10:29:05Z</t>
  </si>
  <si>
    <t>@kartcl14 anything to add, any news?</t>
  </si>
  <si>
    <t>planetp</t>
  </si>
  <si>
    <t>2014-03-04T21:42:32Z</t>
  </si>
  <si>
    <t>i have the latest version: 0.8.6, and i'm still getting this error. so clearly it has not been fixed. i've attached a screencap of the error i got today. i'm running windows 7 pro sp1, with 32gb of ram. if anyone knows how to fix this on the client end, can they please include step-by-step instructions?</t>
  </si>
  <si>
    <t>2014-03-13T09:55:35Z</t>
  </si>
  <si>
    <t>try running with -reindex command line argument. that should fix the corruption.</t>
  </si>
  <si>
    <t>2013-05-07T20:42:10Z</t>
  </si>
  <si>
    <t>just use the -datadir option.</t>
  </si>
  <si>
    <t>2013-05-07T21:21:53Z</t>
  </si>
  <si>
    <t>just to make the gui more user friendly - although there are other clients out there for newbs, aiming to be user friendly, but bitcoin-qt is usually the first one that  new bitcoiners meet, and it can cause frustrations not knowing that 9gb will be downloaded somewhere to the system partition. this might need to be emphasized.</t>
  </si>
  <si>
    <t>2013-05-08T06:02:56Z</t>
  </si>
  <si>
    <t>i guess it could ask if you want to customize the datadir at first run or after installation...</t>
  </si>
  <si>
    <t>2013-05-15T20:02:54Z</t>
  </si>
  <si>
    <t>i've started working on this.when bitcoin-qt is started with a data directory that does not exist yet (ie, the first time), it will pop up an intro screen in which a data directory can be chosen.</t>
  </si>
  <si>
    <t>2013-05-15T20:46:49Z</t>
  </si>
  <si>
    <t>that's great, thank you.do you plan to include a note about the approx size of the blockchain that needs to be downloaded to the selected dir?</t>
  </si>
  <si>
    <t>2013-05-15T20:49:46Z</t>
  </si>
  <si>
    <t>one thing to do might be to not permit selecting a location that doesn't have enough space free.</t>
  </si>
  <si>
    <t>2013-05-16T05:28:54Z</t>
  </si>
  <si>
    <t>@gmaxwell yes, that's the intention</t>
  </si>
  <si>
    <t>2013-05-19T17:37:13Z</t>
  </si>
  <si>
    <t>see #2670</t>
  </si>
  <si>
    <t>2013-05-07T16:28:19Z</t>
  </si>
  <si>
    <t>@falinatecas can you point me to the discussion you're referring to?</t>
  </si>
  <si>
    <t>2013-05-07T16:52:15Z</t>
  </si>
  <si>
    <t>if you speak hungarian... :)so far there was only one complaint on a hungarian bitcoin forum, but it sounds like a good idea to me.are there any drawbacks if a  warning like this would be implemented?</t>
  </si>
  <si>
    <t>2013-05-07T20:46:57Z</t>
  </si>
  <si>
    <t>are you talking about a bitcoin-qt warning or one for bitcoind?</t>
  </si>
  <si>
    <t>2013-05-07T20:52:31Z</t>
  </si>
  <si>
    <t>i think in general that a more "wizard like" experience in bitcoin-qt would be welcome, including some messages and explanations given at times. doing that properly isn't easy (it's hard to do it in a non-annoying way), but i wouldn't object to it.</t>
  </si>
  <si>
    <t>2013-05-07T20:59:28Z</t>
  </si>
  <si>
    <t>user experience for sure can be improved, perhaps i'll do some brain-storming with @laanwj in the next time after i'm finished with that options-stuff :).</t>
  </si>
  <si>
    <t>2013-05-08T06:42:43Z</t>
  </si>
  <si>
    <t>@diapolo @laanwj i could also contribute (workdown some tasks) to ui changes if you had work out a strategy.</t>
  </si>
  <si>
    <t>2013-05-08T06:51:45Z</t>
  </si>
  <si>
    <t>we are 3 devs now able or willing to do gui stuff, so perhaps we should collect some ideas and start doing things. where should such a whish-list or brain-storm-list reside? i'm happy to participate there.</t>
  </si>
  <si>
    <t>2013-05-08T13:53:35Z</t>
  </si>
  <si>
    <t>should be combined with #2628, it could warn about the size at the same time as asking where to put the data (and then store the default datadir in the qt settings).</t>
  </si>
  <si>
    <t>2013-05-08T17:32:23Z</t>
  </si>
  <si>
    <t>@laanwj that is indeed a nice idea.</t>
  </si>
  <si>
    <t>2013-05-09T08:53:36Z</t>
  </si>
  <si>
    <t>@diapolo and it's indeed a good idea to brainstorm about where to go with the gui. maybe we should also discuss some way that the community can fund our work. there are a lot of people, for example on bitcointalk or reddit, raising issues and/or making improvement requests, but who have no dev skills on their own to fix them. it would be nice to get some community-funded development initiative going. i have no experience in those things, though :/</t>
  </si>
  <si>
    <t>2013-05-12T04:59:37Z</t>
  </si>
  <si>
    <t>@laanwj i'd have thought that "funding" can be provided by the return on investment. i.e. a developer purchases bitcoins, develops the app making it available to a far wider audience - bitcoin price rises - developer is therefore compensated for their work. simples.</t>
  </si>
  <si>
    <t>2013-05-12T10:16:04Z</t>
  </si>
  <si>
    <t>@rebroad hmm.. i'm not sure if investing in highly volatile bitcoin to fiat exchange rates is the right thing for core-developers. i would just say it's to risky. the exchange rate will probably not be related to the developers work. i made very good experience with donation options for free software. because you can donate with the software you'd like to donate to, it would be even more interesting. :) but if there is more then one person developing a free/os software, it will maybe be more complicate to use the funds.but we might switch this discussion to another issue/platform.</t>
  </si>
  <si>
    <t>2013-05-13T13:13:19Z</t>
  </si>
  <si>
    <t>that's truly the most idiotic suggestion i've heard for a while. i'mbaffled.</t>
  </si>
  <si>
    <t>2013-05-13T15:03:46Z</t>
  </si>
  <si>
    <t>and what am i to do with all these underpants?!</t>
  </si>
  <si>
    <t>2013-05-14T22:15:29Z</t>
  </si>
  <si>
    <t>stumbled upon this:http://www.reddit.com/r/bitcoin/comments/1eb1dg/bitcoinqt_should_have_a_way_to_choose_blockchain/</t>
  </si>
  <si>
    <t>2013-05-16T05:31:01Z</t>
  </si>
  <si>
    <t>@gmaxwell lol@falinatecas don't post such inane stuff here.closing this issue, see #2628</t>
  </si>
  <si>
    <t>robbak</t>
  </si>
  <si>
    <t>2013-05-05T12:08:53Z</t>
  </si>
  <si>
    <t>sorry, not many persons on this list speak chinese.the bitcoin standard is available on the web.https://en.bitcoin.it/wiki/protocol_specification (if anyone has a betterreference please post it.) the bitcoin-dev freenode irc chanel may helpyou, but it is also in english.this list is for discussing the development of the reference programs,bitcoin-qt and bitcoind. these programs already support chinese. anycorrections to the translation would be welcome.2013/5/5 carvenli notifications@github.com我是技术白痴，希望看到的人和我联络，完全依照比特币算法和协议，做出一个比特币复制品。诚征各方豪杰！—reply to this email directly or view it on githubhttps://github.com//issues/2620.</t>
  </si>
  <si>
    <t>2013-05-05T14:13:14Z</t>
  </si>
  <si>
    <t>as robbak mentions, there is already a chinese translation of bitcoin-qt, and the chinese translations can be found and edited here: https://www.transifex.com/projects/p/bitcoin/in any case, this is not the place to discuss creating an alternative implementation (if google translate is correct), and also, none of the core developers (afaik) know chinese so please keep the main language to english here.</t>
  </si>
  <si>
    <t>2013-05-03T05:56:17Z</t>
  </si>
  <si>
    <t>this is expected behavior. the database doesn't really become corrupted but you created a permission issue (this can be solved with chown -r &lt;user&gt; ~/.bitcoin as root)it's a security measure that bitcoind sets the permissions (umask) so that files are created to be readable and writable by only the user that runs bitcoind.apart from that, .bitcoin is predictably created in $home, which is the conventional place unix programs create data directories for their program.plain sudo does not change the user environment. if you want to really switch to another user, use su - or sudo -i.</t>
  </si>
  <si>
    <t>2013-05-03T11:11:51Z</t>
  </si>
  <si>
    <t>the error message could be more enlightening, though...</t>
  </si>
  <si>
    <t>KonstantinSchubert</t>
  </si>
  <si>
    <t>2013-05-03T21:49:12Z</t>
  </si>
  <si>
    <t>indeed. especially since it comes with the suggestion to rebuild the block chain, which is not what you would want to do in that case.i am not sure, but i think rebuilding it doesn't even solve the issue, at least it didn't seem to do it for me. so users are stuck with a confusing error message and a suggestion to perform a task that consumes time and bandwidth, but doesn't even solve their problem (?)</t>
  </si>
  <si>
    <t>2013-05-03T22:33:00Z</t>
  </si>
  <si>
    <t>the basic error is "error opening block database" which is true. rebuilding isn't a great suggestion here because it cannot delete/overwrite files owned by root, but how could it know. i suppose if the underlying database layer returns a more verbose error (such as "permission denied") it could be added to the message. feel free to do so.</t>
  </si>
  <si>
    <t>2013-05-03T22:56:48Z</t>
  </si>
  <si>
    <t>i agree. i would like to contribute, but i guess you can tell from my wording that i am still lacking a lot of basic understaning. let's see.</t>
  </si>
  <si>
    <t>2013-05-02T16:40:50Z</t>
  </si>
  <si>
    <t>just had a look at it.the problem might be the "cachedpath".before loading the configfile, the original path will be cached and not rewritten by the value defined in the config file.so it will somehow need a "clear path cache" after loading the config.i try to implement something...but why this bug is not affecting bitcoind? the bug seams to be in util.cpp?</t>
  </si>
  <si>
    <t>2013-05-02T20:55:34Z</t>
  </si>
  <si>
    <t>couldn't that be considered a wanted behaviour if you explicitly specify a -datadir when using testnet? forget it, seems more reasonable to fix this ;).</t>
  </si>
  <si>
    <t>2013-05-02T21:42:25Z</t>
  </si>
  <si>
    <t>@diapolo : no</t>
  </si>
  <si>
    <t>2013-05-02T21:44:11Z</t>
  </si>
  <si>
    <t>@diapolo  in the case of it being "wanted" the correct behavior is at least harmless, in the case where it's not wanted the incorrect (current) behavior is dangerous.  so even admitting that sometimes people might want it, the less risky behavior is the one we want.</t>
  </si>
  <si>
    <t>2013-05-03T22:13:48Z</t>
  </si>
  <si>
    <t>should be fixed by #2599</t>
  </si>
  <si>
    <t>2013-05-07T18:25:12Z</t>
  </si>
  <si>
    <t>hmm strange, this happens in getnextworkrequired, while scanning for the last 14 days of blocks (for retargetting the difficulty).https://github.com/bitcoin/bitcoin/blob/master/src/main.cpp#l1145you haven't enabled the internal miner by accident (-gen)?</t>
  </si>
  <si>
    <t>2013-05-07T20:40:18Z</t>
  </si>
  <si>
    <t>duplicate of #2547</t>
  </si>
  <si>
    <t>2013-05-07T20:41:29Z</t>
  </si>
  <si>
    <t>perhaps related to ibd then?</t>
  </si>
  <si>
    <t>2013-05-12T09:02:46Z</t>
  </si>
  <si>
    <t>closing as duplicate of #2547</t>
  </si>
  <si>
    <t>2013-05-12T09:03:14Z</t>
  </si>
  <si>
    <t>did you ever play with testnet before?</t>
  </si>
  <si>
    <t>2013-04-30T16:45:10Z</t>
  </si>
  <si>
    <t>duplicate of #2488 and so can be closed.</t>
  </si>
  <si>
    <t>2013-04-30T16:55:35Z</t>
  </si>
  <si>
    <t>zak, this should be fixed in the next release.</t>
  </si>
  <si>
    <t>2013-04-30T17:00:27Z</t>
  </si>
  <si>
    <t>@gmaxwell #2558 isn't merged yet</t>
  </si>
  <si>
    <t>2013-04-28T14:59:42Z</t>
  </si>
  <si>
    <t>looks like either a use-after-close or an error value that is not properly checked (and thus used a socket handle). does it happen predictably?another possibility is that somehow a non-socket value sneaks into one of the descriptor list of select.</t>
  </si>
  <si>
    <t>2013-04-28T15:04:28Z</t>
  </si>
  <si>
    <t>on irc @diapolo mentioned that it was a socket send error, which would mean socketsenddata is called on a cnode without valid hsocket field.</t>
  </si>
  <si>
    <t>2013-04-30T14:24:30Z</t>
  </si>
  <si>
    <t>see #2595.</t>
  </si>
  <si>
    <t>2013-04-27T15:49:26Z</t>
  </si>
  <si>
    <t>i can only comment on what i read and you are right. imho we should move the wsastartup call before if (!fnolisten) { in init.cpp to be sure it got called. a little weird that this didn't yet cause more problems though...edit: also the wsadata attributes could be used for adding some debugging information to the log (imaxsockets for example)?</t>
  </si>
  <si>
    <t>2013-04-27T16:01:40Z</t>
  </si>
  <si>
    <t>a wild guess is that qt or some other library that we use initializes it. or it somehow works in an uninitialized state but that'd be a scary idea...</t>
  </si>
  <si>
    <t>2013-04-27T20:36:52Z</t>
  </si>
  <si>
    <t>imho this should move to init.cpp</t>
  </si>
  <si>
    <t>2013-04-27T10:42:22Z</t>
  </si>
  <si>
    <t>looks like the build issue has disappeared, but the .qm file is still missing.</t>
  </si>
  <si>
    <t>2013-04-27T12:12:32Z</t>
  </si>
  <si>
    <t>@diapolo any idea why this is the case?</t>
  </si>
  <si>
    <t>2013-04-27T14:10:19Z</t>
  </si>
  <si>
    <t>cannot reproduce this issue; i see that bitcoin_se.ts is there, and that the .qm gets generated on build. i think your build environment was messed up in some way. a make clean followed by qmake and make should solve this.</t>
  </si>
  <si>
    <t>2013-04-27T14:38:46Z</t>
  </si>
  <si>
    <t>a clean followed by a qmake is most of the time a good idea :).</t>
  </si>
  <si>
    <t>2013-04-26T15:41:58Z</t>
  </si>
  <si>
    <t>good idea. i vote for just removing it for now.  the longer-term plan is to teach the code how to figure out a reasonable fee, based on behavior of transactions going in/out of the memory pool.</t>
  </si>
  <si>
    <t>2013-04-27T08:59:28Z</t>
  </si>
  <si>
    <t>indeed, i saw @thebluematt s proposal on figuring out the fee from the mempool, and thought it was pretty neat.but yeah, going to remove the recommendation for now. it's much too large and we can't manually change it every release based on the current trading price.</t>
  </si>
  <si>
    <t>2013-10-26T07:37:31Z</t>
  </si>
  <si>
    <t>this is essentially out of the scope of this issue tracker. new p2p commands/responses should be discussed on the mailing list (http://sourceforge.net/p/bitcoin/mailman/bitcoin-development/), and eventually submitted as a bip proposal.</t>
  </si>
  <si>
    <t>2013-04-26T05:41:21Z</t>
  </si>
  <si>
    <t>it shifts nindex one bit to the right, so the nindex&amp;1 in the next iteration will test the next bit. this loop traverses bit field nindex bit by bit, starting from the lsb.</t>
  </si>
  <si>
    <t>lioncash</t>
  </si>
  <si>
    <t>2013-04-26T06:09:08Z</t>
  </si>
  <si>
    <t>oh wow, i feel stupid. i completely overlooked the boost_foreach block header</t>
  </si>
  <si>
    <t>2013-04-26T00:39:08Z</t>
  </si>
  <si>
    <t>i think that's always been an artifact.  i bet reorg behaves the same way.</t>
  </si>
  <si>
    <t>2013-04-26T11:19:03Z</t>
  </si>
  <si>
    <t>it has always been the case, until 0.8 (see 231b399). if it still happens, there is a bug.</t>
  </si>
  <si>
    <t>2013-04-26T11:59:42Z</t>
  </si>
  <si>
    <t>@gavinandresen why do you assume it's caused by the wallet code? (not saying you're wrong, just wondering whether some information is missing here)</t>
  </si>
  <si>
    <t>2013-04-26T15:52:27Z</t>
  </si>
  <si>
    <t>i think it is the wallet code because it happens immediately after a fresh, clean start, so i assume an unconfirmed transaction in the wallet is getting added to the memory pool (it isn't a weird edge case during re-orgs or something).let me know if you have debugging bandwidth, i'll send you the wallet.</t>
  </si>
  <si>
    <t>2013-06-22T18:00:05Z</t>
  </si>
  <si>
    <t>i'm running bitcoin-qt version v0.8.2.2-g09e437b-betanot sure if this has been fixed in the latest release, but this happened to me.  it was just running in the background, scrolling debug messages in a window, when it crashed, with this error:sending: inv (37 bytes)received: inv (37 bytes)  got inventory: tx c140253a4aeab6e4db5bdbd6c0a1d7d240490c241d86d01a819d5c9f16eb22fd  havereceived: inv (37 bytes)  got inventory: tx c140253a4aeab6e4db5bdbd6c0a1d7d240490c241d86d01a819d5c9f16eb22fd  havesending: inv (397 bytes)error: mempool transaction missing inputbitcoin-qt: src/main.cpp:4241: cblocktemplate* createnewblock(creservekey&amp;): assertion `"mempool transaction missing input" == 0' failed.i then restarted bitcoin manually, and all seemed well.</t>
  </si>
  <si>
    <t>2013-06-22T19:04:00Z</t>
  </si>
  <si>
    <t>should be fixed in head by #2769.</t>
  </si>
  <si>
    <t>2013-04-29T17:26:01Z</t>
  </si>
  <si>
    <t>can you give any (reproducible) cases in which the gui freezes?</t>
  </si>
  <si>
    <t>enterprisey</t>
  </si>
  <si>
    <t>2013-04-29T21:15:05Z</t>
  </si>
  <si>
    <t>sometimes, while syncing, the "blocks left" estimate seems to stick at one number, then jumps ahead.</t>
  </si>
  <si>
    <t>2013-04-29T21:20:31Z</t>
  </si>
  <si>
    <t>the client relies on peer information to guess the number of blocks remaining. it's possible that it jumps erratically when better information is suddenly available.</t>
  </si>
  <si>
    <t>2013-05-07T18:46:21Z</t>
  </si>
  <si>
    <t>indeed; a refresh option wouldn't help you here, the gui can't display information that it doesn't have. it "refreshes" (well, polls for changes in block # and such) every 250 milliseconds.also the "blocks left" estimate is gone in the next version, so i'm closing this issue.</t>
  </si>
  <si>
    <t>2013-11-12T15:00:47Z</t>
  </si>
  <si>
    <t>closing this as apparently #2579 (an implementation) was not accepted because core devs didn't see the use case.</t>
  </si>
  <si>
    <t>2013-04-27T14:37:28Z</t>
  </si>
  <si>
    <t>this bug was probably caused by the fact that i was not logged in as an administrator; therefore, when the program tried to write to a system directory, it failed.fixed by changing to another directory that i had control over.</t>
  </si>
  <si>
    <t>2013-07-12T10:56:00Z</t>
  </si>
  <si>
    <t>#2702 includes this one.</t>
  </si>
  <si>
    <t>2013-04-24T08:36:23Z</t>
  </si>
  <si>
    <t>this would be very nice, but it's extremely hard to get right. it depends on some known but-hard-to-know properties (disk io speed, io vs cpu speed, network speed if not reindexing, ...), and some properties not under your control (the bandwidth of the peer you're fetching from, for example).i don't think it's reasonable to do this with any accuracy.</t>
  </si>
  <si>
    <t>2013-04-24T17:12:04Z</t>
  </si>
  <si>
    <t>@sipa it would always be possible to measure the time taken for one segment of the work to be completed and then calculate the the time for all the work to be completed.</t>
  </si>
  <si>
    <t>2013-04-24T17:12:41Z</t>
  </si>
  <si>
    <t>agreeded.on wed, apr 24, 2013 at 5:36 am, pieter wuille notifications@github.comwrote:this would be very nice, but it's extremely hard to get right. it dependson some known but-hard-to-know properties (like number of cpus used forverification, disk io, network speed if not reindexing), and someproperties not under your control (the bandwidth of the peer you'refetching from, for example).i don't think it's reasonable to do this with any accuracy.—reply to this email directly or view it on githubhttps://github.com//issues/2560#issuecomment-16914283.felipe micaroni lallimovileinternet &amp; smartphones+55 19 8127-4903felipe.micaroni@movile.com</t>
  </si>
  <si>
    <t>2013-04-24T17:21:40Z</t>
  </si>
  <si>
    <t>@aperson241  unfortunately it's not very, because the speed changes greatly in different segments, and the amount of the change depends on your cpu speed. the new progress indicator in git, however, is much better than the old one.</t>
  </si>
  <si>
    <t>2013-04-24T17:34:48Z</t>
  </si>
  <si>
    <t>@gmaxwell that's a very good point, though it would seem that for certain tasks with a large number of identical or very similar blocks, such as syncing the transaction history, the change in time caused by differing speeds would throw the result off less.for the example of syncing, you could make the time estimate even more accurate by taking into account variables like the number of connections to the network (more connections = less speed).if that's too expensive (speed-wise), a generic, constant estimate could always be used, taking into account a limited number of variables.</t>
  </si>
  <si>
    <t>2013-04-23T20:24:52Z</t>
  </si>
  <si>
    <t>working as intended. you're trying to make a transaction that needs a fee (as the network would consider it spam otherwise), but don't have the balance to pay for that fee.</t>
  </si>
  <si>
    <t>Timwi</t>
  </si>
  <si>
    <t>2013-04-24T00:05:07Z</t>
  </si>
  <si>
    <t>i don’t understand what you’re saying. firstly, i thought bitcoin was supposed to be free. now i have to pay to send money??secondly, the error message gives no explanation whatsoever. perhaps it could be improved to explain what’s going on, instead of leaving the user to think that it’s just broken?</t>
  </si>
  <si>
    <t>2013-04-24T00:39:01Z</t>
  </si>
  <si>
    <t>it is free. free means you are not restricted in what you can do with it. you're confusing it with gratis or "free of charge" i think - but even then, you could modify the source code to not include a fee (note that miners also have the freedom to never confirm your transaction... so that's usually a bad idea)</t>
  </si>
  <si>
    <t>2013-04-24T00:48:26Z</t>
  </si>
  <si>
    <t>ahem? i’m trying to send 0.005 btc and i can’t because the client demands a transaction fee — clearly i am restricted in what i can do with it!! this is called hypocricy... :(</t>
  </si>
  <si>
    <t>2013-04-24T00:57:57Z</t>
  </si>
  <si>
    <t>no, it is called refusal to understand.you can use the client to send a transaction that is against the rules,like a transaction with many small inputs and no fee. if you did, no minerwould ever include it, most other clients would refuse to even forward it,and the transaction would never confirm. you would do this, if you werefoolish enough to try, from the command line, or from the console in thedebug window. or you could edit the source code and build a client to do ityourself. you are free to do that, and the rest of the world is free tocall you an idiot for it.i suspect that you have gained that 0.005 coins from pay-to-click 'faucet'sites, in little tiny amounts that cost more to transfer than they areworth. us here at these forums keep telling them to stop, but they keeprefusing to listen. but they, like you, are free to do whatever you want.freedom. freedom to do something stupid, and freedom to call someone stupidfor doing it.on 24 april 2013 10:48, timwi notifications@github.com wrote:ahem? i’m trying to send 0.005 btc and i can’t because the client demandsa transaction fee — clearly i am restricted in what i can do with it!!this is called hypocricy... :(—reply to this email directly or view it on githubhttps://github.com//issues/2555#issuecomment-16901693.</t>
  </si>
  <si>
    <t>2013-04-24T01:42:46Z</t>
  </si>
  <si>
    <t>i don’t see what i am “refusing to understand”. you are clearly stating that the system is designed to make what i’m asking impossible, so i am limited in what i can do with my bitcoins. i cannot pay someone 0.005 btc, currently 0.50 € — a reasonable price for, say, a marsbar, or a perfectly acceptable sum to want to donate to a charity. the ability to do this is one of the claimed benefits of bitcoin (compared to the old system with credit cards, where paying (or donating) a sum like 0.50 € is just impossible and/or outrageously expensive). yet you are stating that i have to pay a horrendous fee of 10% to the people running the system (miners). thus the claimed benefit of bitcoin is a fantasy and the resulting system is no better than what we already have.to call someone an idiot for wanting to pay or donate small amounts and not incur an unreasonable fee is, frankly, bossy and unproductive. you are hurting the credibility of bitcoin this way and you are giving the impression that the new system has no benefit compared to the old one. :(</t>
  </si>
  <si>
    <t>2013-04-24T01:48:24Z</t>
  </si>
  <si>
    <t>besides, we lost track of what this bugreport was about. if it is genuinely impossible to send 0.005 btc from a wallet that has only 0.005 btc in it, then the ui should say so. right now, the ui gives the impression that one can set the transaction fee to 0 but then it tries to apply a transaction fee. this is a bug, one way or the other. if anything, it should refuse to commit the translation not because i have insufficient funds for the transaction fee, but because i set the fee to zero. it should show a message box explaining this.</t>
  </si>
  <si>
    <t>2013-04-24T02:11:57Z</t>
  </si>
  <si>
    <t>i agree the message could be clearer.</t>
  </si>
  <si>
    <t>2013-04-24T02:25:28Z</t>
  </si>
  <si>
    <t>ok, i will say that the fee calculation stuff does break when emptying anaccount. i've noticed that, but have not been able to think of a goodsolution.and, you have picked up on one of the issues that bitcoin has: that it ispossible to create transaction outputs that are uneconomical to spend. thisis a problem, and one possible fix is to alter the fee system so it isbased on the size of outputs, not the size of the whole transaction.i also think that the fee, at current bitcoin values, is too high. but westill don't know where the price will settle down at following last monthsmadness. anywhere between $20 and $200 is possible! when a bit of sanityreturns to the market, the community of miners and users will work out whatis a reasonable fee amount.also, there is a growing list of 'things that should be changed'.structural things about the way bitcoin works. these are being activelyconsidered, and there is a system that allows these sort of changes to bemake.so, yes, we accept that your complaint is based on some things that shouldbe changed. simple things first - the text in the message for setting thefee should make clear that this is the optional fee only - there aremandatory fees calculated around the technical, internal details about thetransaction - namely, the size, in bytes (which is related to the value ofall the transactions that make up the input), the number and value of theoutputs. these points are difficult to express in less than 100 words! weneed some way to demonstrate that, other than letting the user enter thetransaction, and say "no , you can't" when they click 'send'. but i canoffer no suggestions how.on 24 april 2013 11:48, timwi notifications@github.com wrote:besides, we lost track of what this bugreport was about. if it isgenuinely impossible to send 0.005 btc from a wallet that has only 0.005btc in it, then the ui should say so. right now, the ui gives theimpression that one can set the transaction fee to 0 but then it tries toapply a transaction fee. this is a bug, one way or the other. if anything,it should refuse to commit the translation not because i haveinsufficient funds for the transaction fee, but because i set the fee tozero. it should show a message box explaining this.—reply to this email directly or view it on githubhttps://github.com//issues/2555#issuecomment-16903780.</t>
  </si>
  <si>
    <t>1S4, SC2, SC1, 1S1</t>
  </si>
  <si>
    <t>2013-04-24T08:32:30Z</t>
  </si>
  <si>
    <t>i think it's a bit unfair to attack someone who simply made a wrong assumption about the system.@timwi it is true that bitcoin is designed to be cheap (and to some extent, even free). but there is a fee built into the system. it's used both as an incentive for miners to prioritize your transactions (so you can pay to have your transaction confirmed quickly), and as a way to combat attacks on the system. smallish transactions or those that use too little and too young coins as input, will be regarded as spam by the network and dropped/ignored. the client software uses the same rules as most network nodes, so can detect this, and will refuse to create such a transaction without a fee.it's not true that in general you can't send 0.005 btc, but such a small transaction will likely always need a fee to get relayed. it's also not true that in general a fee is required, only for certain transactions. when required, the fee is always calculated per kilobyte of data, and has nothing to do with the amounts in it, as the load on the system for a single transaction is independent of whether it's small or large (in amount). this means that transactions below a certain value will be uneconomical to do.it's fair to say that fees are an unsolved issue right now. they cause some confusing, and are also outdated. there are definitely suggests to deal with this in a better way, like have the software suggesting how much is reasonable for the transaction you're created, to have it confirmed relatively quickly. allowing users to bypass this 'required' fee is also frequently requested, but is seen as too dangerous as the client right now does not deal well with transactions that do not confirm. this is considered a bug, though.</t>
  </si>
  <si>
    <t>rstarkov</t>
  </si>
  <si>
    <t>2013-04-24T08:59:53Z</t>
  </si>
  <si>
    <t>i personally feel there needs to be a "send anyway" button, preceded by an explanation of what is most likely to happen. tell the user that this happens because their transaction will look spammy. tell them it's the "bad guys" who are, as always, the reason why we can't have nice things. tell them what's probably going to happen if you press "send anyway".bitcoin-qt should certainly warn the user, but preventing the payment based on what's probably going to happen is not nice. this is entirely up to the miners, and bitcoin-qt cannot know for sure that such a transaction requires a certain fee (nor how much).</t>
  </si>
  <si>
    <t>2013-04-24T09:12:02Z</t>
  </si>
  <si>
    <t>i agree, as soon as we can deal reasonably with non-confirming transactions.</t>
  </si>
  <si>
    <t>2013-04-24T14:38:28Z</t>
  </si>
  <si>
    <t>a special case to detect when the user is trying to send their entire balance somewhere is a good idea, a dialog box that says something like "fee required; send (balance-fee) instead?" would be nice.if (balance-fee) is negative....  then i'm not sure what to tell the user. if you have less than a dollar's worth of bitcoin in your wallet it may be impossible to spend it.</t>
  </si>
  <si>
    <t>2013-10-22T08:03:08Z</t>
  </si>
  <si>
    <t>more accurate messages for the fee have been implemented.as for adding an option to make the fee inclusive, that's still a good idea. closing as duplicate of #2724</t>
  </si>
  <si>
    <t>mkonecny</t>
  </si>
  <si>
    <t>2014-02-11T04:33:33Z</t>
  </si>
  <si>
    <t>i just got bit by this problem. i emptied my entire wallet (about one bitcoin), and it let me send it. now here i am 10 hours later seeing my unconfirmed transaction constantly pushed back in some queue. i only learned about this transaction fee after researching why it was taking so long, and if there had been a dialog box warning me before sending, i would have definitely paid it.</t>
  </si>
  <si>
    <t>MiRAGE-101</t>
  </si>
  <si>
    <t>2014-03-30T22:00:02Z</t>
  </si>
  <si>
    <t>on the mycelium android app there is an option to send max which i haven't extensively tested but i assume it sends the extra "millipence" to the miner as well as the regular fee amount just to clear your wallet. it does however display 0btc after.i have in the past imported my private key to an android device running mycelium to use this feature and "close my account"but as far as sending those small denominations i quickly accepted it is not possible without paying the miners.one thing i don't understand is this.i have a butterfly labs miner plugged in 24/7 could i in theory run a charity miner to pick up transactions with no fee.what i mean by this is, is it even possible to set your miner to accept transactions with no fee? as i have never seen anything about configuring a miner to do this (not surprisingly i guess as it would be a drain on funds to do so)if you cant tell the miner to do it then there is no possible way for the transaction to be confirmed and so the minimum fee should surely always be mandatory.</t>
  </si>
  <si>
    <t>2014-03-30T22:32:01Z</t>
  </si>
  <si>
    <t>@mirage-101if you run a real miner (not part of a pool) there are bitcoind cli flags to make this happen: -blockminsize=&lt;n&gt;      set minimum block size in bytes (default: 0) -blockmaxsize=&lt;n&gt;      set maximum block size in bytes (default: 750000) -blockprioritysize=&lt;n&gt; set maximum size of high-priority/low-fee transactions in bytes (default: 50000)</t>
  </si>
  <si>
    <t>2013-04-23T08:13:33Z</t>
  </si>
  <si>
    <t>i'm not sure what pidgin is using, but they have a crash reporter for windows afaik. same for firefox, do you know what they are using?</t>
  </si>
  <si>
    <t>2013-04-23T09:48:00Z</t>
  </si>
  <si>
    <t>yes -- as i mentioned in the op there are ready to use solutions for thatbut this is a more difficult problem than in their case because we don'twant to leak private keys and such.</t>
  </si>
  <si>
    <t>ag346</t>
  </si>
  <si>
    <t>2013-06-04T17:02:43Z</t>
  </si>
  <si>
    <t>how about creating a beta version for volunteers like firefox does or allowing people to allow the program to optionally collect extra information.</t>
  </si>
  <si>
    <t>2013-06-04T17:43:38Z</t>
  </si>
  <si>
    <t>@ag346 not a bad idea, actually...</t>
  </si>
  <si>
    <t>2013-06-06T06:20:48Z</t>
  </si>
  <si>
    <t>yeah, not a bad idea.but what i'd like here is a list of information that we can safely collect on a crash and that would help diagnostics without running the risk of collecting (parts of) private keys. as mentioned in the op one of those is the stack trace, as long as only the function addresses and not the rest of the stack contents is dumped. but the register values would be off limits as they can contain parts of (or derived of) private keys.maybe that's enough... but maybe some other things would be useful as well:current configuration (except rpc key and maybe others)last rpc commands (ok, this gets scary, as there may be importprivkeys and such)last nn bytes of debug.logstatistics about memory usage and leveldb...</t>
  </si>
  <si>
    <t>2013-06-06T14:11:55Z</t>
  </si>
  <si>
    <t>maybe we could help brainstorm or improve the following idea:one possible way to allow sharing of all information might be if a volunteer mode could be enabled.  this would create an address that would be used for collecting and sharing test data only and would be limited in how it could be used.  for example:an address is generated for the exclusive use of gathering and sharing diagnostic dataonce the address is used for volunteering information, it can no longer be used for normal transactionsthe address can only send/receive small amounts of bitcoin.the address cannot accumulate more than xyz maximum amount of bitcointhe volunteer mode sends/receives transactions only to other volunteer addresses continuously and at random.some other possibilities:the addresses are "owned" by the developer team and loaned out to the volunteer computers.  if the volunteer computer does not have any activity over the course of xyz days/months/etc. its address is returned to the developer team for reuse.to minimize the potential for abuse, the volunteer program is limited and requires registration/approval from a moderator.i know this is not perfect, but maybe it's a starting point for a general idea that could be improved with feedback from others?</t>
  </si>
  <si>
    <t>1S3, SC3, IS1-IS4</t>
  </si>
  <si>
    <t>2013-07-10T06:15:06Z</t>
  </si>
  <si>
    <t>if we do this, we should at least encrypt the crash dumps with the pgp keys of the developers.</t>
  </si>
  <si>
    <t>2013-08-31T07:30:27Z</t>
  </si>
  <si>
    <t>@ag346 it seems that the big issue might be the participant's other actual private keys getting (all or partially) leaked in a crash report.  this might be over-complicating things, but brainstorming here: could there be a suggestion or even some utility for the tester-client to immediately generate new addresses and spend all of the potentially-compromised coins to them?  could be optional but recommended upon the next startup. i don't know if this would necessitate sending the crashdump on some sort of delay until the wallet is secured again.  one glaring problem i see with this is transaction fees.</t>
  </si>
  <si>
    <t>2013-04-23T06:35:45Z</t>
  </si>
  <si>
    <t>can you upload the debug.log somewhere? there may be more info in there.on first look it looks like a leveldb issue, it is calling abort.thread 7 crashed:0   libsystem_kernel.dylib          0x00007fff807c1212 __pthread_kill + 101   libsystem_c.dylib               0x00007fff8b216b54 pthread_kill + 902   libsystem_c.dylib               0x00007fff8b25adce abort + 1433   libsystem_c.dylib               0x00007fff8b25be2a __assert_rtn + 1464   org.bitcoinfoundation.bitcoin-qt    0x0000000100227158 leveldb::internalkeycomparator::compare(leveldb::slice const&amp;, leveldb::slice const&amp;) const + 2185   org.bitcoinfoundation.bitcoin-qt    0x0000000100239096 leveldb::(anonymous namespace)::mergingiterator::findsmallest() + 1526   org.bitcoinfoundation.bitcoin-qt    0x00000001002393f6 leveldb::(anonymous namespace)::mergingiterator::next() + 264</t>
  </si>
  <si>
    <t>tripplet</t>
  </si>
  <si>
    <t>2013-04-23T10:26:32Z</t>
  </si>
  <si>
    <t>your right, i deleted the local blockchain and bitcoin-qt worked again - but i switched to a different client because of the frist randomly appearing bug with sending transactions.the debug.log shows nothing out of the ordinary, i'm not uploading it, because of all my transaction-ids in it and the fuzz to remove them all.</t>
  </si>
  <si>
    <t>2013-04-23T10:40:57Z</t>
  </si>
  <si>
    <t>there is really nothing we can do to help debugging if you don't trust uswith the debug.log output (you could send it privately or encrypted if youwant)good that removing the block chain solved it. these leveldb corruptions onosx are strange. maybe it has something with the file descriptor issue.</t>
  </si>
  <si>
    <t>2013-04-23T10:52:40Z</t>
  </si>
  <si>
    <t>you got mail</t>
  </si>
  <si>
    <t>2013-04-23T20:25:34Z</t>
  </si>
  <si>
    <t>@laanwj anything useful?</t>
  </si>
  <si>
    <t>2013-05-03T10:12:03Z</t>
  </si>
  <si>
    <t>i could not reproduce this bug. must be a special configuration.problems reaches surface at:assertion failed: (internal_key.size() &gt;= 8), function extractuserkey, file ./db/dbformat.h, line 96.</t>
  </si>
  <si>
    <t>2013-05-03T20:12:08Z</t>
  </si>
  <si>
    <t>i found no error messages or strange things in the debug.log he sent.@jonasschnelli  where do you get/see that assertion?</t>
  </si>
  <si>
    <t>2013-05-04T06:33:30Z</t>
  </si>
  <si>
    <t>@laanwj crashlogs line 19.</t>
  </si>
  <si>
    <t>2013-05-07T20:18:24Z</t>
  </si>
  <si>
    <t>duplicate; hopefully fixed by the "don't use too many file descriptors" fix.</t>
  </si>
  <si>
    <t>2013-04-23T20:26:44Z</t>
  </si>
  <si>
    <t>per-peer network statistics are already maintained. a tab/view/page/whatever that shows these (similar to getpeerinfo) would be nice, and just gui work i think.</t>
  </si>
  <si>
    <t>2013-12-22T11:10:28Z</t>
  </si>
  <si>
    <t>yes, this is a 'would be nice' feature, feel free to add this to the debug window.</t>
  </si>
  <si>
    <t>2013-04-22T15:21:09Z</t>
  </si>
  <si>
    <t>the windows and linux bitcoin-qt will take a bitcoin: uri as command-line argument.so try:  bitcoin-qt bitcoin:1somecoolbitcoinaddresssee https://en.bitcoin.it/wiki/bip_0021   for the syntax.</t>
  </si>
  <si>
    <t>2013-04-22T15:21:13Z</t>
  </si>
  <si>
    <t>yes this is already possible: provide a bitcoin: uri on the command line.if there is a bitcoin-qt open it will open in that, otherwise it willlaunch and immediately go to the transaction.</t>
  </si>
  <si>
    <t>2013-04-24T15:50:00Z</t>
  </si>
  <si>
    <t>closing, as "already possible."</t>
  </si>
  <si>
    <t>2013-04-23T22:59:00Z</t>
  </si>
  <si>
    <t>are you mining?edit: i mean solo-mining (or p2pool), against bitcoin-qt?</t>
  </si>
  <si>
    <t>cpunks</t>
  </si>
  <si>
    <t>2013-04-24T09:16:43Z</t>
  </si>
  <si>
    <t>nope, not against my local bitcoin-qt -- a different machine is mining against a pool, local client just receives the resulting bitcoins (they appear as "mined" transactions since eligius does it that way).</t>
  </si>
  <si>
    <t>2013-04-24T09:42:03Z</t>
  </si>
  <si>
    <t>for the record: @gmaxwell noticed yesterday that this can only be cause by the retargetting code. that should narrow down the problem a lot.</t>
  </si>
  <si>
    <t>2013-04-24T15:12:01Z</t>
  </si>
  <si>
    <t>would retargeting code only run on an instance of bitcoin intended for mining?in that case, i have to clarify: i have in the past, used this bitcoin instance for mining too, and now that i checked, as a historic leftover, "rpcuser" and "rpcpassword" are still set in "bitcoin.conf".</t>
  </si>
  <si>
    <t>2013-04-24T15:13:27Z</t>
  </si>
  <si>
    <t>sorry for the confusion. it is unrelated to mining - i asked that question before it was discovered that this assertion failure is caused by the retargetting code. i just added it here so we don't forget.</t>
  </si>
  <si>
    <t>2013-04-24T15:14:40Z</t>
  </si>
  <si>
    <t>however, to further clarify, i am not starting it with a "-server" command line option, so anything that results from that code path, should be excluded.</t>
  </si>
  <si>
    <t>2013-04-24T15:16:07Z</t>
  </si>
  <si>
    <t>aha, thanks. if you have any additional questions, just ask. i'll check back about once a day, even if the problem is not disturbing my activities in any manner.</t>
  </si>
  <si>
    <t>bitcoinstarter</t>
  </si>
  <si>
    <t>2013-05-01T11:16:31Z</t>
  </si>
  <si>
    <t>@sipa any workaround/fix regarding this problem? i too have this issue for more than 2 weeks now.</t>
  </si>
  <si>
    <t>2013-05-02T09:00:39Z</t>
  </si>
  <si>
    <t>the part of the code which triggers your problem is (in getnextworkrequired()):    // go back by what we want to be 14 days worth of blocks    const cblockindex* pindexfirst = pindexlast;    for (int i = 0; pindexfirst &amp;&amp; i &lt; ninterval-1; i++)        pindexfirst = pindexfirst-&gt;pprev;    assert(pindexfirst);but this needs to be looked at by a core dev...</t>
  </si>
  <si>
    <t>2013-05-04T05:43:57Z</t>
  </si>
  <si>
    <t>@gavinandresencan you please take a look the problem stated by @diapolo above?thanks</t>
  </si>
  <si>
    <t>2013-05-07T20:17:47Z</t>
  </si>
  <si>
    <t>2013-05-07T20:20:56Z</t>
  </si>
  <si>
    <t>@gavinandresen that's very unlikely on windows.</t>
  </si>
  <si>
    <t>2013-05-08T23:07:08Z</t>
  </si>
  <si>
    <t>@bitcoinstarter you have this problem for more than two weeks now. does that mean that you fix it, and it re-appears, or after it happened the first time, it just doesn't go away?</t>
  </si>
  <si>
    <t>2013-05-09T18:35:50Z</t>
  </si>
  <si>
    <t>@sipa @gavinandresen im still having issues. the problem still persist and i cannot finish synchronizing because of the issue. below is the latest screenshot of my wallet showing the error.</t>
  </si>
  <si>
    <t>2013-05-09T18:42:37Z</t>
  </si>
  <si>
    <t>@sipa @gavinandresen no matter what button i choose from the error above, bitcoin-qt.exe has stopped working. this is my problem since i started downloading the client for more than 2 weeks now and i keep having this problem no matter how many times i have re-download the client whether i using the install version or the zip version. same issues.btw, i using windows 7 ultimate with 4gb ram  (just for reference).</t>
  </si>
  <si>
    <t>2013-05-09T21:30:26Z</t>
  </si>
  <si>
    <t>is this an error that appears immediately at startup, every time? if so, start with -reindex on the command line, once. that will rebuild the database from scratch.</t>
  </si>
  <si>
    <t>2013-05-10T05:24:48Z</t>
  </si>
  <si>
    <t>@sipa yes, that is an error after i fire up the exe. the error appears after a few minutes of initialization.btw, how do i start wit -reindex on the command line?is there a command line version for the wallet? or are you referring to the windows cmd prompt?</t>
  </si>
  <si>
    <t>2013-05-10T05:31:32Z</t>
  </si>
  <si>
    <t>@sipa ok i think youre referring to the windows cmd prompt so im giving it a shot. hope it works and will let you know :)</t>
  </si>
  <si>
    <t>2013-05-12T09:03:30Z</t>
  </si>
  <si>
    <t>2014-01-17T12:32:49Z</t>
  </si>
  <si>
    <t>user hasn't reported back after 8 months, likely the -reindex solved the problem.</t>
  </si>
  <si>
    <t>partsoven</t>
  </si>
  <si>
    <t>2016-10-11T17:23:47Z</t>
  </si>
  <si>
    <t>-reindex worked for me!</t>
  </si>
  <si>
    <t>2016-02-09T15:44:21Z</t>
  </si>
  <si>
    <t>closing this as it is a specific, unreproducable case of a corrupted wallet.</t>
  </si>
  <si>
    <t>2013-05-07T21:03:18Z</t>
  </si>
  <si>
    <t>@jonasschnelli can you take a look, if this is graphics related perhaps?</t>
  </si>
  <si>
    <t>2013-05-08T12:10:49Z</t>
  </si>
  <si>
    <t>okay. let me install xfce on my ubuntu vm to analyze this issue...</t>
  </si>
  <si>
    <t>2013-05-08T12:42:17Z</t>
  </si>
  <si>
    <t>@nextgenthemes i do not have xfce experience. how do i add bitcoin to the app menu? how did you install bitcoin (assume apt-get)?</t>
  </si>
  <si>
    <t>kiplingw</t>
  </si>
  <si>
    <t>2013-05-09T00:39:10Z</t>
  </si>
  <si>
    <t>i confirm nextgenthemes's observations. i'm running xfce 4.10 under xubuntu raring 13.04 (amd64).</t>
  </si>
  <si>
    <t>2013-05-09T09:40:16Z</t>
  </si>
  <si>
    <t>@jonasschnelli as i said right at the first line of this issue.running xubuntu 12.10 and current stable bitcoin from ppa:bincoin/bitcoinso yes with apt-get install. it adds itself to the menu so i did nothing manually.this has to be something about the .xpm file and how they are created. i have no idea about this format but i try to look into this when i have time. pretty busy atm. maybe someone else is faster or has already knowledge about this format.</t>
  </si>
  <si>
    <t>2013-05-09T09:46:04Z</t>
  </si>
  <si>
    <t>@nextgenthemes sorry for overlooking your first line. okay. i try to reproduce it with xubuntu 12.10.</t>
  </si>
  <si>
    <t>2013-05-09T10:25:19Z</t>
  </si>
  <si>
    <t>found the issue. will solve it soon and also use the new icon style.</t>
  </si>
  <si>
    <t>2013-05-13T07:46:24Z</t>
  </si>
  <si>
    <t>fix before a new .deb release:curl https://raw.github.com/jonasschnelli/bitcoin/new_xpm_icons/share/pixmaps/bitcoin128.png &gt; /usr/share/pixmaps/bitcoin128.pngopen "settings manager"-&gt;"main menu"-&gt;"office"open "bitcoin" propertiesclick on "icon" and select the new bitcoin128.png file.</t>
  </si>
  <si>
    <t>2013-05-13T07:52:22Z</t>
  </si>
  <si>
    <t>thanks jonas. that was kind.</t>
  </si>
  <si>
    <t>2013-10-24T11:42:41Z</t>
  </si>
  <si>
    <t>closing as #2650 is merged</t>
  </si>
  <si>
    <t>2013-04-21T02:55:47Z</t>
  </si>
  <si>
    <t>#1382 fixes this issue... but never got merged.</t>
  </si>
  <si>
    <t>2013-04-21T02:59:24Z</t>
  </si>
  <si>
    <t>@rebroad it does not fix the issue, it breaks the network.</t>
  </si>
  <si>
    <t>CoDCoyote</t>
  </si>
  <si>
    <t>2013-04-21T14:18:11Z</t>
  </si>
  <si>
    <t>i also used the : listen=0  setting, and i'm up to blocks 139 days old now, 21k+ blocks to go.yesterday i tried upping to maxconnections=2, but it didn't take long for duplicates to show up.so far with maxconnections=1, i've only noticed 2 duplicate blocks error messages(yesterday before i tried maxconnections=2)</t>
  </si>
  <si>
    <t>2013-04-21T16:51:52Z</t>
  </si>
  <si>
    <t>@gmaxwell how does it break the network? and how does it not fix the issue? certainly, from my testing (11 months of testing now against the latest bitcoin master) it doesn't break the network and does fix the issue.</t>
  </si>
  <si>
    <t>2013-04-23T20:36:17Z</t>
  </si>
  <si>
    <t>@rebroad i hope it won't break the network if you're the only one running it! i don't know whether it fixes the issue (and will not claim it doesn't), but killing connections because nodes do what you ask them is not the correct way to deal with the issue.</t>
  </si>
  <si>
    <t>2013-04-27T16:05:29Z</t>
  </si>
  <si>
    <t>@sipa i agree it's not the ideal way, but it's a start. the ideal solution is to change the protocol so that a node can abort a block download without aborting the connection, but as this isn't currently part of the protocol, the only way it can currently be done is by aborting the connection.</t>
  </si>
  <si>
    <t>2013-04-27T16:17:54Z</t>
  </si>
  <si>
    <t>@rebroad no offence, but it's not. of course you can cancel a block sync without aborting the connection: just stop asking for blocks. or even better, don't ask for the same block twice to begin with. that's the only correct solution. as i (and others) have told you many times before: killing a connection because the peer does what you asked is not going to happen.</t>
  </si>
  <si>
    <t>2013-06-08T06:17:16Z</t>
  </si>
  <si>
    <t>@sipa - what you talk about is indeed a better solution, but since no one seems interested in making those changes, then i still argue that my fix is better than doing nothing - and will benefit the network too imho as current much traffic is wasted on nodes sending and receiving duplicate blocks. i'm not aware that my patch can be exploited to cause any network splits - which would be a good reason for not implementing it.</t>
  </si>
  <si>
    <t>2013-04-22T00:51:38Z</t>
  </si>
  <si>
    <t>how is this an incompatibility?</t>
  </si>
  <si>
    <t>2013-06-17T08:45:14Z</t>
  </si>
  <si>
    <t>fixed by #2763</t>
  </si>
  <si>
    <t>2013-04-23T20:39:45Z</t>
  </si>
  <si>
    <t>can you provide some information (what os, what hardware, which previous version were you running, ...)?</t>
  </si>
  <si>
    <t>2013-06-24T15:06:35Z</t>
  </si>
  <si>
    <t>@btcusr can you follow up with any further info?are you still experiencing the crashing running 0.8.2-beta?as @sipa mentioned, os and hardware info is helpful, as well as a debug log if possible.</t>
  </si>
  <si>
    <t>swills</t>
  </si>
  <si>
    <t>2013-08-17T05:03:50Z</t>
  </si>
  <si>
    <t>i'm getting this same failure on freebsd. was working fine for a long time.</t>
  </si>
  <si>
    <t>2013-08-17T05:15:54Z</t>
  </si>
  <si>
    <t>should have mentioned i am using bitcoin-qt version v0.8.3.0-g40809ae-beta</t>
  </si>
  <si>
    <t>2013-08-17T11:28:29Z</t>
  </si>
  <si>
    <t>@swills any helpful information in debug.log?</t>
  </si>
  <si>
    <t>2013-08-17T19:00:03Z</t>
  </si>
  <si>
    <t>i was able to solve the problem by reindexing and only checked the log afterward so wasn't able to find anything that i was sure was relevant.</t>
  </si>
  <si>
    <t>2013-04-14T23:59:10Z</t>
  </si>
  <si>
    <t>"meh"builders fetch dependencies independently, and we only re-fetch when dependencies change.and any differences are picked up by the gitian build process; see, for example:https://github.com/bitcoin/gitian.sigs/blob/master/0.8.1/gavinandresen/bitcoin-build.assert#l564... for the sha256 sum of the miniupnpc.tar.gz used to build release 0.8.1more gitian builders is the right defense against men in the middle compromising bitcoin. @adrelanos : can we count on you to help gitian build future releases?</t>
  </si>
  <si>
    <t>2013-10-24T10:56:33Z</t>
  </si>
  <si>
    <t>inputs are checked for integrity now by the gitian descriptors, closing</t>
  </si>
  <si>
    <t>2013-04-14T19:35:17Z</t>
  </si>
  <si>
    <t>hm yes some padding values for the extra widgets/layouts should be set to zero here.</t>
  </si>
  <si>
    <t>2013-04-23T22:53:52Z</t>
  </si>
  <si>
    <t>is this hard to fix?</t>
  </si>
  <si>
    <t>2013-04-26T18:28:46Z</t>
  </si>
  <si>
    <t>can be closed now :).</t>
  </si>
  <si>
    <t>2013-12-06T07:07:19Z</t>
  </si>
  <si>
    <t>why closing, was this fixed?</t>
  </si>
  <si>
    <t>2013-04-14T08:28:28Z</t>
  </si>
  <si>
    <t>seems people are experiencing the same problem on other unixes. it's not just macosx:https://code.google.com/p/leveldb/issues/detail?id=60interestingly, mike hearn already mentions this problem in his first post about using leveldb for bitcoin:another gotcha was the number of file descriptors, leveldb defaults to1000 per db. we originally used multiple dbs, one for each of theindices, but it was easy enough to combine everything into one table,thereby solving the fd issue. (lowering the file descriptor limit alsoworks of course, but if you lower it too much, leveldb will start tospend a lot of time opening and closing files, so i believe combiningyour tables into one is the better option.)1000 is still too many even on linux, as bitcoin potentially uses lots of fds for the network connections as well, both p2p and rpc.changing the limit per database is a matter of setting options.max_open_files where the database is created. what would be a safe number?maybe it would it be an idea to query the os's limit using ulimit, then set it to a percentage of that? this leaves the number of allowed fds as a tuning knob to the user on the os level.</t>
  </si>
  <si>
    <t>2013-04-23T20:42:37Z</t>
  </si>
  <si>
    <t>anyone feel like benchmarking with options.max_open_files set to 50 or 100 or so? my guess: no difference.</t>
  </si>
  <si>
    <t>2013-04-29T23:28:56Z</t>
  </si>
  <si>
    <t>closed via #2557 and #2568</t>
  </si>
  <si>
    <t>2013-04-13T22:42:04Z</t>
  </si>
  <si>
    <t>what version of boost and use flags?</t>
  </si>
  <si>
    <t>2013-04-14T03:11:07Z</t>
  </si>
  <si>
    <t>gcc 4.4, glibc 2.16, boost 1.52. use flags: ipv6, upnp, eligius.</t>
  </si>
  <si>
    <t>2013-04-14T03:13:09Z</t>
  </si>
  <si>
    <t>i meant what use flags for boost... also note that the "eligius" use flag is deprecated and not on any current versions, so you should sync (although i doubt that's related to your build problem)</t>
  </si>
  <si>
    <t>2013-04-16T19:43:48Z</t>
  </si>
  <si>
    <t>still present with newest git. i think this is not your error. this is my error. i disable "system leveldb" patch (it doesn't work with bitcoind-9999), but:make -j1 -f makefile.unix debugflags= 'cxxflags=-o2 -pipe -march=k8' 'ldflags=-wl,-o1 -wl,--as-needed' bdb_include_path=/usr/include/db4.8 bdb_lib_suffix=-4.8 use_upnp=1 use_system_leveldb=1 bitcoindi will retest with use_system_leveldb=0</t>
  </si>
  <si>
    <t>2013-04-16T19:50:46Z</t>
  </si>
  <si>
    <t>still present. log:g++ -o2 -pthread -wall -wextra -wformat -wformat-security -wno-unused-parameter  -dboost_spirit_threadsafe -d_file_offset_bits=64 -i/var/tmp/portage/net-p2p/bitcoind-9999/work/bitcoind-9999/src -i/var/tmp/portage/net-p2p/bitcoind-9999/work/bitcoind-9999/src/obj -i/usr/include/db4.8 -duse_upnp=1 -duse_ipv6=1 -i/var/tmp/portage/net-p2p/bitcoind-9999/work/bitcoind-9999/src/leveldb/include -i/var/tmp/portage/net-p2p/bitcoind-9999/work/bitcoind-9999/src/leveldb/helpers -dhave_build_info -fno-stack-protector -fstack-protector-all -wstack-protector -d_fortify_source=2 -o2 -pipe -march=k8 -o bitcoind leveldb/libleveldb.a obj/alert.o obj/version.o obj/checkpoints.o obj/netbase.o obj/addrman.o obj/crypter.o obj/key.o obj/db.o obj/init.o obj/keystore.o obj/main.o obj/net.o obj/protocol.o obj/bitcoinrpc.o obj/rpcdump.o obj/rpcnet.o obj/rpcmining.o obj/rpcwallet.o obj/rpcblockchain.o obj/rpcrawtransaction.o obj/script.o obj/sync.o obj/util.o obj/wallet.o obj/walletdb.o obj/hash.o obj/bloom.o obj/noui.o obj/leveldb.o obj/txdb.o -wl,-z,relro -wl,-z,now -wl,-o1 -wl,--as-needed  -wl,-bdynamic -l boost_system -l boost_filesystem -l boost_program_options -l boost_thread -l db_cxx-4.8 -l ssl -l crypto -l miniupnpc -wl,-bdynamic -l z -l dl -l pthread /var/tmp/portage/net-p2p/bitcoind-9999/work/bitcoind-9999/src/leveldb/libleveldb.a /var/tmp/portage/net-p2p/bitcoind-9999/work/bitcoind-9999/src/leveldb/libmemenv.aobj/db.o: in function void boost::this_thread::sleep_for&lt;long, boost::ratio&lt;1l, 1000l&gt; &gt;(boost::chrono::duration&lt;long, boost::ratio&lt;1l, 1000l&gt; &gt; const&amp;)': db.cpp:(.text._zn5boost11this_thread9sleep_forilns_5ratioill1ell1000eeeeevrkns_6chrono8durationit_t0_ee[void boost::this_thread::sleep_for&lt;long, boost::ratio&lt;1l, 1000l&gt; &gt;(boost::chrono::duration&lt;long, boost::ratio&lt;1l, 1000l&gt; &gt; const&amp;)]+0x73): undefined reference toboost::chrono::system_clock::now()'db.cpp:(.text._zn5boost11this_thread9sleep_forilns_5ratioill1ell1000eeeeevrkns_6chrono8durationit_t0_ee[void boost::this_thread::sleep_for&lt;long, boost::ratio&lt;1l, 1000l&gt; &gt;(boost::chrono::duration&lt;long, boost::ratio&lt;1l, 1000l&gt; &gt; const&amp;)]+0x7b): undefined reference to boost::chrono::steady_clock::now()' db.cpp:(.text._zn5boost11this_thread9sleep_forilns_5ratioill1ell1000eeeeevrkns_6chrono8durationit_t0_ee[void boost::this_thread::sleep_for&lt;long, boost::ratio&lt;1l, 1000l&gt; &gt;(boost::chrono::duration&lt;long, boost::ratio&lt;1l, 1000l&gt; &gt; const&amp;)]+0xbf): undefined reference toboost::chrono::steady_clock::now()'collect2: выполнение ld завершилось с кодом возврата 1make: *** [bitcoind] ошибка 1dev-libs/boostlatest version installed: 1.52.0-r5dev-util/boost-buildlatest version installed: 1.52.0-r1</t>
  </si>
  <si>
    <t>2013-04-22T16:58:14Z</t>
  </si>
  <si>
    <t>still present:remote: counting objects: 105, done.remote: compressing objects: 100% (57/57), done.remote: total 68 (delta 46), reused 29 (delta 11)unpacking objects: 100% (68/68), done.from git://github.com/bitcoin/bitcoinfb53186..2272f8b  master     -&gt; mastergit update --&gt;repository:               git://github.com/bitcoin/bitcoin.gitupdating from commit:     fb53186to commit:                2272f8bbitcoin-qt.pro                       |    6 ++-doc/assets-attribution.txt           |    8 +---doc/build-osx.md                     |   12 +++++src/main.cpp                         |   10 ++++-src/makefile.unix                    |    6 +++src/qt/bitcoin.cpp                   |   14 ++++--src/qt/bitcoin.qrc                   |    3 +-src/qt/bitcoingui.cpp                |   38 +++++++---------src/qt/clientmodel.cpp               |    7 ++-src/qt/clientmodel.h                 |    4 +-src/qt/res/icons/toolbar.png         |  bin 1687 -&gt; 1787 bytessrc/qt/res/icons/toolbar_testnet.png |  bin 1727 -&gt; 1748 bytessrc/qt/res/images/splash.png         |  bin 0 -&gt; 49338 bytessrc/qt/res/images/splash2.jpg        |  bin 5816 -&gt; 0 bytessrc/qt/res/images/splash_testnet.png |  bin 0 -&gt; 45370 bytessrc/qt/splashscreen.cpp              |   82 ++++++++++++++++++++++++++++++++++src/qt/splashscreen.h                |   16 +++++++17 files changed, 166 insertions(+), 40 deletions(-)branch:                   masterstorage directory:        "/ubuntu_10.04/11/egit-src/bitcoin"checkout type:            bare repository...g++ -o2 -pthread -wall -wextra -wformat -wformat-security -wno-unused-parameter  -dboost_spirit_threadsafe -d_file_offset_bits=64 -i/var/tmp/portage/net-p2p/bitcoind-9999/work/bitcoind-9999/src -i/var/tmp/portage/net-p2p/bitcoind-9999/work/bitcoind-9999/src/obj -i/usr/include/db4.8 -duse_upnp=1 -duse_ipv6=1 -i/var/tmp/portage/net-p2p/bitcoind-9999/work/bitcoind-9999/src/leveldb/include -i/var/tmp/portage/net-p2p/bitcoind-9999/work/bitcoind-9999/src/leveldb/helpers -dhave_build_info -fno-stack-protector -fstack-protector-all -wstack-protector -d_fortify_source=2 -o2 -pipe -march=k8 -o bitcoind leveldb/libleveldb.a obj/alert.o obj/version.o obj/checkpoints.o obj/netbase.o obj/addrman.o obj/crypter.o obj/key.o obj/db.o obj/init.o obj/keystore.o obj/main.o obj/net.o obj/protocol.o obj/bitcoinrpc.o obj/rpcdump.o obj/rpcnet.o obj/rpcmining.o obj/rpcwallet.o obj/rpcblockchain.o obj/rpcrawtransaction.o obj/script.o obj/sync.o obj/util.o obj/wallet.o obj/walletdb.o obj/hash.o obj/bloom.o obj/noui.o obj/leveldb.o obj/txdb.o -wl,-z,relro -wl,-z,now -wl,-o1 -wl,--as-needed  -wl,-bdynamic -l boost_system -l boost_filesystem -l boost_program_options -l boost_thread -l db_cxx-4.8 -l ssl -l crypto -l miniupnpc -wl,-bdynamic -l z -l dl -l pthread /var/tmp/portage/net-p2p/bitcoind-9999/work/bitcoind-9999/src/leveldb/libleveldb.a /var/tmp/portage/net-p2p/bitcoind-9999/work/bitcoind-9999/src/leveldb/libmemenv.aobj/db.o: in function void boost::this_thread::sleep_for&lt;long, boost::ratio&lt;1l, 1000l&gt; &gt;(boost::chrono::duration&lt;long, boost::ratio&lt;1l, 1000l&gt; &gt; const&amp;)': db.cpp:(.text._zn5boost11this_thread9sleep_forilns_5ratioill1ell1000eeeeevrkns_6chrono8durationit_t0_ee[void boost::this_thread::sleep_for&lt;long, boost::ratio&lt;1l, 1000l&gt; &gt;(boost::chrono::duration&lt;long, boost::ratio&lt;1l, 1000l&gt; &gt; const&amp;)]+0x73): undefined reference toboost::chrono::system_clock::now()'db.cpp:(.text._zn5boost11this_thread9sleep_forilns_5ratioill1ell1000eeeeevrkns_6chrono8durationit_t0_ee[void boost::this_thread::sleep_for&lt;long, boost::ratio&lt;1l, 1000l&gt; &gt;(boost::chrono::duration&lt;long, boost::ratio&lt;1l, 1000l&gt; &gt; const&amp;)]+0x7b): undefined reference to boost::chrono::steady_clock::now()' db.cpp:(.text._zn5boost11this_thread9sleep_forilns_5ratioill1ell1000eeeeevrkns_6chrono8durationit_t0_ee[void boost::this_thread::sleep_for&lt;long, boost::ratio&lt;1l, 1000l&gt; &gt;(boost::chrono::duration&lt;long, boost::ratio&lt;1l, 1000l&gt; &gt; const&amp;)]+0xbf): undefined reference toboost::chrono::steady_clock::now()'collect2: выполнение ld завершилось с кодом возврата 1make: *** [bitcoind] ошибка 1</t>
  </si>
  <si>
    <t>grbgout</t>
  </si>
  <si>
    <t>2013-04-24T17:13:01Z</t>
  </si>
  <si>
    <t>i am experiencing the same, or a similar, problem as zenitur with 77a1e12; linux x86_64, as well.it looks like this problem was introduced with commit a0a437c: the preceding commit, 1c4f021, compiles.compiling with: make -f makefile.unix use_upnp="" use_ipv6=0 bdb_include_path='/usr/include/db4.8'boost: [ebuild   r    ] dev-libs/boost-1.52.0-r1003:0/1.52.0  use="icu mpi nls python threads -c++11 -context -debug -doc -static-libs -tools" python_abis="2.7 3.2 -2.5 -2.6 -3.1 (-3.3) (-3.4)"i receive more errors than reported by zenitur, namely:g++ -c -o2 -pthread -wall -wextra -wformat -wformat-security -wno-unused-parameter -g -dboost_spirit_threadsafe -d_file_offset_bits=64 -i/home/grbgout/scm/git/bitcoin/src -i/home/grbgout/scm/git/bitcoin/src/obj -i/usr/include/db4.8 -duse_ipv6=0 -i/home/grbgout/scm/git/bitcoin/src/leveldb/include -i/home/grbgout/scm/git/bitcoin/src/leveldb/helpers -dhave_build_info -fno-stack-protector -fstack-protector-all -wstack-protector -d_fortify_source=2  -mmd -mf obj/db.d -o obj/db.o db.cppobj/db.o: in function `wait_for&lt;long int, boost::ratio&lt;1l, 1000000000l&gt; &gt;':/usr/include/boost/thread/pthread/condition_variable_fwd.hpp:177: undefined reference to `boost::chrono::system_clock::now()'/usr/include/boost/thread/pthread/condition_variable_fwd.hpp:178: undefined reference to `boost::chrono::steady_clock::now()'/usr/include/boost/thread/pthread/condition_variable_fwd.hpp:181: undefined reference to `boost::chrono::steady_clock::now()'g++ -c -o2 -pthread -wall -wextra -wformat -wformat-security -wno-unused-parameter -g -dboost_spirit_threadsafe -d_file_offset_bits=64 -i/home/grbgout/scm/git/bitcoin/src -i/home/grbgout/scm/git/bitcoin/src/obj -i/usr/include/db4.8 -duse_ipv6=0 -i/home/grbgout/scm/git/bitcoin/src/leveldb/include -i/home/grbgout/scm/git/bitcoin/src/leveldb/helpers -dhave_build_info -fno-stack-protector -fstack-protector-all -wstack-protector -d_fortify_source=2  -mmd -mf obj/init.d -o obj/init.o init.cppobj/init.o: in function `wait_for&lt;long int, boost::ratio&lt;1l, 1000000000l&gt; &gt;':/usr/include/boost/thread/pthread/condition_variable_fwd.hpp:177: undefined reference to `boost::chrono::system_clock::now()'/usr/include/boost/thread/pthread/condition_variable_fwd.hpp:178: undefined reference to `boost::chrono::steady_clock::now()'/usr/include/boost/thread/pthread/condition_variable_fwd.hpp:181: undefined reference to `boost::chrono::steady_clock::now()'g++ -c -o2 -pthread -wall -wextra -wformat -wformat-security -wno-unused-parameter -g -dboost_spirit_threadsaf$ -d_file_offset_bits=64 -i/home/grbgout/scm/git/bitcoin/src -i/home/grbgout/scm/git/bitcoin/src/obj -i/usr/include/db4$8 -duse_ipv6=0 -i/home/grbgout/scm/git/bitcoin/src/leveldb/include -i/home/grbgout/scm/git/bitcoin/src/leveldb/helpers -dhave_build_info -fno-stack-protector -fstack-protector-all -wstack-protector -d_fortify_source=2  -mmd -mf o$j/rpcwallet.d -o obj/rpcwallet.o rpcwallet.cppobj/rpcwallet.o: in function `wait_for&lt;long int, boost::ratio&lt;1l, 1000000000l&gt; &gt;':/usr/include/boost/thread/pthread/condition_variable_fwd.hpp:177: undefined reference to `boost::chrono::system_clock::now()'/usr/include/boost/thread/pthread/condition_variable_fwd.hpp:178: undefined reference to `boost::chrono::steady_clock::now()'/usr/include/boost/thread/pthread/condition_variable_fwd.hpp:181: undefined reference to `boost::chrono::steady_clock::now()'g++ -c -o2 -pthread -wall -wextra -wformat -wformat-security -wno-unused-parameter -g -dboost_spirit_threadsafe -d_file_offset_bits=64 -i/home/grbgout/scm/git/bitcoin/src -i/home/grbgout/scm/git/bitcoin/src/obj -i/usr/include/db4.8 -duse_ipv6=0 -i/home/grbgout/scm/git/bitcoin/src/leveldb/include -i/home/grbgout/scm/git/bitcoin/src/leveldb/helpers -dhave_build_info -fno-stack-protector -fstack-protector-all -wstack-protector -d_fortify_source=2  -mmd -mf obj/walletdb.d -o obj/walletdb.o walletdb.cppobj/walletdb.o: in function `wait_for&lt;long int, boost::ratio&lt;1l, 1000000000l&gt; &gt;':/usr/include/boost/thread/pthread/condition_variable_fwd.hpp:177: undefined reference to `boost::chrono::system_clock::now()'/usr/include/boost/thread/pthread/condition_variable_fwd.hpp:178: undefined reference to `boost::chrono::steady_clock::now()'/usr/include/boost/thread/pthread/condition_variable_fwd.hpp:181: undefined reference to `boost::chrono::steady_clock::now()'/usr/include/boost/thread/pthread/condition_variable_fwd.hpp:177: undefined reference to `boost::chrono::system_clock::now()'/usr/include/boost/thread/pthread/condition_variable_fwd.hpp:178: undefined reference to `boost::chrono::steady_clock::now()'/usr/include/boost/thread/pthread/condition_variable_fwd.hpp:181: undefined reference to `boost::chrono::steady_clock::now()'apologies if this markdown and formatting (matching the errors with their associated g++ invocations) is inconvenient.</t>
  </si>
  <si>
    <t>pzskc383</t>
  </si>
  <si>
    <t>2013-04-30T20:57:09Z</t>
  </si>
  <si>
    <t>same errors here. gentoo linux, i686, gcc 4.7.2, commit 1c621e7dev-libs/boost-1.52-r5, use flags: nls python threads -debug -doc -icu -mpi -static-libs -tools</t>
  </si>
  <si>
    <t>2013-05-02T08:04:17Z</t>
  </si>
  <si>
    <t>seems like a missing link to the boost chrono lib somewhere in the make files perhaps?</t>
  </si>
  <si>
    <t>2013-05-02T21:07:36Z</t>
  </si>
  <si>
    <t>diapolo got it right.this patch (copy-paste to ~/resolve-missing-boost-chrono-library.patch) resolved the problem for me on commit d9dd031 (currently latest):diff --git a/src/makefile.unix b/src/makefile.unixindex 8110235..2efc83d 100644--- a/src/makefile.unix+++ b/src/makefile.unix@@ -38,6 +38,7 @@ libs += \    -l boost_filesystem$(boost_lib_suffix) \    -l boost_program_options$(boost_lib_suffix) \    -l boost_thread$(boost_lib_suffix) \+   -l boost_chrono$(boost_lib_suffix) \    -l db_cxx$(bdb_lib_suffix) \    -l ssl \    -l cryptofrom within the source directory:bitcoin/src $ git apply --stat ~/resolve-missing-boost-chrono-library.patch src/makefile.unix |    1 + 1 file changed, 1 insertion(+)bitcoin/src $ git apply ~/resolve-missing-boost-chrono-library.patchthen follow the directions in bitcoin/doc/build-unix.txt as normal.alternatively, just edit the make file directly (as i did to generate the patch).</t>
  </si>
  <si>
    <t>2013-05-02T21:17:06Z</t>
  </si>
  <si>
    <t>if you are able to create a pull-req for this that would be a good thing i guess :). the makefile.osx also seems to be missing it, dunno if there were complaints also?</t>
  </si>
  <si>
    <t>2013-05-02T21:26:23Z</t>
  </si>
  <si>
    <t>i'll drop by irc and see what they think.</t>
  </si>
  <si>
    <t>2013-10-24T11:43:00Z</t>
  </si>
  <si>
    <t>refers to old build system, closing</t>
  </si>
  <si>
    <t>2013-04-13T09:15:40Z</t>
  </si>
  <si>
    <t>to be clear: this is about the taskbar icon, not @jonasschnelli 's new application icon.it looks a bit strange bit the white instead of transparency. the old one looked simpler. i noticed this on ubuntu default theme too.versus before:i slightly prefer the previous one, too. except for the color it fitted perfectly with the "ubuntu mono dark" theme style. maybe we need a theme-dependent icons somehow.</t>
  </si>
  <si>
    <t>2013-04-13T09:21:48Z</t>
  </si>
  <si>
    <t>i think for ubuntu colors in the taskbar should be removed entirely, in order to be conform to the taskbar style. at least for prodnet.(testnet could either be darker/shaded, be symbolized by a t rather than the bitcoin symbol or perhaps a broken coin.)</t>
  </si>
  <si>
    <t>2013-04-13T11:51:56Z</t>
  </si>
  <si>
    <t>truly an issue. i'll have a look at it. but do we have a explicit 16x16 icon for the taskbar? which file does ubuntu/linux grab? .ico file or does it resize the 256x256 in mem?</t>
  </si>
  <si>
    <t>2013-04-13T12:36:05Z</t>
  </si>
  <si>
    <t>@jonasschnelli it uses the same icon as the taskbar on windows at the moment (toolbar.png / toolbar_testnet.png). but if you make an linux specific icon, that logic could be changed.</t>
  </si>
  <si>
    <t>2013-04-14T19:58:09Z</t>
  </si>
  <si>
    <t>how does it look on windows taskbar? is there also a need to have the "b" in transparent color? if it's okay on win, i think we should do a special toolbar_linux.png version (enhance [gfx]quality for one-line of platform specific code is okay in my eye). i can produce the code (hopefully).</t>
  </si>
  <si>
    <t>2013-04-17T09:09:16Z</t>
  </si>
  <si>
    <t>can anyone test that on windows?</t>
  </si>
  <si>
    <t>2013-04-23T22:55:16Z</t>
  </si>
  <si>
    <t>#2557 should improve upon this, but we should at least try increasing the ulimit to 150 + maxconnections or so, and /or decrease maxconnections otherwise.</t>
  </si>
  <si>
    <t>2013-04-25T22:54:16Z</t>
  </si>
  <si>
    <t>i've created a pull request from your snippet: #2568</t>
  </si>
  <si>
    <t>2013-04-29T23:11:32Z</t>
  </si>
  <si>
    <t>2013-06-09T16:36:39Z</t>
  </si>
  <si>
    <t>actually, in general it would be nice if sendrawtransaction would be more verbose about what exactly failed whan a tx is rejected...</t>
  </si>
  <si>
    <t>K1773R</t>
  </si>
  <si>
    <t>2013-08-07T06:35:01Z</t>
  </si>
  <si>
    <t>was nobody interested in this?</t>
  </si>
  <si>
    <t>2014-02-22T11:06:56Z</t>
  </si>
  <si>
    <t>2014-02-22T17:01:18Z</t>
  </si>
  <si>
    <t>heh, i'd completely forgotten about this issue...also, is it a common practice to close issues before the fix is actuallypulled?on saturday, february 22, 2014, wladimir j. van der laan &lt;notifications@github.com&gt; wrote:closed #2512 #2512.—reply to this email directly or view it on githubhttps://github.com//issues/2512.</t>
  </si>
  <si>
    <t>2014-02-23T08:32:51Z</t>
  </si>
  <si>
    <t>yes, any discussion can happen in that issue now (there were a lot of issues about this. one is enough).</t>
  </si>
  <si>
    <t>2013-04-11T18:06:37Z</t>
  </si>
  <si>
    <t>agree, this is a problem. it will likely be fixed when we move to non-bdb wallets.</t>
  </si>
  <si>
    <t>007pig</t>
  </si>
  <si>
    <t>2013-04-11T18:16:39Z</t>
  </si>
  <si>
    <t>when will it happen do you know?</t>
  </si>
  <si>
    <t>2013-04-12T02:17:41Z</t>
  </si>
  <si>
    <t>ctxmempool::accept() : accepted 8a01e91659 (poolsz 691)threadrpcserver method=movectxmempool::accept() : accepted 954115b276 (poolsz 692)flushed wallet.dat 5071msthreadrpcserver method=getreceivedbyaddressthreadrpcserver method=getbalancectxmempool::accept() : accepted 542b3860e4 (poolsz 693)threadrpcserver method=listtransactionsflushing wallet.datctxmempool::accept() : accepted 0b274c1c36 (poolsz 694)added 2 addresses from 68.119.78.5: 239 tried, 15033 newctxmempool::accept() : accepted 24ca9ce2e4 (poolsz 695)threadrpcserver method=moveflushed wallet.dat 4546msyou can see that the wallet.dat is keeping flushed and slow down everything. can we make the flushing not so frequently? can i increase 'dbcache' to speed it up?</t>
  </si>
  <si>
    <t>2013-04-12T14:36:18Z</t>
  </si>
  <si>
    <t>afaik that wallet flush thread was introduced by @gavinandresen the way it is currently working with git master, perhaps we need to re-think how often the wallet is flushed, dunno not my playground ^^.</t>
  </si>
  <si>
    <t>2016-07-14T01:50:42Z</t>
  </si>
  <si>
    <t>i believe this is currently fixed in master.</t>
  </si>
  <si>
    <t>2013-04-11T14:34:00Z</t>
  </si>
  <si>
    <t>close</t>
  </si>
  <si>
    <t>2013-04-11T13:57:01Z</t>
  </si>
  <si>
    <t>can you be a bit more elaborate?</t>
  </si>
  <si>
    <t>2014-04-02T18:39:43Z</t>
  </si>
  <si>
    <t>closing this as support for 32-bit macosx has been dropped.</t>
  </si>
  <si>
    <t>2013-04-11T08:53:59Z</t>
  </si>
  <si>
    <t>who or what does the mac release build?</t>
  </si>
  <si>
    <t>2013-04-11T09:14:07Z</t>
  </si>
  <si>
    <t>gavin does.</t>
  </si>
  <si>
    <t>2013-04-11T09:40:47Z</t>
  </si>
  <si>
    <t>i'll check the std build process and see if i can write a fix for the version meta information on the mac binary. even when build with qt creator the version meta info is somehow unusable.</t>
  </si>
  <si>
    <t>2013-04-11T11:41:38Z</t>
  </si>
  <si>
    <t>i fixed the same stuff for windows a few months ago :). correct meta information is a good thing imho.</t>
  </si>
  <si>
    <t>2013-04-14T21:07:37Z</t>
  </si>
  <si>
    <t>@gavinandresen can you check (if time), if the description for mac release still are valid:https://github.com/bitcoin/bitcoin/blob/master/doc/release-process.txt#l76-83</t>
  </si>
  <si>
    <t>2013-04-14T23:11:32Z</t>
  </si>
  <si>
    <t>re: release-process: yes, that is the process.does the version meta information come from the share/qt/info.plist file?</t>
  </si>
  <si>
    <t>2013-04-15T05:22:24Z</t>
  </si>
  <si>
    <t>@gavinandresen the version information can be placed there. but qt only support the @short_version@ which then would be 0.8 (for 0.8.2) which is somehow not funny.but the info.plist has currently no affect because of a (still open) qt bug (https://bugreports.qt-project.org/browse/qtbug-21267). that's why the current binary release also have strange infos.but i have a fix (on the way).</t>
  </si>
  <si>
    <t>2013-04-11T04:35:18Z</t>
  </si>
  <si>
    <t>please look at the gitian scripts, we have an entirely infrastructure for doing deterministic builds and our public binaries are parallel built and multisigned via the gitian infrastructure.</t>
  </si>
  <si>
    <t>2013-04-11T05:41:52Z</t>
  </si>
  <si>
    <t>it points to 0.8.1 in 0.8.1 branch</t>
  </si>
  <si>
    <t>2013-10-22T08:08:31Z</t>
  </si>
  <si>
    <t>the script doesn't have any way of guessing what the version is that you want to verify. you need to provide the version number as argument to the script.</t>
  </si>
  <si>
    <t>2013-04-10T05:18:39Z</t>
  </si>
  <si>
    <t>https://en.bitcoin.it/wiki/change</t>
  </si>
  <si>
    <t>vikstrous</t>
  </si>
  <si>
    <t>2013-04-10T05:27:18Z</t>
  </si>
  <si>
    <t>ah, i did read that it works like this in theory, but i've never seen it in practice. i didn't realize this is what it looks like.the way i was trying to use my client is by keeping all the money in the same address for which i have they key stored offline, but also have it in my bitcoin wallet so that i can actually use it. the offline version is more of a backup than a security system in this case.this change system is really problematic because it means that i can't make sure that my money stays at one address if i use bitcoind."the wallet file contains the private keys for change addresses, and they can receive and send coins normally. however, the gui in the default client does not display them in the address book."this is the part that can lead to a lot of user error. i'm probably not alone in assuming that when i list my public keys i'm listing all public keys bitcoind knows about.is there a better way to keep my money at the same address which is also stored offline? i don't think copying wallet files to usb sticks is very convenient.</t>
  </si>
  <si>
    <t>2013-04-10T05:42:07Z</t>
  </si>
  <si>
    <t>reusing addresses is highly discouraged. it screws up the system's privacy properties for all users, and it reduces your security. you can currently make your backups good for a long time by setting the keypool size to a large value.  if you want to do offline txn, i'd currently recommend using armory— it has a way of generating addresses that allows it to produce infinite addresses from one piece of saved data.</t>
  </si>
  <si>
    <t>2013-04-10T05:58:40Z</t>
  </si>
  <si>
    <t>ah, okay, thanks! that makes sense. i'll check out armory.maybe there's something that can be done to improve the usability of bitcoind... is there any reason not to have a way to dump out all the private information about a given account (as opposed to address)? there is dumpprivkey, but that's deceptively convenient while not actually giving you enough info to import your account on another computer. how about dumpprivaccountdata or something? it would dump out info about not only one address, but all addressed for this account including all change addresses.to me this is a problem:user@computer:./bitcoind help | grep changeuser@computer:there doesn't seem to be a way to get any info about change addresses. the account to address mapping was the most confusing part of bitcoind and this hidden change account business makes it even more of a black box when i want to know everything that's happening in there.is there a page of warnings for people who think they know how bitcoin works and want to use bitcoind? maybe that would've saved me from being confused and scared. if not, i could start one...</t>
  </si>
  <si>
    <t>2013-04-10T13:17:39Z</t>
  </si>
  <si>
    <t>i think i'll make a separate issue for this later and just close this for now.</t>
  </si>
  <si>
    <t>2013-04-10T00:49:41Z</t>
  </si>
  <si>
    <t>see issue #1522</t>
  </si>
  <si>
    <t>samholmes</t>
  </si>
  <si>
    <t>2013-04-10T01:42:16Z</t>
  </si>
  <si>
    <t>tl;dr?</t>
  </si>
  <si>
    <t>2013-04-10T06:42:07Z</t>
  </si>
  <si>
    <t>dupe.it's indeed a problem. i'm investigating now in 1522.</t>
  </si>
  <si>
    <t>2013-04-10T11:32:25Z</t>
  </si>
  <si>
    <t>this should be fixed by #2386, but i'm not sure if it's in 0.8.1, but 0.8.2 will include that patch.people in #1522 also reported that the patch is fixing that problem.@samholmes which version are you using?</t>
  </si>
  <si>
    <t>2013-04-10T11:44:30Z</t>
  </si>
  <si>
    <t>v0.8.0-beta</t>
  </si>
  <si>
    <t>2013-04-10T11:51:07Z</t>
  </si>
  <si>
    <t>that fix is not in 0.8.0 and not in 0.8.1, you have to wait or build the client from current master :).</t>
  </si>
  <si>
    <t>2013-04-11T09:00:47Z</t>
  </si>
  <si>
    <t>okay. found the issue.but now the question:-&gt; nowadays mac apps close also on the window close (red button). see macappstore or iphoto. question is now if we want to close the client when user presses the red window close button or should we still use the "old" behavior of hiding the window and apply my fix to reopen the window when the user clicks on the dock icon?-&gt; the other solution would be to close the appi would go with solution 1. apply a fix to reopen the window.if okay, i'll try to create a pr.</t>
  </si>
  <si>
    <t>2013-04-11T09:12:17Z</t>
  </si>
  <si>
    <t>i suggest going with what mac users expect. that's usually better thantrying to replicate windows/linux behaviour.having said that, there must be a way to background or minimize theapplication, so that people can run a node without it being "in their face"all the time.</t>
  </si>
  <si>
    <t>2013-04-11T19:06:31Z</t>
  </si>
  <si>
    <t>because it takes fooooooooooooooreeeeeeeeeeeeeeever to open the client, it should just hide the window. please. :p</t>
  </si>
  <si>
    <t>2013-04-14T20:17:41Z</t>
  </si>
  <si>
    <t>fixed with #2530</t>
  </si>
  <si>
    <t>2013-04-14T20:34:28Z</t>
  </si>
  <si>
    <t>@jonasschnelli was that problem still persistent after #2386, as some reported that fixed the issues, or are we having a second issue?</t>
  </si>
  <si>
    <t>2013-04-14T20:39:33Z</t>
  </si>
  <si>
    <t>some min ago i did update to bitcoin/master and tested issue #2530 and the issue was still there (window doesn't reopen).on the code side i also see no reason why #2386 should work as fix for #2530.#2386 seams to be fix the dock-menu a.k.a. tray-menu.</t>
  </si>
  <si>
    <t>2013-04-14T20:43:56Z</t>
  </si>
  <si>
    <t>seems i mixed some things up, dock issue and re-open issue, thanks for clarification.</t>
  </si>
  <si>
    <t>2013-04-15T05:15:00Z</t>
  </si>
  <si>
    <t>how do i update to version with the fix?</t>
  </si>
  <si>
    <t>2013-04-15T05:17:22Z</t>
  </si>
  <si>
    <t>@samholmes can you build from the sources?</t>
  </si>
  <si>
    <t>2013-04-15T05:22:00Z</t>
  </si>
  <si>
    <t>i have no experience with building. :(</t>
  </si>
  <si>
    <t>2013-04-15T05:23:06Z</t>
  </si>
  <si>
    <t>then you probably have to wait for the next release containing this fix.</t>
  </si>
  <si>
    <t>2013-04-15T05:24:40Z</t>
  </si>
  <si>
    <t>when it the next release comes out, how will i know? when will it be out?</t>
  </si>
  <si>
    <t>2013-05-30T12:51:18Z</t>
  </si>
  <si>
    <t>should be solved in 0.8.2</t>
  </si>
  <si>
    <t>2013-04-09T18:29:43Z</t>
  </si>
  <si>
    <t>i did a fix on that.but it's in a pullrequest for the qt5 mac compatibility in laanwj branch:laanwj#1i can also create a pullrequest with the addressbookpage.cpp fixes for the master branch.@laanwj how far are we from merging qt5 support to the master branch?</t>
  </si>
  <si>
    <t>2013-04-09T19:13:46Z</t>
  </si>
  <si>
    <t>here is the commit as pull request picket out of my pull request to the qt5 branch on laanwj branch:#2498should work with qt4.8. can someone confirm? (i'm on qt5 and rollback is pain)</t>
  </si>
  <si>
    <t>2013-04-09T19:24:49Z</t>
  </si>
  <si>
    <t>@jonasschnelli that commit should fix it. the build was broken because of wrong button names that i introduced ;-). thanks for taking care of some mac stuff.</t>
  </si>
  <si>
    <t>L2G</t>
  </si>
  <si>
    <t>2013-04-09T20:05:21Z</t>
  </si>
  <si>
    <t>@jonasschnelli i have qt4.8 on lion and the build with your change seems to work fine for me.</t>
  </si>
  <si>
    <t>2013-04-09T08:00:12Z</t>
  </si>
  <si>
    <t>that message was removed by @gavinandresen :).see a0a437c#l5l109</t>
  </si>
  <si>
    <t>2013-04-09T07:09:32Z</t>
  </si>
  <si>
    <t>@sipa could be related to #2333, as i said, a former pull changed the message in step 5: verify wallet database integrity, whereas everyone seems to ignore step 7 ;).</t>
  </si>
  <si>
    <t>2013-04-13T00:20:26Z</t>
  </si>
  <si>
    <t>i wonder how to formulate this correctly. it shouldn't suggest making a backup of the entire directory - just wallet.dat and database/ should be enough, and then removing database/. i wonder if that isn't better automated.then again, the whole try-to-salvage-a-wallet idea is a huge hack, and i suppose we'd rather get rid of bdb wallets as soon as possible anyway.</t>
  </si>
  <si>
    <t>2013-05-03T22:18:10Z</t>
  </si>
  <si>
    <t>closed by #2558</t>
  </si>
  <si>
    <t>2013-04-08T00:56:37Z</t>
  </si>
  <si>
    <t>they are in their own directory now since 0.8: blocks/</t>
  </si>
  <si>
    <t>GJSchaller</t>
  </si>
  <si>
    <t>2013-04-08T01:27:57Z</t>
  </si>
  <si>
    <t>ah, good to know - my apologies on this!  (i somehow missed the update, i was still on 7.x)</t>
  </si>
  <si>
    <t>SimonVrouwe</t>
  </si>
  <si>
    <t>2013-04-10T14:46:46Z</t>
  </si>
  <si>
    <t>ok this worked for me, limit number of connections to 30 keeps memory use below 400mb and vm at 1.9gb. done this by setting [maxconnections=30] in bitcoin.conf</t>
  </si>
  <si>
    <t>2013-04-13T00:46:17Z</t>
  </si>
  <si>
    <t>git head (to be 0.8.2) has some memory usage reductions and other related improvements. nothing specifically reducing virtual memory, but could you retry with current code?</t>
  </si>
  <si>
    <t>2013-04-13T22:39:00Z</t>
  </si>
  <si>
    <t>confirm. gentoo x86_64, bitcoind 0.8.1, huge memory using. 1 gb!added: sipa, i tried and post a new issue.</t>
  </si>
  <si>
    <t>2013-04-14T09:04:55Z</t>
  </si>
  <si>
    <t>i lowered to maxconnection=25 and on average mem usage approx. 400mb, not crashed so far but one time saw vm usage still at 16..tb limit. sorry i'm not that technical, how can i test with current code (git head 0.8.2)? do i need to compile something for that? don't know if i'm able.</t>
  </si>
  <si>
    <t>2013-04-14T11:30:35Z</t>
  </si>
  <si>
    <t>it's easy. open synaptic package manager, open repository properties, select "source", apply, update repositories.open terminal.mkdir bitcoind-sourcecd bitcoind-sourcesudo apt-get build-dep bitcoindgit clone https://github.com/bitcoin/bitcoin.gitcd bit[tab]cd srcmake -f makefile.unix bitcoind./bitcoindopen other terminal and change working directory:cd ~/bitcoind-source/bit[tab]/src./bitcoind getinfo</t>
  </si>
  <si>
    <t>2013-04-15T06:18:47Z</t>
  </si>
  <si>
    <t>thanks for the instructions, now running version 80199, connections=84, memory usage &lt;400mb, vm usage 1.2gb and running great (so far), see picture below:would it make a difference if i run the gui?</t>
  </si>
  <si>
    <t>2013-04-15T06:23:48Z</t>
  </si>
  <si>
    <t>here's the screenshot:</t>
  </si>
  <si>
    <t>2013-11-11T15:18:03Z</t>
  </si>
  <si>
    <t>closing this; bitcoind still requires a lot of memory, but some database parameters were tweaked it shouldn't be this bad anymore</t>
  </si>
  <si>
    <t>2013-04-07T16:02:57Z</t>
  </si>
  <si>
    <t>that is another weird problem i can't reproduce! are you sure your pc is not infected by some malware?focus on the send coins page is the address input field, which is fine imho (you can paste via ctrl+v if you have an address in the clipboard there anyway).</t>
  </si>
  <si>
    <t>dennis97519</t>
  </si>
  <si>
    <t>2013-04-07T16:24:29Z</t>
  </si>
  <si>
    <t>...i think nope but i'm going to scan the whole system with norton since you said so... are you using 0.8.1 beta and did you enable snap to option in control panel?</t>
  </si>
  <si>
    <t>2013-04-07T16:25:51Z</t>
  </si>
  <si>
    <t>http://puu.sh/2vfjz</t>
  </si>
  <si>
    <t>2013-04-08T06:21:44Z</t>
  </si>
  <si>
    <t>i never used that "snap to default button" option, but now it is possible to debug your problem :).</t>
  </si>
  <si>
    <t>2013-04-08T09:46:50Z</t>
  </si>
  <si>
    <t>:)</t>
  </si>
  <si>
    <t>2013-04-08T13:04:14Z</t>
  </si>
  <si>
    <t>okay, i tried that option and can confirm that the official 0.8.1 version is behaving like you described. clicking send leads my mouse to the send button and clicking overview moves the mouse to where that button was in the send coins page. this can be related to our used qt version (4.8.3 with the 0.8.1 client), as my own local build (using qt 5.0.1) doesn't suffer from this.i suggest to just disable that mouse option ;).</t>
  </si>
  <si>
    <t>2013-04-08T14:40:43Z</t>
  </si>
  <si>
    <t>kthx :). btw22:39:13: running steps for project bitcoin-qt...22:39:13: configuration unchanged, skipping qmake step.22:39:13: starting: "f:\program files (x86)\codeblocks\mingw\bin\mingw32-make.exe"f:/program files (x86)/codeblocks/mingw/bin/mingw32-make -f makefile.debugmingw32-make[1]: entering directory `e:/qtproj/bitcoin-qt-build-desktop_qt_5_0_1_mingw_32bit-debug'cd e:/qtproj/bitcoin-master/src/leveldb &amp;&amp; cc=gcc cxx=g++ target_os=os_windows_crosscompile f:/program files (x86)/codeblocks/mingw/bin/mingw32-make opt="-pipe -fno-keep-inline-dllexport -d_fortify_source=2 -o2" libleveldb.a libmemenv.a &amp;&amp; ranlib e:/qtproj/bitcoin-master/src/leveldb/libleveldb.a &amp;&amp; ranlib e:/qtproj/bitcoin-master/src/leveldb/libmemenv.a'cc' is not recognized as an internal or external command,operable program or batch file.why is qt creator getting that error? (like it tried to run cc which i guess is a parameter)</t>
  </si>
  <si>
    <t>2013-04-08T14:41:32Z</t>
  </si>
  <si>
    <t>oh and qt creator freezes after i copied that and came to google chrome. weird.</t>
  </si>
  <si>
    <t>2013-04-08T14:46:35Z</t>
  </si>
  <si>
    <t>http://puu.sh/2wgiq but it is not responding to my clicks on the icon on taskbar!</t>
  </si>
  <si>
    <t>2013-04-08T14:53:33Z</t>
  </si>
  <si>
    <t>i didn't force close it. then after i generated a new receiving address in bitcoin qt and copy that address, bitcoin qt stopped working. the qt creator came back to life.</t>
  </si>
  <si>
    <t>2013-04-23T11:16:19Z</t>
  </si>
  <si>
    <t>sorry, how do i build bitcoin-qt inside windows with qt creator 5.02 mingw? i always get the error of leveldb.a error1</t>
  </si>
  <si>
    <t>2013-04-16T15:34:09Z</t>
  </si>
  <si>
    <t>this is your fix. you can't trail like that in boost(yet): http://stackoverflow.com/questions/11505811/creating-a-separate-boost-thread-for-endpoint-listen-in-a-multithreaded-prograsorry i'm not at my workstation to test but i have had that issue before and those directions fixed it</t>
  </si>
  <si>
    <t>2013-04-25T18:03:12Z</t>
  </si>
  <si>
    <t>there are two issues here. the first is the reported problem (-salvagewallet not working with encrypted wallets due the the keypool initialization failing, see #2566 for a fix). the other seems a problem with exceptional exits in combination with gavin's thread rewrite in bitcoin-qt.</t>
  </si>
  <si>
    <t>2013-05-02T16:11:24Z</t>
  </si>
  <si>
    <t>i'm testing a fix for the second issue; it is being caused by destructors being called after main() exits.</t>
  </si>
  <si>
    <t>2013-05-03T21:46:33Z</t>
  </si>
  <si>
    <t>can confirm that this is solved by #2566</t>
  </si>
  <si>
    <t>ryepdx</t>
  </si>
  <si>
    <t>2013-05-06T23:59:08Z</t>
  </si>
  <si>
    <t>sipa, you have 0.010945 btc waiting for you on bitcoinbounties.com. please login with your github account and provide a payout bitcoin address so we can send it to you.thanks! :-)</t>
  </si>
  <si>
    <t>2013-05-07T00:30:51Z</t>
  </si>
  <si>
    <t>@ryepdx great, but the "complete registration" button after entering my address doesn't really seem to do anything...</t>
  </si>
  <si>
    <t>2013-05-07T01:21:40Z</t>
  </si>
  <si>
    <t>hmm, okay. what browser are you in? can you email me at (redacted)? i don't want to spam up this issue page.edit: looks like github started requiring a user-agent string in their api calls. updated the github api library i was using and everything seems to be working now. how does it look on your end?</t>
  </si>
  <si>
    <t>2017-12-07T12:17:33Z</t>
  </si>
  <si>
    <t>how can you open a *.bak file created by --salvagewallet?</t>
  </si>
  <si>
    <t>jeffmendoza</t>
  </si>
  <si>
    <t>2013-06-27T07:39:12Z</t>
  </si>
  <si>
    <t>a source code tarball is really needed for packagers.</t>
  </si>
  <si>
    <t>2013-06-27T07:41:10Z</t>
  </si>
  <si>
    <t>the linux tarball is the source tarball.our experience with packagers has not been inspiring. what system do you plan on packaging bitcoin for?"unusable in my case, since i use a different libc", do you actually have bitcoin running on this system?</t>
  </si>
  <si>
    <t>2013-06-27T07:52:43Z</t>
  </si>
  <si>
    <t>yes, i see. not having a source tarball is weird. normally that is "the release" and the binaries are supplemental.i'm working on a fedora rpm.</t>
  </si>
  <si>
    <t>2013-06-27T08:02:55Z</t>
  </si>
  <si>
    <t>bitcoin cannot currently be usefully packaged for fedora because the distribution patches out all ecc support from openssl, which we currently depend on.</t>
  </si>
  <si>
    <t>2013-06-27T08:05:00Z</t>
  </si>
  <si>
    <t>yes, i have an alternate openssl rpm as well.</t>
  </si>
  <si>
    <t>rofl0r</t>
  </si>
  <si>
    <t>2013-06-27T09:46:19Z</t>
  </si>
  <si>
    <t>@gmaxwell my system is https://github.com/rofl0r/sabotage based on musl libc.and no, currently i dont have bitcoin running there due to the weird release situation for the official client.but i'd like to add it, once a regular source tarball is available.</t>
  </si>
  <si>
    <t>2013-06-27T09:48:42Z</t>
  </si>
  <si>
    <t>i had fairly little luck getting boost to work on alpine a year or two ago.  a separated binary and source tarball is not your biggest hurdle by far. (this is all an aside mostly but— maintaining more files to release is more work, and seems kinda pointless if it's only to appease some sense of rightfulness for some that doesn't even have bitcoin working for them already; not that i disagree that it would be better to have a separate freestanding source tarball.)</t>
  </si>
  <si>
    <t>2013-06-27T09:50:11Z</t>
  </si>
  <si>
    <t>i have both qt4 and boost installed, the only thing missing is bitcoin.https://github.com/rofl0r/sabotage/blob/master/pkg/boosthttps://github.com/rofl0r/sabotage/blob/master/pkg/qt4</t>
  </si>
  <si>
    <t>2013-06-27T09:50:31Z</t>
  </si>
  <si>
    <t>https://github.com/bitcoin/bitcoin/archive/v0.8.3.tar.gz ?</t>
  </si>
  <si>
    <t>2013-06-27T09:50:56Z</t>
  </si>
  <si>
    <t>@sipa please read before post</t>
  </si>
  <si>
    <t>2013-06-27T09:52:42Z</t>
  </si>
  <si>
    <t>sorry, ignore me :)</t>
  </si>
  <si>
    <t>2013-06-27T09:53:14Z</t>
  </si>
  <si>
    <t>@rofl0r if your response is that you want a non-ssl source for it, i'm going to have to wontfix that, cause thats kinda nuts.  should we ever get around to running our own resources for bitcoin.org and move all the hosting to it that site will be ssl only.</t>
  </si>
  <si>
    <t>2013-06-27T09:55:01Z</t>
  </si>
  <si>
    <t>i didnt say anything about ssli simply request a source tarball as any other project offers (without useless glibc binary crap)</t>
  </si>
  <si>
    <t>2013-06-27T09:58:58Z</t>
  </si>
  <si>
    <t>then grab it of the tag based url that sipa pointed you to. thats currently our supported method for providing source only files.  i agree it's less good than freestanding file, but i don't see a justification for additional work considering that we have a costless workable alternative.(gzip is also not randomized in any way, though differences in zlib version can change the output, if the github snapshots are not deterministic thats due to something else)the github files are determinstic for me:$ sha256sum v0.8.3.tar.gz*b56de5bde38714e83f69a4daf81c9a5577f151beda60427381770a1a4819af15  v0.8.3.tar.gzb56de5bde38714e83f69a4daf81c9a5577f151beda60427381770a1a4819af15  v0.8.3.tar.gz.1</t>
  </si>
  <si>
    <t>2013-06-27T10:01:24Z</t>
  </si>
  <si>
    <t>as i said in the introductory text, https cannot be fetched by busybox wgetyou're offering downloads for anything, why do you dig your heels to not offer a proper source download ?</t>
  </si>
  <si>
    <t>2013-06-27T10:03:19Z</t>
  </si>
  <si>
    <t>it's about adding two lines in your make-release.sh:make clean; tar cjf bitcoin-$ver.tar.xz source/one line in your sourceforge upload code</t>
  </si>
  <si>
    <t>2013-06-27T10:03:59Z</t>
  </si>
  <si>
    <t>as i said above, we will not commit to supporting a non-ssl download method for anything we provide on an ongoing basis.  there is no sense in doing additional work for every release when doing so won't solve anyone's problems.  you will not be satisfied because it won't stay useful to you, no one else will be satistfied because they're already happy with the two source download options we already have.</t>
  </si>
  <si>
    <t>2013-06-27T10:04:37Z</t>
  </si>
  <si>
    <t>so why do you offer non-ssl downloads for windows and mac binaries via sourceforge ?</t>
  </si>
  <si>
    <t>2013-06-27T10:05:39Z</t>
  </si>
  <si>
    <t>won't solve anyone's problem - so you're saying that i and @jeffmendoza are nobody ?</t>
  </si>
  <si>
    <t>2013-06-27T10:06:44Z</t>
  </si>
  <si>
    <t>@rofl0r  because of legacy inertia— thats what sourceforge does.  there is another issue where yet someone else is yelling at us over the non-use of ssl. there is absolutely no way that we're going to commit to providing non-ssl downloads for your busybox environment.</t>
  </si>
  <si>
    <t>2013-06-27T10:07:36Z</t>
  </si>
  <si>
    <t>just because busybox' wget does not link to openssl does not mean that openssl is not available on the host.it's just not being linked against because of huge bloat. the packaging system uses the host's wget, which could either be busybox wget or gnu wget depending on the user's preferences, but i have to make sure that both work.</t>
  </si>
  <si>
    <t>2013-06-27T10:08:21Z</t>
  </si>
  <si>
    <t>@gmaxwell sourceforge is providing both http and https, so that's completely irrevelant</t>
  </si>
  <si>
    <t>2013-06-27T10:13:58Z</t>
  </si>
  <si>
    <t>won't solve anyone's problem - so you're saying that i and @jeffmendoza are nobody ?i don't know who you are. i know that you are asking for something that some additional work on an already strained release process that seemingly almost no one else cares about, on the basis of apparently incorrect claims (github's tag links being non-determinstic), with additional preconditions which we will not commit to supporting (non-ssl downloads).do you think that responding aggressively and arguing every point is going to get you your way here?  i might have made a commitment to do some extra work to support someone's particular requirements— if i understood them and thought it would help— but i'm certainly not inclined after this interaction. :(as far as jeff goes, he hasn't said why one of the two options we already have isn't sufficient for his usage.</t>
  </si>
  <si>
    <t>2013-06-27T10:17:54Z</t>
  </si>
  <si>
    <t>what about freebsd, pcbsd, etc users ? shall they download a "linux" tarball full of binary linked glibc stuff just to get the source ? linux != glibc, altho thats a common misconception.</t>
  </si>
  <si>
    <t>2013-06-27T10:20:22Z</t>
  </si>
  <si>
    <t>as you can see by my mention of alpine above, i'm aware that linux!=glibc (and... even my first linux system was not glibc). they can download the linux release package— at a moderate size tax—, or they can grab a tag source url, or they can fetch using git.</t>
  </si>
  <si>
    <t>2013-06-27T10:23:08Z</t>
  </si>
  <si>
    <t>the problem is not so much the binary clutter in the tarball, although it is highly annoying.the main problem is that if someone goes on your site to search for a source code download, he doesnt find anything, except a link on github. my knowledge that the linux binary download also contains the source is from irc</t>
  </si>
  <si>
    <t>2013-06-27T10:38:43Z</t>
  </si>
  <si>
    <t>what this project is currently doing is turning a source code user into a second-class citizen while prefering binary junk consumers (altho only for popular platforms).needless to say that the binary stuff in the linux tarball is useless for any user of a non-x86 glibc linux system, whereas the source code is universal and works everywhere.</t>
  </si>
  <si>
    <t>nemysis</t>
  </si>
  <si>
    <t>2013-06-27T10:40:24Z</t>
  </si>
  <si>
    <t>as a freebsd maintainer, i would like to see the following:add a source code only  tarball, which can be used by gnu/linux, bsd, mac, etc etcand optional an additional gnu/linux 32 bits binary downloadbsd users generally compile our stuff ourselves, so there's no need for a binary tarball.</t>
  </si>
  <si>
    <t>2013-06-27T10:44:48Z</t>
  </si>
  <si>
    <t>nemysis: here ya go, https://github.com/bitcoin/bitcoin/archive/v0.8.3.tar.gz</t>
  </si>
  <si>
    <t>2013-06-27T10:49:18Z</t>
  </si>
  <si>
    <t>this is not as one stable sf tarball, please upload a stable tarball as bitcoin-0.8.3.tar.gz to sf, thanks</t>
  </si>
  <si>
    <t>2013-06-27T13:33:01Z</t>
  </si>
  <si>
    <t>btw, i get the hash 7aec0b60aae8eaf740b5dfbb802858d9122bdd5cf556ec38107ae1f1ef660686 with your command. so different machines give different hashes for some reasons. so depending on the mood of the github servers the hash will differ. why not just use a proper, manually generated tarball instead of the laughable download service that github shoehorned on top of their git repos (so they could stop the download service they offered previously, but then stopped due to cost reasons) ?</t>
  </si>
  <si>
    <t>2013-06-27T13:35:50Z</t>
  </si>
  <si>
    <t>thankfully, git archive already provides a deterministic tar creation.</t>
  </si>
  <si>
    <t>2013-06-27T13:36:09Z</t>
  </si>
  <si>
    <t>of course you get a different hash, the data you're tarring up is different, unless you happen to have the same uid as me, same file timestamps, etc.i checked the github files, i checked them before i even responded to this stupid point.  i'm getting a little tired of people stating as fact things they haven't even tried to check. (or ignoring luke's gentoo point)</t>
  </si>
  <si>
    <t>2013-06-27T13:37:05Z</t>
  </si>
  <si>
    <t>did you even see this (quote of robbak):well, it happened less than a month ago.http://www.freebsd.org/cgi/query-pr.cgi?pr=ports/179435</t>
  </si>
  <si>
    <t>2013-06-27T13:39:59Z</t>
  </si>
  <si>
    <t>@rofl0r i did, did you? it had nothing to do with github file determinism, that was actually changing to a different commit id. (interestingly: the one it changed to is completely invisible to me: nothing in the reflog on my checkouts with that hash. nothing in the github ui, etc.)edit: i've decoded what appears to have happened in robbak's case: originally he created the port using the id of the ultimate commit on that version, but we subsequently added the digitally signed tag as part of the release process. the path in the tarball uses the id of the tag (94933c3) instead of the commit.</t>
  </si>
  <si>
    <t>2013-06-27T14:40:32Z</t>
  </si>
  <si>
    <t>closing before my inbox overflows. consensus seems to be github tarballs are just fine for now.</t>
  </si>
  <si>
    <t>2013-06-27T15:06:10Z</t>
  </si>
  <si>
    <t>@gavinandresen apparently you cant read, that is only the opinion of @gmaxwell and nobody else here</t>
  </si>
  <si>
    <t>2013-06-27T15:09:08Z</t>
  </si>
  <si>
    <t>@gavinandresen ulrich drepper would be proud of you.</t>
  </si>
  <si>
    <t>2013-06-27T15:09:50Z</t>
  </si>
  <si>
    <t>github tarballs are fine for now, as stated.as @luke-jr indicated, this may change once automake support is complete and merged.</t>
  </si>
  <si>
    <t>2013-06-27T15:30:23Z</t>
  </si>
  <si>
    <t>github tarballs are not fine, github generated distfiles change frequently, for no good reason, and any build system relying on them is going to need constant fiddling. please upload to sf stable bitcoin-0.8.3.tar.gz. thanks in advance</t>
  </si>
  <si>
    <t>2013-06-27T17:12:21Z</t>
  </si>
  <si>
    <t>github tarballs are not fine.please start posting source tarballs with the change to automake, sounds great to me. (yay autotools!)you're going to start using pkg-config too, i hope?</t>
  </si>
  <si>
    <t>2013-06-27T17:35:00Z</t>
  </si>
  <si>
    <t>@jeffmendoza and what problems do the github tarballs cause for you? (i'm collecting problems to report to github: so far i have none and regardless of what we do in the future it would be nice if the functionality worked right for people.)</t>
  </si>
  <si>
    <t>2013-06-27T17:57:18Z</t>
  </si>
  <si>
    <t>you can see here for some details. it will work, but a real release tarball would be much preferred.http://fedoraproject.org/wiki/packaging:sourceurl#github</t>
  </si>
  <si>
    <t>2013-06-27T18:56:53Z</t>
  </si>
  <si>
    <t>@jeffmendoza is unability to download from https nothing ? this causes a huge problem for me and other busybox users.edit: oops, that should have been @gmaxwell</t>
  </si>
  <si>
    <t>2013-06-27T23:36:46Z</t>
  </si>
  <si>
    <t>@gmaxwell not quite. we always retrieved the tag, v8.0.2. github (or maybe a bitcoin dev) changed how it determined what that tag meant. (probably github - there was a rash of github-sourced ports that needed changing at around that time.)</t>
  </si>
  <si>
    <t>2013-06-28T00:00:23Z</t>
  </si>
  <si>
    <t>@robbak can you explain to me how a gentoo ebuild from two years ago: (http://sources.gentoo.org/cgi-bin/viewvc.cgi/gentoo-x86/net-p2p/bitcoind/manifest?revision=1.1&amp;view=markup)has correct sha256s for files i can download for github today?e.g. "dist bitcoin-v0.5.1.tgz 1007787 rmd160 107944a sha1 2718930 sha256 e33279066298e0a29e1dcca566d0a0bbcd89ef6e02d43bdbbeaf046f5faf66fe"$ wget https://github.com/bitcoin/bitcoin/tarball/v0.5.1$ sha256sum v0.5.1e33279066298e0a29e1dcca566d0a0bbcd89ef6e02d43bdbbeaf046f5faf66fe v0.5.1$ tar -ztf v0.5.1bitcoin-bitcoin-5623ee7/bitcoin-bitcoin-5623ee7/.gitignorebitcoin-bitcoin-5623ee7/copying[...]i note that 5623ee7 is the id of the signed tag, just like the current one that confounded you. so there can be no doubt that the same behavior was in place two years ago.maybe you were being mitmed? :p</t>
  </si>
  <si>
    <t>2013-06-28T00:13:28Z</t>
  </si>
  <si>
    <t>i note that 5623ee7 is the id of the signed tag, just like the current one that confounded you. so there can be no doubt that the same behavior was in place two years ago.maybe you were being mitmed? 📦or maybe a tag was just overwritten?</t>
  </si>
  <si>
    <t>2013-06-29T13:50:07Z</t>
  </si>
  <si>
    <t>i'm reopening this issue.i think this discussion got derailed into a question of why the op asked for these tarballs (and i agree with gmaxwell about that mostly: we need to find out if and why github's tarballs aren't deterministic, and we need to encourage building from git tags/commits). nonetheless, the request for source releases is very reasonable imho, and very simple to accomplish.</t>
  </si>
  <si>
    <t>2014-02-14T07:45:50Z</t>
  </si>
  <si>
    <t>this should be easier now that the source tarballs produced by the gitian builds are deterministic.</t>
  </si>
  <si>
    <t>2014-02-14T09:56:28Z</t>
  </si>
  <si>
    <t>@laanjwcould you please clarify for non-insiders where to get these tarballs?</t>
  </si>
  <si>
    <t>2014-02-14T10:04:04Z</t>
  </si>
  <si>
    <t>they are not available as there has been no 0.9 release yet. i'm just saying that releasing deterministic source tarballs (that everyone with gitian builder can check) became possible.</t>
  </si>
  <si>
    <t>2015-05-18T08:46:17Z</t>
  </si>
  <si>
    <t>tarballs can be found along with the rest of the downloads, e.g. https://bitcoin.org/bin/bitcoin-core-0.10.1/bitcoin-0.10.1.tar.gz</t>
  </si>
  <si>
    <t>2015-05-18T11:26:10Z</t>
  </si>
  <si>
    <t>the /bin/ in the url suggests its a binary (compiled). this issue is about source tarballs</t>
  </si>
  <si>
    <t>2015-05-18T11:31:51Z</t>
  </si>
  <si>
    <t>now that's a dumb comment. /bin/ is just the internal site structure used for uploading releases and has no relevance here. the file i linked to is a source tarball. please in the future try to do the minimum amount of research before you comment.</t>
  </si>
  <si>
    <t>2013-04-06T19:39:30Z</t>
  </si>
  <si>
    <t>i think this is just the tor browser-bundle specific. tor itself still listens on 9050.</t>
  </si>
  <si>
    <t>adrelanos</t>
  </si>
  <si>
    <t>2013-04-10T04:32:05Z</t>
  </si>
  <si>
    <t>yes. system tor uses 9050 and tbb uses 9150.</t>
  </si>
  <si>
    <t>2013-04-10T04:41:52Z</t>
  </si>
  <si>
    <t>might it be worth adding an option for trying 9150 after 9050 as many users use tbb rather than straight tor? or defaulting to 9150? could there be a security risk from using just -proxy rather than -proxy with -nodnsseed? (iirc the -proxy when it detects tor no longer does dns seed and -noirc)</t>
  </si>
  <si>
    <t>2013-04-10T07:23:47Z</t>
  </si>
  <si>
    <t>the underlying issue here is that we detect tor-ness (and thus extraanonymity features) of a socks proxy based on the port. currently this isonly 9050. this isn't a very flexible or robust approach.any better suggestions?</t>
  </si>
  <si>
    <t>2013-04-10T07:40:24Z</t>
  </si>
  <si>
    <t>here are the tor socks extensions:https://gitweb.torproject.org/torspec.git?a=blob_plain;hb=head;f=socks-extensions.txtthis could be used to detect tor:4. http-resistancetor checks the first byte of each socks request to see whether it looksmore like an http request (that is, it starts with a "g", "h", or "p").  ifso, tor returns a small webpage, telling the user that his/her browser ismisconfigured.  this is helpful for the many users who mistakenly try touse tor as an http proxy instead of a socks proxy.a bit of a hack though... but if it returns then we are on tor.</t>
  </si>
  <si>
    <t>2013-04-10T08:53:24Z</t>
  </si>
  <si>
    <t>the underlying issue here is that we detect tor-ness (and thus extra anonymity features) of a socks proxy based on the port.no we don't. we used to a long time ago, we do not now. "dns"seed even works safely over a proxy now. nowhere in the code does it try to figure out if we're using tor based on the port-numbers— the only place 9050 shows up is in the default port used for the proxy and tor settings.</t>
  </si>
  <si>
    <t>2013-04-10T09:07:05Z</t>
  </si>
  <si>
    <t>in that case, why is this an issue at all? just use the new port in yourproxy settings.</t>
  </si>
  <si>
    <t>2013-04-10T17:21:09Z</t>
  </si>
  <si>
    <t>thanks gmaxwell, i didn't realize dnsseed worked safely over a proxy. so there are no known leaks when using a proxy?i received this from the tor team:"after a quick look at the code (or/buffers.c:parse_socks), it looks likethere's a way, but it is a little bit of a hack. to help users thathave misconfigured their browser to use tor as an http proxy, torwill answer to http-like requests with:http/1.0 501 tor is not an http proxywhich is further followed by a valid http/1.0 response. i am not sure thatis is a good idea to rely on this behaviour.please also note that, overall, it might be a bad idea to encourage usersto mix the tor instance used for browsing purpose with software that useidentity keys and longer connections. it probably can provide some morehints to an observer to link, in your case, bitcoin activity to the visitedweb sites."</t>
  </si>
  <si>
    <t>2013-10-21T10:29:10Z</t>
  </si>
  <si>
    <t>can be closed afaik, as bitcoin does nothing specific depending on what the proxy port is anymore. users that have tor running on port 9150 should simply configure the client to use that port.</t>
  </si>
  <si>
    <t>2013-04-06T15:47:48Z</t>
  </si>
  <si>
    <t>github supports downloading tarballs; seehttps://help.github.com/articles/downloading-files-from-the-command-lineclosing this. if you like, submit a pull request to one of our readmes describing how to get a tarball.and talk to github about using the .xz compressor.</t>
  </si>
  <si>
    <t>2013-04-06T16:55:37Z</t>
  </si>
  <si>
    <t>github supports only tarballs that are generated on the fly, so their checksum will change once they go out of the cache. also, it does not support http so it is not possible to fetch the downloads with busybox wget (as is done in my distro).so that doesn't help at all.edit: so please reopen this issue.</t>
  </si>
  <si>
    <t>2013-04-06T23:16:31Z</t>
  </si>
  <si>
    <t>that does not seem to be a problem. the freebsd ports take tarballs fromgithub for many ports, and they take and verify checksums as part of thebuild process.on 07/04/2013 2:55 am, "rofl0r" notifications@github.com wrote:github supports only tarballs that are generated on the fly, so theirchecksum will change on they go out of the cache. also, it does not supporthttp so it is not possible to fetch the downloads with busybox wget (as isdone in my distro).so that doesn't help at all.—reply to this email directly or view it on githubhttps://github.com//issues/2473#issuecomment-15999593.</t>
  </si>
  <si>
    <t>2013-04-07T05:11:45Z</t>
  </si>
  <si>
    <t>even if that's true, that still leaves us with the problem that github is https only so the download url stays inaccessible for busybox wget.</t>
  </si>
  <si>
    <t>shakaran</t>
  </si>
  <si>
    <t>2013-04-06T16:37:13Z</t>
  </si>
  <si>
    <t>i get a temporal workaround.running:strace -eopen bitcoin-qti see that the las file corrupted was blk00004.dat:open("/home/myuser/.bitcoin/wallet.dat", o_rdonly|o_largefile) = 153open("/home/myuser/.bitcoin/wallet.dat", o_rdonly|o_creat|o_largefile, 0) = 153open("/home/myuser/.bitcoin/wallet.dat", o_rdwr|o_creat|o_largefile, 0) = 153open("/home/myuser/.bitcoin/database/log.0000001337", o_rdwr|o_largefile) = 154open("/home/myuser/.bitcoin/database/log.0000001337", o_rdonly|o_largefile) = 155open("/home/myuser/.bitcoin/database/log.0000001337", o_rdonly|o_largefile) = 155open("/home/myuser/.bitcoin/blocks/blk00004.dat", o_rdwr|o_largefile) = 155open("/home/myuser/.bitcoin/blocks/blk00004.dat", o_rdwr|o_largefile) = 143open("/home/myuser/.bitcoin/blocks/blk00004.dat", o_rdwr|o_largefile) = 143open("/home/myuser/.bitcoin/blocks/blk00004.dat", o_rdwr|o_largefile) = 143open("/home/myuser/.bitcoin/blocks/blk00004.dat", o_rdwr|o_largefile) = 143open("/home/myuser/.bitcoin/blocks/blk00004.dat", o_rdwr|o_largefile) = 143open("/home/myuser/.bitcoin/blocks/blk00004.dat", o_rdwr|o_largefile) = 143open("/home/myuser/.bitcoin/blocks/blk00004.dat", o_rdwr|o_largefile) = 143open("/home/myuser/.bitcoin/blocks/blk00004.dat", o_rdwr|o_largefile) = 143open("/home/myuser/.bitcoin/blocks/blk00004.dat", o_rdwr|o_largefile) = 143so i move the file:mv ~/.bitcoin/blocks/blk00004.dat ~/blk00004.dat-backupand start again bitcoin-qt and it did a reindex. after wait a couple of hours, it works again. but the bug probably could happen again.</t>
  </si>
  <si>
    <t>2013-04-06T10:36:45Z</t>
  </si>
  <si>
    <t>perhaps we should not allow the internal miner, while running reindex, import (and ibd?).</t>
  </si>
  <si>
    <t>2013-04-07T11:03:12Z</t>
  </si>
  <si>
    <t>@sipa @gavinandresen can you take a look at this?</t>
  </si>
  <si>
    <t>2013-04-10T11:54:08Z</t>
  </si>
  <si>
    <t>@jgarzik perhaps you can take a look or try to reproduce, as i know you are using the internal-miner :).</t>
  </si>
  <si>
    <t>2014-09-23T07:52:22Z</t>
  </si>
  <si>
    <t>this seems fixed, as i couldn't reproduce it yesterday, while testing again.</t>
  </si>
  <si>
    <t>2013-07-12T11:00:22Z</t>
  </si>
  <si>
    <t>not relevant anymore, as code was moved to shutdown() in init.cpp.</t>
  </si>
  <si>
    <t>2015-11-11T10:22:58Z</t>
  </si>
  <si>
    <t>would probably have been easier if this had been done when designing the api. however at this point, changing the interface is going to cause more trouble than it solves.</t>
  </si>
  <si>
    <t>2013-04-05T16:14:13Z</t>
  </si>
  <si>
    <t>oh, it got solved in the bitcointalk thread. i will try the solution in there.</t>
  </si>
  <si>
    <t>2013-04-05T06:20:06Z</t>
  </si>
  <si>
    <t>it is related to sketchbook pro. when the program is open doing so will cause client to hang</t>
  </si>
  <si>
    <t>2013-04-05T06:21:43Z</t>
  </si>
  <si>
    <t>it also happens when you press ctrl+c many times.</t>
  </si>
  <si>
    <t>2013-04-05T06:37:54Z</t>
  </si>
  <si>
    <t>can you please be more detailed, which os and which client version are you using (bitcoin-qt and not bitcoind i suppose)? where are you pressing ctrl+c, which tab is open and in which field is your mouse cursor?</t>
  </si>
  <si>
    <t>2013-04-05T06:41:15Z</t>
  </si>
  <si>
    <t>i'm sorry, os  is windows 7 ultimate, bitcoin-qt, it hangs no matter which tab is open.</t>
  </si>
  <si>
    <t>2013-04-05T06:42:39Z</t>
  </si>
  <si>
    <t>which bitcoin-qt version? and you mean just pressing ctrl+c, no matter what is selected? is the client window focused (active) during that?</t>
  </si>
  <si>
    <t>2013-04-05T06:43:12Z</t>
  </si>
  <si>
    <t>i have tried to replicate the issue when the cursor is in the send coin address field, send coin amount field and the main tab</t>
  </si>
  <si>
    <t>2013-04-05T06:44:05Z</t>
  </si>
  <si>
    <t>0.8.1 beta. no matter what is selected, even there is nothing selected it will also hang after about 6 presses</t>
  </si>
  <si>
    <t>2013-04-05T06:45:19Z</t>
  </si>
  <si>
    <t>also even if the selected item is in google chrome it hangs also. that means when i copied the item(e.g. mtgox payment address) and then look at the client, it hangs.(the client window is not active)</t>
  </si>
  <si>
    <t>2013-04-05T06:46:47Z</t>
  </si>
  <si>
    <t>and it hanged again after about 16 presses of ctrl+c. without selecting anything.</t>
  </si>
  <si>
    <t>2013-04-05T06:51:34Z</t>
  </si>
  <si>
    <t>i'm sorry, i can't replicate this issue, i'm on win7 x64 sp1 here with official 0.8.1... even only pressing ctrl+c doesn't hang the client. there has to be some problem with your system. perhaps related to another running program!? can you try to boot into windows safe-mode and try again there (press f8 while your pc is booting and chose the safe-mode)?</t>
  </si>
  <si>
    <t>2013-04-05T06:52:30Z</t>
  </si>
  <si>
    <t>ummm try it with google chrome and utorrent open?</t>
  </si>
  <si>
    <t>2013-04-05T06:52:38Z</t>
  </si>
  <si>
    <t>cos it just hanged again</t>
  </si>
  <si>
    <t>2013-04-05T06:54:50Z</t>
  </si>
  <si>
    <t>how exactly i produce this issue:google chrome running, utorrent running, bitcoin client running on top of those two, at main tab, press ctrl+c repeatedly. it hangs.</t>
  </si>
  <si>
    <t>2013-04-05T07:11:59Z</t>
  </si>
  <si>
    <t>i have no google chrome and no utorrent and i won't install them for testing this, sorry ;). imho this is not a bitcoin-qt issue, perhaps a qt issue, perhaps how these 3 programs interact with the clipboard, dunno.</t>
  </si>
  <si>
    <t>2013-04-08T12:53:21Z</t>
  </si>
  <si>
    <t>might be. qt creator just somehow crashed after copying some error message from compiler output =.=</t>
  </si>
  <si>
    <t>2013-04-08T13:01:51Z</t>
  </si>
  <si>
    <t>did you build bitcoin-qt for yourself via qt creator? what qt version are you using?</t>
  </si>
  <si>
    <t>2013-04-08T14:35:59Z</t>
  </si>
  <si>
    <t>i downloaded the pre-built version, and i'm just playing with qt-creator for fun...but since you asked, the qt version is 5.0.1.</t>
  </si>
  <si>
    <t>2013-04-08T14:51:53Z</t>
  </si>
  <si>
    <t>what the... http://puu.sh/2wgncand the paste button and hot key is not working if  i don't close the program.(i.e. it doesn't paste anything, but right after you close it it will paste).it happened after i have clicked copy address right after creating a new one. is it some kind of timing problem?(thread or something)</t>
  </si>
  <si>
    <t>2013-10-22T08:07:22Z</t>
  </si>
  <si>
    <t>i've never seen this behavior or heard about it from anyone else.i'm afraid that this is a problem with the specific configuration of your system. it is impossible for us to debug that for you.</t>
  </si>
  <si>
    <t>2013-04-05T06:13:01Z</t>
  </si>
  <si>
    <t>it is expected and not terribly unreasonable for bitcoind to use 350mbytes of ram. your system does not have enough memory to support incoming connections. disable listening and all should be fine.... perhaps we should do this automatically.</t>
  </si>
  <si>
    <t>2013-04-05T08:40:45Z</t>
  </si>
  <si>
    <t>bitcoin(d/qt) is known for using quite a lot of memory for database caches and indexes. i don't think it is a memory leak, you may have too little memory to run a full node.also in general i would recommend against using 64 bit on a machine with ~400mb of ram if you have the choice. due to the doubled size of pointers, there is more memory usage with 64 bit for every program.</t>
  </si>
  <si>
    <t>2013-04-04T14:11:04Z</t>
  </si>
  <si>
    <t>isn't there already an issue about this (by me)? not specifically about qt5but silently ignoring unknown command line options.a possible solution would be to use a command line option parsing librarywith proper error reporting instead of the hand-rolled stuff we have now.does boost have one?that will be quite a difficult transition though especially as we want tokeep backward compatibility.</t>
  </si>
  <si>
    <t>2013-04-04T14:53:45Z</t>
  </si>
  <si>
    <t>that would be http://www.boost.org/doc/libs/1_53_0/doc/html/program_options.html</t>
  </si>
  <si>
    <t>2014-01-10T11:29:55Z</t>
  </si>
  <si>
    <t>duplicate of #1044</t>
  </si>
  <si>
    <t>2013-04-03T04:35:44Z</t>
  </si>
  <si>
    <t>there is a lot of redirection happening (methods forwarding to other objects) that may somehow be solved more elegantly by using signals/slot routing. but i don't see the duplicate code or messages in a first glance. can you show a link to the line numbers?</t>
  </si>
  <si>
    <t>2013-04-03T07:12:14Z</t>
  </si>
  <si>
    <t>take a look at walletview::createactions() for example, it's nearly identical to the stuff in bitcoingui.cpp (and now even behind after #2428, try a diff and you'll see) and seems to be not used at all, because i have the new tab namings + that export stuff not working anymore.</t>
  </si>
  <si>
    <t>2013-04-03T10:04:02Z</t>
  </si>
  <si>
    <t>also there are at least ~10 strings that now showed up on transifex requiring a re-translation e.g. &amp;change passphrase... or change the passphrase used for wallet encryption, which means they are also duplicated.</t>
  </si>
  <si>
    <t>2013-04-03T13:53:22Z</t>
  </si>
  <si>
    <t>@laanwj imho the duplicate qaction and connect() stuff in ::createactions() is causing some trouble currently and this needs cleanup badly. that is for sure a blocker for any new release and i'm not sure how to fix that. can you perhaps have an in-depth look?</t>
  </si>
  <si>
    <t>2013-04-02T19:04:07Z</t>
  </si>
  <si>
    <t>are you synchronized and the transactions shown confirmed?</t>
  </si>
  <si>
    <t>2013-04-08T14:38:06Z</t>
  </si>
  <si>
    <t>@sipa yes</t>
  </si>
  <si>
    <t>2013-05-12T05:05:00Z</t>
  </si>
  <si>
    <t>looks like i'm going to have to issue the patch for this one myself...</t>
  </si>
  <si>
    <t>2013-05-12T05:30:07Z</t>
  </si>
  <si>
    <t>seeing #2122 ... are you talking about initial block download here?? that isn't at all clear from the above.</t>
  </si>
  <si>
    <t>2013-05-12T08:47:41Z</t>
  </si>
  <si>
    <t>resendwallettransactions() shouldn't be called during ibd at all...</t>
  </si>
  <si>
    <t>2013-05-12T13:16:07Z</t>
  </si>
  <si>
    <t>it shouldn't. unless there is something wrong on #2259</t>
  </si>
  <si>
    <t>2013-05-13T02:31:16Z</t>
  </si>
  <si>
    <t>this occurs when the node has downloaded the most recently mined block.</t>
  </si>
  <si>
    <t>2013-05-17T16:24:28Z</t>
  </si>
  <si>
    <t>i can't reproduce this. reindexing and forcing a ibd on a used wallet seems to work as expected on my tests.@rebroad: can you explain more thoroughly how you're triggering this?</t>
  </si>
  <si>
    <t>2013-12-20T06:39:44Z</t>
  </si>
  <si>
    <t>@rdponticelli i'm just running bitcoin-qt as normal. it's retransmitting two old transactions whenever it runs resendwallettransactions(). i see this by the fact that it shows up in debug.log, and then shortly after the connected nodes request these old transactions.</t>
  </si>
  <si>
    <t>2013-12-20T07:35:06Z</t>
  </si>
  <si>
    <t>@rebroad can you debug why the retransmission logic decides to broadcast them?i have the suspicion that they're part of vtxprev of some other transaction that was included long ago.in cwallettx::relaywallettransactions ( https://github.com/bitcoin/bitcoin/blob/master/src/wallet.cpp#l900 ) you'll see that it will transmit vtxprevs without checking if the transaction itself should be broadcasted.</t>
  </si>
  <si>
    <t>2014-02-27T03:10:53Z</t>
  </si>
  <si>
    <t>@laanwj sorry for the delay in replying. i'm not seeing this happen any more since using newer code, so it looks like something fixed it.</t>
  </si>
  <si>
    <t>2014-03-06T11:47:50Z</t>
  </si>
  <si>
    <t>@rebroad so you can close this issue?</t>
  </si>
  <si>
    <t>2014-03-06T12:25:14Z</t>
  </si>
  <si>
    <t>the recent removal of vfspent probably solved this; no longer are parent transactions of old transactions re-transmitted.</t>
  </si>
  <si>
    <t>2013-04-01T13:12:59Z</t>
  </si>
  <si>
    <t>rpcconsole-&gt;setclientmodel(clientmodel); can't be called from void walletview::setclientmodel(clientmodel *clientmodel) as rpcconsole isn't accessible from there.</t>
  </si>
  <si>
    <t>2013-04-01T13:21:54Z</t>
  </si>
  <si>
    <t>fixed by: #2440</t>
  </si>
  <si>
    <t>2013-04-01T15:52:52Z</t>
  </si>
  <si>
    <t>the selection clipboard likely doesn't exist on windows.qclipboard::clipboard   0   indicates that data should be stored and retrieved from the global clipboard.qclipboard::selection   1   indicates that data should be stored and retrieved from the global mouse selection. support for selection is provided only on systems with a global mouse selection (e.g. x11).i think we should copy to both clipboards.</t>
  </si>
  <si>
    <t>2013-04-02T05:55:15Z</t>
  </si>
  <si>
    <t>i'll try that and create a patch later, if qclipboard::clipboard | qclipboard::selection does the job.</t>
  </si>
  <si>
    <t>2013-04-01T13:04:23Z</t>
  </si>
  <si>
    <t>seems we now have 2x exportaction in bitcoingui.cpp connected to the menu and toolbar and in walletview.cpp but not connected to any gui element.</t>
  </si>
  <si>
    <t>2013-04-02T09:29:29Z</t>
  </si>
  <si>
    <t>@codeshark can you take a look :)?</t>
  </si>
  <si>
    <t>2013-04-02T14:35:07Z</t>
  </si>
  <si>
    <t>i'll take a look later today.</t>
  </si>
  <si>
    <t>solicomo</t>
  </si>
  <si>
    <t>2013-04-13T08:40:56Z</t>
  </si>
  <si>
    <t>same issue</t>
  </si>
  <si>
    <t>JustinAiken</t>
  </si>
  <si>
    <t>2013-04-14T19:56:14Z</t>
  </si>
  <si>
    <t>same here, 0.8.1 on 10.8.3 on a rmbp.  i can't get it to rebuild; fails every time.  then crashes, here's the log:https://gist.github.com/justinaiken/cd49bdc69ce96f04ee94</t>
  </si>
  <si>
    <t>2013-04-14T20:35:20Z</t>
  </si>
  <si>
    <t>@gavinandresen can you take a look here?</t>
  </si>
  <si>
    <t>netsmashers</t>
  </si>
  <si>
    <t>2013-04-22T06:19:05Z</t>
  </si>
  <si>
    <t>same error for me. i'm on an imac with ssd. downloaded the whole block chain a couple of times and getting this error almost every week when using 0.8.1</t>
  </si>
  <si>
    <t>antonio081014</t>
  </si>
  <si>
    <t>2013-04-25T16:48:21Z</t>
  </si>
  <si>
    <t>same problem here on my macpro, os: 10.8.3</t>
  </si>
  <si>
    <t>2013-04-28T16:10:03Z</t>
  </si>
  <si>
    <t>same problem here too. macbook pro os x 10.8.3. contents of debug.log in bitcoin data directory are here:https://gist.github.com/watchedman/5477355the pertinent error message in the log as far as i can tell:"leveldb read failure: corruption: block checksum mismatch"like the op, this began after rebuilding the blockchain because bitcoin-qt prompted me to do so.</t>
  </si>
  <si>
    <t>2013-04-30T11:59:23Z</t>
  </si>
  <si>
    <t>i'm trying to reproduce that problem without success. @watchedman which version do you use? 0.8.1? downloaded from where? built by yourself?does the error only happens when the blockchain is "mostly" downloaded? or also when you just have some transaction stored?</t>
  </si>
  <si>
    <t>2013-04-30T13:29:56Z</t>
  </si>
  <si>
    <t>@jonasschnelli yes i'm on 0.8.1. i did not build it, i just downloaded the mac os x binary executable for that version.strangely enough, this error ended up going away by itself. after i posted here the other day, i tried opening bitcoin-qt again, and that time it successfully rebuilt everything, and now everything is working fine.i guess that's why it says "beta" at the end of the version number! this turned out to be just a hiccup for me, but i still hope that the gist i posted can help someone figure out the root cause.as far as blockchain and transactions, this error started happening after i already had a bunch of transactions and the full blockchain. then i rebuilt the whole blockchain when prompted (like the op) and then i finally got the "corrupt database" error after that finished, then i posted here, then i tried one last time and it started working again.for others having this issue, it sounds crazy, but the solution might be to just keep trying until it works!</t>
  </si>
  <si>
    <t>2013-04-30T15:27:43Z</t>
  </si>
  <si>
    <t>yes, my issue randomly went away too.</t>
  </si>
  <si>
    <t>2013-05-04T20:29:02Z</t>
  </si>
  <si>
    <t>i've been having this problem for the last several weeks.</t>
  </si>
  <si>
    <t>2013-05-07T20:18:04Z</t>
  </si>
  <si>
    <t>shamoons</t>
  </si>
  <si>
    <t>2013-09-07T21:02:53Z</t>
  </si>
  <si>
    <t>nope. still having the same problem.</t>
  </si>
  <si>
    <t>pianist</t>
  </si>
  <si>
    <t>2013-09-09T22:32:05Z</t>
  </si>
  <si>
    <t>having this problem, 8.1.4</t>
  </si>
  <si>
    <t>Agera-S</t>
  </si>
  <si>
    <t>2013-11-10T06:44:35Z</t>
  </si>
  <si>
    <t>i'm having this problem, osx 10.8.4</t>
  </si>
  <si>
    <t>achillesuk</t>
  </si>
  <si>
    <t>2017-11-30T21:53:54Z</t>
  </si>
  <si>
    <t>i was getting the same, with io error in the log "could not rename file". i am using a usb external hard drive. it would go away upon reinstall. i ran as administrator and that did it. i know it sounds silly but give that a try.</t>
  </si>
  <si>
    <t>2013-04-02T13:38:16Z</t>
  </si>
  <si>
    <t>i would recommend creating a bsd hardlink instead. reading up on alias (an apple "shortcut" file, not using any *nix construct), it looks potentially dangerous anyway, as it can search your hard drive when files are changed, and might just as easily pick another datadir:"since any of these properties can change without the computer's knowledge, as a result of user activity, various search algorithms are used to find the most plausible target. this fault-tolerance sets the alias apart from similar functions in some other operating systems, such as the unix symbolic link or the microsoft windows shortcut, at the expense of increased complexity and unpredictability." (wikipedia)</t>
  </si>
  <si>
    <t>2013-04-02T16:05:24Z</t>
  </si>
  <si>
    <t>workaround: symbolic link the chainstate/ and blocks/ subfolders using the terminal.i don't know nuthin about how osx aliases work under the covers, are they just symlinks?</t>
  </si>
  <si>
    <t>iSnow</t>
  </si>
  <si>
    <t>2013-04-02T21:44:08Z</t>
  </si>
  <si>
    <t>@gavinandresen: they are more than symlinks, they are designed not to (easily) break if you move the target.@qubez you cannot - from the gui - create hard or symlinks in macos. as a mac user, you create aliases. symlinking worked for me, but how many maccies will go to the terminal and symlink the new position of the bitcoins folder?https://en.wikipedia.org/wiki/alias_%28mac_os%29https://developer.apple.com/library/mac/#documentation/carbon/reference/alias_manager/reference/reference.html</t>
  </si>
  <si>
    <t>2013-04-09T19:43:24Z</t>
  </si>
  <si>
    <t>it would be fixable... but i'm not sure if it's worth.mac aliases are files with a very specify steve-jobs-like format.it's readable with some mac foundation frameworks (code examples: https://github.com/rentzsch/bdalias).the bdalias helper (see link above) gives some access point on how to handle the aliases.bdalias could be used as based (mit license).one way would be:on mac...check with c++ if the data dir (on mac: ~/library/application support/bitcoin) is a filecheck with a cocoa/foundation bridge class (.mm file) if the class is a mac alias an get the real path as stringreset the data dir variableif someone thinks, this is worth coding,.. i'll do it. :)remember: most mac apps (especially multiplatform apps) won't work with non-bsd-like symlinks (mac aliases).</t>
  </si>
  <si>
    <t>2013-04-10T09:19:44Z</t>
  </si>
  <si>
    <t>imo not worth it. we'd like to have less platform-specific code, not more,especially in the core code (gui is excusable in some cases).</t>
  </si>
  <si>
    <t>2013-04-10T09:23:45Z</t>
  </si>
  <si>
    <t>@laanwj agree.close?</t>
  </si>
  <si>
    <t>2013-09-25T16:16:23Z</t>
  </si>
  <si>
    <t>+1 to close</t>
  </si>
  <si>
    <t>2013-03-30T06:05:22Z</t>
  </si>
  <si>
    <t>if the workflow for receiving coins is "1) create a new receiving address..." then  maybe the message could be improved as well, it's currently: "these are your bitcoin addresses for receiving payments. you may want to give a different one to each sender so you can keep track of who is paying you."when we're in this discussion anyway: the send ui also encourages address reuse, by offering an "address book" of past sending addresses. but tbh i don't think much can be done here until there is a standardized payment protocol of some kind.</t>
  </si>
  <si>
    <t>2013-03-30T13:46:23Z</t>
  </si>
  <si>
    <t>agreed. the default address should be shown on qt as it was in the original client. however the language should indicate the temporal nature of the current address shown; "your bitcoin address" makes it seem like this is the only one that you get and it won't be automatically changing. (screenshot for wx reference)probably what is easiest to interpret would be an upper pane on "receive coins" that shows the "current receiving address" with a "label this address" option, and a lower pane called "previous addresses" where labeled addresses are moved. they can be marked "used" when an address has received a payment (to discourage multiple payments and reduce the balance-containing addresses with their pubkeys previously broadcast).the text "you may want to give a different one to each sender..." -&gt; "you should give out a new address for each payment you wish to receive."</t>
  </si>
  <si>
    <t>2013-03-31T05:22:51Z</t>
  </si>
  <si>
    <t>no, the "default address" will not be back. it encourages unlabeled addresses, it causes automatic empty labels to be created, and confuses users because there is a "changing address". no way we're going back there.i'd propose changing the "receive" tab so that the primary function is not a list, but a form in which a payment request can be created. similar to what is now the qr code dialog. a workflow offill in labelfill in amount (optional)click "make payment request"show  the new receiving address that can be copy/pasted as well as a qr code and bitcoin: uriit is then made clear to the user that he should give this address to the person that wants to send him coins.listing the current receiving addresses is secondary; it could remain at the bottom of the tab, or behind a special menu item.</t>
  </si>
  <si>
    <t>2013-04-01T01:48:05Z</t>
  </si>
  <si>
    <t>how about showing "your last used" bitcoins address, and "your new bitcoin address" for one which has not been used? i've already encountered problems with "new address" giving me an address that's already been used for change. i think "new address" should only ever give unused addresses.</t>
  </si>
  <si>
    <t>2013-04-06T03:08:21Z</t>
  </si>
  <si>
    <t>adding to this,  apparently the address use triggers some ocd in some users and they really want to "delete" addresses which are "cluttering" the list.  any revisions here should be mindful of that and help those people out without creating a coinloss risk.</t>
  </si>
  <si>
    <t>2013-04-14T19:38:34Z</t>
  </si>
  <si>
    <t>@rebroad: dealing out change addresses as "new" sounds like something that warrants a seperate issue</t>
  </si>
  <si>
    <t>2013-04-24T06:27:54Z</t>
  </si>
  <si>
    <t>ugh. more indications that low-level abstractions such as addresses and individual keypairs are dangerous to users. they should just regard a wallet as a wallet.https://bitcointalk.org/index.php?topic=185185.msg1927752#msg1927752</t>
  </si>
  <si>
    <t>2013-03-30T02:40:56Z</t>
  </si>
  <si>
    <t>i would prefer that it output a warning to debug.log rather than stdout or stderr.</t>
  </si>
  <si>
    <t>2014-01-10T11:33:32Z</t>
  </si>
  <si>
    <t>dupliate of #1044</t>
  </si>
  <si>
    <t>2013-04-02T08:25:19Z</t>
  </si>
  <si>
    <t>0.7.2 is outdated... what exactly happens when you are using 0.8.1? can you post your debug.log for further information?</t>
  </si>
  <si>
    <t>Kjlawrence63</t>
  </si>
  <si>
    <t>2013-04-02T14:43:51Z</t>
  </si>
  <si>
    <t>it brings up a dialogue box telling me bitcoin-qt quit unexpectedly. the only way i can open it again is by going back to 0.7.2. here is the report it gives me. thank you so much for your help diapolo. it is appreciated. :-)process:         bitcoin-qt [199]path:            /applications/bitcoin-qt.app/contents/macos/bitcoin-qtidentifier:      com.yourcompany.bitcoin-qtversion:         ??? (???)code type:       x86 (native)parent process:  launchd [84]date/time:       2013-04-02 10:47:42.855 -0400os version:      mac os x 10.6.8 (10k549)report version:  6interval since last report:          124478 seccrashes since last report:           46per-app interval since last report:  104572 secper-app crashes since last report:   33anonymous uuid:                      292cf88b-37f3-44c1-8c51-da608bd18b52exception type:  exc_crash (sigabrt)exception codes: 0x0000000000000000, 0x0000000000000000crashed thread:  0  dispatch queue: com.apple.main-threadapplication specific information:assertion failed: (pfork != null), function setbestchain, file src/main.cpp, line 1742.thread 0 crashed:  dispatch queue: com.apple.main-thread0   libsystem.b.dylib               0x96446c5a __kill + 101   libsystem.b.dylib               0x96446c4c kill$unix2003 + 322   libsystem.b.dylib               0x964d95a5 raise + 263   libsystem.b.dylib               0x964ef6e4 abort + 934   libsystem.b.dylib               0x964dc20f __assert_rtn + 2525   com.yourcompany.bitcoin-qt      0x000d1656 setbestchain(cvalidationstate&amp;, cblockindex*) + 24546   com.yourcompany.bitcoin-qt      0x000d3526 connectbestblock(cvalidationstate&amp;) + 5987   com.yourcompany.bitcoin-qt      0x0011cbd7 appinit2() + 168398   com.yourcompany.bitcoin-qt      0x000229e3 main + 76039   com.yourcompany.bitcoin-qt      0x0001f921 start + 53thread 1:  dispatch queue: com.apple.libdispatch-manager0   libsystem.b.dylib               0x9640c382 kevent + 101   libsystem.b.dylib               0x9640ca9c _dispatch_mgr_invoke + 2152   libsystem.b.dylib               0x9640bf59 _dispatch_queue_invoke + 1633   libsystem.b.dylib               0x9640bcfe _dispatch_worker_thread2 + 2404   libsystem.b.dylib               0x9640b781 _pthread_wqthread + 3905   libsystem.b.dylib               0x9640b5c6 start_wqthread + 30thread 2:0   libsystem.b.dylib               0x96404ac6 select$darwin_extsn + 101   qtcore                          0x019dea90 qt_safe_select(int, fd_set_, fd_set_, fd_set_, timeval const_) + 3202   qtcore                          0x019e2dda qeventdispatcherunixprivate::doselect(qflagsqeventloop::processeventsflag, timeval*) + 3943   qtcore                          0x019e326f qeventdispatcherunix::processevents(qflagsqeventloop::processeventsflag) + 1754   qtcore                          0x019ac471 qeventloop::processevents(qflagsqeventloop::processeventsflag) + 655   qtcore                          0x019ac84a qeventloop::exec(qflagsqeventloop::processeventsflag) + 3146   qtcore                          0x0188aa45 qthread::exec() + 2617   qtcore                          0x0188e0d3 qthread::terminate() + 7878   libsystem.b.dylib               0x96413259 _pthread_start + 3459   libsystem.b.dylib               0x964130de thread_start + 34thread 3:0   libsystem.b.dylib               0x96413aa2 __semwait_signal + 101   libsystem.b.dylib               0x9641375e _pthread_cond_wait + 11912   libsystem.b.dylib               0x964153f8 pthread_cond_wait$unix2003 + 733   com.yourcompany.bitcoin-qt      0x000af522 boost::condition_variable::wait(boost::unique_lockboost::mutex&amp;) + 2264   com.yourcompany.bitcoin-qt      0x0010fa0d ccheckqueue::loop(bool) + 4135   com.yourcompany.bitcoin-qt      0x000bf55f threadscriptcheck(void*) + 796   libboost_thread-mt.dylib        0x00cd4845 boost::detail::thread_data_base::~thread_data_base() + 7797   libsystem.b.dylib               0x96413259 _pthread_start + 3458   libsystem.b.dylib               0x964130de thread_start + 34thread 4:0   libsystem.b.dylib               0x96413aa2 __semwait_signal + 101   libsystem.b.dylib               0x9641375e _pthread_cond_wait + 11912   libsystem.b.dylib               0x964132b1 pthread_cond_timedwait$unix2003 + 723   libboost_thread-mt.dylib        0x00cdbe2b boost::condition_variable::do_timed_wait(boost::unique_lockboost::mutex&amp;, timespec const&amp;) + 2894   libboost_thread-mt.dylib        0x00cd54f8 boost::this_thread::sleep(boost::posix_time::ptime const&amp;) + 5485   com.yourcompany.bitcoin-qt      0x00165994 threadflushwalletdb(void*) + 4206   libboost_thread-mt.dylib        0x00cd4845 boost::detail::thread_data_base::~thread_data_base() + 7797   libsystem.b.dylib               0x96413259 _pthread_start + 3458   libsystem.b.dylib               0x964130de thread_start + 34thread 0 crashed with x86 thread state (32-bit):eax: 0x00000000  ebx: 0x964ef693  ecx: 0xbfffe54c  edx: 0x96446c5aedi: 0x000006ce  esi: 0x00335fb3  ebp: 0xbfffe568  esp: 0xbfffe54css: 0x0000001f  efl: 0x00200286  eip: 0x96446c5a   cs: 0x00000007ds: 0x0000001f   es: 0x0000001f   fs: 0x00000000   gs: 0x00000037cr2: 0xffe175c4binary images:0x1000 -   0x5b3fef +com.yourcompany.bitcoin-qt ??? (???)  /applications/bitcoin-qt.app/contents/macos/bitcoin-qt0x87e000 -   0x883fe7 +libqrencode.3.dylib 5.1.0 (compatibility 5.0.0) &lt;9627fe72-1198-798b-1841-a64f967f32fb&gt; /applications/bitcoin-qt.app/contents/frameworks/libqrencode.3.dylib0x887000 -   0x88eff7 +libminiupnpc.8.dylib ??? (???) &lt;2dbb7fa6-2198-8004-2ecf-f504f2081317&gt; /applications/bitcoin-qt.app/contents/frameworks/libminiupnpc.8.dylib0x892000 -   0x8defff +libssl.1.0.0.dylib ??? (???) &lt;641ebbf5-c97c-1d6c-eff0-eb02a7ff7629&gt; /applications/bitcoin-qt.app/contents/frameworks/libssl.1.0.0.dylib0x8f8000 -   0xa30fef +libcrypto.1.0.0.dylib ??? (???) &lt;0943abb0-e2ca-20ec-b52d-e3d5e2340f02&gt; /applications/bitcoin-qt.app/contents/frameworks/libcrypto.1.0.0.dylib0xa99000 -   0xbf2fff +libdb_cxx-4.8.dylib ??? (???)  /applications/bitcoin-qt.app/contents/frameworks/libdb_cxx-4.8.dylib0xc1c000 -   0xc1fff3 +libboost_system-mt.dylib ??? (???)  /applications/bitcoin-qt.app/contents/frameworks/libboost_system-mt.dylib0xc23000 -   0xc36ffb +libboost_filesystem-mt.dylib ??? (???)  /applications/bitcoin-qt.app/contents/frameworks/libboost_filesystem-mt.dylib0xc41000 -   0xc85ff3 +libboost_program_options-mt.dylib ??? (???)  /applications/bitcoin-qt.app/contents/frameworks/libboost_program_options-mt.dylib0xcd0000 -   0xce2ff3 +libboost_thread-mt.dylib ??? (???) &lt;4f1f450a-6305-f698-98ac-e82075e11758&gt; /applications/bitcoin-qt.app/contents/frameworks/libboost_thread-mt.dylib0xd02000 -  0x1692fe3 +qtgui 4.8.4 (compatibility 4.8.0)  /applications/bitcoin-qt.app/contents/frameworks/qtgui.framework/versions/4/qtgui0x1869000 -  0x1b18ffb +qtcore 4.8.4 (compatibility 4.8.0) &lt;204cc6c5-048c-4746-d9ad-df6fa3204ce7&gt; /applications/bitcoin-qt.app/contents/frameworks/qtcore.framework/versions/4/qtcore0x1b8a000 -  0x1b9bfe7 +libz.1.dylib 1.2.7 (compatibility 1.0.0) &lt;04f507fa-b0bf-cd40-db2e-cbf29500af19&gt; /applications/bitcoin-qt.app/contents/frameworks/libz.1.dylib0x1b9f000 -  0x1bc0fe7 +libpng15.15.dylib 30.0.0 (compatibility 30.0.0) &lt;2e174e7d-8e8b-9f51-6a39-53d3243c159e&gt; /applications/bitcoin-qt.app/contents/frameworks/libpng15.15.dylib0xc738000 -  0xc73cff3 +libqgif.dylib ??? (???) &lt;88247a6c-7963-6e25-f271-07d15f98cf45&gt; /applications/bitcoin-qt.app/contents/plugins/imageformats/libqgif.dylib0xc741000 -  0xc745fff +libqico.dylib ??? (???) &lt;7ae39ae4-c88a-d835-f6db-43c38c12d8c9&gt; /applications/bitcoin-qt.app/contents/plugins/imageformats/libqico.dylib0xc74a000 -  0xc74efff +libqjpeg.dylib ??? (???) &lt;0d0902b6-eb00-4dea-37b8-43eeb3552921&gt; /applications/bitcoin-qt.app/contents/plugins/imageformats/libqjpeg.dylib0xc754000 -  0xc784fe7 +libjpeg.8.dylib 13.0.0 (compatibility 13.0.0) &lt;96b28c90-be02-5517-87bc-ec348c2ee25c&gt; /applications/bitcoin-qt.app/contents/frameworks/libjpeg.8.dylib0xc78a000 -  0xc78dff7 +libqmng.dylib ??? (???)  /applications/bitcoin-qt.app/contents/plugins/imageformats/libqmng.dylib0xc792000 -  0xc794ffb +libqtga.dylib ??? (???)  /applications/bitcoin-qt.app/contents/plugins/imageformats/libqtga.dylib0xc798000 -  0xc79cffb +libqtiff.dylib ??? (???)  /applications/bitcoin-qt.app/contents/plugins/imageformats/libqtiff.dylib0xc934000 -  0xc981fe7 +libmng.1.dylib 2.0.0 (compatibility 2.0.0) &lt;1a7593e8-6c76-5533-e1be-51976cb1873c&gt; /applications/bitcoin-qt.app/contents/frameworks/libmng.1.dylib0xc996000 -  0xc9befe7 +liblcms.1.dylib 2.19.0 (compatibility 2.0.0) &lt;81794fd6-c0fc-79d3-7188-36318a86427a&gt; /applications/bitcoin-qt.app/contents/frameworks/liblcms.1.dylib0xc9c8000 -  0xca1afe7 +libtiff.3.dylib 13.7.0 (compatibility 13.0.0) &lt;27fc7f5b-604d-360a-9d36-7567bea4d1ad&gt; /applications/bitcoin-qt.app/contents/frameworks/libtiff.3.dylib0xcb2b000 -  0xcb66ff3 +libqtaccessiblewidgets.dylib ??? (???)  /applications/bitcoin-qt.app/contents/plugins/accessible/libqtaccessiblewidgets.dylib0x8fe00000 - 0x8fe4163b  dyld 132.1 (???) &lt;4cde4f04-0dd6-224e-ace5-3c06e169a801&gt; /usr/lib/dyld0x90003000 - 0x900b1ff3  com.apple.ink.framework 1.3.3 (107) &lt;233a981e-a2f9-56fb-8bde-c2dec3f20784&gt; /system/library/frameworks/carbon.framework/versions/a/frameworks/ink.framework/versions/a/ink0x900b2000 - 0x9016bfe7  libsqlite3.dylib 9.6.0 (compatibility 9.0.0) &lt;52438e77-55d1-c231-1936-76f1369518e4&gt; /usr/lib/libsqlite3.dylib0x9016c000 - 0x9016fffb  com.apple.help 1.3.2 (41.1) &lt;8ac20b01-4a3b-94ba-d8af-e39034b97d8c&gt; /system/library/frameworks/carbon.framework/versions/a/frameworks/help.framework/versions/a/help0x901f9000 - 0x901fdff7  iosurface ??? (???) &lt;89d859b7-a26a-a5ab-8401-fc1e01ac7a60&gt; /system/library/frameworks/iosurface.framework/versions/a/iosurface0x901fe000 - 0x90268fe7  libstdc++.6.dylib 7.9.0 (compatibility 7.0.0) &lt;411d87f4-b7e1-44eb-f201-f8b4f9227213&gt; /usr/lib/libstdc++.6.dylib0x90269000 - 0x9042bfeb  com.apple.imageio.framework 3.0.4 (3.0.4) &lt;027f55df-7e4e-2310-1536-3f470cb8847b&gt; /system/library/frameworks/applicationservices.framework/versions/a/frameworks/imageio.framework/versions/a/imageio0x9042c000 - 0x904e8fff  com.apple.colorsync 4.6.6 (4.6.6) &lt;7cd8b191-039a-02c3-ea5e-4194ec59995b&gt; /system/library/frameworks/applicationservices.framework/versions/a/frameworks/colorsync.framework/versions/a/colorsync0x904e9000 - 0x9052dff3  com.apple.coreui 2 (114) &lt;2234855e-3bed-717f-0bfa-d1a289ecdbda&gt; /system/library/privateframeworks/coreui.framework/versions/a/coreui0x9052e000 - 0x90539ff7  libgl.dylib ??? (???) &lt;3e34468f-e9a7-8efb-ff66-5204bd5b4e21&gt; /system/library/frameworks/opengl.framework/versions/a/libraries/libgl.dylib0x906a8000 - 0x90e97557  com.apple.coregraphics 1.545.0 (???) &lt;1d9dc7a5-228b-42cb-7018-66f42c3a9bb3&gt; /system/library/frameworks/applicationservices.framework/versions/a/frameworks/coregraphics.framework/versions/a/coregraphics0x90e98000 - 0x90e9bff7  libcorevmclient.dylib ??? (???)  /system/library/frameworks/opengl.framework/versions/a/libraries/libcorevmclient.dylib0x90e9c000 - 0x90eb8fe3  com.apple.openscripting 1.3.1 (???) &lt;2a748037-d1c0-6d47-2c4a-0562af799ac9&gt; /system/library/frameworks/carbon.framework/versions/a/frameworks/openscripting.framework/versions/a/openscripting0x90f07000 - 0x90f2dffb  com.apple.dictionaryservices 1.1.2 (1.1.2) &lt;43e1d565-6e01-3681-f2e5-72ae4c3a097a&gt; /system/library/frameworks/coreservices.framework/versions/a/frameworks/dictionaryservices.framework/versions/a/dictionaryservices0x90f74000 - 0x91054fe7  com.apple.vimage 4.1 (4.1)  /system/library/frameworks/accelerate.framework/versions/a/frameworks/vimage.framework/versions/a/vimage0x91055000 - 0x91060ff7  libcsync.a.dylib 545.0.0 (compatibility 64.0.0) &lt;287deca3-7821-32b6-724d-ae03a9a350f9&gt; /system/library/frameworks/applicationservices.framework/versions/a/frameworks/coregraphics.framework/versions/a/resources/libcsync.a.dylib0x91074000 - 0x910c4ff7  com.apple.framework.familycontrols 2.0.2 (2020) &lt;596add85-79f5-a613-537b-f83b6e19013c&gt; /system/library/privateframeworks/familycontrols.framework/versions/a/familycontrols0x910c5000 - 0x91134ff7  libvmisc.dylib 268.0.1 (compatibility 1.0.0) &lt;595a5539-9f54-63e6-7aac-c04e1574b050&gt; /system/library/frameworks/accelerate.framework/versions/a/frameworks/veclib.framework/versions/a/libvmisc.dylib0x9115c000 - 0x91299fe7  com.apple.audio.toolbox.audiotoolbox 1.6.7 (1.6.7) &lt;2d31cc6f-32cc-72ff-34ec-ab40cee496a7&gt; /system/library/frameworks/audiotoolbox.framework/versions/a/audiotoolbox0x913a1000 - 0x913a1ff7  com.apple.carbon 150 (152) &lt;095157d7-b4ee-f73d-72e9-6c5ef55c55e2&gt; /system/library/frameworks/carbon.framework/versions/a/carbon0x913a2000 - 0x913e4ff7  libvdsp.dylib 268.0.1 (compatibility 1.0.0) &lt;8a4721de-25c4-c8aa-ea90-9da7812e3eba&gt; /system/library/frameworks/accelerate.framework/versions/a/frameworks/veclib.framework/versions/a/libvdsp.dylib0x9155a000 - 0x91572ff7  com.apple.cfopendirectory 10.6 (10.6)  /system/library/frameworks/opendirectory.framework/versions/a/frameworks/cfopendirectory.framework/versions/a/cfopendirectory0x9178f000 - 0x917d8fe7  libtiff.dylib ??? (???) &lt;579dc328-567d-a74c-4bce-1d1c729e3f6d&gt; /system/library/frameworks/applicationservices.framework/versions/a/frameworks/imageio.framework/versions/a/resources/libtiff.dylib0x917d9000 - 0x91891feb  libfontparser.dylib ??? (???)  /system/library/frameworks/applicationservices.framework/versions/a/frameworks/ats.framework/versions/a/resources/libfontparser.dylib0x91ccf000 - 0x91ceffe7  libresolv.9.dylib 41.0.0 (compatibility 1.0.0)  /usr/lib/libresolv.9.dylib0x91d38000 - 0x91d4cfe7  libbsm.0.dylib ??? (???) &lt;14cb053a-7c47-96da-e415-0906ba1b78c9&gt; /usr/lib/libbsm.0.dylib0x91d4d000 - 0x91d4dff7  com.apple.applicationservices 38 (38) &lt;8012b504-3d83-bfbb-da65-065e061cfe03&gt; /system/library/frameworks/applicationservices.framework/versions/a/applicationservices0x91d4e000 - 0x91e1ffe3  colorsyncdeprecated.dylib 4.6.0 (compatibility 1.0.0) &lt;1c3e1cef-6e88-4eaf-8a6e-4ec4c5642ddb&gt; /system/library/frameworks/applicationservices.framework/frameworks/colorsync.framework/versions/a/resources/colorsyncdeprecated.dylib0x91e21000 - 0x91e5cfeb  libfontregistry.dylib ??? (???)  /system/library/frameworks/applicationservices.framework/versions/a/frameworks/ats.framework/versions/a/resources/libfontregistry.dylib0x925ef000 - 0x925f3ff7  libgif.dylib ??? (???) &lt;2123645b-ac89-c4e2-8757-85834cae3dd2&gt; /system/library/frameworks/applicationservices.framework/versions/a/frameworks/imageio.framework/versions/a/resources/libgif.dylib0x925f4000 - 0x92a29ff7  liblapack.dylib 219.0.0 (compatibility 1.0.0) &lt;5e2d2283-57de-9a49-1db0-cd027fefa6c2&gt; /system/library/frameworks/accelerate.framework/versions/a/frameworks/veclib.framework/versions/a/liblapack.dylib0x92a36000 - 0x92b01fef  com.apple.coreservices.osservices 359.2 (359.2) &lt;7c16d9c8-6f41-5754-17f7-2659d9dd9579&gt; /system/library/frameworks/coreservices.framework/versions/a/frameworks/osservices.framework/versions/a/osservices0x92f54000 - 0x92f66ff7  com.apple.multitouchsupport.framework 207.11 (207.11) &lt;6ff4f2d6-b8cd-ae13-56cb-17437ee5b741&gt; /system/library/privateframeworks/multitouchsupport.framework/versions/a/multitouchsupport0x93051000 - 0x93072fe7  com.apple.opencl 12.3.6 (12.3.6)  /system/library/frameworks/opencl.framework/versions/a/opencl0x93124000 - 0x9329ffe7  com.apple.corefoundation 6.6.5 (550.43) &lt;10b8470a-88b7-fc74-1c2f-e5cbd966c051&gt; /system/library/frameworks/corefoundation.framework/versions/a/corefoundation0x9347d000 - 0x9348bfe7  libz.1.dylib 1.2.3 (compatibility 1.0.0) &lt;33c1b260-ed05-945d-fc33-ef56ec791e2e&gt; /usr/lib/libz.1.dylib0x9353b000 - 0x93540ff7  com.apple.opendirectory 10.6 (10.6) &lt;0603680a-a002-d294-de83-0d028c6be884&gt; /system/library/frameworks/opendirectory.framework/versions/a/opendirectory0x93541000 - 0x93574fff  libtruetypescaler.dylib ??? (???) &lt;0f04dac3-829a-fa1b-e9d0-1e9505713c5c&gt; /system/library/frameworks/applicationservices.framework/versions/a/frameworks/ats.framework/versions/a/resources/libtruetypescaler.dylib0x935f6000 - 0x93702ff7  libglprogrammability.dylib ??? (???) &lt;04d7e5c3-b0c3-054b-df49-3b333dcdee22&gt; /system/library/frameworks/opengl.framework/versions/a/libraries/libglprogrammability.dylib0x9370f000 - 0x937b7ffb  com.apple.qd 3.36 (???)  /system/library/frameworks/applicationservices.framework/versions/a/frameworks/qd.framework/versions/a/qd0x937b8000 - 0x937d3ff7  libpng.dylib ??? (???) &lt;25df2360-bfd3-0165-51ac-0bdaf7899dec&gt; /system/library/frameworks/applicationservices.framework/versions/a/frameworks/imageio.framework/versions/a/resources/libpng.dylib0x9380a000 - 0x9385dff7  com.apple.hiservices 1.8.3 (???) &lt;1d3c4587-6318-c339-bd0f-1988f246be2e&gt; /system/library/frameworks/applicationservices.framework/versions/a/frameworks/hiservices.framework/versions/a/hiservices0x93880000 - 0x938cdfeb  com.apple.directoryservice.passwordserverframework 6.1 (6.1) &lt;00a1a83b-0e7d-d0f4-a643-8c5675c2bb21&gt; /system/library/privateframeworks/passwordserver.framework/versions/a/passwordserver0x938ce000 - 0x938ceff7  liblangid.dylib ??? (???)  /usr/lib/liblangid.dylib0x938d0000 - 0x93950feb  com.apple.searchkit 1.3.0 (1.3.0) &lt;9e18aea5-f4b4-8be5-eea9-818fc4f46fd9&gt; /system/library/frameworks/coreservices.framework/versions/a/frameworks/searchkit.framework/versions/a/searchkit0x93951000 - 0x93966fff  com.apple.imagecapture 6.1 (6.1)  /system/library/frameworks/carbon.framework/versions/a/frameworks/imagecapture.framework/versions/a/imagecapture0x93985000 - 0x93a22fe3  com.apple.launchservices 362.3 (362.3) &lt;15b47388-16c8-97da-eebb-1709e136169e&gt; /system/library/frameworks/coreservices.framework/versions/a/frameworks/launchservices.framework/versions/a/launchservices0x93a7d000 - 0x93e93ff7  libblas.dylib 219.0.0 (compatibility 1.0.0)  /system/library/frameworks/accelerate.framework/versions/a/frameworks/veclib.framework/versions/a/libblas.dylib0x93e94000 - 0x93e95ff7  com.apple.trustevaluationagent 1.1 (1) &lt;2d970a9b-77e8-edc0-bec6-7580d78b2843&gt; /system/library/privateframeworks/trustevaluationagent.framework/versions/a/trustevaluationagent0x93e96000 - 0x93ec7ff7  libglimage.dylib ??? (???) &lt;0ee86397-a867-0bba-e5b1-b800e43fc5cf&gt; /system/library/frameworks/opengl.framework/versions/a/libraries/libglimage.dylib0x94e44000 - 0x94ebefff  com.apple.audio.coreaudio 3.2.6 (3.2.6) &lt;156a532c-0b60-55b0-ee27-d02b82aa6217&gt; /system/library/frameworks/coreaudio.framework/versions/a/coreaudio0x94ec7000 - 0x95138fef  com.apple.foundation 6.6.7 (751.62) &lt;5c995c7f-2ea9-50dc-9f2a-30237cdb31b1&gt; /system/library/frameworks/foundation.framework/versions/c/foundation0x9593d000 - 0x9595cff7  com.apple.corevideo 1.6.2 (45.6)  /system/library/frameworks/corevideo.framework/versions/a/corevideo0x959d2000 - 0x959dfff7  com.apple.netfs 3.2.2 (3.2.2)  /system/library/frameworks/netfs.framework/versions/a/netfs0x95adc000 - 0x95ae8ff7  libkxld.dylib ??? (???) &lt;9a441c48-2d18-e716-5f38-cbeae6a0bb3e&gt; /usr/lib/system/libkxld.dylib0x9617d000 - 0x96218fe7  com.apple.applicationservices.ats 275.16 (???) &lt;873c8b8a-b563-50f7-7628-524ee9e8df0f&gt; /system/library/frameworks/applicationservices.framework/versions/a/frameworks/ats.framework/versions/a/ats0x96219000 - 0x96241ff7  libxslt.1.dylib 3.24.0 (compatibility 3.0.0) &lt;315d97c2-4e1f-a95f-a759-4a3fa5639e75&gt; /usr/lib/libxslt.1.dylib0x963cf000 - 0x963cfff7  com.apple.accelerate 1.6 (accelerate 1.6) &lt;3891a689-4f38-facd-38b2-4bf937de30cf&gt; /system/library/frameworks/accelerate.framework/versions/a/accelerate0x963d0000 - 0x963e4ffb  com.apple.speech.synthesis.framework 3.10.35 (3.10.35) &lt;57dd5458-4f24-da7d-0927-c3321a65d743&gt; /system/library/frameworks/applicationservices.framework/versions/a/frameworks/speechsynthesis.framework/versions/a/speechsynthesis0x963e5000 - 0x9658cff7  libsystem.b.dylib 125.2.11 (compatibility 1.0.0) &lt;2dcd13e3-1bd1-6f25-119a-3863a3848b90&gt; /usr/lib/libsystem.b.dylib0x9658d000 - 0x965c0ff7  com.apple.ae 496.5 (496.5)  /system/library/frameworks/coreservices.framework/versions/a/frameworks/ae.framework/versions/a/ae0x965d7000 - 0x965d9ff7  com.apple.securityhi 4.0 (36638) &lt;6118c361-61e7-b34e-93db-1b88108f8f18&gt; /system/library/frameworks/carbon.framework/versions/a/frameworks/securityhi.framework/versions/a/securityhi0x965da000 - 0x96672fe7  edu.mit.kerberos 6.5.11 (6.5.11)  /system/library/frameworks/kerberos.framework/versions/a/kerberos0x96695000 - 0x966d9fe7  com.apple.metadata 10.6.3 (507.15) &lt;460bef23-b89f-6f4c-4940-45556c0671b5&gt; /system/library/frameworks/coreservices.framework/versions/a/frameworks/metadata.framework/versions/a/metadata0x96b96000 - 0x96bb8fef  com.apple.directoryservice.framework 3.6 (621.12)  /system/library/frameworks/directoryservice.framework/versions/a/directoryservice0x96bb9000 - 0x96bbdff7  libgfxshared.dylib ??? (???) &lt;801b2c2c-1692-475a-bad6-99f85b6e7c25&gt; /system/library/frameworks/opengl.framework/versions/a/libraries/libgfxshared.dylib0x96bbe000 - 0x96c04ff7  libauto.dylib ??? (???) &lt;29422a70-87cf-10e2-ce59-fee1234cfaae&gt; /usr/lib/libauto.dylib0x96c43000 - 0x96d1dfff  com.apple.desktopservices 1.5.11 (1.5.11) &lt;800f2040-9211-81a7-b438-7712bf51dee3&gt; /system/library/privateframeworks/desktopservicespriv.framework/versions/a/desktopservicespriv0x96d1e000 - 0x96d58ff7  libcups.2.dylib 2.8.0 (compatibility 2.0.0) &lt;038731b1-cc44-3943-e3de-4baaa203eb72&gt; /usr/lib/libcups.2.dylib0x96dd2000 - 0x96de2ff7  libsasl2.2.dylib 3.15.0 (compatibility 3.0.0)  /usr/lib/libsasl2.2.dylib0x96de3000 - 0x96de9fff  com.apple.commonpanels 1.2.4 (91) &lt;2438af5d-067b-b9fd-1248-2c9987f360ba&gt; /system/library/frameworks/carbon.framework/versions/a/frameworks/commonpanels.framework/versions/a/commonpanels0x97160000 - 0x971f2fe7  com.apple.print.framework.printcore 6.3 (312.7) &lt;7410d1b2-655d-68da-d4b9-2c65747b6817&gt; /system/library/frameworks/applicationservices.framework/versions/a/frameworks/printcore.framework/versions/a/printcore0x971f3000 - 0x97375fe7  libicucore.a.dylib 40.0.0 (compatibility 1.0.0)  /usr/lib/libicucore.a.dylib0x974f0000 - 0x974f7ff3  com.apple.print.framework.print 6.1 (237.1)  /system/library/frameworks/carbon.framework/versions/a/frameworks/print.framework/versions/a/print0x974f8000 - 0x975a5fe7  libobjc.a.dylib 227.0.0 (compatibility 1.0.0) &lt;9f8413a6-736d-37d9-8eb3-7986d4699957&gt; /usr/lib/libobjc.a.dylib0x975fa000 - 0x975faff7  com.apple.veclib 3.6 (veclib 3.6)  /system/library/frameworks/veclib.framework/versions/a/veclib0x98ab2000 - 0x98abcffb  com.apple.speech.recognition.framework 3.11.1 (3.11.1) &lt;7486003f-8fdb-bd6c-cb34-de45315bd82c&gt; /system/library/frameworks/carbon.framework/versions/a/frameworks/speechrecognition.framework/versions/a/speechrecognition0x98abd000 - 0x98d23ff7  com.apple.security 6.1.2 (55002) &lt;64a20ceb-e614-d35f-7b9f-246bcb25ba23&gt; /system/library/frameworks/security.framework/versions/a/security0x98e21000 - 0x98e22ff7  com.apple.audio.units.audiounit 1.6.7 (1.6.7) &lt;838e1760-f7d9-3239-b3a8-20e25efd1379&gt; /system/library/frameworks/audiounit.framework/versions/a/audiounit0x98e7c000 - 0x98ebfff7  libglu.dylib ??? (???)  /system/library/frameworks/opengl.framework/versions/a/libraries/libglu.dylib0x98ec0000 - 0x98fc1fe7  libxml2.2.dylib 10.3.0 (compatibility 10.0.0)  /usr/lib/libxml2.2.dylib0x98fc2000 - 0x990b6ff7  libiconv.2.dylib 7.0.0 (compatibility 7.0.0) &lt;061abf36-8ba9-79c1-6ce7-ec69a4998f51&gt; /usr/lib/libiconv.2.dylib0x990b7000 - 0x990f8ff7  librip.a.dylib 545.0.0 (compatibility 64.0.0) &lt;80998f66-0ad7-ad12-b9af-3e8d2ce6de05&gt; /system/library/frameworks/applicationservices.framework/versions/a/frameworks/coregraphics.framework/versions/a/resources/librip.a.dylib0x990f9000 - 0x99136ff7  com.apple.systemconfiguration 1.10.8 (1.10.2) &lt;50e4d49b-4f61-446f-1c21-1b2ba814713d&gt; /system/library/frameworks/systemconfiguration.framework/versions/a/systemconfiguration0x99137000 - 0x99140ff7  com.apple.diskarbitration 2.3 (2.3)  /system/library/frameworks/diskarbitration.framework/versions/a/diskarbitration0x9917a000 - 0x9919eff7  libjpeg.dylib ??? (???)  /system/library/frameworks/applicationservices.framework/versions/a/frameworks/imageio.framework/versions/a/resources/libjpeg.dylib0x9919f000 - 0x991fcff7  com.apple.framework.iokit 2.0 (???) &lt;3dabab9c-4949-f441-b077-0498f8e47a35&gt; /system/library/frameworks/iokit.framework/versions/a/iokit0x991fd000 - 0x9927fffb  securityfoundation ??? (???)  /system/library/frameworks/securityfoundation.framework/versions/a/securityfoundation0x99280000 - 0x99286fe7  com.apple.commercecore 1.0 (9.1) &lt;521d067b-3bda-d04e-e1fa-cfa526c87eb5&gt; /system/library/privateframeworks/commercekit.framework/versions/a/frameworks/commercecore.framework/versions/a/commercecore0x99313000 - 0x99441fe7  com.apple.coredata 102.1 (251) &lt;87fe6861-f2d6-773d-ed45-345272e56463&gt; /system/library/frameworks/coredata.framework/versions/a/coredata0x99442000 - 0x994a3fe7  com.apple.coretext 151.10 (???) &lt;5c2defbe-d54b-4dc7-d456-9ed02880be98&gt; /system/library/frameworks/applicationservices.framework/versions/a/frameworks/coretext.framework/versions/a/coretext0x994a4000 - 0x995a6fe7  libcrypto.0.9.8.dylib 0.9.8 (compatibility 0.9.8) &lt;015563c4-81e2-8c8a-82ac-31b38d904a42&gt; /usr/lib/libcrypto.0.9.8.dylib0x995b2000 - 0x998d6fef  com.apple.hitoolbox 1.6.5 (???) &lt;21164164-41ce-61de-c567-32e89755cb34&gt; /system/library/frameworks/carbon.framework/versions/a/frameworks/hitoolbox.framework/versions/a/hitoolbox0x998d7000 - 0x998e5ff7  com.apple.opengl 1.6.13 (1.6.13) &lt;025a905d-c1a3-b24a-1585-37c328d77148&gt; /system/library/frameworks/opengl.framework/versions/a/opengl0x998e6000 - 0x998f0fe7  com.apple.audio.soundmanager 3.9.3 (3.9.3) &lt;5f494955-7290-2d91-da94-44b590191771&gt; /system/library/frameworks/carbon.framework/versions/a/frameworks/carbonsound.framework/versions/a/carbonsound0x99904000 - 0x99915ff7  com.apple.langanalysis 1.6.6 (1.6.6) &lt;3036ad83-4f1d-1028-54ee-54165e562650&gt; /system/library/frameworks/applicationservices.framework/versions/a/frameworks/langanalysis.framework/versions/a/langanalysis0x99916000 - 0x99916ff7  com.apple.coreservices 44 (44) &lt;51cfa89a-33db-90ed-26a8-67d461718a4a&gt; /system/library/frameworks/coreservices.framework/versions/a/coreservices0x99917000 - 0x9991afe7  libmathcommon.a.dylib 315.0.0 (compatibility 1.0.0) &lt;1622a54f-1a98-2cbe-b6a4-2122981a500e&gt; /usr/lib/system/libmathcommon.a.dylib0x99981000 - 0x999e5ffb  com.apple.htmlrendering 72 (1.1.4) &lt;4d451a35-fab6-1288-71f6-f24a4b6e2371&gt; /system/library/frameworks/carbon.framework/versions/a/frameworks/htmlrendering.framework/versions/a/htmlrendering0x99a5f000 - 0x99aa2ff7  com.apple.navigationservices 3.5.4 (182) &lt;8dc6fd4a-6c74-9c23-a4c3-715b44a8d28c&gt; /system/library/frameworks/carbon.framework/versions/a/frameworks/navigationservices.framework/versions/a/navigationservices0x99aa3000 - 0x99aa5ff7  libradiance.dylib ??? (???) &lt;5920eb69-8d7f-5efd-70ad-590fcb5c9e6c&gt; /system/library/frameworks/applicationservices.framework/versions/a/frameworks/imageio.framework/versions/a/resources/libradiance.dylib0x99af4000 - 0x99ba0fe7  com.apple.cfnetwork 454.12.4 (454.12.4)  /system/library/frameworks/coreservices.framework/versions/a/frameworks/cfnetwork.framework/versions/a/cfnetwork0x99ba1000 - 0x99ba4ff7  libcgxtype.a.dylib 545.0.0 (compatibility 64.0.0) &lt;4d766435-eb76-c384-0127-1d20acd74076&gt; /system/library/frameworks/applicationservices.framework/versions/a/frameworks/coregraphics.framework/versions/a/resources/libcgxtype.a.dylib0x99ba5000 - 0x99f10ff7  com.apple.quartzcore 1.6.3 (227.37)  /system/library/frameworks/quartzcore.framework/versions/a/quartzcore0x99f13000 - 0x99f13ff7  com.apple.accelerate.veclib 3.6 (veclib 3.6)  /system/library/frameworks/accelerate.framework/versions/a/frameworks/veclib.framework/versions/a/veclib0x99f14000 - 0x9a7f7ff7  com.apple.appkit 6.6.8 (1038.36)  /system/library/frameworks/appkit.framework/versions/c/appkit0x9a7f8000 - 0x9ab18ff3  com.apple.coreservices.carboncore 861.39 (861.39) &lt;5c59805c-af39-9010-b8b5-d673c9c38538&gt; /system/library/frameworks/coreservices.framework/versions/a/frameworks/carboncore.framework/versions/a/carboncore0xffff0000 - 0xffff1fff  libsystem.b.dylib ??? (???) &lt;2dcd13e3-1bd1-6f25-119a-3863a3848b90&gt; /usr/lib/libsystem.b.dylibmodel: macbookpro1,1, bootrom mbp11.0055.b08, 2 processors, intel core duo, 1.83 ghz, 1 gb, smc 1.2f10graphics: ati radeon x1600, aty,radeonx1600, pcie, 128 mbmemory module: global_nameairport: spairport_wireless_card_type_airport_extreme (0x168c, 0x86), atheros 5424: 2.1.14.6bluetooth: version 2.4.5f3, 2 service, 12 devices, 1 incoming serial portsnetwork service: airport, airport, en1serial ata device: st9500325as, 465.76 gbparallel ata device: matshitadvd-r   uj-857usb device: built-in isight, 0x05ac  (apple inc.), 0x8501, 0xfd400000 / 2usb device: apple internal keyboard / trackpad, 0x05ac  (apple inc.), 0x0217, 0x1d200000 / 2usb device: ir receiver, 0x05ac  (apple inc.), 0x8240, 0x5d200000 / 2usb device: bluetooth usb host controller, 0x05ac  (apple inc.), 0x8205, 0x7d100000 / 2</t>
  </si>
  <si>
    <t>2013-04-02T15:50:01Z</t>
  </si>
  <si>
    <t>can you take a look at #2405 and see if that is related.</t>
  </si>
  <si>
    <t>2013-04-02T15:50:20Z</t>
  </si>
  <si>
    <t>@gavinandresen ping</t>
  </si>
  <si>
    <t>2013-04-02T15:56:27Z</t>
  </si>
  <si>
    <t>looks like part of your block database is corrupt on disk.shut down bitcoin, back up your library/application support/bitcoin/wallet.dat file, then remove everything from library/application support/bitcoin/ except for wallet.dat and re-sync a fresh blockchain.</t>
  </si>
  <si>
    <t>2013-04-02T15:58:42Z</t>
  </si>
  <si>
    <t>starting with -reindex will probably work just as well.</t>
  </si>
  <si>
    <t>2013-04-05T03:54:51Z</t>
  </si>
  <si>
    <t>diapolo, gavinandresen and sipa, thank you all so much for your help. it is now synchronizing with the network. :-)i couldn't have done it without you all. i appreciate it. :-)</t>
  </si>
  <si>
    <t>2013-04-05T06:14:49Z</t>
  </si>
  <si>
    <t>@kjlawrence63 very nice, so if it's working now, please close the ticket :).</t>
  </si>
  <si>
    <t>anddam</t>
  </si>
  <si>
    <t>2013-04-28T12:53:00Z</t>
  </si>
  <si>
    <t>this morning i suddenly had the same issue, i confirm that starting the bitcoin-qt executable with -reindex did the job.i think using -reindex should be the suggested solution to this problem since it's more straightforward than deleting the data directory by hand as gavinandresen suggested as in the latter case you have to manually move the wallet.i don't know if github supports merging issues but this one and #2405 should be merged.any hint about what can be the cause of the issue or what an end user should do/avoid doing in order to prevent this from happening again in future?</t>
  </si>
  <si>
    <t>2013-03-29T12:25:03Z</t>
  </si>
  <si>
    <t>because 0.8.1 is not the current master. master has progressed since the0.8 family was released. 0.8.1 was a bugfix release based on 0.8.0 family,and, as such, has it's own branch.0.7------0.8.0-----master|----0.8.1if you want to build 0.8.1, you would have to checkout onto that branch.programming/git/bitcoin] $ git checkout 0.8.1m       src/protocol.hprevious head position was 8ab14e6... merge pull request #2384 fromgmaxwell/trim_error0branch 0.8.1 set up to track remote branch 0.8.1 from origin.switched to a new branch '0.8.1'programming/git/bitcoin]$cat src/clientversion.h#ifndef clientversion_h#define clientversion_h//// client versioning//// these need to be macros, as version.cpp's and bitcoin-qt.rc's voodoorequires it#define client_version_major       0#define client_version_minor       8#define client_version_revision    1#define client_version_build       0on 29 march 2013 22:17, stephan tual notifications@github.com wrote:a little confused here....git clone https://github.com/bitcoin/bitcoin.gitcat clientversion.h#define client_version_major 0#define client_version_minor 8#define client_version_revision 0#define client_version_build 0why not 0.8.1?thank you—reply to this email directly or view it on githubhttps://github.com//issues/2425.</t>
  </si>
  <si>
    <t>stephantual</t>
  </si>
  <si>
    <t>2013-03-29T15:33:25Z</t>
  </si>
  <si>
    <t>2013-03-30T02:42:18Z</t>
  </si>
  <si>
    <t>@stephantual can this issue be closed now? if so, you should have access to do this afaik.</t>
  </si>
  <si>
    <t>2013-03-30T06:31:49Z</t>
  </si>
  <si>
    <t>yea, master is "0.9.0 dev". i agree that the client version should probably be bumped.</t>
  </si>
  <si>
    <t>2013-03-28T13:45:21Z</t>
  </si>
  <si>
    <t>doesn't this belong to https://code.google.com/p/bitcoinj?</t>
  </si>
  <si>
    <t>jim618</t>
  </si>
  <si>
    <t>2013-03-28T14:18:59Z</t>
  </si>
  <si>
    <t>indeed it does !my bad for not checking google search results more carefully.just close it.on thu, mar 28, 2013, at 01:45 pm, philip kaufmann wrote:doesn't this belong to https://code.google.com/p/bitcoinj?reply to this email directly or view it on github:#2417 (comment)https://multibit.org    money, reinvented</t>
  </si>
  <si>
    <t>2013-03-28T14:41:38Z</t>
  </si>
  <si>
    <t>i can't, as i'm no issue-admin ;), but you can... thanks :).</t>
  </si>
  <si>
    <t>2013-03-28T15:39:42Z</t>
  </si>
  <si>
    <t>closed - posted to wrong project.</t>
  </si>
  <si>
    <t>2013-03-28T08:06:12Z</t>
  </si>
  <si>
    <t>did you use a clean datadir or an old 0.7 datadir with the old block-storage? perhaps there is problem with upgrading to 0.8 format?</t>
  </si>
  <si>
    <t>dvdkhlng</t>
  </si>
  <si>
    <t>2013-03-28T08:50:02Z</t>
  </si>
  <si>
    <t>as bitcoin doesn't upgrade database by default (without -loadblock= arguments), this shouldn't be an issue imo.i just tried with ~/.bitcoin moved out of the way, but i'm still hitting the same assertion.  are there any other leftovers from 0.7 other than ~/.bitcoin that need to be taken care of?</t>
  </si>
  <si>
    <t>2013-04-02T15:49:11Z</t>
  </si>
  <si>
    <t>@sipa can you have a look at that seems leveldb related.</t>
  </si>
  <si>
    <t>2013-08-19T07:13:54Z</t>
  </si>
  <si>
    <t>same problem with bitcoin 0.8.3bitcoind: ./db/skiplist.h:152: leveldb::skiplist&lt;key, comparator&gt;::node* leveldb::skiplist&lt;key, comparator&gt;::node::next(int) [with key = const char*, comparator = leveldb::memtable::keycomparator]: assertion `n &gt;= 0' failed.i'd really like to eventually upgrade to to the 0.8 branch... :/</t>
  </si>
  <si>
    <t>2013-09-16T22:48:19Z</t>
  </si>
  <si>
    <t>this is almost certainly due to missing mips atomics in leveldb: https://code.google.com/p/leveldb/issues/detail?id=104&amp;q=mipsfrom the looks, debian attempted to patch some in, but didn't fare so well. seems the gcc intrinsics should suffice for a hammer solution.</t>
  </si>
  <si>
    <t>2013-09-16T23:23:09Z</t>
  </si>
  <si>
    <t>that thought already crossed my mind, but then looking at atomic_pointer.h, it seems the cpu-specific implementations only deal with memory ordering semantics.  on my single-core mips system, there should be no problems wrt memory ordering when accessing the same 4-byte quantity from different threads.  the only problem could be gcc introducing memory ordering issues due to read/write reordering on code optimization.  but compiling with -os should have removed any such issues for class atomicpointer (by keeping all accesses cleanly in non-inlined functions).note that compiliation is already setting -dleveldb_cstdatomic_present, how likely is it that  is broken on mips?still, going to run some more tests...</t>
  </si>
  <si>
    <t>2013-09-16T23:27:51Z</t>
  </si>
  <si>
    <t>@dvdkhlng i was under the assumption that stdatomic wasn't present in your toolchain and you took the debian patch, sounds like that's not the case. either way, i think skiplist_test would be a good next step, if you haven't tried that already.</t>
  </si>
  <si>
    <t>2013-09-18T02:50:23Z</t>
  </si>
  <si>
    <t>@theuni: looks like you are right, it's a atomic operations problem.  cstdatomic is either broken with the debian mipsel squeeze toolchain or the leveldb code does uses it in a broken way.implementing memorybarrier asasm volatile ("" : : : "memory");makes bitcoin work for me.  the proper implementation for those newer multi-core mipses (loongson 3a, octeon etc.) should be :asm volatile ("sync" : : : "memory");this version is curently running here, though on a single-core system there shouldn't be any perceivable difference.to make the implementation somewhat portable across linux distributions, we might have to change that into:asm volatile (".int 0x0f" : : : "memory");this generates the same code, but doesn't rely on gnu as to parse the 'sync' mnemonic.  gnu as will only allow sync opcode assembly when mips iii or newer architecture was specified via gcc march= switch.  however on debian mips, default settings compile for mips1 only, to support all the older gear.now on old mips1 cpus, leveldb would sigill at runtime, but then those old cpus may not be capable to keep up with the bitcoin network's load anyways.  all recently manufactured mips cpus/socs i know of support at least the mips iii instructions (most should do mips32r2, loongson 2f is very backwards in only supporting mips iii, but that's due to patents).a proper patch would look like this:index: bitcoin-0.8.5-linux/src/src/leveldb/port/atomic_pointer.h===================================================================--- bitcoin-0.8.5-linux.orig/src/src/leveldb/port/atomic_pointer.h      2013-09-12 12:43:31.000000000 +0200+++ bitcoin-0.8.5-linux/src/src/leveldb/port/atomic_pointer.h   2013-09-18 04:24:17.358004348 +0200@@ -68,6 +68,18 @@ } #define leveldb_have_memory_barrier+// gcc on mips+#elif defined(__mips) &amp;&amp; defined(__gnuc__)+inline void memorybarrier() {+   /* actually a 'sync' instruction, though that can only be assembled+      with the right -march= switch present, so compilation would fail with+      default gcc options on debian-mipsel (which compiles for mips1 per+      default) */+  __asm__ __volatile__(".int 0x0000000f" : : : "memory");+}+#warning "mips detected"+#define leveldb_have_memory_barrier+ // mac os #elif defined(os_macosx) inline void memorybarrier() {</t>
  </si>
  <si>
    <t>2013-09-18T02:53:38Z</t>
  </si>
  <si>
    <t>note wrt my comment above: markdown ate the underscores around th asm keywords.  should be__asm__(somehow github doesn't allow me to edit my comment above, maybe debian mipsel's firefox is too old ? :)</t>
  </si>
  <si>
    <t>2013-09-18T06:38:12Z</t>
  </si>
  <si>
    <t>@dvdkhlng nice sleuthing. though now that the issue is nailed down, i'd suggest taking it upstream. i'm not sure that the bitcoin devs would be interested in carrying this.perhaps you could ping the leveldb devs on the bug report above?</t>
  </si>
  <si>
    <t>2013-10-24T11:03:28Z</t>
  </si>
  <si>
    <t>agree with @theuni, this issue should be taken upstream. we use libraries such as boost and leveldb to not have to bother with architecture-specific details, and going into mips assembly is just a step to far.we don't have any way to test this either.</t>
  </si>
  <si>
    <t>xeverse</t>
  </si>
  <si>
    <t>2013-07-10T19:22:28Z</t>
  </si>
  <si>
    <t>this applies more to the bitcoind. but the issue is still active..</t>
  </si>
  <si>
    <t>2013-07-11T07:33:21Z</t>
  </si>
  <si>
    <t>@xeverse  see #2590 for related discussion.</t>
  </si>
  <si>
    <t>2013-03-24T05:42:59Z</t>
  </si>
  <si>
    <t>agreed.side note: windows has stupidly inefficient fd_set and fd_isset macros that iterate over an array to find the end</t>
  </si>
  <si>
    <t>2013-04-25T23:08:44Z</t>
  </si>
  <si>
    <t>i turned this into a pull request: #2569</t>
  </si>
  <si>
    <t>2013-04-25T23:16:00Z</t>
  </si>
  <si>
    <t>@luke-jr with 1000 file descriptors, that effectively means o(1m) operations to construct these sets, which seems ridiculous. is there any reason not to switch to using poll()?</t>
  </si>
  <si>
    <t>jeremysawicki</t>
  </si>
  <si>
    <t>2013-04-25T23:33:13Z</t>
  </si>
  <si>
    <t>at least the performance penalty only occurs when the larger number of descriptors is actually used.  if maxconnections=125, there are at most 125^2 = 15-16k operations, even if fd_setsize is 1024.</t>
  </si>
  <si>
    <t>2013-04-25T23:37:09Z</t>
  </si>
  <si>
    <t>@jeremysawicki sure, it's no argument against this pull request - it's a strict improvement. nonetheless, it's something we should look at. it seems windows only has a poll()-like call as of vista though, and currently we try to be compatible with xp...</t>
  </si>
  <si>
    <t>2013-04-25T23:49:22Z</t>
  </si>
  <si>
    <t>@sipa windows doesn't have poll(). vista and newer (only) do have a wsapoll which was supposed to emulate poll(), but has some weird bugs that someone would need to look more into if it were used..</t>
  </si>
  <si>
    <t>2013-04-29T23:09:31Z</t>
  </si>
  <si>
    <t>solved in #2569</t>
  </si>
  <si>
    <t>2013-03-23T14:22:51Z</t>
  </si>
  <si>
    <t>exactly the same issue. upgraded from 0.8.0-beta.process:         bitcoin-qt [5707]path:            /applications/bitcoin-qt.app/contents/macos/bitcoin-qtidentifier:      com.yourcompany.bitcoin-qtversion:         ??? (???)code type:       x86 (native)parent process:  launchd [236]date/time:       2013-03-23 10:18:36.325 -0400os version:      mac os x 10.7.5 (11g63)report version:  9crashed thread:  0  dispatch queue: com.apple.main-threadexception type:  exc_crash (sigabrt)exception codes: 0x0000000000000000, 0x0000000000000000application specific information:objc[5707]: garbage collection is offassertion failed: (pfork != null), function setbestchain, file src/main.cpp, line 1742.thread 0 crashed:: dispatch queue: com.apple.main-thread0   libsystem_kernel.dylib          0x90c319c6 __pthread_kill + 101   libsystem_c.dylib               0x9b65ef78 pthread_kill + 1062   libsystem_c.dylib               0x9b64fbdd abort + 1673   libsystem_c.dylib               0x9b68420b __assert_rtn + 3514   com.yourcompany.bitcoin-qt      0x000d1656 setbestchain(cvalidationstate&amp;, cblockindex*) + 24545   com.yourcompany.bitcoin-qt      0x000d3526 connectbestblock(cvalidationstate&amp;) + 5986   com.yourcompany.bitcoin-qt      0x0011cbd7 appinit2() + 168397   com.yourcompany.bitcoin-qt      0x000229e3 main + 76038   com.yourcompany.bitcoin-qt      0x0001f921 start + 53thread 1:: dispatch queue: com.apple.libdispatch-manager0   libsystem_kernel.dylib          0x90c3290a kevent + 101   libdispatch.dylib               0x96a12e04 _dispatch_mgr_invoke + 9692   libdispatch.dylib               0x96a11853 _dispatch_mgr_thread + 53thread 2:0   libsystem_kernel.dylib          0x90c31b42 __select + 101   qtcore                          0x019dea90 qt_safe_select(int, fd_set*, fd_set*, fd_set*, timeval const*) + 3202   qtcore                          0x019e2dda qeventdispatcherunixprivate::doselect(qflags&lt;qeventloop::processeventsflag&gt;, timeval*) + 3943   qtcore                          0x019e326f qeventdispatcherunix::processevents(qflags&lt;qeventloop::processeventsflag&gt;) + 1754   qtcore                          0x019ac471 qeventloop::processevents(qflags&lt;qeventloop::processeventsflag&gt;) + 655   qtcore                          0x019ac84a qeventloop::exec(qflags&lt;qeventloop::processeventsflag&gt;) + 3146   qtcore                          0x0188aa45 qthread::exec() + 2617   qtcore                          0x0188e0d3 qthread::terminate() + 7878   libsystem_c.dylib               0x9b65ced9 _pthread_start + 3359   libsystem_c.dylib               0x9b6606de thread_start + 34thread 3:0   libsystem_kernel.dylib          0x90c3183e __psynch_cvwait + 101   libsystem_c.dylib               0x9b660e21 _pthread_cond_wait + 8272   libsystem_c.dylib               0x9b61142c pthread_cond_wait$unix2003 + 713   com.yourcompany.bitcoin-qt      0x000af522 boost::condition_variable::wait(boost::unique_lock&lt;boost::mutex&gt;&amp;) + 2264   com.yourcompany.bitcoin-qt      0x0010fa0d ccheckqueue&lt;cscriptcheck&gt;::loop(bool) + 4135   com.yourcompany.bitcoin-qt      0x000bf55f threadscriptcheck(void*) + 796   libboost_thread-mt.dylib        0x00cd4845 boost::detail::thread_data_base::~thread_data_base() + 7797   libsystem_c.dylib               0x9b65ced9 _pthread_start + 3358   libsystem_c.dylib               0x9b6606de thread_start + 34thread 4:0   libsystem_kernel.dylib          0x90c3202e __workq_kernreturn + 101   libsystem_c.dylib               0x9b65eccf _pthread_wqthread + 7732   libsystem_c.dylib               0x9b6606fe start_wqthread + 30thread 5:thread 6:0   libsystem_kernel.dylib          0x90c3183e __psynch_cvwait + 101   libsystem_c.dylib               0x9b660e21 _pthread_cond_wait + 8272   libsystem_c.dylib               0x9b6113e0 pthread_cond_timedwait$unix2003 + 703   libboost_thread-mt.dylib        0x00cdbe2b boost::condition_variable::do_timed_wait(boost::unique_lock&lt;boost::mutex&gt;&amp;, timespec const&amp;) + 2894   libboost_thread-mt.dylib        0x00cd54f8 boost::this_thread::sleep(boost::posix_time::ptime const&amp;) + 5485   com.yourcompany.bitcoin-qt      0x00165994 threadflushwalletdb(void*) + 4206   libboost_thread-mt.dylib        0x00cd4845 boost::detail::thread_data_base::~thread_data_base() + 7797   libsystem_c.dylib               0x9b65ced9 _pthread_start + 3358   libsystem_c.dylib               0x9b6606de thread_start + 34thread 0 crashed with x86 thread state (32-bit):  eax: 0x00000000  ebx: 0x07c06000  ecx: 0xbfffe6ac  edx: 0x90c319c6  edi: 0xad0c02c0  esi: 0x00000006  ebp: 0xbfffe6c8  esp: 0xbfffe6ac   ss: 0x00000023  efl: 0x00200246  eip: 0x90c319c6   cs: 0x0000000b   ds: 0x00000023   es: 0x00000023   fs: 0x00000000   gs: 0x0000000f  cr2: 0x07c06000logical cpu: 0binary images:    0x1000 -   0x5b3fef +com.yourcompany.bitcoin-qt (??? - ???) &lt;b353fa8b-4a03-d8bc-eac8-e1da0e20f48a&gt; /applications/bitcoin-qt.app/contents/macos/bitcoin-qt  0x87e000 -   0x883fe7 +libqrencode.3.dylib (5.1.0 - compatibility 5.0.0) &lt;9627fe72-1198-798b-1841-a64f967f32fb&gt; /applications/bitcoin-qt.app/contents/frameworks/libqrencode.3.dylib  0x887000 -   0x88eff7 +libminiupnpc.8.dylib (??? - ???) &lt;2dbb7fa6-2198-8004-2ecf-f504f2081317&gt; /applications/bitcoin-qt.app/contents/frameworks/libminiupnpc.8.dylib  0x892000 -   0x8defff +libssl.1.0.0.dylib (??? - ???) &lt;641ebbf5-c97c-1d6c-eff0-eb02a7ff7629&gt; /applications/bitcoin-qt.app/contents/frameworks/libssl.1.0.0.dylib  0x8f8000 -   0xa30fef +libcrypto.1.0.0.dylib (??? - ???) &lt;0943abb0-e2ca-20ec-b52d-e3d5e2340f02&gt; /applications/bitcoin-qt.app/contents/frameworks/libcrypto.1.0.0.dylib  0xa99000 -   0xbf2fff +libdb_cxx-4.8.dylib (??? - ???) &lt;a2028f0c-1e73-00a3-ba80-2def2eac9ecb&gt; /applications/bitcoin-qt.app/contents/frameworks/libdb_cxx-4.8.dylib  0xc1c000 -   0xc1fff3 +libboost_system-mt.dylib (??? - ???) &lt;dc2f474d-a848-b1ca-5e46-eab30e94a639&gt; /applications/bitcoin-qt.app/contents/frameworks/libboost_system-mt.dylib  0xc23000 -   0xc36ffb +libboost_filesystem-mt.dylib (??? - ???) &lt;ed32f1b3-0c00-9ea8-a6e4-b4d69bbb090b&gt; /applications/bitcoin-qt.app/contents/frameworks/libboost_filesystem-mt.dylib  0xc41000 -   0xc85ff3 +libboost_program_options-mt.dylib (??? - ???) &lt;dae91877-14de-370a-9571-a2ec1d7af3d8&gt; /applications/bitcoin-qt.app/contents/frameworks/libboost_program_options-mt.dylib  0xcd0000 -   0xce2ff3 +libboost_thread-mt.dylib (??? - ???) &lt;4f1f450a-6305-f698-98ac-e82075e11758&gt; /applications/bitcoin-qt.app/contents/frameworks/libboost_thread-mt.dylib  0xd02000 -  0x1692fe3 +qtgui (4.8.4 - compatibility 4.8.0) &lt;c70071a5-f36b-c018-9beb-181811a0759f&gt; /applications/bitcoin-qt.app/contents/frameworks/qtgui.framework/versions/4/qtgui 0x1869000 -  0x1b18ffb +qtcore (4.8.4 - compatibility 4.8.0) &lt;204cc6c5-048c-4746-d9ad-df6fa3204ce7&gt; /applications/bitcoin-qt.app/contents/frameworks/qtcore.framework/versions/4/qtcore 0x1b8a000 -  0x1b9bfe7 +libz.1.dylib (1.2.7 - compatibility 1.0.0) &lt;04f507fa-b0bf-cd40-db2e-cbf29500af19&gt; /applications/bitcoin-qt.app/contents/frameworks/libz.1.dylib 0x1b9f000 -  0x1bc0fe7 +libpng15.15.dylib (30.0.0 - compatibility 30.0.0) &lt;2e174e7d-8e8b-9f51-6a39-53d3243c159e&gt; /applications/bitcoin-qt.app/contents/frameworks/libpng15.15.dylib 0x2e93000 -  0x2e97ff3 +libqgif.dylib (??? - ???) &lt;88247a6c-7963-6e25-f271-07d15f98cf45&gt; /applications/bitcoin-qt.app/contents/plugins/imageformats/libqgif.dylib 0x2e9c000 -  0x2ea0fff +libqico.dylib (??? - ???) &lt;7ae39ae4-c88a-d835-f6db-43c38c12d8c9&gt; /applications/bitcoin-qt.app/contents/plugins/imageformats/libqico.dylib 0x2ea5000 -  0x2ea9fff +libqjpeg.dylib (??? - ???) &lt;0d0902b6-eb00-4dea-37b8-43eeb3552921&gt; /applications/bitcoin-qt.app/contents/plugins/imageformats/libqjpeg.dylib 0x2eaf000 -  0x2edffe7 +libjpeg.8.dylib (13.0.0 - compatibility 13.0.0) &lt;96b28c90-be02-5517-87bc-ec348c2ee25c&gt; /applications/bitcoin-qt.app/contents/frameworks/libjpeg.8.dylib 0x2eec000 -  0x2f27ff3 +libqtaccessiblewidgets.dylib (??? - ???) &lt;d256cdf3-59b6-aac8-d553-a348d30afd9c&gt; /applications/bitcoin-qt.app/contents/plugins/accessible/libqtaccessiblewidgets.dylib 0x2fe7000 -  0x2feaff7 +libqmng.dylib (??? - ???) &lt;aed7b482-be3b-c70a-3e5b-7575c58dbce3&gt; /applications/bitcoin-qt.app/contents/plugins/imageformats/libqmng.dylib 0x2fef000 -  0x2ff1ffb +libqtga.dylib (??? - ???) &lt;df371bc0-f930-689e-9654-d687de08b059&gt; /applications/bitcoin-qt.app/contents/plugins/imageformats/libqtga.dylib 0x2ff5000 -  0x2ff9ffb +libqtiff.dylib (??? - ???) &lt;d9486aa9-e3db-c1bf-a248-e5689ec8b768&gt; /applications/bitcoin-qt.app/contents/plugins/imageformats/libqtiff.dylib 0x780a000 -  0x7857fe7 +libmng.1.dylib (2.0.0 - compatibility 2.0.0) &lt;1a7593e8-6c76-5533-e1be-51976cb1873c&gt; /applications/bitcoin-qt.app/contents/frameworks/libmng.1.dylib 0x786c000 -  0x7894fe7 +liblcms.1.dylib (2.19.0 - compatibility 2.0.0) &lt;81794fd6-c0fc-79d3-7188-36318a86427a&gt; /applications/bitcoin-qt.app/contents/frameworks/liblcms.1.dylib 0x789e000 -  0x78f0fe7 +libtiff.3.dylib (13.7.0 - compatibility 13.0.0) &lt;27fc7f5b-604d-360a-9d36-7567bea4d1ad&gt; /applications/bitcoin-qt.app/contents/frameworks/libtiff.3.dylib0x8fe5f000 - 0x8fe91aa7  dyld (195.6 - ???) &lt;3a866a34-4cdd-35a4-b26e-f145b05f3644&gt; /usr/lib/dyld0x90142000 - 0x90193ff9  com.apple.scalableuserinterface (1.0 - 1) &lt;3e650401-fb58-3704-8a24-e0b2f3914884&gt; /system/library/frameworks/quartzcore.framework/versions/a/frameworks/scalableuserinterface.framework/versions/a/scalableuserinterface0x90194000 - 0x901b6ffe  com.apple.framework.familycontrols (3.0 - 300) &lt;6735d7ed-7053-3ab8-b144-e7f70a124ccd&gt; /system/library/privateframeworks/familycontrols.framework/versions/a/familycontrols0x901b7000 - 0x901c5fff  com.apple.opengl (1.8.1 - 1.8.1) &lt;766afb12-a2cb-3a55-b662-fc9ffcae0008&gt; /system/library/frameworks/opengl.framework/versions/a/opengl0x901c6000 - 0x9022efff  libc++.1.dylib (28.4.0 - compatibility 1.0.0) &lt;b24814ab-ca77-3b9d-8fab-58c9b4fd3a16&gt; /usr/lib/libc++.1.dylib0x9022f000 - 0x902d3fff  com.apple.qd (3.40 - ???) &lt;3881bec6-0908-3073-ba44-346356e1cdf9&gt; /system/library/frameworks/applicationservices.framework/versions/a/frameworks/qd.framework/versions/a/qd0x905af000 - 0x905baff3  libcsync.a.dylib (600.0.0 - compatibility 64.0.0) &lt;d6e17fd4-eca0-3eee-bfc5-f6a42a21ab5d&gt; /system/library/frameworks/applicationservices.framework/versions/a/frameworks/coregraphics.framework/versions/a/resources/libcsync.a.dylib0x905bb000 - 0x906d9fec  com.apple.vimage (5.1 - 5.1) &lt;7757f253-b281-3612-89d4-f2b04061cbe1&gt; /system/library/frameworks/accelerate.framework/versions/a/frameworks/vimage.framework/versions/a/vimage0x906da000 - 0x906e2fff  com.apple.diskarbitration (2.4.1 - 2.4.1) &lt;28d5d8b5-14e8-3da1-9085-b9bc96835acf&gt; /system/library/frameworks/diskarbitration.framework/versions/a/diskarbitration0x906e3000 - 0x906eeffe  libbz2.1.0.dylib (1.0.5 - compatibility 1.0.0) &lt;4a7fcd28-9c09-3120-980a-bdf6edfaac62&gt; /usr/lib/libbz2.1.0.dylib0x906ef000 - 0x9070bff1  libpng.dylib (??? - ???) &lt;f084226b-14f0-36c0-b5ec-22c78406d2b6&gt; /system/library/frameworks/applicationservices.framework/versions/a/frameworks/imageio.framework/versions/a/resources/libpng.dylib0x9070c000 - 0x9070dfff  com.apple.trustevaluationagent (2.0 - 1) &lt;4bb39578-2f5e-3a50-ad59-9c0ab99472eb&gt; /system/library/privateframeworks/trustevaluationagent.framework/versions/a/trustevaluationagent0x9070e000 - 0x90712fff  libgif.dylib (??? - ???) &lt;2adfed97-2228-343d-9a53-207cbfde7984&gt; /system/library/frameworks/applicationservices.framework/versions/a/frameworks/imageio.framework/versions/a/resources/libgif.dylib0x90713000 - 0x9079afff  com.apple.print.framework.printcore (7.1 - 366.3) &lt;eec03cab-7f79-3931-87fe-4df0b767bf47&gt; /system/library/frameworks/applicationservices.framework/versions/a/frameworks/printcore.framework/versions/a/printcore0x9079b000 - 0x9079bfff  com.apple.audio.units.audiounit (1.7.3 - 1.7.3) &lt;2e71e880-25d1-3210-8d26-21ec47ed810c&gt; /system/library/frameworks/audiounit.framework/versions/a/audiounit0x908cf000 - 0x908fdff7  com.apple.dictionaryservices (1.2.1 - 158.3) &lt;8d03d180-d834-39f3-a106-78e0b22a7893&gt; /system/library/frameworks/coreservices.framework/versions/a/frameworks/dictionaryservices.framework/versions/a/dictionaryservices0x908fe000 - 0x908fffff  libdiagnosticmessagesclient.dylib (??? - ???) &lt;db3889c2-2fc2-3087-a2a2-4c319455e35c&gt; /usr/lib/libdiagnosticmessagesclient.dylib0x90900000 - 0x90911fff  libbsm.0.dylib (??? - ???) &lt;54acf696-87c6-3652-808a-17be7275c230&gt; /usr/lib/libbsm.0.dylib0x90912000 - 0x90913ff7  libquarantine.dylib (36.7.0 - compatibility 1.0.0) &lt;46980ec2-149d-3cf7-b29a-401fb89c275d&gt; /usr/lib/system/libquarantine.dylib0x9092a000 - 0x9093fff7  com.apple.imagecapture (7.1.0 - 7.1.0) &lt;e5fca336-7e47-343e-a82d-ccca5bcd5929&gt; /system/library/frameworks/carbon.framework/versions/a/frameworks/imagecapture.framework/versions/a/imagecapture0x90c19000 - 0x90c37ff7  libsystem_kernel.dylib (1699.32.7 - compatibility 1.0.0) &lt;79179f83-457a-3539-a76b-e960d2108109&gt; /usr/lib/system/libsystem_kernel.dylib0x90c52000 - 0x90c56ffa  libcache.dylib (47.0.0 - compatibility 1.0.0) &lt;9dfb61f2-9b1f-31b2-bf41-099994d74e1f&gt; /usr/lib/system/libcache.dylib0x90c57000 - 0x90c5eff9  libsystem_dnssd.dylib (??? - ???) &lt;ebeaf723-84f8-3544-8fb2-31b7771b50d0&gt; /usr/lib/system/libsystem_dnssd.dylib0x90fea000 - 0x90fedff9  libcgxtype.a.dylib (600.0.0 - compatibility 64.0.0) &lt;16dce20a-9790-369a-94c1-b7954b418c77&gt; /system/library/frameworks/applicationservices.framework/versions/a/frameworks/coregraphics.framework/versions/a/resources/libcgxtype.a.dylib0x91030000 - 0x91040ff7  libcrfsuite.dylib (??? - ???) &lt;b68cdea4-8d6e-3625-b80f-3489e321e858&gt; /usr/lib/libcrfsuite.dylib0x91041000 - 0x91048ff7  libsystem_notify.dylib (80.1.0 - compatibility 1.0.0) &lt;47db9e1b-a7d1-3818-a747-382b2c5d9e1b&gt; /usr/lib/system/libsystem_notify.dylib0x91049000 - 0x91074fff  com.apple.gss (2.2 - 2.0) &lt;2c468b23-fa87-30b5-b9a6-8c5d1373aa30&gt; /system/library/frameworks/gss.framework/versions/a/gss0x910ff000 - 0x911bcff3  colorsyncdeprecated.dylib (4.6.0 - compatibility 1.0.0) &lt;726898f5-e718-3f27-b415-d6fdcde09174&gt; /system/library/frameworks/applicationservices.framework/frameworks/colorsync.framework/versions/a/resources/colorsyncdeprecated.dylib0x911c8000 - 0x911d5fff  libgl.dylib (??? - ???) &lt;a72f14f7-1836-34ab-9f08-67836cb966e4&gt; /system/library/frameworks/opengl.framework/versions/a/libraries/libgl.dylib0x911e5000 - 0x911e9ff7  com.apple.opendirectory (10.7 - 146) &lt;3d3d30ce-6d82-3681-aa98-4e3aeffa4229&gt; /system/library/frameworks/opendirectory.framework/versions/a/opendirectory0x911ea000 - 0x911eafff  com.apple.accelerate (1.7 - accelerate 1.7) &lt;4192ce7a-bce0-3d3c-aaf7-6f1b3c607386&gt; /system/library/frameworks/accelerate.framework/versions/a/accelerate0x915cf000 - 0x915d0ff4  libremovefile.dylib (21.1.0 - compatibility 1.0.0) &lt;6de3fdc7-0be0-3791-b6f5-c15422a8afb8&gt; /usr/lib/system/libremovefile.dylib0x915ff000 - 0x91658fff  com.apple.hiservices (1.21 - ???) &lt;91ec636d-ac27-3332-ba1c-fd7301917429&gt; /system/library/frameworks/applicationservices.framework/versions/a/frameworks/hiservices.framework/versions/a/hiservices0x91696000 - 0x916f4ff7  com.apple.coreui (1.2.2 - 165.11) &lt;340b0b83-1407-3ab4-bcab-505c29303ee2&gt; /system/library/privateframeworks/coreui.framework/versions/a/coreui0x916f5000 - 0x91733fff  librip.a.dylib (600.0.0 - compatibility 64.0.0) &lt;af1174f9-4402-31eb-9c84-ab644e5865df&gt; /system/library/frameworks/applicationservices.framework/versions/a/frameworks/coregraphics.framework/versions/a/resources/librip.a.dylib0x91734000 - 0x91737ffc  libpam.2.dylib (3.0.0 - compatibility 3.0.0) &lt;6ffdbd60-5ec6-3efa-996b-ee030443c16c&gt; /usr/lib/libpam.2.dylib0x91738000 - 0x91754ff5  com.apple.generationalstorage (1.0 - 126.1) &lt;e622f823-7d98-3d13-9c3d-7ea482567394&gt; /system/library/privateframeworks/generationalstorage.framework/versions/a/generationalstorage0x91755000 - 0x917c4fff  com.apple.heimdal (2.2 - 2.0) &lt;2e1b8779-36d4-3c62-a67e-0034d77d7707&gt; /system/library/privateframeworks/heimdal.framework/versions/a/heimdal0x917c5000 - 0x917c5fff  libopenscriptingutil.dylib (??? - ???) &lt;e4c22b65-9493-31d5-9d46-19bd70975587&gt; /usr/lib/libopenscriptingutil.dylib0x917c6000 - 0x91862fff  com.apple.ink.framework (10.7.5 - 113) &lt;05cafb64-d3b8-3973-87ea-cb8bbe580f6b&gt; /system/library/frameworks/carbon.framework/versions/a/frameworks/ink.framework/versions/a/ink0x9187c000 - 0x91884ff5  libcopyfile.dylib (85.1.0 - compatibility 1.0.0) &lt;97e73059-f645-33f4-bcc5-1fea367d60d4&gt; /usr/lib/system/libcopyfile.dylib0x918c6000 - 0x918d1ffb  com.apple.speech.recognition.framework (4.0.21 - 4.0.21) &lt;a1764d2f-eb84-33dc-9ed5-cda3b468ff3e&gt; /system/library/frameworks/carbon.framework/versions/a/frameworks/speechrecognition.framework/versions/a/speechrecognition0x918d2000 - 0x91992ffb  com.apple.colorsync (4.7.4 - 4.7.4) &lt;0a68af35-15df-3a0a-9b17-70ce2a106a6c&gt; /system/library/frameworks/applicationservices.framework/versions/a/frameworks/colorsync.framework/versions/a/colorsync0x91993000 - 0x919dcff7  libglu.dylib (??? - ???) &lt;9af7ad51-16e3-3674-b60e-30ee499d7b46&gt; /system/library/frameworks/opengl.framework/versions/a/libraries/libglu.dylib0x919dd000 - 0x91a41fff  com.apple.framework.iokit (2.0 - ???) &lt;94827954-5906-36c4-819b-24cdafd85c72&gt; /system/library/frameworks/iokit.framework/versions/a/iokit0x91a80000 - 0x91dc6ff3  com.apple.hitoolbox (1.9 - ???) &lt;e5ea9eef-3cca-36a0-8688-da2e64e2256c&gt; /system/library/frameworks/carbon.framework/versions/a/frameworks/hitoolbox.framework/versions/a/hitoolbox0x91dc7000 - 0x91de7ff7  com.apple.remoteviewservices (1.5 - 44.2) &lt;11c87337-ff29-3976-a230-6387d96563c5&gt; /system/library/privateframeworks/remoteviewservices.framework/versions/a/remoteviewservices0x91f4c000 - 0x921c0ff3  com.apple.coreimage (7.99.1 - 1.0.1) &lt;c4b2dd2a-8e45-31cd-9b25-2ac1ca252b14&gt; /system/library/frameworks/quartzcore.framework/versions/a/frameworks/coreimage.framework/versions/a/coreimage0x921c2000 - 0x92318fff  com.apple.audio.toolbox.audiotoolbox (1.7.3 - 1.7.3) &lt;f09c7075-2c4e-3a4f-a372-95d700125513&gt; /system/library/frameworks/audiotoolbox.framework/versions/a/audiotoolbox0x9235e000 - 0x9262dffb  com.apple.security (7.0 - 55148.6) &lt;8df67bdd-c98f-3b7e-ac63-d468407fa82d&gt; /system/library/frameworks/security.framework/versions/a/security0x9262e000 - 0x92641ff8  com.apple.multitouchsupport.framework (231.4 - 231.4) &lt;083f7787-4c3b-31da-b5bb-1993d9a9723d&gt; /system/library/privateframeworks/multitouchsupport.framework/versions/a/multitouchsupport0x92647000 - 0x92687ff7  libauto.dylib (??? - ???) &lt;984c81be-fa1c-3228-8f7e-2965e7e5eb85&gt; /usr/lib/libauto.dylib0x9293b000 - 0x92a11aab  libobjc.a.dylib (228.0.0 - compatibility 1.0.0) &lt;2e272dca-38a0-3530-bbf4-47ae678d20d4&gt; /usr/lib/libobjc.a.dylib0x92a12000 - 0x92a77ff7  libvdsp.dylib (325.4.0 - compatibility 1.0.0) &lt;4b4b32d2-4f66-3b0d-bd61-fa8429ff8507&gt; /system/library/frameworks/accelerate.framework/versions/a/frameworks/veclib.framework/versions/a/libvdsp.dylib0x92a7b000 - 0x92b8cff7  libjp2.dylib (??? - ???) &lt;3b6a6d1c-5e4d-3814-892a-7c580e063268&gt; /system/library/frameworks/applicationservices.framework/versions/a/frameworks/imageio.framework/versions/a/resources/libjp2.dylib0x92ba6000 - 0x92bbcffe  libxpc.dylib (77.19.0 - compatibility 1.0.0) &lt;0585aa94-f4fd-32c1-b586-22e7184b781a&gt; /usr/lib/system/libxpc.dylib0x92bfb000 - 0x92c71fff  com.apple.metadata (10.7.0 - 627.37) &lt;f54aed70-95c5-3561-8c87-d9e5539e98a4&gt; /system/library/frameworks/coreservices.framework/versions/a/frameworks/metadata.framework/versions/a/metadata0x92c72000 - 0x92c87fff  com.apple.speech.synthesis.framework (4.0.74 - 4.0.74) &lt;361fb1e8-461f-3349-b56e-a8bdb28b0010&gt; /system/library/frameworks/applicationservices.framework/versions/a/frameworks/speechsynthesis.framework/versions/a/speechsynthesis0x92c88000 - 0x930fdff7  facecorelight (1.4.7 - compatibility 1.0.0) &lt;3e2bf587-5168-3fc5-9d8d-183a9c7c1ded&gt; /system/library/privateframeworks/facecorelight.framework/versions/a/facecorelight0x930fe000 - 0x93146ff7  com.apple.systemconfiguration (1.11.3 - 1.11) &lt;68b92fea-f754-3e7e-b5e6-d512e26144e7&gt; /system/library/frameworks/systemconfiguration.framework/versions/a/systemconfiguration0x93147000 - 0x93175fe7  libsystem.b.dylib (159.1.0 - compatibility 1.0.0) &lt;07d9a827-9567-34c2-9022-af4bf975c9a7&gt; /usr/lib/libsystem.b.dylib0x93176000 - 0x932a2ff9  com.apple.cfnetwork (520.5.1 - 520.5.1) &lt;f3c606bf-6dcf-33cd-981b-7253c9e3113a&gt; /system/library/frameworks/coreservices.framework/versions/a/frameworks/cfnetwork.framework/versions/a/cfnetwork0x932ec000 - 0x934e4ff7  com.apple.coredata (104.1 - 358.14) &lt;c1730963-f75d-3338-b65f-d50235538b28&gt; /system/library/frameworks/coredata.framework/versions/a/coredata0x934e5000 - 0x9357cff3  com.apple.securityfoundation (5.0 - 55116) &lt;eb53cef7-4836-39fd-b012-6bc122ed4ce9&gt; /system/library/frameworks/securityfoundation.framework/versions/a/securityfoundation0x9357d000 - 0x9357dff2  com.apple.coreservices (53 - 53) &lt;7cb7aa95-d5a7-366a-bb8a-035aa9e582f8&gt; /system/library/frameworks/coreservices.framework/versions/a/coreservices0x935bf000 - 0x935f5ff7  com.apple.ae (527.7 - 527.7) &lt;7bafbf18-3997-3656-9823-fd3b455056a4&gt; /system/library/frameworks/coreservices.framework/versions/a/frameworks/ae.framework/versions/a/ae0x93887000 - 0x93887ff0  com.apple.applicationservices (41 - 41) &lt;45032433-76f6-365a-95ca-641c9427eaa1&gt; /system/library/frameworks/applicationservices.framework/versions/a/applicationservices0x94994000 - 0x949d4ff7  com.apple.navigationservices (3.7 - 193) &lt;16a8bcc8-7343-3a90-88b3-aaa334df615f&gt; /system/library/frameworks/carbon.framework/versions/a/frameworks/navigationservices.framework/versions/a/navigationservices0x949d5000 - 0x94a27ff7  libfontregistry.dylib (??? - ???) &lt;c2b84661-a62d-3fff-8d8c-bc697e9bdf4c&gt; /system/library/frameworks/applicationservices.framework/versions/a/frameworks/ats.framework/versions/a/resources/libfontregistry.dylib0x94a28000 - 0x94af8ffb  com.apple.imageio.framework (3.1.2 - 3.1.2) &lt;c3cb142f-be91-3afa-b052-409f776c0b9e&gt; /system/library/frameworks/applicationservices.framework/versions/a/frameworks/imageio.framework/versions/a/imageio0x94af9000 - 0x94af9fff  com.apple.accelerate.veclib (3.7 - veclib 3.7) &lt;22997c20-beb7-301d-86c5-5bfb3b06d212&gt; /system/library/frameworks/accelerate.framework/versions/a/frameworks/veclib.framework/versions/a/veclib0x94afa000 - 0x94b00ffd  com.apple.commercecore (1.0 - 17) &lt;595a67cf-3546-35fd-8d2e-2861cb959379&gt; /system/library/privateframeworks/commercekit.framework/versions/a/frameworks/commercecore.framework/versions/a/commercecore0x94d1e000 - 0x94e16ff7  libfontparser.dylib (??? - ???) &lt;71b33eb1-27f8-3c68-b940-fc61a3cfe275&gt; /system/library/frameworks/applicationservices.framework/versions/a/frameworks/ats.framework/versions/a/resources/libfontparser.dylib0x94eee000 - 0x950c5fe7  com.apple.corefoundation (6.7.2 - 635.21) &lt;4d1d2baf-1332-32df-a81b-7e79d4f0a6cb&gt; /system/library/frameworks/corefoundation.framework/versions/a/corefoundation0x9526b000 - 0x95575ff3  com.apple.foundation (6.7.2 - 833.25) &lt;4c52ed74-a1fd-3087-a2e1-035ab3cf9610&gt; /system/library/frameworks/foundation.framework/versions/c/foundation0x9577c000 - 0x9577fff7  libcompiler_rt.dylib (6.0.0 - compatibility 1.0.0) &lt;7f6c14cc-0169-3f1b-b89c-372f67f1f3b5&gt; /usr/lib/system/libcompiler_rt.dylib0x95780000 - 0x95782ff7  libdyld.dylib (195.5.0 - compatibility 1.0.0) &lt;637660ea-8d12-3b79-b644-041feadc9c33&gt; /usr/lib/system/libdyld.dylib0x960e4000 - 0x96a0f72b  com.apple.coregraphics (1.600.0 - ???) &lt;dd7cdd67-fc4f-36fe-962f-2ea7ef3fc780&gt; /system/library/frameworks/applicationservices.framework/versions/a/frameworks/coregraphics.framework/versions/a/coregraphics0x96a10000 - 0x96a1efff  libdispatch.dylib (187.10.0 - compatibility 1.0.0) &lt;1b857064-288d-3919-b81a-38e9f4d19b54&gt; /usr/lib/system/libdispatch.dylib0x96d65000 - 0x96d68ffd  libcorevmclient.dylib (??? - ???) &lt;b8f8916d-f12a-3d95-abf3-999d57b7d581&gt; /system/library/frameworks/opengl.framework/versions/a/libraries/libcorevmclient.dylib0x96d72000 - 0x97174ff6  liblapack.dylib (??? - ???) &lt;6fcc72e8-cca1-3afc-b2b4-cc47bc1f27d1&gt; /system/library/frameworks/accelerate.framework/versions/a/frameworks/veclib.framework/versions/a/liblapack.dylib0x97175000 - 0x9717aff7  libmacho.dylib (800.0.0 - compatibility 1.0.0) &lt;6dcca207-8f4d-343a-b77d-c4fb905dadc4&gt; /usr/lib/system/libmacho.dylib0x9725d000 - 0x9725dfff  com.apple.veclib (3.7 - veclib 3.7) &lt;8ccf99bf-a4b7-3c01-9219-b83d2ae5f82a&gt; /system/library/frameworks/veclib.framework/versions/a/veclib0x9725e000 - 0x97560fff  com.apple.coreservices.carboncore (960.25 - 960.25) &lt;c613b0da-b401-3dc7-b626-6e20d4ddc8a8&gt; /system/library/frameworks/coreservices.framework/versions/a/frameworks/carboncore.framework/versions/a/carboncore0x9760c000 - 0x9763bff7  libsystem_info.dylib (??? - ???) &lt;37640811-445b-3bb7-9934-a7c99848250d&gt; /usr/lib/system/libsystem_info.dylib0x9777f000 - 0x97809ffb  com.apple.searchkit (1.4.0 - 1.4.0) &lt;cf074082-64ab-3a1f-831e-582df1667827&gt; /system/library/frameworks/coreservices.framework/versions/a/frameworks/searchkit.framework/versions/a/searchkit0x97a11000 - 0x97a33ff8  com.apple.performanceanalysis (1.11 - 11) &lt;453463ff-7c42-3526-8c96-a9971ee07154&gt; /system/library/privateframeworks/performanceanalysis.framework/versions/a/performanceanalysis0x97a34000 - 0x97a36ffb  libradiance.dylib (??? - ???) &lt;4721057e-5a1f-3083-911b-200ed1ce7678&gt; /system/library/frameworks/applicationservices.framework/versions/a/frameworks/imageio.framework/versions/a/resources/libradiance.dylib0x97a70000 - 0x97a7bfff  libkxld.dylib (??? - ???) &lt;14e79d7a-b6c2-35c5-b56d-d343bec2a106&gt; /usr/lib/system/libkxld.dylib0x97a7c000 - 0x97a80ff3  libsystem_network.dylib (??? - ???) &lt;62ebadda-fc72-3275-aab3-5edd949fefaf&gt; /usr/lib/system/libsystem_network.dylib0x97a81000 - 0x97a89ff3  liblaunch.dylib (392.39.0 - compatibility 1.0.0) &lt;9e6135ff-c2b1-3bc9-a160-b32d71bfa77c&gt; /usr/lib/system/liblaunch.dylib0x97a8a000 - 0x97a93ff3  com.apple.commonauth (2.2 - 2.0) &lt;c3fd6ec2-8eb3-38fb-bbb7-05009ca49024&gt; /system/library/privateframeworks/commonauth.framework/versions/a/commonauth0x97bc9000 - 0x97c8cfff  com.apple.coreservices.osservices (478.50 - 478.50) &lt;916a3b50-1033-3ffe-a9af-3cc2b0f60eae&gt; /system/library/frameworks/coreservices.framework/versions/a/frameworks/osservices.framework/versions/a/osservices0x97c8d000 - 0x97cd0ffd  libcommoncrypto.dylib (55010.0.0 - compatibility 1.0.0) &lt;4ba1f5f1-f0a2-3feb-bb62-f514dcbb3725&gt; /usr/lib/system/libcommoncrypto.dylib0x97d6c000 - 0x97dceffb  com.apple.datadetectorscore (3.0 - 179.4) &lt;3a418498-c189-37a1-9b86-f0ecb33ad91c&gt; /system/library/privateframeworks/datadetectorscore.framework/versions/a/datadetectorscore0x97eba000 - 0x97ebaffe  libkeymgr.dylib (23.0.0 - compatibility 1.0.0) &lt;7f0e8ee2-9e8f-366f-9988-e2f119db9a82&gt; /usr/lib/system/libkeymgr.dylib0x97ebb000 - 0x97ec9ff7  libxar-nossl.dylib (??? - ???) &lt;5bf4da8e-c319-354a-967e-a0c725dc8ba3&gt; /usr/lib/libxar-nossl.dylib0x97f64000 - 0x97f8eff1  com.apple.coreservicesinternal (113.19 - 113.19) &lt;f7a309d1-dcb4-38de-8248-e16d0182aa6c&gt; /system/library/privateframeworks/coreservicesinternal.framework/versions/a/coreservicesinternal0x97fdf000 - 0x97fe0ffd  libcvmspluginsupport.dylib (??? - ???) &lt;4b0476f9-950d-3eb7-bd83-f65af0b05f0e&gt; /system/library/frameworks/opengl.framework/versions/a/libraries/libcvmspluginsupport.dylib0x9802e000 - 0x98034fff  libgfxshared.dylib (??? - ???) &lt;9c9834eb-b794-38c8-9b90-31d8cb234f86&gt; /system/library/frameworks/opengl.framework/versions/a/libraries/libgfxshared.dylib0x98035000 - 0x9803cffd  com.apple.netfs (4.0 - 4.0) &lt;144149f1-057d-3a6f-974b-357461f7e438&gt; /system/library/frameworks/netfs.framework/versions/a/netfs0x9827c000 - 0x98290ff7  com.apple.cfopendirectory (10.7 - 144) &lt;708ceadd-b38f-3d74-bfba-d54477b8561d&gt; /system/library/frameworks/opendirectory.framework/versions/a/frameworks/cfopendirectory.framework/versions/a/cfopendirectory0x98291000 - 0x982b4fff  com.apple.corevideo (1.7 - 70.3) &lt;4234c11c-e8e9-309a-9465-27d6d7458895&gt; /system/library/frameworks/corevideo.framework/versions/a/corevideo0x982b5000 - 0x982b5fff  libdnsinfo.dylib (395.11.0 - compatibility 1.0.0) &lt;7efad88c-afbc-3d48-be14-60b8eacc68d7&gt; /usr/lib/system/libdnsinfo.dylib0x982b6000 - 0x98318ff3  libstdc++.6.dylib (52.0.0 - compatibility 7.0.0) &lt;266ce9b3-526a-3c41-ba58-7ae66a3b15fd&gt; /usr/lib/libstdc++.6.dylib0x98df0000 - 0x98df2ff9  com.apple.securityhi (4.0 - 1) &lt;bd367302-73c3-32f4-8080-e389ae89e434&gt; /system/library/frameworks/carbon.framework/versions/a/frameworks/securityhi.framework/versions/a/securityhi0x98df3000 - 0x98edbfff  libxml2.2.dylib (10.3.0 - compatibility 10.0.0) &lt;1841196f-68b5-309f-8ed1-6714b1dfec83&gt; /usr/lib/libxml2.2.dylib0x98edc000 - 0x98f69ff7  com.apple.coretext (220.22.0 - ???) &lt;ea7210a7-decc-3f76-8a66-d4e41859b3c6&gt; /system/library/frameworks/applicationservices.framework/versions/a/frameworks/coretext.framework/versions/a/coretext0x98f6a000 - 0x98fb1ff5  com.apple.opencl (2.0.19 - 2.0.19) &lt;7689e7b9-ee5a-3f74-8699-4cded9162260&gt; /system/library/frameworks/opencl.framework/versions/a/opencl0x98fb2000 - 0x98fcffff  libresolv.9.dylib (46.1.0 - compatibility 1.0.0) &lt;2870320a-28da-3b44-9d82-d56e0036f6bb&gt; /usr/lib/libresolv.9.dylib0x98fd0000 - 0x9902dffb  com.apple.htmlrendering (76 - 1.1.4) &lt;792f1d51-3a88-3430-8a32-f252faae0d13&gt; /system/library/frameworks/carbon.framework/versions/a/frameworks/htmlrendering.framework/versions/a/htmlrendering0x9902e000 - 0x991e2ff3  libicucore.a.dylib (46.1.0 - compatibility 1.0.0) &lt;4aff6fc3-6283-3934-8efc-ca227ca11164&gt; /usr/lib/libicucore.a.dylib0x99670000 - 0x99674fff  com.apple.commonpanels (1.2.5 - 94) &lt;dfa0d001-9890-32fb-b1bd-039dda8f3e9e&gt; /system/library/frameworks/carbon.framework/versions/a/frameworks/commonpanels.framework/versions/a/commonpanels0x99675000 - 0x996d6ffb  com.apple.audio.coreaudio (4.0.3 - 4.0.3) &lt;7a14be52-6789-3ce3-9ae9-b733f4903eb1&gt; /system/library/frameworks/coreaudio.framework/versions/a/coreaudio0x996d7000 - 0x996e0fff  libc++abi.dylib (14.0.0 - compatibility 1.0.0) &lt;feb5330e-ad5d-37a0-8ab2-0820f311a2c8&gt; /usr/lib/libc++abi.dylib0x996e1000 - 0x996e1fff  com.apple.carbon (153 - 153) &lt;a75a970b-6d82-3451-8d3e-05b1a130abde&gt; /system/library/frameworks/carbon.framework/versions/a/carbon0x9974f000 - 0x99750ff7  libsystem_sandbox.dylib (??? - ???) &lt;26960d2b-bea6-3b3b-9bc7-d73437ef4149&gt; /usr/lib/system/libsystem_sandbox.dylib0x9977d000 - 0x997a2ff9  libjpeg.dylib (??? - ???) &lt;743578f6-8c0c-39cc-9f15-3a01e1616eae&gt; /system/library/frameworks/applicationservices.framework/versions/a/frameworks/imageio.framework/versions/a/resources/libjpeg.dylib0x997a3000 - 0x99886ff7  libcrypto.0.9.8.dylib (44.0.0 - compatibility 0.9.8) &lt;bd913d3b-388d-33ae-aa5e-4810c743c28f&gt; /usr/lib/libcrypto.0.9.8.dylib0x9990b000 - 0x99948ff7  libcups.2.dylib (2.9.0 - compatibility 2.0.0) &lt;007a1877-e981-3007-a8fa-9b179f4ed6d1&gt; /usr/lib/libcups.2.dylib0x99949000 - 0x99963fff  com.apple.kerberos (1.0 - 1) &lt;d7920a1c-fec4-3460-8dd0-d02491578cbb&gt; /system/library/frameworks/kerberos.framework/versions/a/kerberos0x9a379000 - 0x9a37aff0  libunc.dylib (24.0.0 - compatibility 1.0.0) &lt;9ef47f4c-32f6-3379-a3dd-89183d821b48&gt; /usr/lib/system/libunc.dylib0x9a37b000 - 0x9a3effff  com.apple.coresymbolication (2.2 - 73.2) &lt;fa9305ca-fb9b-3646-8c41-ff8df15ab2c1&gt; /system/library/privateframeworks/coresymbolication.framework/versions/a/coresymbolication0x9a3f0000 - 0x9a3faff2  com.apple.audio.soundmanager (3.9.4.1 - 3.9.4.1) &lt;2a089ce8-9760-3f0f-b77d-29a78940ea17&gt; /system/library/frameworks/carbon.framework/versions/a/frameworks/carbonsound.framework/versions/a/carbonsound0x9a3fb000 - 0x9a50aff7  com.apple.desktopservices (1.6.5 - 1.6.5) &lt;cec069d7-37a3-3d25-a3bb-39de99fda46e&gt; /system/library/privateframeworks/desktopservicespriv.framework/versions/a/desktopservicespriv0x9a50b000 - 0x9a511ffb  com.apple.print.framework.print (7.4 - 247.3) &lt;cb075eee-fa1f-345c-a1b5-1ab266fc73a1&gt; /system/library/frameworks/carbon.framework/versions/a/frameworks/print.framework/versions/a/print0x9a5be000 - 0x9b053ff6  com.apple.appkit (6.7.5 - 1138.51) &lt;b9d3dca0-9765-354e-9730-75a45a97ddfd&gt; /system/library/frameworks/appkit.framework/versions/c/appkit0x9b0a8000 - 0x9b584ff6  libblas.dylib (??? - ???) &lt;134abfc6-f29e-3dc5-8e57-e13cb6ef7b41&gt; /system/library/frameworks/accelerate.framework/versions/a/frameworks/veclib.framework/versions/a/libblas.dylib0x9b585000 - 0x9b5adff7  libxslt.1.dylib (3.24.0 - compatibility 3.0.0) &lt;ab530fb2-8bd1-3328-95e8-cf449f0429ca&gt; /usr/lib/libxslt.1.dylib0x9b600000 - 0x9b6cbfff  libsystem_c.dylib (763.13.0 - compatibility 1.0.0) &lt;52421b00-79c8-3727-94de-62f6820b9c31&gt; /usr/lib/system/libsystem_c.dylib0x9b6cc000 - 0x9b6d0ffd  iosurface (??? - ???) &lt;eddbee65-1eb8-33a7-9972-e</t>
  </si>
  <si>
    <t>frespa81</t>
  </si>
  <si>
    <t>2013-03-28T08:02:59Z</t>
  </si>
  <si>
    <t>i have encountered the same issue with version 0.8.1mba:macos fredrik$ ./bitcoin-qtassertion failed: (pfork != null), function setbestchain, file src/main.cpp, line 1742.process:         bitcoin-qt [15994]path:            /applications/bitcoin-qt.app/contents/macos/./bitcoin-qtidentifier:      com.yourcompany.bitcoin-qtversion:         ???code type:       x86 (native)parent process:  bash [15906]user id:         501date/time:       2013-03-28 08:38:44.042 +0100os version:      mac os x 10.8.3 (12d78)report version:  10crashed thread:  0  dispatch queue: com.apple.main-threadexception type:  exc_crash (sigabrt)exception codes: 0x0000000000000000, 0x0000000000000000application specific information:assertion failed: (pfork != null), function setbestchain, file src/main.cpp, line 1742.thread 0 crashed:: dispatch queue: com.apple.main-thread0   libsystem_kernel.dylib          0x91e39a6a __pthread_kill + 101   libsystem_c.dylib               0x9018eb2f pthread_kill + 1012   libsystem_c.dylib               0x901c54ec abort + 1683   libsystem_c.dylib               0x901d3d2b __assert_rtn + 3264   com.yourcompany.bitcoin-qt      0x000d1656 setbestchain(cvalidationstate&amp;, cblockindex*) + 24545   com.yourcompany.bitcoin-qt      0x000d3526 connectbestblock(cvalidationstate&amp;) + 5986   com.yourcompany.bitcoin-qt      0x0011cbd7 appinit2() + 168397   com.yourcompany.bitcoin-qt      0x000229e3 main + 76038   com.yourcompany.bitcoin-qt      0x0001f921 start + 53thread 1:0   libsystem_kernel.dylib          0x91e3a0ee __workq_kernreturn + 101   libsystem_c.dylib               0x901900ac _pthread_workq_return + 452   libsystem_c.dylib               0x9018fe79 _pthread_wqthread + 4483   libsystem_c.dylib               0x90177d2a start_wqthread + 30thread 2:: dispatch queue: com.apple.libdispatch-manager0   libsystem_kernel.dylib          0x91e3a9ae kevent + 101   libdispatch.dylib               0x9000bc71 _dispatch_mgr_invoke + 9932   libdispatch.dylib               0x9000b7a9 _dispatch_mgr_thread + 53thread 3:0   libsystem_kernel.dylib          0x91e39be6 __select + 101   qtcore                          0x019dea90 qt_safe_select(int, fd_set*, fd_set*, fd_set*, timeval const*) + 3202   qtcore                          0x019e2dda qeventdispatcherunixprivate::doselect(qflags&lt;qeventloop::processeventsflag&gt;, timeval*) + 3943   qtcore                          0x019e326f qeventdispatcherunix::processevents(qflags&lt;qeventloop::processeventsflag&gt;) + 1754   qtcore                          0x019ac471 qeventloop::processevents(qflags&lt;qeventloop::processeventsflag&gt;) + 655   qtcore                          0x019ac84a qeventloop::exec(qflags&lt;qeventloop::processeventsflag&gt;) + 3146   qtcore                          0x0188aa45 qthread::exec() + 2617   qtcore                          0x0188e0d3 qthread::terminate() + 7878   libsystem_c.dylib               0x9018d5b7 _pthread_start + 3449   libsystem_c.dylib               0x90177d4e thread_start + 34thread 4:0   libsystem_kernel.dylib          0x91e398e2 __psynch_cvwait + 101   libsystem_c.dylib               0x90192280 _pthread_cond_wait + 8332   libsystem_c.dylib               0x90218095 pthread_cond_wait$unix2003 + 713   com.yourcompany.bitcoin-qt      0x000af522 boost::condition_variable::wait(boost::unique_lock&lt;boost::mutex&gt;&amp;) + 2264   com.yourcompany.bitcoin-qt      0x0010fa0d ccheckqueue&lt;cscriptcheck&gt;::loop(bool) + 4135   com.yourcompany.bitcoin-qt      0x000bf55f threadscriptcheck(void*) + 796   libboost_thread-mt.dylib        0x00cd4845 boost::detail::thread_data_base::~thread_data_base() + 7797   libsystem_c.dylib               0x9018d5b7 _pthread_start + 3448   libsystem_c.dylib               0x90177d4e thread_start + 34thread 5:0   libsystem_kernel.dylib          0x91e398e2 __psynch_cvwait + 101   libsystem_c.dylib               0x90192280 _pthread_cond_wait + 8332   libsystem_c.dylib               0x90218095 pthread_cond_wait$unix2003 + 713   com.yourcompany.bitcoin-qt      0x000af522 boost::condition_variable::wait(boost::unique_lock&lt;boost::mutex&gt;&amp;) + 2264   com.yourcompany.bitcoin-qt      0x0010fa0d ccheckqueue&lt;cscriptcheck&gt;::loop(bool) + 4135   com.yourcompany.bitcoin-qt      0x000bf55f threadscriptcheck(void*) + 796   libboost_thread-mt.dylib        0x00cd4845 boost::detail::thread_data_base::~thread_data_base() + 7797   libsystem_c.dylib               0x9018d5b7 _pthread_start + 3448   libsystem_c.dylib               0x90177d4e thread_start + 34thread 6:0   libsystem_kernel.dylib          0x91e398e2 __psynch_cvwait + 101   libsystem_c.dylib               0x90192280 _pthread_cond_wait + 8332   libsystem_c.dylib               0x90218095 pthread_cond_wait$unix2003 + 713   com.yourcompany.bitcoin-qt      0x000af522 boost::condition_variable::wait(boost::unique_lock&lt;boost::mutex&gt;&amp;) + 2264   com.yourcompany.bitcoin-qt      0x0010fa0d ccheckqueue&lt;cscriptcheck&gt;::loop(bool) + 4135   com.yourcompany.bitcoin-qt      0x000bf55f threadscriptcheck(void*) + 796   libboost_thread-mt.dylib        0x00cd4845 boost::detail::thread_data_base::~thread_data_base() + 7797   libsystem_c.dylib               0x9018d5b7 _pthread_start + 3448   libsystem_c.dylib               0x90177d4e thread_start + 34thread 7:0   libsystem_kernel.dylib          0x91e3a0ee __workq_kernreturn + 101   libsystem_c.dylib               0x901900ac _pthread_workq_return + 452   libsystem_c.dylib               0x9018fe79 _pthread_wqthread + 4483   libsystem_c.dylib               0x90177d2a start_wqthread + 30thread 8:0   libsystem_kernel.dylib          0x91e3a0ee __workq_kernreturn + 101   libsystem_c.dylib               0x901900ac _pthread_workq_return + 452   libsystem_c.dylib               0x9018fe79 _pthread_wqthread + 4483   libsystem_c.dylib               0x90177d2a start_wqthread + 30thread 9:0   libsystem_kernel.dylib          0x91e398e2 __psynch_cvwait + 101   libsystem_c.dylib               0x90192280 _pthread_cond_wait + 8332   libsystem_c.dylib               0x902180e0 pthread_cond_timedwait$unix2003 + 703   libboost_thread-mt.dylib        0x00cdbe2b boost::condition_variable::do_timed_wait(boost::unique_lock&lt;boost::mutex&gt;&amp;, timespec const&amp;) + 2894   libboost_thread-mt.dylib        0x00cd54f8 boost::this_thread::sleep(boost::posix_time::ptime const&amp;) + 5485   com.yourcompany.bitcoin-qt      0x00165994 threadflushwalletdb(void*) + 4206   libboost_thread-mt.dylib        0x00cd4845 boost::detail::thread_data_base::~thread_data_base() + 7797   libsystem_c.dylib               0x9018d5b7 _pthread_start + 3448   libsystem_c.dylib               0x90177d4e thread_start + 34thread 0 crashed with x86 thread state (32-bit):  eax: 0x00000000  ebx: 0xac01613c  ecx: 0xbfffe27c  edx: 0x91e39a6a  edi: 0xac01ba28  esi: 0x00000006  ebp: 0xbfffe298  esp: 0xbfffe27c   ss: 0x00000023  efl: 0x00200206  eip: 0x91e39a6a   cs: 0x0000000b   ds: 0x00000023   es: 0x00000023   fs: 0x00000000   gs: 0x0000000f  cr2: 0x054fc000logical cpu: 0binary images:    0x1000 -   0x5b3fef +com.yourcompany.bitcoin-qt (???) &lt;b353fa8b-4a03-d8bc-eac8-e1da0e20f48a&gt; /applications/bitcoin-qt.app/contents/macos/bitcoin-qt  0x87e000 -   0x883fe7 +libqrencode.3.dylib (5.1) &lt;9627fe72-1198-798b-1841-a64f967f32fb&gt; /applications/bitcoin-qt.app/contents/frameworks/libqrencode.3.dylib  0x887000 -   0x88eff7 +libminiupnpc.8.dylib (0) &lt;2dbb7fa6-2198-8004-2ecf-f504f2081317&gt; /applications/bitcoin-qt.app/contents/frameworks/libminiupnpc.8.dylib  0x892000 -   0x8defff +libssl.1.0.0.dylib (1) &lt;641ebbf5-c97c-1d6c-eff0-eb02a7ff7629&gt; /applications/bitcoin-qt.app/contents/frameworks/libssl.1.0.0.dylib  0x8f8000 -   0xa30fef +libcrypto.1.0.0.dylib (1) &lt;0943abb0-e2ca-20ec-b52d-e3d5e2340f02&gt; /applications/bitcoin-qt.app/contents/frameworks/libcrypto.1.0.0.dylib  0xa99000 -   0xbf2fff +libdb_cxx-4.8.dylib (0) &lt;a2028f0c-1e73-00a3-ba80-2def2eac9ecb&gt; /applications/bitcoin-qt.app/contents/frameworks/libdb_cxx-4.8.dylib  0xc1c000 -   0xc1fff3 +libboost_system-mt.dylib (0) &lt;dc2f474d-a848-b1ca-5e46-eab30e94a639&gt; /applications/bitcoin-qt.app/contents/frameworks/libboost_system-mt.dylib  0xc23000 -   0xc36ffb +libboost_filesystem-mt.dylib (0) &lt;ed32f1b3-0c00-9ea8-a6e4-b4d69bbb090b&gt; /applications/bitcoin-qt.app/contents/frameworks/libboost_filesystem-mt.dylib  0xc41000 -   0xc85ff3 +libboost_program_options-mt.dylib (0) &lt;dae91877-14de-370a-9571-a2ec1d7af3d8&gt; /applications/bitcoin-qt.app/contents/frameworks/libboost_program_options-mt.dylib  0xcd0000 -   0xce2ff3 +libboost_thread-mt.dylib (0) &lt;4f1f450a-6305-f698-98ac-e82075e11758&gt; /applications/bitcoin-qt.app/contents/frameworks/libboost_thread-mt.dylib  0xd02000 -  0x1692fe3 +qtgui (4.8.4) &lt;c70071a5-f36b-c018-9beb-181811a0759f&gt; /applications/bitcoin-qt.app/contents/frameworks/qtgui.framework/versions/4/qtgui 0x1869000 -  0x1b18ffb +qtcore (4.8.4) &lt;204cc6c5-048c-4746-d9ad-df6fa3204ce7&gt; /applications/bitcoin-qt.app/contents/frameworks/qtcore.framework/versions/4/qtcore 0x1b8a000 -  0x1b9bfe7 +libz.1.dylib (1.2.7) &lt;04f507fa-b0bf-cd40-db2e-cbf29500af19&gt; /applications/bitcoin-qt.app/contents/frameworks/libz.1.dylib 0x1b9f000 -  0x1bc0fe7 +libpng15.15.dylib (30) &lt;2e174e7d-8e8b-9f51-6a39-53d3243c159e&gt; /applications/bitcoin-qt.app/contents/frameworks/libpng15.15.dylib 0x1e84000 -  0x1f42ff3  colorsyncdeprecated.dylib (400) &lt;35e3054c-5df1-30d4-a368-c4fdb0992373&gt; /system/library/frameworks/applicationservices.framework/versions/a/frameworks/colorsync.framework/versions/a/resources/colorsyncdeprecated.dylib 0x1f91000 -  0x1f9eff3  com.apple.librarian (1.1 - 1) &lt;68f8f983-5f16-3ba5-bda7-1a5451cc02bb&gt; /system/library/privateframeworks/librarian.framework/versions/a/librarian 0x54ae000 -  0x54b2ff3 +libqgif.dylib (0) &lt;88247a6c-7963-6e25-f271-07d15f98cf45&gt; /applications/bitcoin-qt.app/contents/plugins/imageformats/libqgif.dylib 0x54b7000 -  0x54bbfff +libqico.dylib (0) &lt;7ae39ae4-c88a-d835-f6db-43c38c12d8c9&gt; /applications/bitcoin-qt.app/contents/plugins/imageformats/libqico.dylib 0x54c0000 -  0x54c4fff +libqjpeg.dylib (0) &lt;0d0902b6-eb00-4dea-37b8-43eeb3552921&gt; /applications/bitcoin-qt.app/contents/plugins/imageformats/libqjpeg.dylib 0x54ed000 -  0x54f0ff7 +libqmng.dylib (0) &lt;aed7b482-be3b-c70a-3e5b-7575c58dbce3&gt; /applications/bitcoin-qt.app/contents/plugins/imageformats/libqmng.dylib 0x54f5000 -  0x54f7ffb +libqtga.dylib (0) &lt;df371bc0-f930-689e-9654-d687de08b059&gt; /applications/bitcoin-qt.app/contents/plugins/imageformats/libqtga.dylib 0x5e04000 -  0x5e34fe7 +libjpeg.8.dylib (13) &lt;96b28c90-be02-5517-87bc-ec348c2ee25c&gt; /applications/bitcoin-qt.app/contents/frameworks/libjpeg.8.dylib 0x5f20000 -  0x5f5bff3 +libqtaccessiblewidgets.dylib (0) &lt;d256cdf3-59b6-aac8-d553-a348d30afd9c&gt; /applications/bitcoin-qt.app/contents/plugins/accessible/libqtaccessiblewidgets.dylib 0x5f73000 -  0x5fc0fe7 +libmng.1.dylib (2) &lt;1a7593e8-6c76-5533-e1be-51976cb1873c&gt; /applications/bitcoin-qt.app/contents/frameworks/libmng.1.dylib 0x5fd5000 -  0x5fd9ffb +libqtiff.dylib (0) &lt;d9486aa9-e3db-c1bf-a248-e5689ec8b768&gt; /applications/bitcoin-qt.app/contents/plugins/imageformats/libqtiff.dylib 0xa3de000 -  0xa406fe7 +liblcms.1.dylib (2.19) &lt;81794fd6-c0fc-79d3-7188-36318a86427a&gt; /applications/bitcoin-qt.app/contents/frameworks/liblcms.1.dylib 0xa410000 -  0xa462fe7 +libtiff.3.dylib (13.7) &lt;27fc7f5b-604d-360a-9d36-7567bea4d1ad&gt; /applications/bitcoin-qt.app/contents/frameworks/libtiff.3.dylib0x8fe66000 - 0x8fe98e57  dyld (210.2.3) &lt;23516be4-29be-350c-91c9-f36e7999f0f1&gt; /usr/lib/dyld0x90007000 - 0x90019ff7  libdispatch.dylib (228.23) &lt;86ef7d45-2d97-3465-a449-95038ae5daba&gt; /usr/lib/system/libdispatch.dylib0x9001a000 - 0x90112ff9  libsqlite3.dylib (138.1) &lt;ad7c5914-35f0-37a3-9238-a29d2e26c755&gt; /usr/lib/libsqlite3.dylib0x9016e000 - 0x90176fff  libcopyfile.dylib (89) &lt;4963541b-0254-371b-b29a-b6806888949b&gt; /usr/lib/system/libcopyfile.dylib0x90177000 - 0x90234feb  libsystem_c.dylib (825.26) &lt;6e35a83f-1a5b-3af9-8c6d-d7b57b25fb63&gt; /usr/lib/system/libsystem_c.dylib0x90261000 - 0x90273fff  libbsm.0.dylib (32) &lt;dadd385e-fe53-3458-94fb-e316a6345108&gt; /usr/lib/libbsm.0.dylib0x90274000 - 0x90274fff  com.apple.applicationservices (45 - 45) &lt;677c4acc-9d12-366f-8a87-b898ac806dd9&gt; /system/library/frameworks/applicationservices.framework/versions/a/applicationservices0x90279000 - 0x9027dff7  libmacho.dylib (829) &lt;5280a013-4f74-3f74-be0c-7f612c49f1dc&gt; /usr/lib/system/libmacho.dylib0x9027e000 - 0x90297fff  com.apple.kerberos (2.0 - 1) &lt;9bde8f4d-dbc3-34d1-852c-898d3655a611&gt; /system/library/frameworks/kerberos.framework/versions/a/kerberos0x90695000 - 0x906e3ffb  libfontregistry.dylib (100) &lt;3b8350c2-4d8f-38c4-a22e-2f855d7e83d1&gt; /system/library/frameworks/applicationservices.framework/versions/a/frameworks/ats.framework/versions/a/resources/libfontregistry.dylib0x9071a000 - 0x908a3ff7  com.apple.vimage (6.0 - 6.0) &lt;1d1f67fe-4f75-3689-bef6-4a46c8039e70&gt; /system/library/frameworks/accelerate.framework/versions/a/frameworks/vimage.framework/versions/a/vimage0x908a4000 - 0x908f0fff  libcorecrypto.dylib (106.2) &lt;20ebadba-d6d6-36f0-ae80-168e9af13db6&gt; /usr/lib/system/libcorecrypto.dylib0x908f1000 - 0x908f4ff7  libcompiler_rt.dylib (30) &lt;ce5dbdb4-0124-3e2b-9105-989df98dd108&gt; /usr/lib/system/libcompiler_rt.dylib0x908f6000 - 0x908f7fff  libsystem_sandbox.dylib (220.2) &lt;61a79095-1978-3aaa-b0e0-658bc8e5f045&gt; /usr/lib/system/libsystem_sandbox.dylib0x9095b000 - 0x90a0aff7  com.apple.coretext (260.0 - 275.16) &lt;873adcd9-d361-3753-a220-cdd289196ad8&gt; /system/library/frameworks/coretext.framework/versions/a/coretext0x90a0b000 - 0x90afcffc  libiconv.2.dylib (34) &lt;b096a9b7-83a6-31b3-8d2f-87d91910bf4c&gt; /usr/lib/libiconv.2.dylib0x90afd000 - 0x90c4bfff  com.apple.cfnetwork (596.3.3 - 596.3.3) &lt;ec7ef37b-b00e-374d-9e8f-e4e22d741059&gt; /system/library/frameworks/cfnetwork.framework/versions/a/cfnetwork0x90c56000 - 0x90c5afff  com.apple.opendirectory (10.8 - 151.10) &lt;a1858d81-086f-3bf5-87e3-9b70409ffdf6&gt; /system/library/frameworks/opendirectory.framework/versions/a/opendirectory0x91469000 - 0x914fbffb  libvmisc.dylib (380.6) &lt;6da3a03f-20be-300d-a664-b50a7b4e4b1a&gt; /system/library/frameworks/accelerate.framework/versions/a/frameworks/veclib.framework/versions/a/libvmisc.dylib0x914fc000 - 0x9150afff  com.apple.opengl (1.8.7 - 1.8.7) &lt;0631ec1d-833b-39d2-a907-a9f7617e5504&gt; /system/library/frameworks/opengl.framework/versions/a/opengl0x9150b000 - 0x91512ffb  libunwind.dylib (35.1) &lt;e1e8d8b3-3c78-3ab1-b398-c180dc6dcf05&gt; /usr/lib/system/libunwind.dylib0x91513000 - 0x91519fff  com.apple.print.framework.print (8.0 - 258) &lt;12aead24-6924-3923-9e4a-c5d21231e639&gt; /system/library/frameworks/carbon.framework/versions/a/frameworks/print.framework/versions/a/print0x9151a000 - 0x9157eff3  libstdc++.6.dylib (56) &lt;f8fa490a-8f3c-3645-abf5-78926ce9c62c&gt; /usr/lib/libstdc++.6.dylib0x9157f000 - 0x9158efff  libgl.dylib (8.7.25) &lt;818e3e6b-9b00-3117-8157-9e95cb59a47b&gt; /system/library/frameworks/opengl.framework/versions/a/libraries/libgl.dylib0x916a3000 - 0x916fefff  com.apple.htmlrendering (77 - 1.1.4) &lt;5c0c669f-ae07-3983-b38f-eb829b5ce609&gt; /system/library/frameworks/carbon.framework/versions/a/frameworks/htmlrendering.framework/versions/a/htmlrendering0x916ff000 - 0x91857ffb  com.apple.audio.toolbox.audiotoolbox (1.8 - 1.8) &lt;0d36953c-9897-3e9b-8c70-847e90b203a2&gt; /system/library/frameworks/audiotoolbox.framework/versions/a/audiotoolbox0x91b44000 - 0x91baafff  com.apple.print.framework.printcore (8.3 - 387.2) &lt;0f7665f5-33f0-3661-9be2-7dd2890e304b&gt; /system/library/frameworks/applicationservices.framework/versions/a/frameworks/printcore.framework/versions/a/printcore0x91bfc000 - 0x91c06fff  libcsync.a.dylib (331.0.4) &lt;71a7b331-c8a2-322c-afb0-062ee9c3b848&gt; /system/library/frameworks/applicationservices.framework/versions/a/frameworks/coregraphics.framework/versions/a/resources/libcsync.a.dylib0x91c07000 - 0x91c6fff7  com.apple.framework.iokit (2.0.1 - 755.22.5) &lt;f9a70d23-1108-3616-9de3-6c5730ca7ab2&gt; /system/library/frameworks/iokit.framework/versions/a/iokit0x91c75000 - 0x91cb7ffb  com.apple.remoteviewservices (2.0 - 80.6) &lt;ae962502-4539-3893-a2eb-9d384652aeac&gt; /system/library/privateframeworks/remoteviewservices.framework/versions/a/remoteviewservices0x91dc7000 - 0x91e15ff3  com.apple.systemconfiguration (1.12.2 - 1.12.2) &lt;6e858b9f-337a-314e-88b7-24a274ace568&gt; /system/library/frameworks/systemconfiguration.framework/versions/a/systemconfiguration0x91e16000 - 0x91e24ff7  libz.1.dylib (43) &lt;245f1b61-2276-3bbb-9891-99934116d833&gt; /usr/lib/libz.1.dylib0x91e25000 - 0x91e3fffc  libsystem_kernel.dylib (2050.22.13) &lt;70c520e8-0394-3dfb-823b-fe8c251c169a&gt; /usr/lib/system/libsystem_kernel.dylib0x921b9000 - 0x9259cfff  com.apple.hitoolbox (2.0 - 626.1) &lt;ecc3f04f-c4b7-35bf-b10e-183b749dab92&gt; /system/library/frameworks/carbon.framework/versions/a/frameworks/hitoolbox.framework/versions/a/hitoolbox0x925f7000 - 0x92704057  libobjc.a.dylib (532.2) &lt;fa455371-7395-3d58-a89b-d1520612d1bc&gt; /usr/lib/libobjc.a.dylib0x92751000 - 0x92751fff  libkeymgr.dylib (25) &lt;d5e93f7f-9315-3ad6-92c7-941f7b54c490&gt; /usr/lib/system/libkeymgr.dylib0x92752000 - 0x9275bffd  com.apple.audio.soundmanager (4.0 - 4.0) &lt;abc5fe40-b222-36eb-9905-5c8c4bfd8c87&gt; /system/library/frameworks/carbon.framework/versions/a/frameworks/carbonsound.framework/versions/a/carbonsound0x9275c000 - 0x92760ffc  libgif.dylib (849) &lt;2f1de1c6-4779-35a6-8ed5-bbf8add5962a&gt; /system/library/frameworks/imageio.framework/versions/a/resources/libgif.dylib0x92761000 - 0x92764ff7  com.apple.tcc (1.0 - 1) &lt;437d76cd-6437-3b55-be2c-a53508858256&gt; /system/library/privateframeworks/tcc.framework/versions/a/tcc0x927cc000 - 0x927d3fff  libsystem_dnssd.dylib (379.37) &lt;49a44fb3-559d-3c7e-aa40-23f5a8e612ac&gt; /usr/lib/system/libsystem_dnssd.dylib0x9281c000 - 0x928b3ff7  com.apple.ink.framework (10.8.2 - 150) &lt;d90ff7bc-6b90-39f1-ac52-670269947c58&gt; /system/library/frameworks/carbon.framework/versions/a/frameworks/ink.framework/versions/a/ink0x92917000 - 0x92933fff  libpng.dylib (849) &lt;bf2cb6f5-a2f1-35a4-93f7-aca6d7f02084&gt; /system/library/frameworks/imageio.framework/versions/a/resources/libpng.dylib0x9295f000 - 0x929b6ff3  com.apple.hiservices (1.20 - 417) &lt;561a770b-8523-3d09-a763-11f872779a4c&gt; /system/library/frameworks/applicationservices.framework/versions/a/frameworks/hiservices.framework/versions/a/hiservices0x929b7000 - 0x929c5fff  libxar.1.dylib (105) &lt;343e4a3b-1d04-34a3-94c2-8c7c9a8f736b&gt; /usr/lib/libxar.1.dylib0x92a07000 - 0x92b14ff3  com.apple.imageio.framework (3.2.0 - 849) &lt;b34c2380-51f6-38b1-bb6c-c2e5185d90ef&gt; /system/library/frameworks/imageio.framework/versions/a/imageio0x92b15000 - 0x92b22ff7  com.apple.applefscompression (49 - 1.0) &lt;166aa1f8-e50a-3533-a3b5-8737c5118cc3&gt; /system/library/privateframeworks/applefscompression.framework/versions/a/applefscompression0x92b23000 - 0x92cdfffd  libicucore.a.dylib (491.11.2) &lt;59a23f06-16ad-35f8-ba58-d17305232402&gt; /usr/lib/libicucore.a.dylib0x92ce0000 - 0x92d2fff6  libtiff.dylib (849) &lt;229eba67-a2d3-30b7-8177-3ca5503360ec&gt; /system/library/frameworks/imageio.framework/versions/a/resources/libtiff.dylib0x92e25000 - 0x92e25ffd  libopenscriptingutil.dylib (148.3) &lt;87895e27-88e2-3249-8d0e-b17e76fb00c1&gt; /usr/lib/libopenscriptingutil.dylib0x92e26000 - 0x93243fff  facecorelight (2.4.1) &lt;571de3f8-ca8a-3e71-9af4-f06ffe721ce6&gt; /system/library/privateframeworks/facecorelight.framework/versions/a/facecorelight0x93244000 - 0x93289ff7  com.apple.navigationservices (3.7 - 200) &lt;f6531764-6e43-3af3-acdd-8a5551ef016a&gt; /system/library/frameworks/carbon.framework/versions/a/frameworks/navigationservices.framework/versions/a/navigationservices0x932d7000 - 0x932d9fff  com.apple.securityhi (4.0 - 55002) &lt;62e3ae75-61cb-341e-b2a0-cfc985a2bf7f&gt; /system/library/frameworks/carbon.framework/versions/a/frameworks/securityhi.framework/versions/a/securityhi0x932da000 - 0x932ddff9  libcgxtype.a.dylib (331.0.4) &lt;981b13d6-4e8b-3468-92d3-fe436b48c0da&gt; /system/library/frameworks/applicationservices.framework/versions/a/frameworks/coregraphics.framework/versions/a/resources/libcgxtype.a.dylib0x93672000 - 0x9369bff7  librip.a.dylib (331.0.4) &lt;fe496afc-420a-3712-bc79-fc8c63adb73d&gt; /system/library/frameworks/applicationservices.framework/versions/a/frameworks/coregraphics.framework/versions/a/resources/librip.a.dylib0x936ce000 - 0x936d4fff  libgfxshared.dylib (8.7.25) &lt;4268bfaf-4529-3b40-a8b9-66f176ac20cf&gt; /system/library/frameworks/opengl.framework/versions/a/libraries/libgfxshared.dylib0x936d5000 - 0x936dffff  com.apple.speech.recognition.framework (4.1.5 - 4.1.5) &lt;b855e8b4-2ee3-3bff-8547-98a0f084f9af&gt; /system/library/frameworks/carbon.framework/versions/a/frameworks/speechrecognition.framework/versions/a/speechrecognition0x936e0000 - 0x9370cff7  libsystem_info.dylib (406.17) &lt;aa5611db-a944-3072-b6be-acab08689547&gt; /usr/lib/system/libsystem_info.dylib0x937af000 - 0x937bbffa  com.apple.crashreportersupport (10.8.3 - 417) &lt;a4a45b14-8992-3739-82bc-3c5e5c2686f9&gt; /system/library/privateframeworks/crashreportersupport.framework/versions/a/crashreportersupport0x944f5000 - 0x944f9fff  com.apple.iosurface (86.0.4 - 86.0.4) &lt;6431acb6-561b-314f-9a2a-fac1578fcc86&gt; /system/library/frameworks/iosurface.framework/versions/a/iosurface0x944fa000 - 0x9452bfff  com.apple.dictionaryservices (1.2 - 184.4) &lt;0d5be86f-f40a-3e39-8569-19fca5edf9d3&gt; /system/library/frameworks/coreservices.framework/versions/a/frameworks/dictionaryservices.framework/versions/a/dictionaryservices0x9479a000 - 0x9479bfff  libquarantine.dylib (52) &lt;d526310f-dc77-37ea-8f5f-83928efa3262&gt; /usr/lib/system/libquarantine.dylib0x9479c000 - 0x9479efff  libdyld.dylib (210.2.3) &lt;05d6ff2a-f09b-309d-95f7-7af10259c707&gt; /usr/lib/system/libdyld.dylib0x94ea9000 - 0x94eb2ff9  com.apple.commonauth (3.0 - 2.0) &lt;34c4768c-ef8d-3dba-afb7-09148c8672db&gt; /system/library/privateframeworks/commonauth.framework/versions/a/commonauth0x94f2f000 - 0x94fa4ff7  com.apple.applicationservices.ats (332 - 341.1) &lt;95206704-f9c9-33c4-af25-fe9890e160b2&gt; /system/library/frameworks/applicationservices.framework/versions/a/frameworks/ats.framework/versions/a/ats0x94fa5000 - 0x94fa5fff  com.apple.coreservices (57 - 57) &lt;956c6c6d-a5dd-314f-9c57-4a61d41f30ce&gt; /system/library/frameworks/coreservices.framework/versions/a/coreservices0x94fa6000 - 0x94fc3fff  libxpc.dylib (140.42) &lt;1e419d55-c5c1-33ff-b52e-6c7ffbea5e1f&gt; /usr/lib/system/libxpc.dylib0x95258000 - 0x95258fff  com.apple.veclib (3.8 - veclib 3.8) &lt;83160dd1-5614-3e34-80eb-97041016ef1f&gt; /system/library/frameworks/veclib.framework/versions/a/veclib0x95259000 - 0x9525afff  libremovefile.dylib (23.2) &lt;9813b2db-2374-3aa2-99b6-aa2e9897b249&gt; /usr/lib/system/libremovefile.dylib0x9525b000 - 0x9527bffd  com.apple.chunkinglibrary (2.0 - 133.3) &lt;fa45eae8-bb10-3aee-9fdc-c0c3a533ff48&gt; /system/library/privateframeworks/chunkinglibrary.framework/versions/a/chunkinglibrary0x95383000 - 0x953e7fff  com.apple.datadetectorscore (4.1 - 269.2) &lt;b4d53047-c613-32f8-9e08-0154ea81b487&gt; /system/library/privateframeworks/datadetectorscore.framework/versions/a/datadetectorscore0x95479000 - 0x95479ffd  com.apple.audio.units.audiounit (1.8 - 1.8) &lt;d35ba73d-1e56-3a1d-9f9f-971f3bf8c136&gt; /system/library/frameworks/audiounit.framework/versions/a/audiounit0x9547a000 - 0x95481ff3  com.apple.netfs (5.0 - 4.0) &lt;1f7041f2-4e97-368c-8f5d-24153d81bbdb&gt; /system/library/frameworks/netfs.framework/versions/a/netfs0x95482000 - 0x9552cfff  com.apple.launchservices (539.7 - 539.7) &lt;af33ebd3-bc0b-30b5-b7da-5cccf12d7edd&gt; /system/library/frameworks/coreservices.framework/versions/a/frameworks/launchservices.framework/versions/a/launchservices0x9552d000 - 0x95538fff  libcommoncrypto.dylib (60027) &lt;8ee30fa5-aa8d-3fa6-ab0f-05da8b0425d9&gt; /usr/lib/system/libcommoncrypto.dylib0x9556f000 - 0x955b1ff7  libcups.2.dylib (327.3) &lt;c7a4a315-fa15-354b-8bc9-be824c4eff6d&gt; /usr/lib/libcups.2.dylib0x95847000 - 0x95849ffb  libradiance.dylib (849) &lt;eaf7c74f-2a71-3a07-82e1-4fadeafcf201&gt; /system/library/frameworks/imageio.framework/versions/a/resources/libradiance.dylib0x9584a000 - 0x95a32ffb  com.apple.corefoundation (6.8 - 744.18) &lt;68afee40-0078-347e-9dee-32cfe0062a10&gt; /system/library/frameworks/corefoundation.framework/versions/a/corefoundation0x95a33000 - 0x95a3cfff  com.apple.commercecore (1.0 - 26.1) &lt;8c28115c-6ec1-316d-9237-f4fbcbb778c5&gt; /system/library/privateframeworks/commercekit.framework/versions/a/frameworks/commercecore.framework/versions/a/commercecore0x95a3d000 - 0x95a62ffb  com.apple.framework.familycontrols (4.1 - 410) &lt;b1755756-bea2-3205-adaa-68fcc32e60bd&gt; /system/library/privateframeworks/familycontrols.framework/versions/a/familycontrols0x95a63000 - 0x95a82ff3  com.apple.ubiquity (1.2 - 243.15) &lt;e10a2937-d671-3d14-af8d-ba25e601f458&gt; /system/library/privateframeworks/ubiquity.framework/versions/a/ubiquity0x95a83000 - 0x95afdff7  com.apple.securityfoundation (6.0 - 55115.4) &lt;a959b2f5-9d9d-3c93-a62a-7399594cf238&gt; /system/library/frameworks/securityfoundation.framework/versions/a/securityfoundation0x95afe000 - 0x95b01fff  com.apple.help (1.3.2 - 42) &lt;ad7eb1f0-a068-3a2c-9d59-38e59cec0d96&gt; /system/library/frameworks/carbon.framework/versions/a/frameworks/help.framework/versions/a/help0x95b02000 - 0x95b04ffd  libcvmspluginsupport.dylib (8.7.25) &lt;c8fc6227-5209-3138-89cd-03cad11f3ec3&gt; /system/library/frameworks/opengl.framework/versions/a/libraries/libcvmspluginsupport.dylib0x95b05000 - 0x95f47ff3  com.apple.coregraphics (1.600.0 - 331.0.4) &lt;bc041647-fb5a-3d07-a253-f3d34e25bf6c&gt; /system/library/frameworks/applicationservices.framework/versions/a/frameworks/coregraphics.framework/versions/a/coregraphics0x95f48000 - 0x96266ff3  com.apple.foundation (6.8 - 945.16) &lt;c4d95341-b4ff-30ac-815a-a23c019c57a3&gt; /system/library/frameworks/foundation.framework/versions/c/foundation0x96268000 - 0x962a7ff7  com.apple.bom (12.0 - 192) &lt;0637e52c-d151-37b3-904f-8656b2fd44dd&gt; /system/library/privateframeworks/bom.framework/versions/a/bom0x962a8000 - 0x962a9fff  liblangid.dylib (116) &lt;e13cc8c5-5034-320a-a210-41a2bde4f846&gt; /usr/lib/liblangid.dylib0x962aa000 - 0x96422ff5  com.apple.quartzcore (1.8 - 304.2) &lt;fb737c74-c460-32a3-9107-d2112bae6ebc&gt; /system/library/frameworks/quartzcore.framework/versions/a/quartzcore0x96423000 - 0x9655eff7  libblas.dylib (1073.4) &lt;ff74a147-05e1-37c4-bc10-7deb57fe5326&gt; /system/library/frameworks/accelerate.framework/versions/a/frameworks/veclib.framework/versions/a/libblas.dylib0x967fa000 - 0x9680aff2  com.apple.langanalysis (1.7.0 - 1.7.0) &lt;875363e7-6d02-3229-a9dd-e5a5568a7d61&gt; /system/library/frameworks/applicationservices.framework/versions/a/frameworks/langanalysis.framework/versions/a/langanalysis0x9680b000 - 0x96834fff  libxslt.1.dylib (11.3) &lt;0de17daa-66ff-3195-aadb-347beb5e2efa&gt; /usr/lib/libxslt.1.dylib0x96835000 - 0x96836ffd  com.apple.trustevaluationagent (2.0 - 23) &lt;e42347c0-2d3c-36a4-9200-757ffa61b388&gt; /system/library/privateframeworks/trustevaluationagent.framework/versions/a/trustevaluationagent0x96837000 - 0x9685cff7  com.apple.corevideo (1.8 - 99.4) &lt;a26de896-32e0-3d5e-ba89-02ad23fa96b3&gt; /system/library/frameworks/corevideo.framework/versions/a/corevideo0x9685d000 - 0x9685dfff  libsystem.b.dylib (169.3) &lt;81c58eab-0e76-3eab-bdfd-c5a6fe95536f&gt; /usr/lib/libsystem.b.dylib0x9698d000 - 0x969fcffb  com.apple.heimdal (3.0 - 2.0) &lt;964d9952-b0f2-34f6-8265-1823c0d5eab8&gt; /system/library/privateframeworks/heimdal.framework/versions/a/heimdal0x969fd000 - 0x96a57fff  com.apple.symbolication (1.3 - 93) &lt;684ecf0d-d416-3df8-8b5b-3902953853a8&gt; /system/library/privateframeworks/symbolication.framework/versions/a/symbolication0x96a58000 - 0x96b2cff3  com.apple.backup.framework (1.4.2 - 1.4.2) &lt;0473eb45-e9bf-3c10-b235-a6e2b960a88f&gt; /system/library/privateframeworks/backup.framework/versions/a/backup0x96b3c000 - 0x96b3dffd  libunc.dylib (25) &lt;58599cbf-e262-3cea-afe1-35560e0177dc&gt; /usr/lib/system/libunc.dylib0x96b3e000 - 0x96ba6fe7  libvdsp.dylib (380.6) &lt;55780308-4dca-3b10-9703-eafc3e13a3fa&gt; /system/library/frameworks/accelerate.framework/versions/a/frameworks/veclib.framework/versions/a/libvdsp.dylib0x96bc1000 - 0x96c18ff7  com.apple.scalableuserinterface (1.0 - 1) &lt;2b5e454b-bc49-3e85-b54d-1950397c448c&gt; /system/library/frameworks/quartzcore.framework/versions/a/frameworks/scalableuserinterface.framework/versions/a/scalableuserinterface0x96c19000 - 0x96c22fff  com.apple.diskarbitration (2.5.2 - 2.5.2) &lt;89822a83-b450-3363-8e9c-9b80cb4450b1&gt; /system/library/frameworks/diskarbitration.framework/versions/a/diskarbitration0x96cc1000 - 0x96fc6ff7  com.apple.coreservices.carboncore (1037.5 - 1037.5) &lt;356ae2df-abb0-319c-8b5b-2f33d693889f&gt; /system/library/frameworks/coreservices.framework/versions/a/frameworks/carboncore.framework/versions/a/carboncore0x96fc7000 - 0x9700bff7  libglu.dylib (8.7.25) &lt;0cc1a4d8-c095-3f2b-b55c-fdebea0e9cfe&gt; /system/library/frameworks/opengl.framework/versions/a/libraries/libglu.dylib0x9700c000 - 0x97016ffe  com.apple.bsd.servicemanagement (2.0 - 2.0) &lt;9732ba61-d6f6-3644-82da-ff0d6feefc69&gt; /system/library/frameworks/servicemanagement.framework/versions/a/servicemanagement0x97895000 - 0x9789ffff  libsystem_notify.dylib (98.5) &lt;7eee9475-18f8-3099-b0ed-23a3e528abe0&gt; /usr/lib/system/libsystem_notify.dylib0x978a0000 - 0x97954fff  com.apple.coreui (2.0 - 181.1) &lt;c15abf35-b7f5-34ed-a461-386daf65d96b&gt; /system/library/privateframeworks/coreui.framework/versions/a/coreui0x9795a000 - 0x9797efff  libjpeg.dylib (849) &lt;cd42c17e-6b13-35be-b585-9ae69cea534f&gt; /system/library/frameworks/imageio.framework/versions/a/resources/libjpeg.dylib0x97cee000 - 0x97d24ffb  com.apple.debugsymbols (98 - 98) &lt;9a9ada0a-e487-3c8f-9998-286ee04c235a&gt; /system/library/privateframeworks/debugsymbols.framework/versions/a/debugsymbols0x97d25000 - 0x97dc0fff  com.apple.coresymbolication (3.0 - 117) &lt;f705a8cd-a04a-3a84-970a-7b04bc05da97&gt; /system/library/privateframeworks/coresymbolication.framework/versions/a/coresymbolication0x97dc1000 - 0x97dd4ff9  com.apple.multitouchsupport.framework (235.29 - 235.29) &lt;451701b6-03ce-3f26-9ff0-92d8da1467ee&gt; /system/library/privateframeworks/multitouchsupport.framework/versions/a/multitouchsupport0x97dd5000 - 0x97e08ffb  com.apple.gss (3.0 - 2.0) &lt;9566a96d-c296-3abd-a12a-e274c81c0b25&gt; /system/library/frameworks/gss.framework/versions/a/gss0x97e09000 - 0x97ef2ff7  libxml2.2.dylib (22.3) &lt;015a4fa6-5bb9-3f95-afb8-b9281e22685b&gt; /usr/lib/libxml2.2.dylib0x97ef3000 - 0x97ef3fff  libsystem_blocks.dylib (59) &lt;3a743c5d-cfa5-37d8-80a8-b6795a9db04f&gt; /usr/lib/system/libsystem_blocks.dylib0x97ef4000 - 0x97f00ff8  libbz2.1.0.dylib (29) &lt;7031a4c0-784a-3eaa-93df-ea1f26cc9264&gt; /usr/lib/libbz2.1.0.dylib0x97f32000 - 0x981d5ff3  com.apple.coreimage (8.2.4 - 1.0.1) &lt;ba4ee8d7-fe72-3cc3-801f-b69d8a8b426f&gt; /system/library/frameworks/quartzcore.framework/versions/a/frameworks/coreimage.framework/versions/a/coreimage0x9820a000 - 0x9820afff  com.apple.carbon (154 - 155) &lt;604add9d-5835-3294-842e-3a4aebccb548&gt; /system/library/frameworks/carbon.framework/versions/a/carbon0x9820b000 - 0x98422fff  com.apple.coredata (106.1 - 407.7) &lt;17fd06d6-ad7c-345a-8fa4-1f0fbff4dae1&gt; /system/library/frameworks/coredata.framework/versions/a/coredata0x98425000 - 0x9842cfff  liblaunch.dylib (442.26.2) &lt;310c99f8-0811-314d-9bb9-d0ed6dfa024b&gt; /usr/lib/system/liblaunch.dylib0x9842d000 - 0x9844aff7  libresolv.9.dylib (51) &lt;b9742a2a-df15-3f6e-8fce-778a58214b3a&gt; /usr/lib/libresolv.9.dylib0x9844b000 - 0x9844cfff  libdnsinfo.dylib (453.19) &lt;3b523729-84a8-3d0b-b58c-3fc185060e67&gt; /usr/lib/system/libdnsinfo.dylib0x9844d000 - 0x9844dfff  com.apple.accelerate.veclib (3.8 - veclib 3.8) &lt;908b8d40-3fb5-3047-b482-3df95025ecfc&gt; /system/library/frameworks/accelerate.framework/versions/a/frameworks/veclib.framework/versions/a/veclib0x98491000 - 0x9849dff7  com.apple.netauth (4.0 - 4.0) &lt;4983c4b8-9d95-3c4d-897e-07743326487e&gt; /system/library/privateframeworks/netauth.framework/versions/a/netauth0x986f8000 - 0x9871afff  libc++abi.dylib (26) &lt;3aaa8d55-f5f6-362b-ba3c-ccaf0d3c8e27&gt; /usr/lib/libc++abi.dylib0x9871b000 - 0x9871effc  libpam.2.dylib (20) &lt;fcf74195-a99e-3b07-8e49-688d4a6f1e18&gt; /usr/lib/libpam.2.dylib0x98729000 - 0x98740fff  com.apple.generationalstorage (1.1 - 132.3) &lt;dd0aa3db-376d-37f3-ac5b-17ac9b9e0a63&gt; /system/library/privateframeworks/generationalstorage.framework/versions/a/generationalstorage0x98741000 - 0x98765fff  com.apple.performanceanalysis (1.16 - 16) &lt;18de0f9f-1264-394d-ac56-6b2a1771dfbe&gt; /system/library/privateframeworks/performanceanalysis.framework/versions/a/performanceanalysis0x98766000 - 0x98774ff3  libsystem_network.dylib (77.10) &lt;7fbf5a15-97ba-3721-943e-e77f0c40dbe1&gt; /usr/lib/system/libsystem_network.dylib0x987b6000 - 0x987b9ffc  libcorevmclient.dylib (32.3) &lt;</t>
  </si>
  <si>
    <t>2013-03-28T08:17:47Z</t>
  </si>
  <si>
    <t>@gavinandresen as i know you are using mac, can you take a look here :).</t>
  </si>
  <si>
    <t>2013-03-28T13:03:55Z</t>
  </si>
  <si>
    <t>gavin posted a possible fix here: https://bitcointalk.org/index.php?topic=154516.msg1665186#msg1665186i tried it, but the client still crashed.  i moved my ~/library/application support/bitcoin directory aside and ran the client.  it downloaded the blockchain again and didn't crash.  perhaps that's the easiest fix.  now i just have to import my wallet.</t>
  </si>
  <si>
    <t>2013-04-28T12:52:44Z</t>
  </si>
  <si>
    <t>hank: the link you pasted talks about cleaning the data directory after the change in its structure, it shouldn't really solve the issue.in #2426 there are two suggestions, i preferred using -reindex option, the two issues should be merged.</t>
  </si>
  <si>
    <t>2013-04-28T13:24:33Z</t>
  </si>
  <si>
    <t>i just finished doing a -reindex. it solved the problem for me.</t>
  </si>
  <si>
    <t>2013-04-28T13:28:21Z</t>
  </si>
  <si>
    <t>i'd like to see a debug.log for when this happens, before doing a -reindex.</t>
  </si>
  <si>
    <t>2013-04-28T14:32:39Z</t>
  </si>
  <si>
    <t>sipa: i wouldn't know how to reproduce, may be worth editing first post asking for that so next people who search the issue can keep the debug.log file.</t>
  </si>
  <si>
    <t>2013-04-30T01:54:45Z</t>
  </si>
  <si>
    <t>i'm unable to reproduce so far.  i'll try some more tomorrow (i'm kill -9 'ing a running bitcoind, to simulate a machine crash / unclean shutdown).@frespa81 @hank : did this only happen for you after crashing or shutting down during the initial, after-upgrade reindex process?</t>
  </si>
  <si>
    <t>2013-04-30T07:25:33Z</t>
  </si>
  <si>
    <t>@gavinandresen it was a while ago the crash happened for me. i had recently installed the app and the index had finished syncing. i had gotten a small transfer, everything was working fine. i later had some issues not related to bitcoin-qt. what i can remember the mac did not shutdown cleanly. then during startup of bitcoin-qt the application crashed.this was some time ago, can't remember exactly what happened. i will make sure to write things down if they happen again.thanks for looking in to the issue!</t>
  </si>
  <si>
    <t>2013-04-30T07:26:35Z</t>
  </si>
  <si>
    <t>notice that i didn't have any crash (iirc) and i've been running the client for several days, maybe a couple weeks, after the update. i update the chain every other day or less often, on such an update the qt client just didn't start anymore. reindexing fixed the issue.</t>
  </si>
  <si>
    <t>2013-04-30T13:09:35Z</t>
  </si>
  <si>
    <t>i upgraded from the previous beta version i think.  after quitting the installed version, i installed 0.8.1, and tried to start it.  it crashed over and over again with the error at the top.  i then tried moving my bitcoin library directpry aside and letting it download the entire blockchain again.  that seems to have fixed the issue.</t>
  </si>
  <si>
    <t>2013-05-07T20:16:57Z</t>
  </si>
  <si>
    <t>closing this as "corruption likely caused by running out of file descriptors".</t>
  </si>
  <si>
    <t>ShadSterling</t>
  </si>
  <si>
    <t>2013-05-07T20:45:15Z</t>
  </si>
  <si>
    <t>so, in bugzilla terms, that's a wontfix?i was able to recover by removing everything from ~/library/application support/bitcoin then copying in a very old backup of my wallet.dat.  after that the client ran normally, but took several days to re-download the block chain.</t>
  </si>
  <si>
    <t>2013-05-07T20:47:42Z</t>
  </si>
  <si>
    <t>@polyergic no, it's a "unknown if fixed or not". we assume it's a corruption of your database that was caused by a known bug that is now fixed in head (but is not in a released version yet).so feel free to reopen or comment here if it would happen again after updating.also, next time, you can recover using -reindex (which just imports the block data you already hvae and revalidates it, but doesn't redownload it).</t>
  </si>
  <si>
    <t>2013-05-07T20:47:48Z</t>
  </si>
  <si>
    <t>no that is no wontfix, it is a (hopefully) havefixed by one of the recent patches :).@sipa you were faster ^^.</t>
  </si>
  <si>
    <t>2013-05-07T21:02:52Z</t>
  </si>
  <si>
    <t>oh, i see, there just wasn't a comment here about the patch.  thanks!</t>
  </si>
  <si>
    <t>2013-03-23T10:09:44Z</t>
  </si>
  <si>
    <t>known problem and will be fixed if my last translation pull get's merged.</t>
  </si>
  <si>
    <t>2013-03-23T10:16:11Z</t>
  </si>
  <si>
    <t>hasn't it been fixed already?0556bb2or is it not fixed until all the translations are updated?</t>
  </si>
  <si>
    <t>2013-03-23T10:17:46Z</t>
  </si>
  <si>
    <t>could be that this is not active in 0.8.1 as it requires a bitcoinstrings.cpp and an update of the english translation master file also.</t>
  </si>
  <si>
    <t>2013-03-23T16:19:18Z</t>
  </si>
  <si>
    <t>cool. if my ticket's a dupe and if you don't need a mac "after" screenshot, you can close this at your discretion.</t>
  </si>
  <si>
    <t>2013-06-24T14:58:21Z</t>
  </si>
  <si>
    <t>with the introduction of the new splash screen, this can be closed. ping @laanwj or @l2g</t>
  </si>
  <si>
    <t>2013-10-24T10:57:09Z</t>
  </si>
  <si>
    <t>@laanwj should also be closed. it's solved.</t>
  </si>
  <si>
    <t>miniupnp</t>
  </si>
  <si>
    <t>2013-03-23T07:08:16Z</t>
  </si>
  <si>
    <t>i have exactly the same problem with the program freshly compiled from the gihub sources :$ bitcoin-qt qmetamethod::invoke: unable to handle unregistered datatype 'bool*'v0.8.0-57-gdfd71bb-beta</t>
  </si>
  <si>
    <t>2013-03-23T07:11:55Z</t>
  </si>
  <si>
    <t>it looks like it happens when the free space on disk is getting low...</t>
  </si>
  <si>
    <t>2013-03-23T10:08:30Z</t>
  </si>
  <si>
    <t>so is this the case? can you try it with more free space available please.</t>
  </si>
  <si>
    <t>2013-03-23T14:37:12Z</t>
  </si>
  <si>
    <t>the synchronisation is working well if there is plenty of free space.when there is only around 50 or 60mb free left, it crashes with the unable to handle unregistered datatype 'bool*'and that's all.difficult to understand what is the cause of the problem...</t>
  </si>
  <si>
    <t>2013-03-23T15:10:05Z</t>
  </si>
  <si>
    <t>i have some feeling, that perhaps there could be a problem with the signal-handlers from core to gui, when the disk-space check fails.@laanwj can you take a look if this could be related to threadsafemessagebox? i know @sipa added a bool, which we use to handle dialog-boxes. perhaps there is something wrong with it?</t>
  </si>
  <si>
    <t>2013-04-13T14:56:06Z</t>
  </si>
  <si>
    <t>@laanwj can you have a look?</t>
  </si>
  <si>
    <t>2013-04-13T15:35:01Z</t>
  </si>
  <si>
    <t>i'll take a look</t>
  </si>
  <si>
    <t>2013-04-13T15:52:34Z</t>
  </si>
  <si>
    <t>is there another disk space check apart from checkdiskspace? i rigged that function to always call abortnode, but that works fine. i get the error in a popup box and the client exits. as expected.i suppose it could be a qt version issue? what version (about qt) are you using? mine is 4.8.2.</t>
  </si>
  <si>
    <t>zyv</t>
  </si>
  <si>
    <t>2013-04-13T17:25:58Z</t>
  </si>
  <si>
    <t>in terms of diskspace, how much is "low"? i'm having these crashes when ~5g are still free. i will try with 10g now.</t>
  </si>
  <si>
    <t>2013-04-13T22:31:07Z</t>
  </si>
  <si>
    <t>tried with ~10g free space, but sadly it didn't make a difference, it still crashes with the same error message. however, i've got something interesting in my debug.log:received block 000000000000012eaf65592dadb1ffa27f72f1e65f74d588ebced08e7d19fb3dleveldb read failure: corruption: block checksum mismatch*** system error: database corruptedflush(false)dbflush(false) ended               1msthreadsockethandler exitederror: acceptblock() : addtoblockindex failederror: processblock() : acceptblock failedstopnode()threadopenconnections exitedthreadmessagehandler exitedipcthread exitedflushed 14747 addresses to peers.dat  154mscommitting 14044 changed transactions to coin database...flush(true)dbflush(true) ended               1msbitcoin exitedso, apparently, this message is just a misleading facade of a database corruption. is there anything i can do about it? i tried re-starting, but it always crashes in the end... my database is inherited from a very old 0.3.x client.</t>
  </si>
  <si>
    <t>2013-04-14T13:52:55Z</t>
  </si>
  <si>
    <t>@laanwj @sipa should this error induce a question to rebuild via the known gui dialog-box? that is still something where i think we also could have a problem with this users os and threadsafemessagebox.https://github.com/bitcoin/bitcoin/blob/master/src/init.cpp#l833</t>
  </si>
  <si>
    <t>2013-04-14T16:56:00Z</t>
  </si>
  <si>
    <t>i'm pretty sure #2525 solves the issue. can anyone please test?</t>
  </si>
  <si>
    <t>2013-04-18T16:01:06Z</t>
  </si>
  <si>
    <t>closing -- i'm assuming this is solved by #2525. let me know if this is not the case.</t>
  </si>
  <si>
    <t>2013-04-18T16:06:56Z</t>
  </si>
  <si>
    <t>hi wladimir, i think you nailed it. considering my crash logs your explanation sounds very sensible. i can test is as soon as the new binary is released. thanks!</t>
  </si>
  <si>
    <t>2013-03-22T11:23:44Z</t>
  </si>
  <si>
    <t>this is already implemented: 21000000 is 8 digits. 8 digits after the dotare allowed by the prototocol. change the unit to anything else and theamount allowed before/after will change.</t>
  </si>
  <si>
    <t>2013-03-22T18:01:15Z</t>
  </si>
  <si>
    <t>allaun is referring to the digits before the decimal point - eight integer digits are allowed to be input in the text box in btc mode, which can be larger than the number of bitcoins in existence. seven digits would be sufficient to send 9,999,999 bitcoins as an output, still larger than the amount any one entity is likely to ever possess. remember though, an alt-chain based on bitcoin code may have many more coins. a little ui thing like this is about a 1 out of 1000 on the importance scale though.</t>
  </si>
  <si>
    <t>2013-03-25T07:48:37Z</t>
  </si>
  <si>
    <t>i'm now running my local builds with that version, looking good.</t>
  </si>
  <si>
    <t>2013-03-21T22:32:32Z</t>
  </si>
  <si>
    <t>while you mention it, i observed this 2 times... and thought it was perhaps a one-time glitch or perhaps a malicious node that announced a weird amount of blocks (@core devs is that possible or a problem)?</t>
  </si>
  <si>
    <t>2013-03-21T22:51:26Z</t>
  </si>
  <si>
    <t>it's possible, but it shouldn't be a problem unless we've screwed up: we've been diligent in using that number in only safe ways.  as far as i know it's only used in two ways: cosmetically for the progress indicator and, if it's less than the current height, to exclude a peer from preference for pulling the chain.so at worst someone should be able to do is dork with the progress indicator or cause you to not try to pull the chain from them (which they could have achieved in any case by not responding to attempts to do so).</t>
  </si>
  <si>
    <t>2013-03-21T22:55:05Z</t>
  </si>
  <si>
    <t>the only other place where it is also used, is to display the estimated number of blocks on the network in the debug window. afaik we use a median of 10 nodes we are connected to...</t>
  </si>
  <si>
    <t>2013-04-01T01:17:02Z</t>
  </si>
  <si>
    <t>some additional checks could be done regarding the current block height. for example, we know a block is generated every 10 minutes, so if they give a number which is higher by n and n*10 minutes is a date significantly into the future, then we can discard this from the median calculation.</t>
  </si>
  <si>
    <t>2013-04-01T01:22:58Z</t>
  </si>
  <si>
    <t>when this happened to me the cause was clients still running one of theearlier testnets. they would report their higher chain length values, andif enough of them connected to you, the number would jump up.this was considered a useful test mechanism when i brought it up.on 1 april 2013 11:17, r e broadley notifications@github.com wrote:some additional checks could be done regarding the current block height.for example, we know a block is generated every 10 minutes, so if they givea number which is higher by n and n*10 minutes is a date significantly intothe future, then we can discard this from the median calculation.—reply to this email directly or view it on githubhttps://github.com//issues/2398#issuecomment-15701126.</t>
  </si>
  <si>
    <t>2013-04-02T05:54:04Z</t>
  </si>
  <si>
    <t>@robbak i didn't even knew, that testnet2 nodes can connect to testnet3 nodes ^^, i thought such connections would be blocked or aborted?</t>
  </si>
  <si>
    <t>2013-04-02T05:58:08Z</t>
  </si>
  <si>
    <t>we got tired of the "testing" and fixed that. in this case its due to some testing phantomcircuit is doing.</t>
  </si>
  <si>
    <t>2013-11-07T12:18:46Z</t>
  </si>
  <si>
    <t>should be fixed with master / newer 0.8.x. if not please comment here or open a new issue.</t>
  </si>
  <si>
    <t>FourthDr</t>
  </si>
  <si>
    <t>2016-02-15T01:11:55Z</t>
  </si>
  <si>
    <t>i'm getting this same error ever since upgrading from 0.9x to 10+ now at 11.2. i get this error when trying to send bitcoins after entering my wallet password and when trying to create a new receive address. both operations fail with this error and then bitcoin core crashes.</t>
  </si>
  <si>
    <t>2016-02-15T01:13:11Z</t>
  </si>
  <si>
    <t>@fourthdr can you outline the exact steps that lead to your crash?  is it consistent?</t>
  </si>
  <si>
    <t>2016-02-15T01:15:46Z</t>
  </si>
  <si>
    <t>yes, it is consistent. i start bitcoin and wait over an hour for it to verify blocks, then scan. once the client opens and i try to send bitcoin by clicking send, i get a password prompt, enter password click ok, then the client freezes and finally i get the error. with creating a new address, i get the error immediately after clicking create new address. :-( my last successful send was with 0.9 client.</t>
  </si>
  <si>
    <t>2016-02-15T01:23:16Z</t>
  </si>
  <si>
    <t>2016-02-15T01:31:27Z</t>
  </si>
  <si>
    <t>i also tried installing bitcoin core 11.2 on a brand new install of windows 7 that never had bitcoin installed on it. and it will never completely sync up. it gets to within 2 weeks, then starts crashing immediately upon starting the client. so i am at a loss as to what to do. i am dead in the water as far as bitcoin core is concerned.  what was changed in the 10x &amp; 11x client that has gone so hideously wrong??</t>
  </si>
  <si>
    <t>2016-02-17T21:35:04Z</t>
  </si>
  <si>
    <t>so is there a dedicated support site for bitcoin core problems? need this resolved asap! my coins are being held hostage!</t>
  </si>
  <si>
    <t>2016-02-18T10:18:06Z</t>
  </si>
  <si>
    <t>as far as i know, no. like for any open source project, support, if available at all, is provided by the community (or service contracts).anyhow: looks like a corrupted wallet.what you could try is to backup wallet.dat carefully, and then run bitcoind/qt with the command line argument -salvagewallet. this will try to repair it as far as automatically possible.</t>
  </si>
  <si>
    <t>2013-03-21T07:20:29Z</t>
  </si>
  <si>
    <t>which version of the client are you using? you could try to delete everything but wallet.dat to force a full re-download of the block chain.</t>
  </si>
  <si>
    <t>ContinuumQ</t>
  </si>
  <si>
    <t>2013-03-21T07:47:34Z</t>
  </si>
  <si>
    <t>0.8.0. i tried deleting everything except wallet. no help.</t>
  </si>
  <si>
    <t>2013-03-21T08:23:51Z</t>
  </si>
  <si>
    <t>1st thing you could try is an upgrade to 0.8.1, which was released a few days ago.</t>
  </si>
  <si>
    <t>2013-03-21T21:37:59Z</t>
  </si>
  <si>
    <t>using 0.8.1 beta. running. let's see how far it goes...</t>
  </si>
  <si>
    <t>2013-03-22T01:32:43Z</t>
  </si>
  <si>
    <t>same error. failed a little later, with ~40k blocks remaining. help!</t>
  </si>
  <si>
    <t>2013-03-22T01:52:34Z</t>
  </si>
  <si>
    <t>are you running out of memory or disk space?  what operating system?</t>
  </si>
  <si>
    <t>2013-03-22T03:00:27Z</t>
  </si>
  <si>
    <t>vista home premium. there's plenty of ram and hd space. 2g ram, 22g hd. same error at 40k blocks remaining</t>
  </si>
  <si>
    <t>2013-03-22T06:55:59Z</t>
  </si>
  <si>
    <t>imho you should show us the debug.log that your client creates when this happens. it should reside in your datadir (open the debug window and you can use the open button to see the debug.log).</t>
  </si>
  <si>
    <t>2013-03-22T08:57:01Z</t>
  </si>
  <si>
    <t>debug log:after many entries similar tosetbestchain: new best=00000000000003ad796c280afd86b04d3663f9aeec8be538124a248f037968ad  height=187089  work=373009993956651511368  tx=4621096  date=2012-07-01 21:32:04processblock: acceptedcomes the following*** system error: cwalletdb::listaccountcreditdebit() : cannot create db cursorerror: acceptblock() : addtoblockindex failederror: processblock() : acceptblock failedloaded 1539 blocks from external file in 52114msflush(false)wallet.dat refcount=0wallet.dat checkpointwallet.dat detachwallet.dat closeddbflush(false) ended               1msstopnode()threadopenconnections exitedthreadsockethandler exitedthreadmessagehandler exitedipcthread exitedupnp_deleteportmapping() returned : 714threadmapport exitedflushed 12801 addresses to peers.dat  150mscommitting 37957 changed transactions to coin database...flush(true)dbflush(true) ended               0msenvshutdown exception: db_runrecovery: fatal error, run database recovery (-30974)bitcoin exiteddb.log may be more informative but i'm not sure what it means:file wallet.dat has lsn 516/7366925, past end of log at 1/2280115commonly caused by moving a database from one database environmentto another without clearing the database lsns, or by removing all ofthe log files from a database environmentdb_env-&gt;log_flush: lsn of 516/7366925 past current end-of-log of 1/2280115database environment corrupt; the wrong log files may have been removed or incompatible database files imported from another environmentpanic: db_runrecovery: fatal error, run database recoverywallet.dat: unable to flush page: 11txn_checkpoint: failed to flush the buffer cache: db_runrecovery: fatal error, run database recoverypanic: fatal region error detected; run recoverypanic: fatal region error detected; run recoverypanic: fatal region error detected; run recoverypanic: fatal region error detected; run recoverypanic: fatal region error detected; run recoverypanic: fatal region error detected; run recoverypanic: fatal region error detected; run recoverypanic: fatal region error detected; run recoverypanic: fatal region error detected; run recoveryfile handles still open at environment closeopen file handle: c:\users\xxx\appdata\roaming\bitcoin\wallet.datopen file handle: c:\users\xxx\appdata\roaming\bitcoin\database\log.0000000001panic: fatal region error detected; run recoverythanks in advance!</t>
  </si>
  <si>
    <t>2013-03-22T18:24:02Z</t>
  </si>
  <si>
    <t>the wallet.dat lsn errors indicate that the wallet.dat's berkeleydb was not properly closed (as detachdb does for the blockchain, issuing a lsn reset), and the log file is either missing or does not correspond with the wallet.dat that was put in the data directory. this can also come from (a similar type of bdb database log desynchronization can be created by) a large change in the (bdb) database version or environment used in bitcoin.the way i would proceed with this particular issue is to rename the wallet.dat file (and make backups of it if you don't have a before-upgrade backup), remove the database subdirectory (or all .log files inside it), and launch bitcoin again (which creates a blank wallet.dat). after bitcoin has completed the blockchain download, then shut it down, substitute back your original wallet.dat, remove the db.log and debug.log, and launch with the -rescan and -upgradewallet options. if bitcoin completes startup and shows your balance, i would still send the bitcoins to a new wallet if any strange errors appear in the logs.</t>
  </si>
  <si>
    <t>2013-03-22T18:27:09Z</t>
  </si>
  <si>
    <t>@qubez since 0.8, bdb is only used for the wallet, so that is the problem, and syncing the block chain without the walelt won't change anything.i don't understand why -salvagewallet doesn't solve this, as it rebuilds the wallet from scratch. the only thing i can imagine is something very broken in in of the database/* files. i'd try wiping database/*, and then starting with -salvagewallet.</t>
  </si>
  <si>
    <t>2013-03-22T18:54:30Z</t>
  </si>
  <si>
    <t>i have a 0.3.24 corrupted wallet i can send you that will prevent an upgrade or blockchain sync, however it can be dropped into a fully synced 0.8.0, and an automatic salvagewallet will complete successfully. my advice is based on this experience.</t>
  </si>
  <si>
    <t>2013-03-20T21:20:09Z</t>
  </si>
  <si>
    <t>interesting find, guess no one ever thought about such a corner case then.</t>
  </si>
  <si>
    <t>simon-liu</t>
  </si>
  <si>
    <t>2013-07-16T09:20:05Z</t>
  </si>
  <si>
    <t>i meet the same bug.bitcoin version v0.8.1-beta (2013-03-17 15:35:36 -0400)</t>
  </si>
  <si>
    <t>2013-07-16T17:39:48Z</t>
  </si>
  <si>
    <t>fwiw, i also saw this on my 2aa462e-based next-test, after about 800 keys (targetting 10,000 keys).initially, i assumed it was relayed to the wallet closing timeout, so when i restarted, i put an effectively-infinite timeout on it; it crashed again after about 800 keys.the third try completed successfully.(obviously next-test isn't going to be a very good report for this kind of bug, but considering others have similar problems i thought it might be useful info to add)</t>
  </si>
  <si>
    <t>bitnews</t>
  </si>
  <si>
    <t>2013-07-17T01:28:35Z</t>
  </si>
  <si>
    <t>after upgrade to v0.8.3-beta, the bug still exists.</t>
  </si>
  <si>
    <t>2013-07-17T02:52:17Z</t>
  </si>
  <si>
    <t>i use gdb debug：terminate called after throwing an instance of 'std::runtime_error'what():  cwallet::generatenewkey() : addkey failed</t>
  </si>
  <si>
    <t>2013-10-28T10:54:22Z</t>
  </si>
  <si>
    <t>can you try again with current master?i tried keypoolrefill 10000 and used walletpassphrase pass 10, which resulted in:output in debug window - rpc console (bitcoin-qt):11:52:32 keypoolrefill 1000011:52:34 cwallet::generatenewkey() : addkey failed (code -1)no crash for me!</t>
  </si>
  <si>
    <t>2013-12-01T01:01:33Z</t>
  </si>
  <si>
    <t>i can confirm that this bug still exists on 0.8.5</t>
  </si>
  <si>
    <t>2014-01-27T10:30:54Z</t>
  </si>
  <si>
    <t>is this still a problem with current master?</t>
  </si>
  <si>
    <t>bobjansen</t>
  </si>
  <si>
    <t>2014-06-02T07:11:02Z</t>
  </si>
  <si>
    <t>i have this issue, on windows with v0.9.1.0-g026a939-beta (64-bit). luckily dumpprivkey works but it's still annoying. how can i help?</t>
  </si>
  <si>
    <t>2014-06-09T11:57:42Z</t>
  </si>
  <si>
    <t>this wallet was on an installation i seldom use and therefore very simple (1 transaction, 1 bitcoin core upgrade). i still have the old wallet, can i help with some diagnostics?</t>
  </si>
  <si>
    <t>2014-06-09T12:07:59Z</t>
  </si>
  <si>
    <t>@bobjansen so can you reproduce this arbitrarily? how do you do that? does it depend on the specific wallet?</t>
  </si>
  <si>
    <t>2014-06-09T19:33:28Z</t>
  </si>
  <si>
    <t>@laanwj it seems to depend on this specific wallet. i'm not sure how it got in this state. this is what happens when i use the faulty wallet:put it in appdata/roaming/bitcoinstart the guiwait for it to syncselect the receive tabrequest a paymentthis happens:alternatively, i can do steps 1 to 3 and run keypoolrefill 100 from the console. this gives an error but at least doesn't crash:closing also gives the same problem and an extra error message which might be useful:something to note: the wallet is not encrypted. as this wallet was only used for this one transaction and i could move the coins elsewhere using my wallet created from the privkey. therefore i can safely publish the broken wallet for analysis if so desired.</t>
  </si>
  <si>
    <t>2016-02-09T15:33:37Z</t>
  </si>
  <si>
    <t>thanks for the offer, but i don't have time to dive deep into berkeleydb specifics.for anyone else coming to this issue, what may work is to run with the option -salvagewallet. this dumps the underlying database structure and rebuilds the wallet. do make sure that you back up your wallet first, as with any every recovery tool) it may make things worse as well.</t>
  </si>
  <si>
    <t>2013-03-20T16:07:13Z</t>
  </si>
  <si>
    <t>the block synchronization mechanism is known to get confused from time to time, and pause for a while. if it stops updating for an hour or so, something is probably really wrong.i think it's very unlikely to be related to the may15 issue.</t>
  </si>
  <si>
    <t>2013-03-20T17:05:45Z</t>
  </si>
  <si>
    <t>i don't think it's unlikely at all. the soft-fork limit still allows 0.8.1 to break old clients if there's even a 1-stale reorg..</t>
  </si>
  <si>
    <t>2013-03-20T17:09:03Z</t>
  </si>
  <si>
    <t>uh.@srs96 what version are you running? the alert you're mentioning is only displayed to older nodes.@luke-jr but there hasn't been any annoyingly large blocks recent. and as sipa says, ibd normally pauses (e.g. when a peer goes away).  don't confuse the basic tech support.</t>
  </si>
  <si>
    <t>srs96</t>
  </si>
  <si>
    <t>2013-03-20T18:07:47Z</t>
  </si>
  <si>
    <t>i have attached the image above , please refer to it and try and help me thanks</t>
  </si>
  <si>
    <t>2013-03-20T18:11:33Z</t>
  </si>
  <si>
    <t>and @gmaxwell it is version 0.7.2-beta</t>
  </si>
  <si>
    <t>2013-03-20T18:17:30Z</t>
  </si>
  <si>
    <t>0.7.2 is old. the message is telling you to install 0.8.1. 0.8.x will sync much faster too.</t>
  </si>
  <si>
    <t>2013-03-20T18:19:50Z</t>
  </si>
  <si>
    <t>how do i install .8 ver?</t>
  </si>
  <si>
    <t>2013-03-20T18:26:56Z</t>
  </si>
  <si>
    <t>go to www.bitcoin.org and click on 0.8.1 and follow the links to the executable for your system.</t>
  </si>
  <si>
    <t>2013-03-20T19:32:46Z</t>
  </si>
  <si>
    <t>thanks :d</t>
  </si>
  <si>
    <t>2013-03-20T21:18:20Z</t>
  </si>
  <si>
    <t>if this fixes your issue, please close the ticket, thanks :).</t>
  </si>
  <si>
    <t>2015-10-01T11:22:29Z</t>
  </si>
  <si>
    <t>what is the status now with libevent based http server?</t>
  </si>
  <si>
    <t>2015-10-01T12:08:57Z</t>
  </si>
  <si>
    <t>good call @paveljanik . this is no longer the case, so closing.</t>
  </si>
  <si>
    <t>2013-03-20T12:07:48Z</t>
  </si>
  <si>
    <t>can you try what happens with this, when you are fully synced with the network and report back.</t>
  </si>
  <si>
    <t>Herodes-otc</t>
  </si>
  <si>
    <t>2013-03-20T15:03:14Z</t>
  </si>
  <si>
    <t>bitcoin-qt running, sitting in overview pane.fully synchedhelp -&gt; debug window -&gt; consoledoing:importprivkey privkey label&lt;enter&gt;no error message or ok message shown.closing debug windowgoing to receive coins pane, the adress i imported is not showing up.closing down client.client wouldn't shut down, so i forcefully shut it down with task-manager.restarting bitcoin-qtmessage: verifying block database integrity...stands there for a whileclient done loading, clicking on receive coinsthe imported adress is now visible with the label i assigned to it.tried to send some coins to the recently imported adress, shows up in the client immediately, so it works.conclusion: this appears not to be a serious bug, and i'm aware that this is something that's done through thehelp -&gt; debug window -&gt; consoleso perhaps it's not meant to be a streamlined process ?however - if this issue is not closed as a non-bug, i propose that when the blockchain is not in synch, that the client is prevented from crashing in regards to this issue. also itwould be good to give some kind of feedback like 'private key [key label] successfullyimported', you may need to restart the client for it to be visible. also the error messagegiven when trying to importing the same private key twice gives an error message:error adding key to wallet (code -4).perhaps it would be possible to give a more human readable message that says: "the private key for [bitcoinaddress] is already imported."i'm aware these are not serious issues, so let me know what you think.forgive me for this poorly formatted message, i'm unfamiliar with the github issue system.</t>
  </si>
  <si>
    <t>1S3, 1S4, SC7, N, SC3</t>
  </si>
  <si>
    <t>2013-03-20T15:04:29Z</t>
  </si>
  <si>
    <t>hah - i managed to accidentally close the issue as well - well i reopened it now - i need input from others, please.</t>
  </si>
  <si>
    <t>2013-03-22T18:39:11Z</t>
  </si>
  <si>
    <t>importing a private key does immediately start a rescan, which when executed through the debug console will make the ui unresponsive until it completes. this is so the new balance will be shown correctly after importing a key. a progress or busy indicator would be useful when bitcoin is performing an operation, even if started via rpc, so users don't shut down bitcoin-qt while it is performing some database operation.there is an option that allows you to disable the automatic rescan, if for example you have many keys to import before you wish the rescan to happen.importprivkey  [label] [rescan=true]</t>
  </si>
  <si>
    <t>Viceroy</t>
  </si>
  <si>
    <t>2013-06-17T02:59:42Z</t>
  </si>
  <si>
    <t>same problem.windows vistasometime on import all is well.  sometimes on import the wallet freezes.  chain is up to date.v0.8.1-beta1 private key !2 private keys !3 priv ____ break (not responding)force "close program"looking for newer...now trying 8.2...nope.  same problem.  locked up after the third import.so the solution is to wait?  is there any other way to import a batch of addresses?  this seems awfully inefficient for a merchant.</t>
  </si>
  <si>
    <t>2013-06-17T09:02:47Z</t>
  </si>
  <si>
    <t>after importing a new key, the blockchain is rescanned for missing transactions. this may take 10 minutes or so, depending on hardware. you can disable rescanning by passing an extra 'false' argument to the rpc call, so for exampleimportprivkey 5wkf297rdkhviutt29423587y764928468725 falsei've also been working on an "entire wallet" key export/import function, which would export all wallet keys to a file, or import such a file at once.may i ask why you need to import many keys, though?</t>
  </si>
  <si>
    <t>2013-06-18T15:19:02Z</t>
  </si>
  <si>
    <t>so i've imported the private keys per sipa's method and while the solution worked perfectly i later realized that the addresses show up differently in my wallet that i had expected... they show up under the "addresses" tab.  ;-)perhaps i am not doing what i should be doing.  my entire purpose is to create a new public address for each transaction the same way mt gox appears to do each time i deposit btc into my account.  if the key system is any type of modulus system is it not true that a single private key could have many public solutions?  if that is the case... how to i create a batch new public keys from the "original" private key within or outside my wallet?  i would like to create:1publicaddress123451sumutherpublicaddress123451sumutherpublicaddress123461sumutherpublicaddress12347i expected these to show up under "receive" so i'm now thinking that i wanted to create new public addresses from the existing key instead of new keys which seem to be called addresses.  is this right?my solution was to use vanitygen + import the newly pressed keys.  but i don't think i want/need all the private keys.  thoughts? better place to ask? (i don't need vanity addresses, just unique ones with a zero balance).</t>
  </si>
  <si>
    <t>2013-06-18T15:28:33Z</t>
  </si>
  <si>
    <t>every private key has exactly one corresponding public key and address.but why are you importing keys at all? just do a getnewaddress every time you need a new receive address?</t>
  </si>
  <si>
    <t>2013-06-18T15:33:40Z</t>
  </si>
  <si>
    <t>"just do a getnewaddress every time you need a new receive address"this is the information i needed, thank you.</t>
  </si>
  <si>
    <t>2013-10-24T11:04:55Z</t>
  </si>
  <si>
    <t>closing this as it appears to be sufficiently answered.</t>
  </si>
  <si>
    <t>staplezjay</t>
  </si>
  <si>
    <t>2014-05-29T14:34:00Z</t>
  </si>
  <si>
    <t>how do i get my coins if i closed because i thought it froze</t>
  </si>
  <si>
    <t>2013-03-20T00:55:54Z</t>
  </si>
  <si>
    <t>the sha1sums file is cryptographically signed.  https does not provide strong protection, you'd want to check the signatures in any case. there is even a script included with bitcoin to check the signatures on the site.</t>
  </si>
  <si>
    <t>bradfitz</t>
  </si>
  <si>
    <t>2013-03-20T01:03:27Z</t>
  </si>
  <si>
    <t>echo "gpg error. do you have gavin's code signing key installed?"okay, contrib/verifysfbinaries/verify.sh is nice.  but where do i securely find "gavin"'s signing key?i see http://bitcoin.org/gavinandresen.asc but what's the expected digest of that file?couldn't the script slurp that and check its digest, or at least tell me what to expect?</t>
  </si>
  <si>
    <t>2013-03-20T01:10:17Z</t>
  </si>
  <si>
    <t>okay, i've found https://github.com/bitcoin/bitcoin.org/blob/master/gavinandresen.ascconsider this bug a documentation/linkage request.</t>
  </si>
  <si>
    <t>2014-01-10T12:25:29Z</t>
  </si>
  <si>
    <t>the downloads are verifiable using the gpg-signed signatures, closing.</t>
  </si>
  <si>
    <t>2013-03-18T18:25:01Z</t>
  </si>
  <si>
    <t>uh.sha1sum bitcoin-qt009e1253e48c669e21296928ff1dfeb351618597  bitcoin-qt</t>
  </si>
  <si>
    <t>2013-03-19T20:41:51Z</t>
  </si>
  <si>
    <t>i also dislike the fixed sizes we see and use widely in the qt code...</t>
  </si>
  <si>
    <t>2013-03-30T14:18:57Z</t>
  </si>
  <si>
    <t>which os/theme etc is the screenshot from? my bitcoin seem to use a monospace font that fits even at minimum width:</t>
  </si>
  <si>
    <t>henu</t>
  </si>
  <si>
    <t>2013-03-30T16:46:35Z</t>
  </si>
  <si>
    <t>os = ubuntuwindowmanager = openboxand everything is ran under vnc server.</t>
  </si>
  <si>
    <t>2013-06-20T19:17:49Z</t>
  </si>
  <si>
    <t>the latest version fixed this.</t>
  </si>
  <si>
    <t>2014-05-28T07:26:33Z</t>
  </si>
  <si>
    <t>i'm unable to reproduce this with master. the switch to boost::asio deadline timers for unlocking the wallet probably solved this like the other related issues (#2704 etc).</t>
  </si>
  <si>
    <t>2013-03-19T20:42:47Z</t>
  </si>
  <si>
    <t>that screen was intended to be removed, but afaik no one ever started to write a patch for it. is your machine a rather old or i/o bound one that causes the freeze?</t>
  </si>
  <si>
    <t>WhatTheF</t>
  </si>
  <si>
    <t>2013-03-20T12:54:24Z</t>
  </si>
  <si>
    <t>my machine is not old. the screen should not be removed as it provides feedback for the user that the application is loading.if the user tries to start the application and gets no response he or she will be confused. it usually takes some time before the main gui shows up.</t>
  </si>
  <si>
    <t>2013-03-20T14:17:27Z</t>
  </si>
  <si>
    <t>i still need a better explanation of what you consider frozen or when this happens (what is displayed as current state?).</t>
  </si>
  <si>
    <t>2013-10-24T10:53:44Z</t>
  </si>
  <si>
    <t>refers to the old splash screen, i think this issue is gone now, so closing.pulls to improve the slash screen even more are welcome as we're not going to remove it.</t>
  </si>
  <si>
    <t>2013-03-17T04:45:34Z</t>
  </si>
  <si>
    <t>is this on osx? possibly related #2371</t>
  </si>
  <si>
    <t>2013-04-30T15:56:32Z</t>
  </si>
  <si>
    <t>closing as a dup of #2371</t>
  </si>
  <si>
    <t>2013-05-03T10:20:11Z</t>
  </si>
  <si>
    <t>some prefs are changeable (txfee, language, btc unit, ...) some are not changeable according to reported behavior (socks-p., minimize, etc.).will do a fix soon.</t>
  </si>
  <si>
    <t>2013-05-03T11:01:29Z</t>
  </si>
  <si>
    <t>@jonasschnelli i'm working on the options dialog currently, see #2612. if there are special mac fixes i'm happy to receive your input :).</t>
  </si>
  <si>
    <t>2013-05-03T11:03:23Z</t>
  </si>
  <si>
    <t>@diapolo okay,.. i just saw it. no worries. i first need to analyze the problem. as soon as i know what's the root cause, i'll let you know and maybe have a fix ready.</t>
  </si>
  <si>
    <t>2013-05-03T11:29:04Z</t>
  </si>
  <si>
    <t>found the mac problems:-&gt; setstartonsystemstartup is not saving/working, ... because not implemented yet (see guiutil.cpp) =&gt; // todo: osx startup stuff-&gt; fminimizetotray / fminimizeonclose are not working. because:#ifndef q_os_mac    mapper-&gt;addmapping(ui-&gt;minimizetotray, optionsmodel::minimizetotray);    mapper-&gt;addmapping(ui-&gt;minimizeonclose, optionsmodel::minimizeonclose);#endifminimizetotray and minimizeonclose should be removed on mac because this behavior is not available on osx.i'll do now implement the setstartonsystemstartup for a clean mac behavior and i also remove the third tab in optionsdialog on mac.</t>
  </si>
  <si>
    <t>2013-05-03T13:21:36Z</t>
  </si>
  <si>
    <t>@diapolo you might also check for conflicts pulling #2613, but i think it should be mergable.</t>
  </si>
  <si>
    <t>2013-06-24T15:02:43Z</t>
  </si>
  <si>
    <t>@agravier with the recent merges of osx related settings fixes, do you still encounter these issues running 0.8.2-beta?</t>
  </si>
  <si>
    <t>agravier</t>
  </si>
  <si>
    <t>2013-06-24T18:46:02Z</t>
  </si>
  <si>
    <t>hi @fanquake, thanks for notifying me. i downloaded v0.8.2-beta and still encounter those issues.i've tried individually, and in that exact order (beware, those are stateful bugs) (i also break it down by preferences tab for clarity):mainmain &gt; pay transaction fee &gt; 0.00000005 btc &gt; apply: the new state is 0.00000005 btc (expected behavior)change it back to 0 and apply: new value is keptmain &gt; pay transaction fee &gt; 0.00000005 btc &gt; ok, then reopen preferences: the new state is 0.00000005 btc (expected behavior)main &gt; ☑ start on system login &gt; apply: resets the checkbox state to unchecked ( unexpected behavior)main &gt; ☑ start on system login &gt;  ok, then reopen preferences: resets the checkbox state to unchecked ( unexpected behavior)networknetwork &gt; ☐ map port using upnp &gt; apply: keeps new unchecked checkbox state (expected behavior)network &gt; ☐ map port using upnp &gt; ok, then reopen preferences: keeps new unchecked checkbox state (expected behavior)network &gt; ☑ connect through socks proxy &gt; apply: keeps new checked checkbox state (expected behavior)network &gt; ☑ connect through socks proxy &gt; ok, then reopen preferences: keeps new checked checkbox state (expected behavior)network &gt; ☐ connect through socks proxy &gt; ok, then reopen preferences: keeps new unchecked checkbox state (expected behavior)network &gt; ☑ connect through socks proxy, change ip, port, socks version  &gt;  apply &gt; acknowledge message: keeps new checked checkbox state and new values (expected behavior)network &gt; ☐ connect through socks proxy, change ip, port, socks version  &gt;  apply &gt; acknowledge message: keeps new checked checkbox state and new values (expected behavior)network &gt; ☑ connect through socks proxy, change ip, port, socks version  &gt; ok &gt; acknowledge message, then reopen preferences: keeps new checked checkbox state and new values (expected behavior)network &gt; change ip, port, socks version, ☐ (uncheck) connect through socks proxy &gt;  apply &gt; acknowledge message: restores checked checkbox state and previous ip, port and version values ( unexpected behavior)network &gt; change ip, port, socks version, ☐ (uncheck) connect through socks proxy &gt;  ok &gt; acknowledge message, then reopen preferences: restores checked checkbox state and previous ip, port and version values ( unexpected behavior)all subsequent attempts to change the connect through socks proxy checkbox, ip, port, or socks version fail, using apply or using ok (which is now a real issue for me, as i guess the client will not be able to connect now...). the map port using upnp checkbox still behaves as expected.windowwindow: this one has an issue with apply: the button remains greyed out even if i toggle one of the two checkboxes ( unexpected behavior)window &gt; ☑ minimize to the tray instead of the taskbar &gt; ok, reopen preferences: checkbox state is unchecked ( unexpected behavior)window &gt; ☑ minimize on close &gt; ok, reopen preferences: checkbox state is unchecked ( unexpected behavior)window &gt; ☑ minimize to the tray instead of the taskbar, ☑ minimize on close &gt; ok, reopen preferences: checkboxes states are unchecked ( unexpected behavior)displaydisplay &gt; interface language &gt; français (fr) &gt; acknowledge message &gt; apply &gt; list choice remembered (expected)display &gt; show unit amounts in &gt; microbtc &gt; apply &gt; list choice remembered, and i see the interface change in the background (expected)change back to default language, btc &gt; apply &gt; choices remembered (expected)display &gt; display addresses in transaction list &gt; apply &gt; choice remembered, and i see the interface change in the background (expected)display &gt; ok &gt; reopen preferences: choices remembered (expected)so, you will note from the above that the network tab's socks options started misbehaving after several changes, while the window tab's options never worked in the first place. i think that the issue with the main tab's "start on system login" may also have never worked.i hope that my report helps. i'm sorry that i can't contribute in code, i lack time...</t>
  </si>
  <si>
    <t>2013-09-17T05:57:59Z</t>
  </si>
  <si>
    <t>#2612 needs feedback, perhaps someone can try the pulltester executable...</t>
  </si>
  <si>
    <t>2013-09-22T10:15:10Z</t>
  </si>
  <si>
    <t>quick update: the preferences pane still misbehaves in v0.8.5-beta.</t>
  </si>
  <si>
    <t>2013-09-22T16:21:50Z</t>
  </si>
  <si>
    <t>i'll have a look at it soon.</t>
  </si>
  <si>
    <t>2013-09-25T05:57:02Z</t>
  </si>
  <si>
    <t>perhaps also take a look at #2612, i need some feedback.</t>
  </si>
  <si>
    <t>2013-09-25T07:11:56Z</t>
  </si>
  <si>
    <t>@agraviercan you explain in detail what you mean with:main &gt; ☑ start on system login &gt; apply: resets the checkbox state to unchecked ( unexpected behavior)main &gt; ☑ start on system login &gt; ok, then reopen preferences: resets the checkbox state to unchecked ( unexpected behavior)for me the "start on system login" works okay.i can check the "start on system login" checkbox and it will kept checked as well as the system entry was done.i built on the current master.</t>
  </si>
  <si>
    <t>2013-09-25T07:15:31Z</t>
  </si>
  <si>
    <t>@agravier the reported "windows" problems are fixed #2613 (is removed now on mac because it don't make sense there).the socks changes sometime needs a restart of the app. i think this is okay.</t>
  </si>
  <si>
    <t>2013-09-25T08:13:58Z</t>
  </si>
  <si>
    <t>@jonasschnelli i guess you understood the problem correctly, but here is a full description:main &gt; ☑ start on system login &gt; apply: resets the checkbox state to unchecked ( unexpected behavior)that means:i open the preferences, observe that the checkbox marked "start bitcoin on system login" is unchecked.i check the checkbox next to "start bitcoin on system login"i click on apply, observe that as a result, the checkbox marked "start bitcoin on system login" is toggled back to unchecked state. i expected it to remain checked (and the client to start at login).main &gt; ☑ start on system login &gt; ok, then reopen preferences: resets the checkbox state to unchecked ( unexpected behavior)that means:i open the preferences, observe that the checkbox marked "start bitcoin on system login" is unchecked.i check the checkbox next to "start bitcoin on system login"i click on ok, observe that the preferences pane is closed as expectedi open the preferences again, and observe that the checkbox marked "start bitcoin on system login" is unchecked. i expected it to be checked, and the client to start at login.please note that (at least some of) the issues are stateful. some of the problems appeared only after some time testing everything. it was not the case for "start bitcoin on system login", though, iirc, it didn't work from the start.i may try with the head of master in the end of the week, but i'd like to do a clean install for that. if i want to completely cleanup all local data, is removing the ~/library/application support/bitcoin folder sufficient?</t>
  </si>
  <si>
    <t>2013-09-25T08:21:43Z</t>
  </si>
  <si>
    <t>hmm... the checkbox should be synced/linked with your mac preferences (open osx preference pannel -&gt; users -&gt; your_user -&gt; startup items).could you try again and see, if the entries in your osx pereferences user startup items will change after you click okay/apply?thanks</t>
  </si>
  <si>
    <t>2013-09-25T08:22:10Z</t>
  </si>
  <si>
    <t>@agravier it could also be a permissions issue. do you have "admin" right on your mac?</t>
  </si>
  <si>
    <t>2013-09-25T08:30:13Z</t>
  </si>
  <si>
    <t>@jonasschnelli checking the checkbox and applying or clicking ok has no effect on the list of login items as displayed by the preferences pane. bitcoin-qt is not in the list. my account is allowed to administer. full groups memberships:(canopy 64bit) alexandres-macbook-pro:bitcoin agravier$ groupsstaff com.apple.sharepoint.group.1 com.apple.access_screensharing everyone _appstore localaccounts _appserverusr admin _appserveradm _lpadmin _lpoperator _developer(canopy 64bit) alexandres-macbook-pro:bitcoin agravier$  also, the rights of the contents of ~/library/application support/bitcoin aredrwxr-xr-x   11 agravier  staff       374 sep 25 10:14 .drwx------+  51 agravier  staff      1734 aug 22 22:54 ..-rw-r--r--@   1 agravier  staff      6148 sep 22 12:09 .ds_store-rw-------    1 agravier  staff         0 feb 14  2013 .lockdrwx------  171 agravier  staff      5814 sep 24 20:41 blocksdrwx------  159 agravier  staff      5406 sep 25 10:20 chainstatedrwx------    3 agravier  staff       102 sep 22 12:12 database-rw-------    1 agravier  staff         0 sep 22 12:12 db.log-rw-------    1 agravier  staff  95734554 sep 25 10:23 debug.log-rw-------    1 agravier  staff   1068058 sep 25 10:14 peers.dat-rw-------    1 agravier  staff     69632 sep 25 00:42 wallet.datwhere agravier is my username.</t>
  </si>
  <si>
    <t>2013-09-25T08:36:16Z</t>
  </si>
  <si>
    <t>@agravier which bitcoin version you use?</t>
  </si>
  <si>
    <t>2013-09-25T08:39:01Z</t>
  </si>
  <si>
    <t>@jonasschnelli bitcoin-qt v0.8.5-beta downloaded from http://bitcoin.org/en/download 3 days ago. qt version 4.8.4.</t>
  </si>
  <si>
    <t>2013-10-04T08:52:28Z</t>
  </si>
  <si>
    <t>@agravier are you able to compile #2612 and see if your problems are better/solved?</t>
  </si>
  <si>
    <t>2013-10-04T10:46:43Z</t>
  </si>
  <si>
    <t>@diapolo sure, i'm on your 5511af6 but failing to compile, hitting the same issue as @jonasschnelli there. i have the autotools, boost, qt, xcode, the protocol buffers, mini upnp, open ssl, and i don't remember what else, but i believe that i make all of dem incantations the right way. i will dig more later if noone can help.</t>
  </si>
  <si>
    <t>2013-10-05T13:39:10Z</t>
  </si>
  <si>
    <t>i tried passing various arguments to the configure script (--with-qt-bindir, --with-qt-incdir, --with-qt-libdir, --with-qt-plugindir), but it always stops withchecking if qt should be enabled... configure: error: "qt support requested but qt could not be located. use --without-qt"i'm not trying more, for now. i hope that @diapolo or @jonasschnelli can tell me the right way to compile bitcoin-qt. the documentation is sparse on that point.</t>
  </si>
  <si>
    <t>2013-10-06T12:24:22Z</t>
  </si>
  <si>
    <t>@agravier i'm sorry to say, but as i'm not using autotools for my local build yet, i'm not able to help you out. i hope @jonasschnelli was able to sort out his compilation error and is able to help you.</t>
  </si>
  <si>
    <t>2013-10-06T12:50:41Z</t>
  </si>
  <si>
    <t>@diapolo what do you use? i could maybe follow your procedure.</t>
  </si>
  <si>
    <t>2013-10-06T13:12:56Z</t>
  </si>
  <si>
    <t>i'm using qt creator and the bitcoin-qt.pro file from before autotools, i don't think that is a quick solution for you :-/.</t>
  </si>
  <si>
    <t>2013-10-07T08:53:58Z</t>
  </si>
  <si>
    <t>@diapolo yes, i tried  qt creator after failing the unix way, and stumbled on an error telling me that locale/bitcoin_ach.qm is missing. is it difficult to set up the right environment for qt creator to be able to build the project? do you advise me to give up on your solution?the qt creator error:10:46:14: running steps for project bitcoin-qt...10:46:14: configuration unchanged, skipping qmake step.10:46:14: starting: "/usr/bin/make" /developer/qt/5.1.1/clang_64/bin/rcc -name bitcoin ../src/qt/bitcoin.qrc -o qrc_bitcoin.cpprcc: error in '../src/qt/bitcoin.qrc': cannot find file 'locale/bitcoin_ach.qm'make: *** [qrc_bitcoin.cpp] error 110:46:14: the process "/usr/bin/make" exited with code 2.error while building/deploying project bitcoin-qt (kit: desktop qt 5.1.1 clang 64bit)when executing step 'make'10:46:14: elapsed time: 00:00.</t>
  </si>
  <si>
    <t>2013-10-07T09:01:24Z</t>
  </si>
  <si>
    <t>the .qm files should be in place before you are trying to build. try an qmake or lrelease (via qt creator menus), that should create the .qm files.</t>
  </si>
  <si>
    <t>2013-10-07T09:19:04Z</t>
  </si>
  <si>
    <t>it doesn't help make the .qm. qmake or lrelease give errors and warnings of their own as shown below.as a reminder, i'm on clean 5511af6, head of your options_prep. this is qt creator 5.1.1 on os x 10.8.5/12f37.lrelease output:starting external tool '/developer/qt/5.1.1/clang_64/bin/lrelease' /users/agravier/documents/bitcoin-diapolo/contrib/bitcoin-qt.proproject warning: no .qmake.cache is present. this significantly slows down qmake with this makespec.project warning: call 'cache()' in the top-level project file to rectify this problem.lrelease warning: met no 'translations' entry in project file '/users/agravier/documents/bitcoin-diapolo/contrib/bitcoin-qt.pro''/developer/qt/5.1.1/clang_64/bin/lrelease' finishedqmake output:11:13:36: running steps for project bitcoin-qt...11:13:36: starting: "/developer/qt/5.1.1/clang_64/bin/qmake" /users/agravier/documents/bitcoin-diapolo/contrib/bitcoin-qt.pro -r -spec macx-clang config+=debug config+=x86_64 config+=declarative_debug config+=qml_debugproject warning: no .qmake.cache is present. this significantly slows down qmake with this makespec.project warning: call 'cache()' in the top-level project file to rectify this problem.rcc: error in '../src/qt/bitcoin.qrc': cannot find file 'locale/bitcoin_ach.qm'rcc: error in '../src/qt/bitcoin.qrc': cannot find file 'locale/bitcoin_af_za.qm'rcc: error in '../src/qt/bitcoin.qrc': cannot find file 'locale/bitcoin_ar.qm'rcc: error in '../src/qt/bitcoin.qrc': cannot find file 'locale/bitcoin_be_by.qm'rcc: error in '../src/qt/bitcoin.qrc': cannot find file 'locale/bitcoin_bg.qm'rcc: error in '../src/qt/bitcoin.qrc': cannot find file 'locale/bitcoin_bs.qm'rcc: error in '../src/qt/bitcoin.qrc': cannot find file 'locale/bitcoin_ca.qm'rcc: error in '../src/qt/bitcoin.qrc': cannot find file 'locale/bitcoin_ca_es.qm'rcc: error in '../src/qt/bitcoin.qrc': cannot find file 'locale/bitcoin_cs.qm'rcc: error in '../src/qt/bitcoin.qrc': cannot find file 'locale/bitcoin_cy.qm'rcc: error in '../src/qt/bitcoin.qrc': cannot find file 'locale/bitcoin_da.qm'rcc: error in '../src/qt/bitcoin.qrc': cannot find file 'locale/bitcoin_de.qm'rcc: error in '../src/qt/bitcoin.qrc': cannot find file 'locale/bitcoin_el_gr.qm'rcc: error in '../src/qt/bitcoin.qrc': cannot find file 'locale/bitcoin_en.qm'rcc: error in '../src/qt/bitcoin.qrc': cannot find file 'locale/bitcoin_eo.qm'rcc: error in '../src/qt/bitcoin.qrc': cannot find file 'locale/bitcoin_es.qm'rcc: error in '../src/qt/bitcoin.qrc': cannot find file 'locale/bitcoin_es_cl.qm'rcc: error in '../src/qt/bitcoin.qrc': cannot find file 'locale/bitcoin_et.qm'rcc: error in '../src/qt/bitcoin.qrc': cannot find file 'locale/bitcoin_eu_es.qm'rcc: error in '../src/qt/bitcoin.qrc': cannot find file 'locale/bitcoin_fa.qm'rcc: error in '../src/qt/bitcoin.qrc': cannot find file 'locale/bitcoin_fa_ir.qm'rcc: error in '../src/qt/bitcoin.qrc': cannot find file 'locale/bitcoin_fi.qm'rcc: error in '../src/qt/bitcoin.qrc': cannot find file 'locale/bitcoin_fr.qm'rcc: error in '../src/qt/bitcoin.qrc': cannot find file 'locale/bitcoin_fr_ca.qm'rcc: error in '../src/qt/bitcoin.qrc': cannot find file 'locale/bitcoin_gu_in.qm'rcc: error in '../src/qt/bitcoin.qrc': cannot find file 'locale/bitcoin_he.qm'rcc: error in '../src/qt/bitcoin.qrc': cannot find file 'locale/bitcoin_hi_in.qm'rcc: error in '../src/qt/bitcoin.qrc': cannot find file 'locale/bitcoin_hr.qm'rcc: error in '../src/qt/bitcoin.qrc': cannot find file 'locale/bitcoin_hu.qm'rcc: error in '../src/qt/bitcoin.qrc': cannot find file 'locale/bitcoin_id_id.qm'rcc: error in '../src/qt/bitcoin.qrc': cannot find file 'locale/bitcoin_it.qm'rcc: error in '../src/qt/bitcoin.qrc': cannot find file 'locale/bitcoin_ja.qm'rcc: error in '../src/qt/bitcoin.qrc': cannot find file 'locale/bitcoin_kk_kz.qm'rcc: error in '../src/qt/bitcoin.qrc': cannot find file 'locale/bitcoin_ko_kr.qm'rcc: error in '../src/qt/bitcoin.qrc': cannot find file 'locale/bitcoin_la.qm'rcc: error in '../src/qt/bitcoin.qrc': cannot find file 'locale/bitcoin_lt.qm'rcc: error in '../src/qt/bitcoin.qrc': cannot find file 'locale/bitcoin_lv_lv.qm'rcc: error in '../src/qt/bitcoin.qrc': cannot find file 'locale/bitcoin_ms_my.qm'rcc: error in '../src/qt/bitcoin.qrc': cannot find file 'locale/bitcoin_nb.qm'rcc: error in '../src/qt/bitcoin.qrc': cannot find file 'locale/bitcoin_nl.qm'rcc: error in '../src/qt/bitcoin.qrc': cannot find file 'locale/bitcoin_pl.qm'rcc: error in '../src/qt/bitcoin.qrc': cannot find file 'locale/bitcoin_pt_br.qm'rcc: error in '../src/qt/bitcoin.qrc': cannot find file 'locale/bitcoin_pt_pt.qm'rcc: error in '../src/qt/bitcoin.qrc': cannot find file 'locale/bitcoin_ro_ro.qm'rcc: error in '../src/qt/bitcoin.qrc': cannot find file 'locale/bitcoin_ru.qm'rcc: error in '../src/qt/bitcoin.qrc': cannot find file 'locale/bitcoin_sk.qm'rcc: error in '../src/qt/bitcoin.qrc': cannot find file 'locale/bitcoin_sq.qm'rcc: error in '../src/qt/bitcoin.qrc': cannot find file 'locale/bitcoin_sr.qm'rcc: error in '../src/qt/bitcoin.qrc': cannot find file 'locale/bitcoin_sv.qm'rcc: error in '../src/qt/bitcoin.qrc': cannot find file 'locale/bitcoin_th_th.qm'rcc: error in '../src/qt/bitcoin.qrc': cannot find file 'locale/bitcoin_tr.qm'rcc: error in '../src/qt/bitcoin.qrc': cannot find file 'locale/bitcoin_uk.qm'rcc: error in '../src/qt/bitcoin.qrc': cannot find file 'locale/bitcoin_vi.qm'rcc: error in '../src/qt/bitcoin.qrc': cannot find file 'locale/bitcoin_vi_vn.qm'rcc: error in '../src/qt/bitcoin.qrc': cannot find file 'locale/bitcoin_zh_cn.qm'rcc: error in '../src/qt/bitcoin.qrc': cannot find file 'locale/bitcoin_zh_tw.qm'11:13:36: the process "/developer/qt/5.1.1/clang_64/bin/qmake" exited normally.11:13:36: elapsed time: 00:00.build output:11:15:12: running steps for project bitcoin-qt...11:15:12: configuration unchanged, skipping qmake step.11:15:12: starting: "/usr/bin/make" /developer/qt/5.1.1/clang_64/bin/rcc -name bitcoin ../src/qt/bitcoin.qrc -o qrc_bitcoin.cpprcc: error in '../src/qt/bitcoin.qrc': cannot find file 'locale/bitcoin_ach.qm'make: *** [qrc_bitcoin.cpp] error 111:15:12: the process "/usr/bin/make" exited with code 2.error while building/deploying project bitcoin-qt (kit: desktop qt 5.1.1 clang 64bit)when executing step 'make'11:15:12: elapsed time: 00:00.</t>
  </si>
  <si>
    <t>2013-10-07T09:46:16Z</t>
  </si>
  <si>
    <t>are you using the supplied project file from current master? that wont work, because of the autotools switch-over. you need to get a pre-autotools project-file if you want to build with qt creator (without autotools plugin).</t>
  </si>
  <si>
    <t>2013-10-07T12:19:29Z</t>
  </si>
  <si>
    <t>ok, i understand. i'm using the one in the your options_prep branch, which appear to have been last authored 4 months ago, so it's probably bad.if you have one pre-autotools project file that you use and might work for me, could you share it? if it's not too configuration-specific. thanks.</t>
  </si>
  <si>
    <t>2013-10-07T12:22:15Z</t>
  </si>
  <si>
    <t>you could try this one:https://github.com/diapolo/bitcoin/blob/translations/bitcoin-qt.pro</t>
  </si>
  <si>
    <t>2013-10-07T12:53:00Z</t>
  </si>
  <si>
    <t>thanks. this one got me farther. more errors, though. i give up for now, i have run out of time.for the record:...in file included from src/bignum.h:12:src/util.h:119:2: error: missing boost sleep implementation#error missing boost sleep implementation ^in file included from src/qt/bitcoin.cpp:7:in file included from src/qt/walletmodel.h:9:src/qt/paymentrequestplus.h:9:10: fatal error: 'paymentrequest.pb.h' file not found#include "paymentrequest.pb.h"         ^2 errors generated.make: *** [build/bitcoin.o] error 1...there is somethinf wrong with boost, though i installed boost with sudo port install boost db48@+no_java openssl miniupnpc as instructed in the doc.</t>
  </si>
  <si>
    <t>2013-10-08T15:15:59Z</t>
  </si>
  <si>
    <t>the first error rises, because you need to define have_working_boost_sleep_for or alternatively have_working_boost_sleep.second one is because you need to build the google protobuf lib, because we use that for payment-requests.</t>
  </si>
  <si>
    <t>2014-01-10T12:01:58Z</t>
  </si>
  <si>
    <t>should be fixed by #3347</t>
  </si>
  <si>
    <t>2013-03-22T19:06:20Z</t>
  </si>
  <si>
    <t>is it possible that some of the inputs of the first transaction are already spent?after leaving bitcoin up and connected for several hours, long enough that pending transactions would be retransmitted, does the transaction appear on the unconfirmed list at http://bitcoincharts.com/bitcoin/txlist/did the recreated payment use different coin inputs? if so, you probably want to immediately remove the unconfirmed transaction from your wallet using pywallet so the recipient isn't paid twice.i always wait for some connections before issuing a transaction, as it makes sense to have some relay nodes to send the transaction to. some testing would be required to see if this can be replicated, and determine if it is related to having no connections and the tx not being immediately advertised to new connections (this appears to be the case based on thepiachu's reply), or is due to issues with the unsynchronized blockchain and uninformed input selection because of this.</t>
  </si>
  <si>
    <t>2013-03-22T19:10:09Z</t>
  </si>
  <si>
    <t>the transaction did confirm in the end, so it was not a double-spend. this wasn't until i started the client up again later.</t>
  </si>
  <si>
    <t>2013-04-01T13:37:16Z</t>
  </si>
  <si>
    <t>@thepiachu do you mean that both transactions eventually got confirmed? if so, why is this issue still open?</t>
  </si>
  <si>
    <t>2013-03-15T06:46:41Z</t>
  </si>
  <si>
    <t>i think more people should think about what github issues is for at first. this is no help for tx processing (if not related to a code bug or the client itself), it's all about problems with our reference client bitcoind and bitcoin-qt!no offence here, but the amount of non-code related issues is growing lately, which imho is bad, because real bugs are lost in between.edit: perhaps try to restart your client to make new connections at first. start the client with -debug and take a look in the transaction details, perhaps there is something to observe.</t>
  </si>
  <si>
    <t>2013-03-15T07:15:01Z</t>
  </si>
  <si>
    <t>where should people go for these sorts of issues? or does the faq already answer this? if so, perhaps it could do with being more prominent, which would involve a patch of sorts.</t>
  </si>
  <si>
    <t>2013-03-15T07:19:47Z</t>
  </si>
  <si>
    <t>@definit what version of the client are you using?</t>
  </si>
  <si>
    <t>Definit</t>
  </si>
  <si>
    <t>2013-03-15T07:21:19Z</t>
  </si>
  <si>
    <t>im pretty much looking high and low for any help at this point. so far, no clear answers and one big circle of go here, go there's...</t>
  </si>
  <si>
    <t>2013-03-15T07:21:36Z</t>
  </si>
  <si>
    <t>0.8 now...</t>
  </si>
  <si>
    <t>2013-03-15T07:23:25Z</t>
  </si>
  <si>
    <t>@definit i suspect this is unconfirmed because the fee wasn't high enough. the network is experiencing more traffic these days and miners are being more selective about which transactions to include in blocks, especially due to the recent block 225430 hard-fork issue.</t>
  </si>
  <si>
    <t>2013-03-15T07:23:32Z</t>
  </si>
  <si>
    <t>when i sent the bitcoins it was with 0.6when nothing was working i updated thinking this would solve the issue.</t>
  </si>
  <si>
    <t>2013-03-15T07:24:25Z</t>
  </si>
  <si>
    <t>if the fee wasnt high enough, how do i resolve that... so that it's fixed...</t>
  </si>
  <si>
    <t>2013-03-15T07:26:06Z</t>
  </si>
  <si>
    <t>blockchain.info has no record of this hash, so i suspect it's disappeared from the network, and you still have the funds. you may need to rebuild your blockchain, or a -rescan may work to correct your balance display.</t>
  </si>
  <si>
    <t>2013-03-15T07:28:23Z</t>
  </si>
  <si>
    <t>how do i do either of those, sorry for the newbish ignorance.rebuild the blockchain info... and -rescanim oblivious to both, using win7</t>
  </si>
  <si>
    <t>2013-03-15T07:30:45Z</t>
  </si>
  <si>
    <t>if something works from what you helped with/mentioned... a nice donation will be sent as gratitude.</t>
  </si>
  <si>
    <t>2013-03-15T07:35:21Z</t>
  </si>
  <si>
    <t>i think this issue is worthy as the resolution is to make it easier for people to rescan or re-download their blockchains in such situations - or to even display when a transaction has disappeared from the network - i.e. effectively rejected.</t>
  </si>
  <si>
    <t>2013-03-15T07:42:44Z</t>
  </si>
  <si>
    <t>12njfh662w9b1phg22uy8nv2bgfxwxemyd (for donations)either run it from the command line with the -rescan option, or delete the blocks directory from your bitcoin directory in application data.</t>
  </si>
  <si>
    <t>2013-03-15T07:48:24Z</t>
  </si>
  <si>
    <t>sort of confused, maybe im doing it wrong, but when i run it from the command line with the -rescan... nothing happens</t>
  </si>
  <si>
    <t>2013-03-15T14:13:14Z</t>
  </si>
  <si>
    <t>installed open bitcoin wallet onto another pc.loaded my original wallet.dat backup created 8-2011.after 7hr's or so, the blockchain was loaded fully, and all is well.i actually made an extra 4btc from doing this, assuming they were sent to this wallet.dat file after i had been using a more recent one.yey.</t>
  </si>
  <si>
    <t>2013-03-14T20:07:10Z</t>
  </si>
  <si>
    <t>it's size limited right now because of the buffer targeting.</t>
  </si>
  <si>
    <t>2015-11-11T20:53:22Z</t>
  </si>
  <si>
    <t>@laanwj no longer an issue?</t>
  </si>
  <si>
    <t>2015-11-11T20:58:34Z</t>
  </si>
  <si>
    <t>"getblocks" is no longer user in headers-first sync. and the results of"getheaders" (2000 at once!) are dealt with differently.</t>
  </si>
  <si>
    <t>2015-11-11T21:35:37Z</t>
  </si>
  <si>
    <t>thanks @sipa</t>
  </si>
  <si>
    <t>2015-11-12T08:11:39Z</t>
  </si>
  <si>
    <t>this issue confused me: 'getblocks' returns 'invs', not actual block data. the problem was always in how we handled block invs, not so much getblocks itself. but as @sipa says, that too has been solved with the new mechanism.</t>
  </si>
  <si>
    <t>hdamakeit</t>
  </si>
  <si>
    <t>2013-03-15T18:35:29Z</t>
  </si>
  <si>
    <t>follow-up:i installed v0.8 on linux and loaded database (8gb). this solved the issue.the timestamp became exactly the same as transaction 2, which was send 24h later than transaction 1.history earlier was: i ran bitcoin.exe on msw xp started with v0.7 and upgraded to v0.8.</t>
  </si>
  <si>
    <t>2013-03-14T13:18:23Z</t>
  </si>
  <si>
    <t>you can try with -onlynet="ipv6" but afaik this is only for outgoing connections.</t>
  </si>
  <si>
    <t>2013-03-14T17:24:33Z</t>
  </si>
  <si>
    <t>that worked (but w/o the quotes)  -onlynet=ipv6</t>
  </si>
  <si>
    <t>2013-03-13T17:47:09Z</t>
  </si>
  <si>
    <t>if you have malware on your system, then the malware can simply replace bitcoind/bitcoin-qt with a wallet-stealing version of bitcoind/bitcoin-qt... right?i'm generally against whack-a-mole security features that will stop this round of malware, but will do nothing against tomorrow's smarter malware.</t>
  </si>
  <si>
    <t>tobypinder</t>
  </si>
  <si>
    <t>2013-03-14T22:27:24Z</t>
  </si>
  <si>
    <t>honestly bitcoin software features that go anywhere near the wallet.dat should be as predictable and idempotent as possible if you ask me. the last thing we need is some complexity intending to add casual obfuscation causing a wallet to get corrupted...</t>
  </si>
  <si>
    <t>2013-03-15T05:53:58Z</t>
  </si>
  <si>
    <t>i agree these kind of measures cannot protect against the general case of malware. however, a decade or so ago (but also a few times since) there were various bugs in the browser origin policy that made it possible to retrieve a file if you had the exact name. this is what led mozilla, for example, to add a randomized string to the profile directories.today's threats are different, with the common attack vector  to exploit bugs in flash, java plugins or the javascript compiler itself. thus the attacker gains full control over the browser process and playing hide and seek with files won't help you for long.so i think the security gained by this is at most marginal...anyway, multi-wallet support is going to allow exactly what you propose.</t>
  </si>
  <si>
    <t>Comodore1</t>
  </si>
  <si>
    <t>2013-03-28T17:41:50Z</t>
  </si>
  <si>
    <t>we are going to have multi-wallet support? when will it probably be done?</t>
  </si>
  <si>
    <t>2013-03-29T09:06:41Z</t>
  </si>
  <si>
    <t>if you need multiwallet support badly, can you help testing @codeshark's pulls?https://github.com/bitcoin/bitcoin/pulls/codesharktesting will always help get things merged sooner.closing this issue, as the consensus is that we don't agree that this is bad practice.</t>
  </si>
  <si>
    <t>2013-03-13T07:46:02Z</t>
  </si>
  <si>
    <t>which version did you use then?</t>
  </si>
  <si>
    <t>2013-03-13T07:50:05Z</t>
  </si>
  <si>
    <t>0.8.0 rc1</t>
  </si>
  <si>
    <t>2013-03-13T08:06:21Z</t>
  </si>
  <si>
    <t>i didn't even see one as far as i remember... when was it issued and when should it be expired?</t>
  </si>
  <si>
    <t>2013-03-12T19:31:29Z</t>
  </si>
  <si>
    <t>https://github.com/l2g/qa/blob/master/macos-guivalidation.md</t>
  </si>
  <si>
    <t>2013-03-12T19:40:38Z</t>
  </si>
  <si>
    <t>aside: i just discovered the new checklist markup. could be useful!excerpt from current draft validation plan:window close, no minimize optionssteps start bitcoin-qt. open preferences and choose "window." ensure no checkboxes are checked/ticked. click ok. hit the window-close button on the main window.expect the window should close. bitcoin-qt should quit. the dock should not show bitcoin-qt to be running (either no icon, or icon present without the "led").result (choose one) pass fail</t>
  </si>
  <si>
    <t>2013-03-20T21:19:15Z</t>
  </si>
  <si>
    <t>can you also post some screens, when you invent something new for mac as this strange world is nothing i have access to ^^.</t>
  </si>
  <si>
    <t>2013-03-21T01:03:57Z</t>
  </si>
  <si>
    <t>absolutely!in this case, happily, a lot of the code is already in place and just needs to be freed from #ifndef q_os_mac blocks.</t>
  </si>
  <si>
    <t>2013-03-24T05:46:25Z</t>
  </si>
  <si>
    <t>here's what we're talking about:this is the upper-right corner of the mac os desktop, what apple calls the "status menus." it's equivalent to the system tray in windows. as far as i can tell, all of the system-tray-related stuff in qt goes here when built on the mac. all i did to get to this point was remove most of the #ifndef q_os_mac conditionals from the code. it will take more work than that, of course.</t>
  </si>
  <si>
    <t>2013-11-12T15:21:16Z</t>
  </si>
  <si>
    <t>how is this going? any progress?</t>
  </si>
  <si>
    <t>2014-01-10T12:01:26Z</t>
  </si>
  <si>
    <t>closing due to lack of communication, let me know if you make any progress and this needs to be reopened.</t>
  </si>
  <si>
    <t>PartTimeLegend</t>
  </si>
  <si>
    <t>2013-03-12T10:13:40Z</t>
  </si>
  <si>
    <t>this would make no sense. the block size is too small for scaling at 1 mb currently.there is no point in decreasing size. this would just break more things and would require a hard fork.</t>
  </si>
  <si>
    <t>2013-03-12T12:50:49Z</t>
  </si>
  <si>
    <t>we have hard fork because all daemons under 0.8 not accept 1mb blocks.force upgrade to 0.8 or it will come back and hit again.</t>
  </si>
  <si>
    <t>2013-03-12T12:54:49Z</t>
  </si>
  <si>
    <t>this issue is confused. the issue is not directly caused by size. and you can't solve one hardfork by adding another, unless you mean the target, in which case it's still is the wrong thing to change to avoid the issue.</t>
  </si>
  <si>
    <t>2013-03-12T15:31:27Z</t>
  </si>
  <si>
    <t>ok, how then avoid same situation in future?majority of users are on old (&lt;0.8) versions that use bdb and will have same trouble when some mine will create another huge block...new database system is superior to bdb and we should force users at some point to upgrade to avoid same issue in future or limit new versions to not produce blocks that will not be accepted by older clients.but second option will be step back, when btc become more and more popular there will be more and more txes and blocks will be larger and larger...</t>
  </si>
  <si>
    <t>2013-03-12T15:34:30Z</t>
  </si>
  <si>
    <t>it is being worked on, but outside the scope of this github issue.</t>
  </si>
  <si>
    <t>2013-03-12T02:48:05Z</t>
  </si>
  <si>
    <t>no, you are doing everything right. there is a problem with the network atthe moment. basically, the old, 0.7 client that was recently replaced had abug, and it meant that the new 0.8 clients and the old 0.7 clients andminers were creating separate chains. this has to be sorted out, and thechosen method is for everyone to switch to the chain created by the 0.7clients and miners, as all of us can use that one.but this means that, at the moment, transactions that only get included inone chain could end up being orphaned, and there is a chance that someonecould use this confusion to execute a double spend attack.basically, what this means is that you should hold off using bitcoin forwhile (few hours?), and everything should be fine.on 12 march 2013 12:39, lawrence97431 notifications@github.com wrote:first, i acknowledge being technologically illiterate, so i hope i'll beable to adequately explain my problem. last evening, i tried to downloadbitcoin into my computer, but i believe the download was unsuccessful. atleast, i don't believe i am able to use the system, and i am eager tobecome a participant.the current status of my attempt to join is that when i open my walletwindow, i get the following message: "urgent, chain fork, stop mining onversion .8"i didn't even know i was 'mining.' i was just trying to download theprogram. also, both the 'wallet' and 'recent transactions' values show this(in red letters): "out of sync"during the download process, i was watching the progress, as there was anongoing tabulation of 'remaining blocks,' as the process reported it was"synchronizing with the network." unfortunately, this was taking severalhours to complete, and when it got down to a little over 30,000 blocksremaining, i fell asleep, and my computer shut off. everything had beenseemingly going fine until then, but when i turned my computer back on, andtried to resume the download, that's when i got the messages i've referredto above.i thought, well, i guess i'll have to start the whole process over again,so i uninstalled the bitcoin program altogether, but when i reinstalled it,it went right back to where it had left off, and repeated the "urgent,chain fork, stop mining" warning. so, i closed out the wallet window again,and that's where it sits now.i want to become a bitcoin participant, but i don't know how i'll be ableto overcome this problem to do so. help with moving forward from here willbe greatly appreciated.thanks!—reply to this email directly or view it on githubhttps://github.com//issues/2358.</t>
  </si>
  <si>
    <t>1S3, 1S4, SC8, SC2, N, IS1-IS4</t>
  </si>
  <si>
    <t>lawrence97431</t>
  </si>
  <si>
    <t>2013-03-12T02:53:26Z</t>
  </si>
  <si>
    <t>wow! okay, and a big thanks!</t>
  </si>
  <si>
    <t>2013-03-12T16:20:35Z</t>
  </si>
  <si>
    <t>everything is fine, you just chose a really... uhh, "interesting" ... time to run bitcoin.i'm going to close this issue, there is nothing to be fixed.</t>
  </si>
  <si>
    <t>2013-03-11T08:49:30Z</t>
  </si>
  <si>
    <t>see #1522</t>
  </si>
  <si>
    <t>2013-03-11T10:40:05Z</t>
  </si>
  <si>
    <t>yeah, seems to be a duplicate, please use the linked thread from @fanquake and just close this one, thanks.</t>
  </si>
  <si>
    <t>SC8, SC1, SC6</t>
  </si>
  <si>
    <t>2013-03-12T00:23:15Z</t>
  </si>
  <si>
    <t>closing in favor of original report at #1522.</t>
  </si>
  <si>
    <t>2013-03-12T10:22:28Z</t>
  </si>
  <si>
    <t>have you tried google? i heard it might have something.nai</t>
  </si>
  <si>
    <t>2013-03-12T10:48:41Z</t>
  </si>
  <si>
    <t>@parttimelegend the very fact that you are suggesting using google confirms this is an issue.</t>
  </si>
  <si>
    <t>dirkjan111</t>
  </si>
  <si>
    <t>2013-03-12T11:04:55Z</t>
  </si>
  <si>
    <t>@rebroad, look on this page: http://bitcoin.org/clients.html - it suggest armory that can be installed on top of bitcoin-qt and allows for 'cold storage'. if you really want to be secured from theft in an easy way, just install the client on a dedicated laptop and power off when done doing your transaction (don't forget to backup your wallet and keep it in a (second) safe location).</t>
  </si>
  <si>
    <t>2013-03-12T11:10:19Z</t>
  </si>
  <si>
    <t>if you feel the need to have it included, then fork the code and implement. then submit a pull.</t>
  </si>
  <si>
    <t>2013-12-09T00:09:11Z</t>
  </si>
  <si>
    <t>i don't think the bitcoin community is taking the problem of backups for the non-technical bitcoin user seriously. it should be a no-brainer to publish official backup and restore instructions, or better yet, make those instructions part of the official bitcoin clients. e.g. a message saying "you could lose all of you bitcoins if you don't follow these instructions". these instructions should say explicitly "get this program, encrypt your file with this algorithm, and use a password like this, store the password in a vault/encrypted file that never goes online." etc etc.i made a related issue about change addresses making bitcoins harder to backup: #3371 . saying "backup frequently and often" is not sufficient. most people are really bad at backing stuff up. we see it with people's files on their computers all the time. there needs to be a solution where you only have to backup once, its easy to do, its easy and reliable to restore, and its not reliant on a very specific program that could be lost in the fog of history (e.g. a very specific address generator program).</t>
  </si>
  <si>
    <t>nickgogerty</t>
  </si>
  <si>
    <t>2013-12-09T00:13:27Z</t>
  </si>
  <si>
    <t>for broad adoption the ux goal is steve krug's book title "don't make me think."; a great book on ux by the way. this is a very high bar of simplicity requiring a lot of complexity and deep thought but reaching that bar can increase adoption by orders of magnitude and thus btc value (measured as socially transactional functionality) commensurately.</t>
  </si>
  <si>
    <t>sressler</t>
  </si>
  <si>
    <t>2014-04-16T17:42:58Z</t>
  </si>
  <si>
    <t>the bitcoin foundation education committee has started a set of "guides" available on github at:https://github.com/btcfoundationedcom/btcfoundationedcom.github.io/tree/master/guidesthe issue of documentation for non-techies is very important imho</t>
  </si>
  <si>
    <t>2016-02-09T15:57:34Z</t>
  </si>
  <si>
    <t>the documentation available improved a lot since 2013. not so much as part of bitcoin core source repository, but certainly in the rest of the ecosystem. i don't think it is useful to keep this issue open.</t>
  </si>
  <si>
    <t>2013-03-11T10:40:32Z</t>
  </si>
  <si>
    <t>please close this duplicate, thanks.</t>
  </si>
  <si>
    <t>2013-03-10T20:58:22Z</t>
  </si>
  <si>
    <t>bad_alloc means it is running out of memory. how much memory do you have?  what os?</t>
  </si>
  <si>
    <t>ralphtheninja</t>
  </si>
  <si>
    <t>2013-03-10T21:01:08Z</t>
  </si>
  <si>
    <t>magnus@desktop|21:59|~/src/bitcoin ((v0.8.0)) $ cat /proc/meminfomemtotal:       16445204 kbmemfree:         4247964 kbbuffers:          341888 kbcached:          8300268 kbswapcached:            0 kbactive:         10045068 kbinactive:        1818152 kbactive(anon):    2951020 kbinactive(anon):   303216 kbactive(file):    7094048 kbinactive(file):  1514936 kbunevictable:          80 kbmlocked:              80 kbhightotal:      15751096 kbhighfree:        4179560 kblowtotal:         694108 kblowfree:           68404 kbswaptotal:      16659452 kbswapfree:       16659452 kbdirty:              3440 kbwriteback:             0 kbanonpages:       3221360 kbmapped:           233656 kbshmem:             33172 kbslab:             236588 kbsreclaimable:     200160 kbsunreclaim:        36428 kbkernelstack:        5144 kbpagetables:        31576 kbnfs_unstable:          0 kbbounce:                0 kbwritebacktmp:          0 kbcommitlimit:    24882052 kbcommitted_as:    7121976 kbvmalloctotal:     122880 kbvmallocused:       63688 kbvmallocchunk:      52276 kbhardwarecorrupted:     0 kbanonhugepages:         0 kbhugepages_total:       0hugepages_free:        0hugepages_rsvd:        0hugepages_surp:        0hugepagesize:       2048 kbdirectmap4k:       98296 kbdirectmap2m:      815104 kbi'm running lubuntu 12.04, 32 bit.</t>
  </si>
  <si>
    <t>2013-03-12T21:51:13Z</t>
  </si>
  <si>
    <t>this is how bitcoin runs out of memory (virtual address space) while downloading blocks:whenever a node receives a block that it cannot link to the chain, it stores it in memory in maporphanblocks.  there is no limit to the size of that data.  when a node is downloading blocks, it may download and keep in memory many blocks that it can't currently link to the chain.  in particular, if your node connects to another node which is also downloading blocks and which is further along in the download, the other node will spam your node with an "inv" message for every new block that it downloads (no, the logic in cblock::acceptblock does not prevent it), and your node will download and store those blocks in maporphanblocks.  this can occur with multiple connected nodes simultaneously which are at different points in the download.i encountered this problem several times with 0.8.0rc1.  with the current size of the blockchain, it is not hard to exhaust the virtual address space (at most 4gib) in 32-bit builds, which includes all windows builds.the fix could proceed in one of two directions: (1) store orphan blocks on disk instead of in memory, or (2) don't keep an unbounded set of orphan blocks.  for (2), the ideal would be to prevent downloading of too many orphans rather than discarding orphans that have already been downloaded, which is wasteful.  the goal would be to download blocks roughly in order.  one idea is to make use of "getheaders" during block download.  headers would be downloaded and linked together, and blocks would only be downloaded if we already know based on headers that they are not too far away from the chain of blocks that we already have.</t>
  </si>
  <si>
    <t>2013-10-22T08:28:07Z</t>
  </si>
  <si>
    <t>headers-first synchronization (being worked on) removes the concept of orphan blocks entirely, as a block is only downloaded when its ancestry is already known, so it can always be saved on disk.</t>
  </si>
  <si>
    <t>2014-05-03T10:36:54Z</t>
  </si>
  <si>
    <t>since 0.9.0 the number of orphan blocks that is stored has been restricted, so this immediate issue should be fixed.</t>
  </si>
  <si>
    <t>2013-03-07T00:12:04Z</t>
  </si>
  <si>
    <t>what's the transaction id?did you pay a fee to send the funds and what was the transaction size.</t>
  </si>
  <si>
    <t>2013-03-07T05:11:23Z</t>
  </si>
  <si>
    <t>there are much better places to ask these sort of questions - such as stackexchange</t>
  </si>
  <si>
    <t>gutted</t>
  </si>
  <si>
    <t>2013-03-07T08:49:55Z</t>
  </si>
  <si>
    <t>hi, https://blockchain.info/address/1dmgtxjaxv25rvychayehpzdlplulkxbyyfrom: antony bailey notifications@github.comto: bitcoin/bitcoin bitcoin@noreply.github.comcc: gutted ben.davies00@yahoo.co.uksent: thursday, 7 march 2013, 0:12subject: re: [bitcoin] why are my bitcoins in my wallet still not confirmed?? (#2347)what's the transaction id?did you pay a fee to send the funds and what was the transaction size.—reply to this email directly or view it on github.</t>
  </si>
  <si>
    <t>2013-03-07T09:14:05Z</t>
  </si>
  <si>
    <t>its times like this when you realise the bitcoin system is a wonderful thing.thnakyou. from: ben davies ben.davies00@yahoo.co.ukto: bitcoin/bitcoin reply@reply.github.comsent: thursday, 7 march 2013, 8:49subject: re: [bitcoin] why are my bitcoins in my wallet still not confirmed?? (#2347)hi, https://blockchain.info/address/1dmgtxjaxv25rvychayehpzdlplulkxbyyfrom: antony bailey notifications@github.comto: bitcoin/bitcoin bitcoin@noreply.github.comcc: gutted ben.davies00@yahoo.co.uksent: thursday, 7 march 2013, 0:12subject: re: [bitcoin] why are my bitcoins in my wallet still not confirmed?? (#2347)what's the transaction id?did you pay a fee to send the funds and what was the transaction size.—reply to this email directly or view it on github.</t>
  </si>
  <si>
    <t>2013-03-07T10:08:29Z</t>
  </si>
  <si>
    <t>address has no unconfirmed transactions against it. op says thank you, so taken as resolved and closed.</t>
  </si>
  <si>
    <t>2013-03-06T19:24:35Z</t>
  </si>
  <si>
    <t>install miniupnpc from source, or disable it with:qmake use_upnp=-</t>
  </si>
  <si>
    <t>Mysticsam</t>
  </si>
  <si>
    <t>2013-03-06T21:20:52Z</t>
  </si>
  <si>
    <t>when i get this:qmake use_upnp=project message: building with upnp supportproject message: building with upnp supportremoved plural forms as the target language has less forms.if this sounds wrong, possibly the target language is not set or recognized.</t>
  </si>
  <si>
    <t>2013-03-06T21:38:30Z</t>
  </si>
  <si>
    <t>you're lacking a dash there, at the end. then the message will appear two times, and on one of them it will say without upnp support. then you can put make.</t>
  </si>
  <si>
    <t>2013-03-06T22:13:50Z</t>
  </si>
  <si>
    <t>thanks that fixed it ,,closing now.</t>
  </si>
  <si>
    <t>2013-03-06T10:39:47Z</t>
  </si>
  <si>
    <t>what you're suggesting would not be effective: anyone can get access to many ips, bitcoin has no central authority to certify blocks came from the ips they're claimed to have come form. nor is otherwise "moderating" actually a desirable thing. the system is self-regulating.</t>
  </si>
  <si>
    <t>hrobbins</t>
  </si>
  <si>
    <t>2013-03-13T17:41:30Z</t>
  </si>
  <si>
    <t>"the system is self-regulating" sounds like famous last words.  is there anything in this "self-regulating system" to stop someone from hacking the top mining pools and injecting code to take over the network?that said, tying things to ip is most certainly a useless effort.  i might suggest alternatively some trust metric.  eg. the more hashing power you contribute (the greater your ability to do damage proportional to the capacity of the network) the less you're trusted in relative terms, sort of a check and balance against majority rule.  another valuable trust metric might also be to trust individuals who have been generating reliable results the longest over individuals who have just joined the network.  still not a perfect solution, but might at least avoid the scenarios where a) an entity takes over a few of the leading mining pools, and b) the scenario where someone introduces more 10x improvements in mining ability, c) it may also stop cases like we've recently seen, where a bug was introduced into the newest version of the miner that created a conflicting block-chain.</t>
  </si>
  <si>
    <t>2013-03-14T22:33:06Z</t>
  </si>
  <si>
    <t>these are interesting ideas but there are obvious (albeit nontrivial) countermeasures that can be taken to thwart them. unless a perfect solution is found (and that'd be pretty unlikely to even exist in my humble opinion given the anonymity inherent) any "51% detection system" merely risks causing a false positive.people ultimately vote with their hardware: it's a somewhat brute force but elegant solution (much the same as many of bitcoins' innovative technologies like the public ledger and mining itself). the suggested solutions all introduce levels of global "trust" via some arbitrary metric that could unfortunately be gamed.</t>
  </si>
  <si>
    <t>2013-03-15T00:51:37Z</t>
  </si>
  <si>
    <t>@hrobbins  i'm happy you are interested but your response is a handwave— "the more hashing power you contribute"  ... how is you defined?   "less you're trusted"  ... trusted in what way?the self-regulating comment was wrt fervent-dissent's "moderated during transitions"— the system has a feed-forward control loop to keep the block rate controlled during such transitions and doesn't appear to need any additional help (even if fervent-dissent had specified some way that it actually could be helped).  it wasn't a comment with respect to "51%"— the inability to handle &gt;50%+1 byzantine faults is unfortunate, but appears to be fundamental.@tobypinder "albeit nontrivial" i've seen nothing suggested here which was even that useful alas.</t>
  </si>
  <si>
    <t>2013-03-15T04:58:21Z</t>
  </si>
  <si>
    <t>@gmaxwell wrt "the system is self-regulating" i misunderstood.  also thought it would be clear "you" would be an address that mined bitcoins would be awarded to.  "trusted" being in terms of deciding consensus on the block chain, taking the chain with the greatest trust behind it that factored in risk from unknown and high powered contributors, rather than the greatest difficulty (hashing power).@tobypinder i agree something more rigorous would be needed.  "a perfect solution" is not.  there's something to be said for defense in depth.  the more difficult you can make it for an attacker the better, all you need is to insure the cost isn't going to be worth the benefit.  right now, it's not, if/when bitcoin starts to threaten governments, or have a significant impact on the financial system in general, it may.</t>
  </si>
  <si>
    <t>2013-03-15T18:34:02Z</t>
  </si>
  <si>
    <t>is there any system in place that currently monitors for attacks on the network?  (other than double spending?)  seems like the obvious first step.</t>
  </si>
  <si>
    <t>2013-03-15T18:43:16Z</t>
  </si>
  <si>
    <t>@hrobbins what attack are you asking about and i'll let you know if i know of something that monitors for it?</t>
  </si>
  <si>
    <t>2013-03-15T19:23:42Z</t>
  </si>
  <si>
    <t>@gmaxwell specifically thinking about the &gt;50% attack, the "cancer nodes" attack, or general misbehavior of the network like the 0.7/0.8 fork which seemed to catch people off-guard.</t>
  </si>
  <si>
    <t>2013-03-05T08:39:45Z</t>
  </si>
  <si>
    <t>you should be able to clear history with the "clear" button.(either that is in 0.8.0 or it still must be merged :p)</t>
  </si>
  <si>
    <t>2013-03-03T17:34:23Z</t>
  </si>
  <si>
    <t>this is in the "random crashes on windows that we can't explain" category of bugs.if you are a windows developer willing to help out, please compile and run a debug version and see if you can get a stack trace.otherwise... i'm going to close this as "we'd love to fix it if we could, but we don't know what is broken so we can't."</t>
  </si>
  <si>
    <t>phelixbtc</t>
  </si>
  <si>
    <t>2013-10-18T14:58:29Z</t>
  </si>
  <si>
    <t>i get the very same crash on starting bitcoin-qt built on windows with gcc 4.81 and win32_lean_and_mean. win8 64it does not even write a debug.log</t>
  </si>
  <si>
    <t>2013-10-18T15:25:59Z</t>
  </si>
  <si>
    <t>as @gavinandresen says, without a stack trace (with symbols and line numbers) we can't do anything. you'll need to debug the issue yourself, especially if you build with your own toolchain and build options.</t>
  </si>
  <si>
    <t>2013-10-20T09:17:29Z</t>
  </si>
  <si>
    <t>hint for later: it could be i had 4.6 object files mixed in.</t>
  </si>
  <si>
    <t>2013-02-28T14:10:40Z</t>
  </si>
  <si>
    <t>by 0.8.0 beta you are talking about the official non-rc relase? can you post some parts of the debug.log, that could help.</t>
  </si>
  <si>
    <t>Tindalos</t>
  </si>
  <si>
    <t>2013-02-28T18:21:38Z</t>
  </si>
  <si>
    <t>yes, the windows .exe install package currently shown on the main page at bitcoin.org.from debug.log:bitcoin version v0.8.0-beta (2013-02-18 18:38:34 -0500)using openssl version openssl 1.0.1c 10 may 2012startup time: 2013-02-28 18:17:58default data directory c:\users\satori\appdata\roaming\bitcoinused data directory c:\users\satori\appdata\roaming\bitcoinusing 2 threads for script verificationinit message: verifying wallet integrity...dbenv.open logdir=c:\users\satori\appdata\roaming\bitcoin\database errorfile=c:\users\satori\appdata\roaming\bitcoin\db.logbound to [::]:8333bound to 0.0.0.0:8333init message: loading block index...opening leveldb in c:\users\satori\appdata\roaming\bitcoin\blocks\indexopened leveldb successfullyopening leveldb in c:\users\satori\appdata\roaming\bitcoin\chainstateopened leveldb successfullyloadblockindex(): last block file = 8loadblockindex(): last block file: cblockfileinfo(blocks=4533, size=93618114, heights=169936..174468, time=2012-03-06..2012-04-06)loadblockindex(): transaction index disabledloadblockindex(): hashbestchain=00000000000007efeb90a22bd4d16e61a37c212bb2af8b3a2442b3000fd470f1  height=174465 date=2012-04-06 03:03:03init message: verifying block database integrity...verifying last 288 blocks at level 3no coin database inconsistencies in last 289 blocks (16128 transactions)block index           28807msinit message: loading wallet...nfileversion = 60006wallet                 1051msinit message: importing blocks from block database...*** system error: cwalletdb::listaccountcreditdebit() : cannot create db cursorflushing wallet.datflushed wallet.dat 0msinit message: loading addresses...loaded 13091 addresses from peers.dat  96msrandaddseed() 236492 bytesmapblockindex.size() = 174469nbestheight = 174465setkeypool.size() = 100mapwallet.size() = 3mapaddressbook.size() = 8send version message: version 70001, blocks=174465, us=0.0.0.0:0, them=0.0.0.0:0, peer=127.0.0.1:0init message: done loadingenvshutdown exception: db_runrecovery: fatal error, run database recovery (-30974)there's more, a lot of processblocks and setbestchains, and then a few paragraphs that look pretty similar to the above.  presumably, for each time it's encountered the error.  if you'd like more from it, just let me know.</t>
  </si>
  <si>
    <t>2013-03-01T09:17:53Z</t>
  </si>
  <si>
    <t>well a walletdb error is related to your bitcoin wallet file and you could try to first backup your wallet.dat and then start the client with -salvagewallet.</t>
  </si>
  <si>
    <t>2013-03-01T22:57:50Z</t>
  </si>
  <si>
    <t>thank you, diapolo!  that seems to have worked like a charm.  bitcoin loaded, did a bit of scanning, and now has resumed loading from the blockchain.</t>
  </si>
  <si>
    <t>2013-03-02T13:06:18Z</t>
  </si>
  <si>
    <t>@tindalos if everything is working now, you can close this issue ticket :).</t>
  </si>
  <si>
    <t>rkfg</t>
  </si>
  <si>
    <t>2013-03-03T09:56:43Z</t>
  </si>
  <si>
    <t>i wanted to open this issue a while ago but thought maybe i don't understand something. but that's true, the message is wrong when you've caught up. i've done a bit of grepping of the source and found the related function, it's bitcoingui::setnumblocks(int count, int ntotalblocks) on line 500 @ src/qt/bitcoingui.cpp. the problem is that it sets the tooltip just when the block is received and the time is (qdatetime::currentdatetime - lastblockdate). obviously, it's the time between block generation and receiving by your node thereby it's pretty useless. i propose calling this function on several events from labelblocksicon, progressbarlabel and progressbar. maybe onmousemove or ontooltip. i'm not into qt at all and i don't know which events can be processed and how they're called. i'll try to implement this myself, should be pretty straightforward but i don't promise anything.</t>
  </si>
  <si>
    <t>2013-03-03T10:39:28Z</t>
  </si>
  <si>
    <t>well, here's a little patch to make it work as expected. it forces updating the block count and time since the last block every 10 seconds (20*500ms).diff --git a/src/qt/clientmodel.cpp b/src/qt/clientmodel.cppindex 084ad12..d7fe156 100644--- a/src/qt/clientmodel.cpp+++ b/src/qt/clientmodel.cpp@@ -17,6 +17,7 @@ clientmodel::clientmodel(optionsmodel *optionsmodel, qobject *parent) :     qobject(parent), optionsmodel(optionsmodel),     cachednumblocks(0), cachednumblocksofpeers(0), numblocksatstartup(-1), polltimer(0) {+    forceupdatecounter = 0;     polltimer = new qtimer(this);     polltimer-&gt;setinterval(model_update_delay);     polltimer-&gt;start();@@ -61,13 +62,14 @@ void clientmodel::updatetimer()     int newnumblocks = getnumblocks();     int newnumblocksofpeers = getnumblocksofpeers();-    if(cachednumblocks != newnumblocks || cachednumblocksofpeers != newnumblocksofpeers)+    if(cachednumblocks != newnumblocks || cachednumblocksofpeers != newnumblocksofpeers || ++forceupdatecounter == force_update_counter)     {         cachednumblocks = newnumblocks;         cachednumblocksofpeers = newnumblocksofpeers;         // ensure we return the maximum of newnumblocksofpeers and newnumblocks to not create weird displays in the gui         emit numblockschanged(newnumblocks, std::max(newnumblocksofpeers, newnumblocks));+        forceupdatecounter = 0;     } }diff --git a/src/qt/clientmodel.h b/src/qt/clientmodel.hindex 1afccb7..c25a173 100644--- a/src/qt/clientmodel.h+++ b/src/qt/clientmodel.h@@ -62,6 +62,7 @@ private:     int numblocksatstartup;     qtimer *polltimer;+    int forceupdatecounter;     void subscribetocoresignals();     void unsubscribefromcoresignals();diff --git a/src/qt/guiconstants.h b/src/qt/guiconstants.hindex 405ba39..9799f95 100644--- a/src/qt/guiconstants.h+++ b/src/qt/guiconstants.h@@ -3,6 +3,7 @@ /* milliseconds between model updates */ static const int model_update_delay = 500;+static const int force_update_counter = 20; /* askpassphrasedialog -- maximum passphrase length */ static const int max_passphrase_size = 1024;</t>
  </si>
  <si>
    <t>2013-03-03T13:16:09Z</t>
  </si>
  <si>
    <t>indeed, the underlying problem is that the tooltip is generated when a block comes in, not when the tooltip is requested to be rendered. @eurekafag's patch works around this by sending the numblockchanged signal even though the number of blocks hasn't changed (which is contrary to the principle of least surprise, i'd say).another related problem is that the tooltip is never updated while it is visible. this is a qt limitation. i suppose to really fix this the tooltip should be drawn manually.edit: issue #2233 was about the same problem</t>
  </si>
  <si>
    <t>2013-03-03T14:04:59Z</t>
  </si>
  <si>
    <t>maybe it would be good to split the setnumblocks function in two, one for setting the block count and another for updating the tooltip with time passed since the last block. then we can update only the time once in a while following "the least surprise" principle as you said. i set 10 seconds to clearly see the update process but it may be as well 60 seconds since the tooltip doesn't show seconds after the first minute. i understand that the code sanity is a priority over features so my dirty hack definitely needs variables renaming and such to comply with the project's guidelines. but at least it's something working already.</t>
  </si>
  <si>
    <t>2013-03-03T21:54:47Z</t>
  </si>
  <si>
    <t>i don't know anything about qt, but according to your principal of least surprise it would be better not to mention the time since the last block was received at all than to use a value that could be out by several hours.my internet was down all night.  when it comes back, sometimes bitcoin-qt doesn't resume downloading blocks.  i hover over the checkmark and see that the last block was generated 15 minutes ago.  it's pretty damn surprising when i find out that that actually means "last block was generated 15 minutes ago from 12 hours ago".</t>
  </si>
  <si>
    <t>2013-04-23T17:35:04Z</t>
  </si>
  <si>
    <t>how about including the time and date that the last block was received?currently i hover over the green checkmark and see "last received block was generated 9 seconds ago".i have no idea whether that was today or yesterday.  sometimes the client takes a long time to even notice that it's out of date, so it sits there says "9 seconds ago" when it's actually 24 hours out of date (since i've been offline for 24 hours).if the tooltip included the date and time that the block was received, i'd be able to tell if the client was up to date or not.  that should be a trivial code change.</t>
  </si>
  <si>
    <t>2013-04-24T08:34:53Z</t>
  </si>
  <si>
    <t>it used to show a time and date, and then people wanted it this way. thereis just no way to satisfy everyone, sorry.</t>
  </si>
  <si>
    <t>2013-04-24T08:46:29Z</t>
  </si>
  <si>
    <t>of course, there's a way. it's called "options". just add an option to show the time in a "date" form or "x y ago" form which i personally hate because it's too rough and often even seconds matter. it's outrageous that even github adopted this format for comments and even commits which is too bad. but some people are ok with this so it needs to become an option in the settings.</t>
  </si>
  <si>
    <t>2013-04-24T09:53:31Z</t>
  </si>
  <si>
    <t>we won't add options for every trivial ui decision. that's amaintainability and testing nightmare. we are understaffed in that regardalready.this issue must be solved nevertheless, and you are right in that simplyshowing a date is the most straightforward path to that if we don't want tomess with qt internals for real-time tooltip updates. hmm...</t>
  </si>
  <si>
    <t>2013-04-24T18:55:02Z</t>
  </si>
  <si>
    <t>it used to show a time and date, and then people wanted it this way.i don't think that's really accurate.  i can understand if people wanted it to say "3 minutes ago" instead of showing a time that is 3 minutes earlier than the current time, but i doubt anyone wants the current system which is to show "3 minutes ago" and keep it showing "3 minutes ago" until the next block is received, which could be days later if i go offline.i would prefer "x ago" instead of a timestamp if the x was true, but "x ago" where x is calculated once and never updated is truly useless, and reminds me of an old bug from 1957: http://youtu.be/-tjhlfptwvk</t>
  </si>
  <si>
    <t>2013-11-11T15:14:05Z</t>
  </si>
  <si>
    <t>this is no problem anymore (starting from commit 24cde0b) as the smallest granularity of generated xxx ago is in weeks, not minutes or seconds.</t>
  </si>
  <si>
    <t>mathcampbell</t>
  </si>
  <si>
    <t>2013-02-23T07:08:23Z</t>
  </si>
  <si>
    <t>i should add, i have personally designer better ones here:https://bitcointalk.org/index.php?topic=98240.msg1368488#msg1368488but i'm not suggesting mine should be used; if the community wants to it can, i've already released them, but i'd be just as happy for someone else's work to be used, as long as it's decent.if using from my designs there, these are probably my favourites:or</t>
  </si>
  <si>
    <t>2013-02-23T08:13:21Z</t>
  </si>
  <si>
    <t>the gold coin was retired because it was too blingy - creating associationswith casinos, video games, "get rich quick schemes" etc. the new one ismore stylized, simplified, just showing the virtual coin concept.feel free to design a better looking icon, or fix up artifacts, but itshould be in the spirit of the new icon not the old one.</t>
  </si>
  <si>
    <t>2013-02-24T03:15:17Z</t>
  </si>
  <si>
    <t>just resize the picturebox so it's bigger</t>
  </si>
  <si>
    <t>2013-02-24T04:28:56Z</t>
  </si>
  <si>
    <t>actually, you'd have to resize the icon downwards until the drop-shadow is properly contained, but that rather bypasses the main point, that the icon is poor.it doesn't follow the apple hig, nor icon "style" - icons are supposed to be photorealistic or near to, and have shading and tone, lit from a 15 degree vertical angle; this is neither, and it looks amateurish; on the bitcointalk.org forums there are plenty of discussions showing up the dislike this icon is held within the community; i take on board what laanwj says about the old one being too "blingy", but it needs to represent a coin, but at the same time, it can look less like someone did it in 5 minutes in ms word.  it makes the app look cheap and "amateurish".if you don't believe me, take a look at the top 100 apps on the mac appstore, and show me a single one with an icon like this...the flat pancake looks bad, and the pointless slanting of the bitcoin sign just annoys people (believe it or not, there was a whole 3-4 pages of thread of people hating just on the slant, and it's pointless "lets make it look cool" approach)....i'm not saying it has to be my design, happy for someone else to step in as well, but i am saying that if you want people to take the mac bitcoin client, and really the platform as a whole, more seriously, and not look like some dodgy thing cooked up by amateurs, you need professional-level graphics and artwork, and that icon is neither.</t>
  </si>
  <si>
    <t>2013-02-24T07:42:11Z</t>
  </si>
  <si>
    <t>obviously it doesn't follow the mac interface guidelines. the icon is used on all platforms, we don't have a team of artists at our beck to do design for every platform's specific fashion-of-the-day (ms fanboys want this, mac fanboys want that, ubuntu fanboys want thus).closing this issue as it is devolving into a battle of opinions.</t>
  </si>
  <si>
    <t>2013-02-24T07:57:34Z</t>
  </si>
  <si>
    <t>reopening this as i agree that we can use a new icon, and the ones in the thread that you link are actually pretty nice.</t>
  </si>
  <si>
    <t>2013-02-24T13:41:53Z</t>
  </si>
  <si>
    <t>i sent you a private e-mail about that, but i'll state publicly here, that i am sorry for my poor choice in words; i edited my original comments almost instantly; they do not reflect my thoughts.maybe the best thing to do would be to make a post on the bitcoin forums; "design a new icon for bitcoin".  then we can al submit icons, and take a vote on what the community's favourite is.  there may surface something we can all agree to, and maybe even a bounty can be put together (i'll contribute a few bitcents...hey, i'm a poor struggling artist lol!)...with regards your point about the icon needing to be platform neutral, i agree...and disagree.i'll explain.a mac style icon can (and should) be a restyling of one that is drawn to suit a windows app, likewise a linux one; they can all be the same design, but slightly restyled.  for instance, the apple safari icon; on mac it is as it should be, but on windows it should (apple haven't done this, they won't change their icons!) be drawn in a more illustrated style; more pastels, less photoreal etc.  and on linux, if it were drawn for that platform, it would be perhaps more cartoonish, and vivid, a la the "crystal/krystal" icon set.since the designer has already designed the icon (which is the bulk of the work), and what not, designing a few variants is not a major issue.the icon should be immediately recognisable as bitcoin, but should look good at high detail (for reference, on mac, icons now are expected to be 1024x1024...we;re a long way from 32x32, eh?), and should be re-deployable across other platforms in a slightly different style (yet still the same design etc).i would suggest we don't veer far from the "coin" motif, but again, if we make a forum post about this, and make it a polled "competition" or whatever, people are free to do what they like, and the whole community can have a say and input then...obviously this would be an icon only - we're not talking about rebranding bitcoin itself...just making a better icon for the client app....</t>
  </si>
  <si>
    <t>2013-02-24T13:49:30Z</t>
  </si>
  <si>
    <t>the low resolution issue is present on ubuntu as well, in the launcher to the left of the screen. i wonder if the icon could be included as an .svg as well, because i think common linux distributions can read that as well.</t>
  </si>
  <si>
    <t>2013-02-24T13:56:01Z</t>
  </si>
  <si>
    <t>certainly wouldn't be an issue; provided the original icon is created in a vector format, ie illustrator...i personally generally only draw in vector, although i know some icon designers draw in photoshop/gimp etc.  perhaps if we do go down the forum-call line, then mandate the artwork should be supplied in vector format, and then there won't be any issue with later moves to larger icons etc.</t>
  </si>
  <si>
    <t>2013-02-25T07:36:32Z</t>
  </si>
  <si>
    <t>the current icon is in the source tree in svg format ("bitcoin.svg"). i think we should require the same from any replacement icons.although vector doesn't completely make the scaling issue go away, especially at the very small sizes (such as 16x16/24x24/32x32 for the notification icon) we still need a bitmap.@schildbach the problem with the launcher icon is separate; to have a high-resolution launcher icon you need to install a .desktop file in the right place, and an icon somewhere in the shared system directories. i'm not sure if the ppa does this, but the problem is not unavailability of the current icon in different sizes.</t>
  </si>
  <si>
    <t>2013-02-22T06:59:31Z</t>
  </si>
  <si>
    <t>you can change this yourself on transifex:https://www.transifex.com/projects/p/bitcoin/</t>
  </si>
  <si>
    <t>2013-02-22T07:12:53Z</t>
  </si>
  <si>
    <t>ok, but i don't know if i did it correctly</t>
  </si>
  <si>
    <t>burger2</t>
  </si>
  <si>
    <t>2013-02-23T00:56:38Z</t>
  </si>
  <si>
    <t>"up to date" is translated to "синхронизировано" on transifex by vort.синхронизированно is more like "updating" =)</t>
  </si>
  <si>
    <t>2013-02-25T08:19:59Z</t>
  </si>
  <si>
    <t>@vort can you close this issue please?</t>
  </si>
  <si>
    <t>2013-02-21T16:30:21Z</t>
  </si>
  <si>
    <t>yes, this is frequently confiusing. it means that bitcoin as a whole is still in "beta", not version 0.8.0 specifically.</t>
  </si>
  <si>
    <t>brvier</t>
  </si>
  <si>
    <t>2013-02-21T17:17:09Z</t>
  </si>
  <si>
    <t>indeed :p</t>
  </si>
  <si>
    <t>2013-02-21T06:52:07Z</t>
  </si>
  <si>
    <t>see -datadir="" switch and close this ;).</t>
  </si>
  <si>
    <t>2013-02-21T09:57:32Z</t>
  </si>
  <si>
    <t>yep, this is already possible with the flag @diapolo mentions. closing</t>
  </si>
  <si>
    <t>KES777</t>
  </si>
  <si>
    <t>2013-02-21T19:25:38Z</t>
  </si>
  <si>
    <t>i mean there is no visual interface to setup that option.</t>
  </si>
  <si>
    <t>2013-02-20T14:30:06Z</t>
  </si>
  <si>
    <t>thanks for the report; i'll see if this is a false positive or a real problem immediately.</t>
  </si>
  <si>
    <t>2013-02-20T14:37:39Z</t>
  </si>
  <si>
    <t>almost certainly a false-positive, but i'll do a little more research and will double-check the osx build machines to make sure they aren't infected with anything.reference:https://discussions.apple.com/thread/4786131?start=0&amp;tstart=0</t>
  </si>
  <si>
    <t>2013-02-20T14:53:34Z</t>
  </si>
  <si>
    <t>very odd; running clamxav v2.3.4 i cannot reproduce the false positive:----------- scan summary -----------known viruses: 1854537engine version: 0.97.6scanned directories: 2scanned files: 18infected files: 0data scanned: 164.66 mbdata read: 95.93 mb (ratio 1.72:1)time: 23.748 sec (0 m 23 s)no infected files were found.can you open up a terminal window and use "shasum" to check to see if the .dmg file has been modified: shasum bitcoin-0.8.0-osx.dmg    2e21aba0f9a758076435f71232e7763504930d36  bitcoin-0.8.0-osx.dmg</t>
  </si>
  <si>
    <t>SteveBaker42</t>
  </si>
  <si>
    <t>2013-02-20T18:47:41Z</t>
  </si>
  <si>
    <t>hello gavin,now i feel suitably embarrassed, as i am unable to reproduce the error since quitting clamxav sentry and restarting it again. (it was the sentry program that reported the virus automagically upon downloading, rather than an individual file scan - which also does not report a virus.)if i did not have the screen grab of the warning from sentry, that i forwarded earlier today, i would not believe it myself.i am so sorry to have caused you any grief over this.thanks and regards,steveriyadh, saudi arabiaon 20 feb 2013, at 17:53, gavin andresen notifications@github.com wrote:very odd; running clamxav v2.3.4 i cannot reproduce the false positive:----------- scan summary -----------known viruses: 1854537engine version: 0.97.6scanned directories: 2scanned files: 18infected files: 0data scanned: 164.66 mbdata read: 95.93 mb (ratio 1.72:1)time: 23.748 sec (0 m 23 s)no infected files were found.can you open up a terminal window and use "shasum" to check to see if the .dmg file has been modified:shasum bitcoin-0.8.0-osx.dmg2e21aba0f9a758076435f71232e7763504930d36  bitcoin-0.8.0-osx.dmgsb: 2e21aba0f9a758076435f71232e7763504930d36  bitcoin-0.8.0-osx.dmg—reply to this email directly or view it on github.</t>
  </si>
  <si>
    <t>1S3, SC8, N, 1S1, IS1-IS4</t>
  </si>
  <si>
    <t>2013-02-20T20:15:58Z</t>
  </si>
  <si>
    <t>no problem, better safe than sorry.</t>
  </si>
  <si>
    <t>2013-02-20T06:14:56Z</t>
  </si>
  <si>
    <t>same resolution as for #2322: wait for (or work on) a freebsd port, we offer no support for that platform.</t>
  </si>
  <si>
    <t>2013-02-20T04:41:14Z</t>
  </si>
  <si>
    <t>gcc 4.2 is ancient and probably missing functionality we use. on top of that, bitcoin has never worked on or supported *bsd, so you'll probably have to provide patches if you want to get that working...</t>
  </si>
  <si>
    <t>grarpamp</t>
  </si>
  <si>
    <t>2013-02-20T05:18:07Z</t>
  </si>
  <si>
    <t>bitcoin (bitcoind) has worked on freebsd 8.x since bitcoin 0.4.x.bitcoinqt has worked as well on freebsd at various points, and will with 0.8.x.http://www.freebsd.org/cgi/ports.cgi?query=bitcoin&amp;stype=namehttp://svnweb.freebsd.org/ports/head/net-p2p/bitcoin/as such, freebsd makes for a great bitcoind server and workstation.i'm sure bitcoin never ran on or supported other platforms too.but it now does :)this report is pursuant to that good idea and effort.however if the code in question shows no room for addressing these toward that fine end, that's ok i guess.i'll also update to freebsd 9.x, retest, and resubmit similarly.(both 8.x and 9.x are currently supported freebsd releases)</t>
  </si>
  <si>
    <t>2013-02-20T05:42:32Z</t>
  </si>
  <si>
    <t>i have to submit the port soon - i'll do so this evening. i have tested itduring the rc cycle, and i have just now started the first test build. i'mbuilding on 9.1 stable, and will do so using clang too.some patches were required some time ago, but they have all been acceptedupstream or eliminated by code improvements.so, install yourself - all it needs is the correct library directories - orwait for the port to be updated in a few days time.</t>
  </si>
  <si>
    <t>2013-02-20T06:16:03Z</t>
  </si>
  <si>
    <t>same resolution as for #2322</t>
  </si>
  <si>
    <t>2013-02-20T23:48:04Z</t>
  </si>
  <si>
    <t>closed as won't fix; we don't have somebody supporting bsd.</t>
  </si>
  <si>
    <t>colindean</t>
  </si>
  <si>
    <t>2013-02-20T03:49:09Z</t>
  </si>
  <si>
    <t>i'm realizing now that this may be intentional. nevermind!</t>
  </si>
  <si>
    <t>2013-02-20T03:49:43Z</t>
  </si>
  <si>
    <t>https://github.com/bitcoin/bitcoin/blob/master/src/version.cpp#l14</t>
  </si>
  <si>
    <t>2013-04-21T02:54:20Z</t>
  </si>
  <si>
    <t>doesn't pull #95 address this?</t>
  </si>
  <si>
    <t>2013-04-23T23:15:11Z</t>
  </si>
  <si>
    <t>2013-11-11T15:04:18Z</t>
  </si>
  <si>
    <t>should be solved as there is no flood control disconnect anymore since a9d9f0f</t>
  </si>
  <si>
    <t>2013-02-19T16:56:45Z</t>
  </si>
  <si>
    <t>i'd agree, but... bitcoind is a json-rpc server; the quick-and-simple test client is just that, not meant to be a fully-featured bitcoin client for actual production use.</t>
  </si>
  <si>
    <t>anarcat</t>
  </si>
  <si>
    <t>2013-02-19T17:11:32Z</t>
  </si>
  <si>
    <t>on 2013-02-19, luke-jr wrote:i'd agree, but... bitcoind is a json-rpc server; the quick-and-simpletest client is just that, not meant to be a fully-featured bitcoinclient for actual production use.from the look of it, bitcoind is the only complete(ie. fully-featured) bitcoin client out there, or at least provided bybitcoin.org. for example, the qt client doesn't have a lot of thefunctionality bitcoind has.this leads to the creation of a myriad of unmaintained scripts incontrib. for example, the walletunlock.py script mentionned above, whileit doesn't show the password in the history or on the commandline, doesshow it in the prompt. it also doesn't read the rpc password frombitcoin.conf...i believe this should simply be fixed in the regular bitcoind client.thanks for the feedback.</t>
  </si>
  <si>
    <t>1S4, SC8, SC2, SC3, IS1-IS4</t>
  </si>
  <si>
    <t>2013-02-19T17:14:36Z</t>
  </si>
  <si>
    <t>@anarcat luke isn't talking about bitcoin clients, but about json-rpc clients. the json-rpc interface is intended to be used by applications, and bitcoind itself just implements a very simple cli json-rpc client (in addition to being a full-blown bitcoin client). earlier discussions have suggested writing a more user-friendly python json-rpc cli client, instead of pushing more features into bitcoind,</t>
  </si>
  <si>
    <t>2013-02-19T17:22:18Z</t>
  </si>
  <si>
    <t>i am not talking about the json-rpc interface, just the "client" part of the bitcoind binary.i agree things are confusing - maybe the "client" bits of bitcoind should be split in a separate binary. but as things stand, the "client" functionality of bitcoind (the jsonrpc client interface) is the most complete thing there seems to be around to talk to the bitcoin daemon...maybe i'm missing something - what's the fully-featured bitcoin client you guys are refering to? :)</t>
  </si>
  <si>
    <t>2013-02-19T17:28:20Z</t>
  </si>
  <si>
    <t>well, bitcoind is the reference bitcoin client, and a json-rpc server. nothing to be changed about that.regarding json-rpc clients: bitcoin-qt has an rpc console which can do everything bitcoind's rpc server can. but if you're just talking about cli rpc clients, bitcoind is probably the most complete one, right now, unfortunately. i'm saying that earlier discussions about adding functionality to bitcoind-the-rpc-client resulted in suggestions to write a more featureful python rpc client instead.</t>
  </si>
  <si>
    <t>2013-02-19T18:26:11Z</t>
  </si>
  <si>
    <t>yes, i understand all that. i read some of the code for bitrpc and the other python clients out there.my point is that none of those implementations are mature enough. the bitcoind client is a jsonrpc client right now and it does a lot of things! it seems to me that making the bitcoind walletpassphrase command prompt for a password is a minor improvement that should be implemented, don't you think?</t>
  </si>
  <si>
    <t>extr0p</t>
  </si>
  <si>
    <t>2013-02-21T06:33:07Z</t>
  </si>
  <si>
    <t>anarcat - agree, secure password prompt from the command line would be easy to add, and very helpful.  also, we would benefit from adding tobitcoind encryptwallet</t>
  </si>
  <si>
    <t>vertoe</t>
  </si>
  <si>
    <t>2014-05-03T12:43:49Z</t>
  </si>
  <si>
    <t>bump, this issue is still very important,just fyi, discussed here http://serverfault.com/q/592744/116529and here http://bitcoin.stackexchange.com/q/1345/6441i hope we can find a solution sooner than later.</t>
  </si>
  <si>
    <t>2014-05-03T12:47:57Z</t>
  </si>
  <si>
    <t>this issue is already solved: the script contrib/bitrpc.py was added for this. it asks for a password in a secure way if you use the command walletpassphrase, for example.there are no plans to add interactive functionality to bitcoin-cli.</t>
  </si>
  <si>
    <t>2014-12-31T14:23:10Z</t>
  </si>
  <si>
    <t>closing based on @laanwj 's comment.personally, i would not object to a patch that intercepts the walletpassphrase command and performs an os-standard cli password prompting.  however, such a patch is not as trivial as it sounds, as it amounts to (in effect) an interactive mode, which would need a switch to be disabled, mode autodetection hueristics and so on.to do it right takes a fair amount of work.  absent volunteers doing all that, bitcoin-cli will remain as-is and not gain interactive functionality.</t>
  </si>
  <si>
    <t>ali1234</t>
  </si>
  <si>
    <t>2016-07-02T19:44:21Z</t>
  </si>
  <si>
    <t>@laanwj what are we supposed to do now that bitrpc has been deleted from the repo?</t>
  </si>
  <si>
    <t>2016-07-11T12:29:00Z</t>
  </si>
  <si>
    <t>@ali1234 0.13 will introduce a mechanism for passing arguments through a pipe instead of on the command line: https://github.com/bitcoin/bitcoin/blob/master/doc/release-notes.md#bitcoin-cli-arguments-privacy(added in #7550)</t>
  </si>
  <si>
    <t>2016-04-28T11:23:25Z</t>
  </si>
  <si>
    <t>Psynbiotik</t>
  </si>
  <si>
    <t>2013-02-20T04:11:43Z</t>
  </si>
  <si>
    <t>working in latest release 0.8.0with{"id":1,"method":"getaccountaddress","params":["dianne"],"jsonrpc":"2.0"}and{"id":1,"method":"getnewaddress","jsonrpc":"2.0"}for the previous methods that didn't work</t>
  </si>
  <si>
    <t>2013-02-16T14:34:35Z</t>
  </si>
  <si>
    <t>that archive is way outdated, you need to build all required libs and stuff for yourself in order to get it working. try a search, there is another open issue, which covers most of that.</t>
  </si>
  <si>
    <t>2013-02-16T18:02:13Z</t>
  </si>
  <si>
    <t>i've removed the windows bitcoin-qt build instructions for now, no one is maintaining the windows dependencies archive anymore so they don't make sense. if someone can write full build instructions for windows, without having to package any binaries, that'd be appreciated.</t>
  </si>
  <si>
    <t>2013-02-16T18:48:25Z</t>
  </si>
  <si>
    <t>kind-of-sideways-related:  https://sourceforge.net/projects/bitcoin/files/bitcoin/gitianvbox/</t>
  </si>
  <si>
    <t>2013-11-11T17:05:45Z</t>
  </si>
  <si>
    <t>closing this as it relates to the old build system and an dependencies archive that doesn't exist anymore.it is recommended to build everything from source as mentioned in https://github.com/bitcoin/bitcoin/blob/master/doc/build-msw.md instead of using compiled dependencies built by someone else.</t>
  </si>
  <si>
    <t>2013-02-14T06:30:05Z</t>
  </si>
  <si>
    <t>need more information:what os?does the rest of the ui appear?is bitcoin running at all afterward or did it suddenly quit?anything dtrange in debug.log if it happens?i'm pretty doubtful of a race condition in showing the icon (excluding anqt bug) as that's done at fixed point in the main function. so my guess isthat somehow execution never gets there.</t>
  </si>
  <si>
    <t>strk</t>
  </si>
  <si>
    <t>2013-02-14T06:34:02Z</t>
  </si>
  <si>
    <t>on wed, feb 13, 2013 at 10:30:13pm -0800, wladimir j. van der laan wrote:what os?gnu/linux -- ubuntu 12.04.2 ltsdoes the rest of the ui appear?yes, rest of ui appearsis bitcoin running at all afterward or did it suddenly quit?it runs just fine. only you can't minimize or any ui is lost(but the process still runs)anything dtrange in debug.log if it happens?haven't checked that, i run it by clicking on a launcher...will try to start manually next time it happens (not easyto reproduce as it has to be in "cold" state).</t>
  </si>
  <si>
    <t>2013-02-14T06:45:16Z</t>
  </si>
  <si>
    <t>ubuntu/unity has some known problems with desktop functions in qt (forexample, showing the tray icon goes through an unity-specific plugin that'ssometimes buggy), i think there's an issue about this.having said that, i use ubuntu 12.04 as main os myself and have neverencountered this afaik. you're probably right abut the race condition, forexample there is another bug in which unity thinks the splash screen orfirst popup is the "main window" and hides the launcher icon (!).it's an upstream issue beyond our reach though... i've been down thisparticular rabbit hole of dbus, launcher app detection etc. before. it'snot easy to debug what actually happens.see also #1242</t>
  </si>
  <si>
    <t>paulproteus</t>
  </si>
  <si>
    <t>2013-04-29T22:08:01Z</t>
  </si>
  <si>
    <t>per #2584 i believe this is resolved.</t>
  </si>
  <si>
    <t>2013-04-29T22:08:32Z</t>
  </si>
  <si>
    <t>thanks to @tariq786 for the fix!</t>
  </si>
  <si>
    <t>2013-04-29T22:08:44Z</t>
  </si>
  <si>
    <t>closing as resolved.</t>
  </si>
  <si>
    <t>2013-02-14T00:03:15Z</t>
  </si>
  <si>
    <t>what os?clean shutdown the run before, or did your machine or bitcoin crash?this might be a case of "your disk drive was flaky for some unknowable reason."</t>
  </si>
  <si>
    <t>Lohoris</t>
  </si>
  <si>
    <t>2013-02-14T10:00:16Z</t>
  </si>
  <si>
    <t>osx 10.6.8, hfs+ journaled disk.unfortunately i don't know if bitcoind was running or not while the machine crashed (we can assume it was).on se nick pointed out the exactly line i'm hitting, so if you want we could add there some more debugging infos to track it down.i.e. it is not very good if you have to re-download the whole blockchain for a single corrupted element, especially since not it is made of many small files, if would make more sense if only that file was re-downloaded...</t>
  </si>
  <si>
    <t>2013-02-14T10:08:10Z</t>
  </si>
  <si>
    <t>@lohoris the problem is not a corrupted downloaded file - that's easy. in your case, the database is corrupted, despite several systems which try to prevent ever getting an inconsistent state on disk. you also don't need to redownload anything. starting with -reindex will rebuild the database using the block chain data you already have.</t>
  </si>
  <si>
    <t>2013-02-14T10:17:51Z</t>
  </si>
  <si>
    <t>oh! i'll try, thanks. of course if this works it could be considered fixed...(it's unlikely i'll be able to try before tomorrow, sorry)</t>
  </si>
  <si>
    <t>2013-02-15T10:00:18Z</t>
  </si>
  <si>
    <t>reindex at block ~100000 started re-downloading, so i can't go on testing it right now (i've got a limited bandwidth).maybe i'll go on testing it on monday, sorry for the delay.</t>
  </si>
  <si>
    <t>2013-02-15T11:07:54Z</t>
  </si>
  <si>
    <t>i'll spam this bug, for interesting reading:http://www.codeofhonor.com/blog/whose-bug-is-this-anywayon a properly functioning computer this stress test should never fail, but surprisingly we discovered that on about 1% of the computers being used to play guild wars it did fail! one percent might not sound like a big deal, but when one million gamers play the game on any given day that means 10,000 would have at least one crash bug. our programming team could spend weeks researching the bugs for just one day at that rate!a lot of bug hunting on something as processor and ram intensive and requiring 100% math accuracy like bitcoin, is likely to be unrepeatable - it's going to be bitcoin revealing to users their hardware problems. a similar hardware fitness test like the article describes, running before initial-download or during idle cpu, to certify a system's error-free crypto and 8gb of it's storage before attempting to assemble and verify a bit-accurate database, may prevent tears later.</t>
  </si>
  <si>
    <t>2013-03-07T18:02:13Z</t>
  </si>
  <si>
    <t>didn't have time to test it properly so far, sorry.i'll close it for now, and i guess if someone else encounters this same problem upgrading, he'll be able to re-open it...</t>
  </si>
  <si>
    <t>2013-03-16T13:43:00Z</t>
  </si>
  <si>
    <t>ok this happened again right now.i'll reindex and see what happens.</t>
  </si>
  <si>
    <t>2013-03-20T10:06:34Z</t>
  </si>
  <si>
    <t>reindex worked, as expected.next time this bug happens, what do i need to do before reindexing to debug it?</t>
  </si>
  <si>
    <t>zainmw91</t>
  </si>
  <si>
    <t>2013-04-18T17:12:44Z</t>
  </si>
  <si>
    <t>i am having this error i dunno what to do i have bitcoin wallet on windows vista when i open it i get bitcoin-qt: system error: database corrupted  what shall i do to fix it?</t>
  </si>
  <si>
    <t>2013-04-18T17:17:45Z</t>
  </si>
  <si>
    <t>try running it from command line: bitcoind -reindex</t>
  </si>
  <si>
    <t>2013-04-18T17:25:56Z</t>
  </si>
  <si>
    <t>do you have skype we can chat on sir?i backed up the enitre bitcoin folder in app data and all removed it re-install re-inserting data to see if it worksplease add me on skype zainmw91date: thu, 18 apr 2013 10:18:02 -0700from: notifications@github.comto: bitcoin@noreply.github.comcc: zainmw91@hotmail.comsubject: re: [bitcoin] corrupted database? (#2305)try running it from command line: bitcoind -reindex—reply to this email directly or view it on github.</t>
  </si>
  <si>
    <t>2013-05-04T10:31:28Z</t>
  </si>
  <si>
    <t>i think this functionality should be added to the gui too.. not everybody is a computer pro, and knows how to handle the command shell.. if the index is broken, a window should pop up "it crashed - should we reindex blabla... yes/no?"</t>
  </si>
  <si>
    <t>2013-05-07T20:16:18Z</t>
  </si>
  <si>
    <t>i'm going to close this as "corruption probably due to the run-out-of-file-descriptors" bug that was fixed.</t>
  </si>
  <si>
    <t>2013-05-08T07:50:59Z</t>
  </si>
  <si>
    <t>good, i'll update and let you know if anything happens.</t>
  </si>
  <si>
    <t>thebalaa</t>
  </si>
  <si>
    <t>2013-07-15T18:27:02Z</t>
  </si>
  <si>
    <t>this keeps happening to me with version v0.8.3-beta on os x 10.8.3 bitcoin-qt spends a few hours "reindexing blocks on disk.." and then all is well for a day or so, until i gracefully shutdown bitcoin-qt and upon opening i am greeted with the corrupt database error dialog. any updates on this?</t>
  </si>
  <si>
    <t>woeisme</t>
  </si>
  <si>
    <t>2013-09-13T16:16:48Z</t>
  </si>
  <si>
    <t>i'm getting this on ubuntu 12.04. it re-indexed once when upgrading to 0.8.4 and a few days later its doing it again. i'm running on a ssd for another possible data point that might be relevant.  will running -reindex on the cli compete faster?</t>
  </si>
  <si>
    <t>nikolajsheller</t>
  </si>
  <si>
    <t>2013-09-13T17:27:05Z</t>
  </si>
  <si>
    <t>i've just stated seeing this issue on ubuntu 13.04 on a laptop with an ssd. i saw the error earlier today, re-indexed successfully and got the error again now.edit: i'm running v0.8.3.0-g40809ae-beta.</t>
  </si>
  <si>
    <t>2013-09-13T19:38:00Z</t>
  </si>
  <si>
    <t>see https://bitcointalk.org/index.php?topic=290922.0  or just update to 0.8.5</t>
  </si>
  <si>
    <t>2013-09-13T20:54:43Z</t>
  </si>
  <si>
    <t>thank you for the information.there does not seem to be a ppa version of 0.8.5 for ubuntu yet. i assume the correct place to clone and build from is: https://github.com/bitcoin/bitcoin/tree/0.8.5</t>
  </si>
  <si>
    <t>2013-09-13T22:15:00Z</t>
  </si>
  <si>
    <t>@nikolajsheller yes, though the official linux binaries in tar form are for ubuntu.</t>
  </si>
  <si>
    <t>chevdor</t>
  </si>
  <si>
    <t>2013-10-11T17:23:30Z</t>
  </si>
  <si>
    <t>i confirm the issue on macos. i got my database corrupted a few times already. i always recover using bitcoin-qt -reindex. that works fine but takes hours.the last time i paid attention to close the application in a clean way. i did and re-opened the application several times without any issue. nonetheless, after rebooting, the database is corrupted again. i am using 0.8.5-beta, the executable has been built on friday, september 13, 2013 2:18 am.is there a version that does not have this issue?</t>
  </si>
  <si>
    <t>raamdev</t>
  </si>
  <si>
    <t>2013-11-10T18:50:02Z</t>
  </si>
  <si>
    <t>on mac os x 10.9 (mavericks) with bitcoin-qt 0.8.5, i was getting the "system error: database corrupted" error every time i started the bitcoin-qt client. i tried deleting everything in my bitcoin directory except peers.dat and wallet.dat, but the error persisted.what fixed it for me was deleting everything including peers.dat.for the record, here's what debug.log was showing:bitcoin version v0.8.5-beta (2013-09-12 13:35:18 +1000)using openssl version openssl 1.0.1c 10 may 2012startup time: 2013-11-10 14:58:06default data directory /users/raam/library/application support/bitcoinusing data directory /users/raam/library/application support/bitcoinusing at most 125 connections (2560 file descriptors available)using 4 threads for script verificationinit message: verifying wallet...dbenv.open logdir=/users/raam/library/application support/bitcoin/database errorfile=/users/raam/library/application support/bitcoin/db.logbound to [::]:8333bound to 0.0.0.0:8333init message: loading block index...opening leveldb in /users/raam/library/application support/bitcoin/blocks/indexopened leveldb successfullyopening leveldb in /users/raam/library/application support/bitcoin/chainstateopened leveldb successfullyloadblockindexdb(): last block file = 3loadblockindexdb(): last block file info: cblockfileinfo(blocks=1563, size=37123020, heights=136929...138491, time=2011-07-18...2011-07-28)loadblockindexdb(): transaction index disabledloadblockindexdb(): hashbestchain=00000000000008ef809c70a6ca5da21a03e3e69c105ed29cf285d816ac8a1504  height=138490 date=2011-07-28 14:18:58init message: verifying blocks...verifying last 288 blocks at level 3no coin database inconsistencies in last 289 blocks (12767 transactions) block index            3730msinit message: loading wallet...nfileversion = 80500 wallet                   38msleveldb read failure: corruption: block checksum mismatch*** system error: database corruptedinit message: loading addresses...loaded 18043 addresses from peers.dat  66msflush(false)wallet.dat refcount=0wallet.dat checkpointwallet.dat detachwallet.dat closeddbflush(false) ended              29msstopnode()flushed 18043 addresses to peers.dat  34mscommitting 12178 changed transactions to coin database...flush(true)wallet.dat refcount=0wallet.dat checkpointwallet.dat detachwallet.dat closeddbflush(true) ended              40msso, it appears to have been an issue with peers.dat. if anyone needs the peers.dat file to debug this issue, let me know. i saved a copy of the bad version.</t>
  </si>
  <si>
    <t>2013-11-10T19:00:58Z</t>
  </si>
  <si>
    <t>peers.dat is not a leveldb file. only the blocks/index/ and chainstate/ directories contain leveldb databases, so the problem must have been with either of those.</t>
  </si>
  <si>
    <t>2013-11-11T17:43:53Z</t>
  </si>
  <si>
    <t>@sipa the only two files that i kept were peers.dat and wallet.dat. i deleted everything else and every time i started the bitcoin-qt client i received the "system error: database corrupted" message. it wasn't until i deleted everything including the peers.dat file that the problem resolved itself.</t>
  </si>
  <si>
    <t>tahoeboarder909</t>
  </si>
  <si>
    <t>2013-11-24T09:14:34Z</t>
  </si>
  <si>
    <t>macbook just crashed trying to sync the blockchain for the first time from bitcoin qt. now i'm getting the "system error: database corrupted" i didn't have any coins in the wallet. does anyone know how i can reset and trying to sync again? the data directory library file -&gt; ~/library/application support/bitcoin/ isn't found in terminal when i enter it. thanks.</t>
  </si>
  <si>
    <t>2013-11-24T10:44:07Z</t>
  </si>
  <si>
    <t>i am getting those db corruptions again those days.  i tried restoring mydb and blocks folders from backups but it does not do the trick.only thing that works:reindexthat takes very long so this is really painful.on nov 24, 2013 10:14 am, "tahoeboarder909" notifications@github.comwrote:macbook just crashed trying to sync the blockchain for the first time frombitcoin qt. now i'm getting the "system error: database corrupted. i didn'thave any coins in the wallet. does anyone know how i can reset and tryingto sync again? the data directory library file -&gt; ~/library/applicationsupport/bitcoin/ isn't found in terminal when i enter it. thanks.—reply to this email directly or view it on githubhttps://github.com//issues/2305#issuecomment-29151681.</t>
  </si>
  <si>
    <t>2013-11-27T00:26:45Z</t>
  </si>
  <si>
    <t>how does one reindex the blockchain??</t>
  </si>
  <si>
    <t>2013-11-27T00:28:46Z</t>
  </si>
  <si>
    <t>bitcoin-qt -reindexon nov 27, 2013 1:27 am, "kyle hess" notifications@github.com wrote:how does one reindex the blockchain??—reply to this email directly or view it on githubhttps://github.com//issues/2305#issuecomment-29350410.</t>
  </si>
  <si>
    <t>2013-11-27T00:56:55Z</t>
  </si>
  <si>
    <t>@tahoeboarder909 using terminalopen path/to/bitcoin-qt.app --args -reindex</t>
  </si>
  <si>
    <t>mapalmalemus</t>
  </si>
  <si>
    <t>2017-08-25T18:18:39Z</t>
  </si>
  <si>
    <t>2017-08-25 19:26:16 bitcoin version v0.14.22017-08-25 19:26:16 initparameterinteraction: parameter interaction: -whitelistforcerelay=1 -&gt; setting -whitelistrelay=12017-08-25 19:26:17 assuming ancestors of block 00000000000000000013176bf8d7dfeab4e1db31dc93bc311b436e82ab226b90 have valid signatures.2017-08-25 19:26:17 gui: "registershutdownblockreason: successfully registered: bitcoin core no se ha cerrado de forma segura todavã­a..."2017-08-25 19:26:17 default data directory c:\users\miguel\appdata\roaming\bitcoin2017-08-25 19:26:17 using data directory c:\users\miguel\appdata\roaming\bitcoin2017-08-25 19:26:17 using config file c:\users\miguel\appdata\roaming\bitcoin\bitcoin.conf2017-08-25 19:26:17 using at most 125 automatic connections (2048 file descriptors available)2017-08-25 19:26:17 using 32 mib out of 32 requested for signature cache, able to store 1048576 elements2017-08-25 19:26:17 using 0 threads for script verification2017-08-25 19:26:17 using berkeleydb version berkeley db 4.8.30: (april  9, 2010)2017-08-25 19:26:17 using wallet wallet.dat2017-08-25 19:26:17 scheduler thread start2017-08-25 19:26:17 init message: verificando cartera...2017-08-25 19:26:17 cdbenv::open: logdir=c:\users\miguel\appdata\roaming\bitcoin\database errorfile=c:\users\miguel\appdata\roaming\bitcoin\db.log2017-08-25 19:26:17 bound to [::]:83332017-08-25 19:26:17 bound to 0.0.0.0:83332017-08-25 19:26:17 cache configuration:2017-08-25 19:26:17 * using 2.0mib for block index database2017-08-25 19:26:17 * using 8.0mib for chain state database2017-08-25 19:26:17 * using 440.0mib for in-memory utxo set (plus up to 286.1mib of unused mempool space)2017-08-25 19:26:17 init message: cargando indice de bloques...2017-08-25 19:26:17 opening leveldb in c:\users\miguel\appdata\roaming\bitcoin\blocks\index2017-08-25 19:26:17 opened leveldb successfully2017-08-25 19:26:17 using obfuscation key for c:\users\miguel\appdata\roaming\bitcoin\blocks\index: 00000000000000002017-08-25 19:26:17 opening leveldb in c:\users\miguel\appdata\roaming\bitcoin\chainstate2017-08-25 19:26:18 corruption: 924 missing files; e.g.: c:\users\miguel\appdata\roaming\bitcoin\chainstate/499631.ldb2017-08-25 19:26:20 init message: cargando indice de bloques...2017-08-25 19:26:20 wiping leveldb in c:\users\miguel\appdata\roaming\bitcoin\blocks\index2017-08-25 19:26:20 opening leveldb in c:\users\miguel\appdata\roaming\bitcoin\blocks\index2017-08-25 19:26:20 opened leveldb successfully2017-08-25 19:26:20 using obfuscation key for c:\users\miguel\appdata\roaming\bitcoin\blocks\index: 00000000000000002017-08-25 19:26:20 wiping leveldb in c:\users\miguel\appdata\roaming\bitcoin\chainstate2017-08-25 19:26:20 opening leveldb in c:\users\miguel\appdata\roaming\bitcoin\chainstate2017-08-25 19:26:20 corruption: 924 missing files; e.g.: c:\users\miguel\appdata\roaming\bitcoin\chainstate/499631.ldb2017-08-25 19:26:21 scheduler thread interrupt2017-08-25 19:26:21 shutdown: in progress...2017-08-25 19:26:21 shutdown: done2017-08-25 19:28:47bitcoin-qt.exe -reindex -chainstate, it doesn´´t work.i have removed chainstate folder, because it was corrupted and i get to access again and recovery (c:\users\miguel\appdata\roaming\bitcoin).how can i repair original chainstate folder?</t>
  </si>
  <si>
    <t>2017-08-25T23:50:57Z</t>
  </si>
  <si>
    <t>@mapalmalemus hmm, i cant reproduce, but if you simply delete the files in c:\users\miguel\appdata\roaming\bitcoin\chainstate and then run with bitcoin-qt.exe -reinded-chainstate (note its not separate), that should do it.</t>
  </si>
  <si>
    <t>2017-08-26T02:04:23Z</t>
  </si>
  <si>
    <t>yes, i have done, thanks!</t>
  </si>
  <si>
    <t>2013-10-22T08:13:32Z</t>
  </si>
  <si>
    <t>duplicate of #330</t>
  </si>
  <si>
    <t>2013-02-13T06:58:28Z</t>
  </si>
  <si>
    <t>this should be harmless, is there a reason i'm unaware of that it isn't?</t>
  </si>
  <si>
    <t>2013-02-13T06:59:20Z</t>
  </si>
  <si>
    <t>no security implications that i can see, but it prolongs initial sync on low-resource nodes.</t>
  </si>
  <si>
    <t>2013-02-13T07:14:46Z</t>
  </si>
  <si>
    <t>i don't see how it could non-trivially prolong the initial sync on low resource nodes. (i'm not arguing that it doesn't— but tell me why you believe it does)</t>
  </si>
  <si>
    <t>2013-02-13T07:23:39Z</t>
  </si>
  <si>
    <t>as i understand it if the node receives the transaction it has to look up all inputs (which in this case don't exist)on one of these http://www.pcengines.ch/alix2d2.htm (i admit it's extremely low resource) i saw about 10% increase in syncing speed (accepted blocks / time) from --loadblock between specifying "connect=10.1.2.3" (non existent node -&gt; preventing the client from connecting to the network) in bitcoin.conf and letting the node connect to the network.</t>
  </si>
  <si>
    <t>2013-02-14T00:22:28Z</t>
  </si>
  <si>
    <t>10% potential performance improvement during bootstrapping or -loadblock is not enough to justify the testing effort to make sure a change doesn't break anything, in my opinion.</t>
  </si>
  <si>
    <t>2013-02-14T00:36:17Z</t>
  </si>
  <si>
    <t>@gavinandresen  i generally agree but 10% is more than i would have suspected— might be an interesting scenario to profile and find some low hanging inefficiencies which apply outside of the bootstrap case.  (in particular, if isolating a loadblocking node gets you a 10% speedup— there may be a dos vector lurking in there)</t>
  </si>
  <si>
    <t>2013-02-14T06:03:54Z</t>
  </si>
  <si>
    <t>since on this hardware the bottleneck is the cpu it is entirely possible that the 10% is the cpu load that is normally used to handle network traffic and p2p discovery.</t>
  </si>
  <si>
    <t>2016-02-09T15:36:54Z</t>
  </si>
  <si>
    <t>this was implemented in #7164</t>
  </si>
  <si>
    <t>2013-02-13T07:01:27Z</t>
  </si>
  <si>
    <t>maybe we need a different uri prefix for testnet?discriminating on the internals of the address is going to be fragile atbest, as the browser logic cannot handle it.edit: hm i suppose it's also possible to determine/set the testnet flag in the url handling logic, though i hardly think that fits within the principle of least surprise. implications of wrongly starting the testnet client for real transactions or the real client for testnet transactions could be serious, especially for non-developers. it may be a good idea but i have to think about it.</t>
  </si>
  <si>
    <t>2013-02-13T14:48:39Z</t>
  </si>
  <si>
    <t>i taught the url handling logic to handle testnet/non-testnet addresses, and it should work on all platforms except osx: https://github.com/gavinandresen/bitcoin-git/tree/testneturisthe logic is basically:if given a testnet bitcoin:address on the command-line:try to pass it over a testnet-specific localserver socketif no testnet localserver already running, continue startup as -testnetthat doesn't work on osx because url handling is always done via appleevents. even a separate mime type wouldn't work on osx, unless we shipped two different flavors of the bitcoin-qt.app binary (testnet/main net).</t>
  </si>
  <si>
    <t>2013-10-29T05:40:19Z</t>
  </si>
  <si>
    <t>closing; payment protocol fixed for all platforms except osx (because of the way osx starts up apps we can't fix).</t>
  </si>
  <si>
    <t>2013-02-12T18:33:11Z</t>
  </si>
  <si>
    <t>possibly related: #2204</t>
  </si>
  <si>
    <t>2013-02-12T18:35:20Z</t>
  </si>
  <si>
    <t>isn't the first one expected? iirc we decided on irc a number of months ago that getwork mining was basically unsupported because the optimizations to make it perform fast enough were too invasive - or something along those lines.does 2/3 occur even if you stop the asic mining before/during shutdown?</t>
  </si>
  <si>
    <t>2013-02-12T19:25:41Z</t>
  </si>
  <si>
    <t>gdb session pastes:backtrace, immediately following attach: http://pastebin.com/ennxrvyj"info threads": http://pastebin.com/zr8pnxqvthread id 3 backtrace: http://pastebin.com/wdzpplqwthread id 4 backtrace: http://pastebin.com/sqkd6rsqthread id 5 backtrace: http://pastebin.com/rdifdgfc</t>
  </si>
  <si>
    <t>2014-12-31T14:18:27Z</t>
  </si>
  <si>
    <t>no longer relevant, getwork has been removed.</t>
  </si>
  <si>
    <t>2013-02-11T02:26:24Z</t>
  </si>
  <si>
    <t>appears -fpie is not being passed down to the leveldb build.</t>
  </si>
  <si>
    <t>2013-02-19T02:47:25Z</t>
  </si>
  <si>
    <t>tried again with recent merges, -fpie is being passed, but it might need -fpic too?</t>
  </si>
  <si>
    <t>2013-10-25T14:35:48Z</t>
  </si>
  <si>
    <t>closing, as this relates to the old build system</t>
  </si>
  <si>
    <t>2013-02-10T21:15:15Z</t>
  </si>
  <si>
    <t>does the synchronisation make progress (hover over the sync icon in the right bottom, does the number of blocks increase over time)? is there an error shown in the bottom bar?if it's just too slow on your system (slow cpu, encrypted disk, ... can slow things down), you may be interested in trying a release candidate for 0.8 (the next upcoming version, which should be a lot faster) - see https://bitcointalk.org/index.php?topic=142151.0</t>
  </si>
  <si>
    <t>Oddee</t>
  </si>
  <si>
    <t>2013-02-10T21:50:49Z</t>
  </si>
  <si>
    <t>no error. the progress bar disappeared after the first night i left it running and it just continually tried to sync but never did. i am going to try 0.8</t>
  </si>
  <si>
    <t>2013-02-11T07:03:07Z</t>
  </si>
  <si>
    <t>we need to look at your debug.log i think, can you upload it to a pastebin service for examle?is there a spinning animation in the lower right of the window?</t>
  </si>
  <si>
    <t>2013-02-10T17:55:07Z</t>
  </si>
  <si>
    <t>did you copy the files while the application was running?</t>
  </si>
  <si>
    <t>2013-02-10T17:59:19Z</t>
  </si>
  <si>
    <t>no, i shut it down and it was running with --detach-db=1 (if that matters)also: i tried this twice.</t>
  </si>
  <si>
    <t>2013-02-10T18:06:31Z</t>
  </si>
  <si>
    <t>ok, interesting. can you try:if you're able to compile on/for the rpi, can you try running the unit tests on it? (cd src; make -f makefile.unix test_bitcoin &amp;&amp; ./test_bitcoin).are you able to sync (even if it's very slow) on the rpi directly?can you copy the files from an rpi to a desktop system, and continue the sync?</t>
  </si>
  <si>
    <t>2013-02-10T18:15:50Z</t>
  </si>
  <si>
    <t>will doit syncs and runs fine on the rpi and on the x86 machine. you just can't copy the db from one to the other (both ways will give errors)see 2</t>
  </si>
  <si>
    <t>2013-02-13T06:40:38Z</t>
  </si>
  <si>
    <t>the test build said "running 89 test cases, no errors"</t>
  </si>
  <si>
    <t>2013-03-20T03:36:17Z</t>
  </si>
  <si>
    <t>afaik the database files on linux and ms windows are also incompatible with each other. are there any plans to make it so that the files can be used for the client irrespective of platform/architecture?</t>
  </si>
  <si>
    <t>2013-03-20T14:27:54Z</t>
  </si>
  <si>
    <t>this is low priority, given that the database may be regenerated from publicly available data at any time.</t>
  </si>
  <si>
    <t>2014-03-08T08:07:37Z</t>
  </si>
  <si>
    <t>i just checked with master on my cubox-i (4 core, armv7l-linux-gnueabihf, debian jessie). tried two scenarios:on arm boxbootstrap the first ? blocks using blk00000.dat file from other installshut down bitcoindcopy resulting bitcoin directory to amd64 boxrun bitcoind on amd64 boxon amd64 boxbootstrap the first 142647 blocks using bootstrap.dat fileshut down bitcoindcopy resulting bitcoin directory to arm boxrun bitcoind on arm boxcuriously, (1) seemed to work, whereas (2) manages to get past the leveldb validation but then starts to behave very erratic. it accepts blocks but never does anything with them, ie2014-03-08 07:51:31 processblock: accepted2014-03-08 07:51:31 processblock: accepted2014-03-08 07:51:31 processblock: accepted2014-03-08 07:51:31 processblock: accepted2014-03-08 07:51:31 processblock: accepted2014-03-08 07:51:31 processblock: accepted2014-03-08 07:51:31 processblock: accepted....starting with -checkblocks=0 (which should check the entire database) gives2014-03-08 07:47:38 verifying last 142647 blocks at level 32014-03-08 07:51:22 no coin database inconsistencies in last 4083 blocks (216726 transactions)2014-03-08 07:51:23  block index          233301msafter a -reindex it works fine.edit: re-trying with the copied block index and -checkblocks=0 -checklevel=3 gives the same kind of errors op has:2014-03-08 08:21:54 verifying last 142647 blocks at level 32014-03-08 08:22:57 error: disconnectblock() : undo data adding output to missing transaction2014-03-08 08:22:57 error: disconnectblock() : undo data adding output to missing transaction2014-03-08 08:22:57 error: disconnectblock() : undo data adding output to missing transaction2014-03-08 08:22:57 error: disconnectblock() : undo data adding output to missing transaction2014-03-08 08:22:57 error: disconnectblock() : undo data adding output to missing transaction....the daemon hangs after this.</t>
  </si>
  <si>
    <t>2014-03-08T08:48:56Z</t>
  </si>
  <si>
    <t>ok this is curious. it it non-deterministic. sometimes the verify passes, as pindexstate gets 'stuck'2014-03-08 08:45:20 verifying pindexstate=138564 pindex=12014-03-08 08:45:20 no coin database inconsistencies in last 4083 blocks (216726 transactions)2014-03-08 08:45:21  block index          244825ms(this doesn't imply that the resulting index actually works, it doesn't)</t>
  </si>
  <si>
    <t>2014-03-24T12:20:41Z</t>
  </si>
  <si>
    <t>i too tried to initialize a block index and chainstate database on my x86 system and then copy the files over to a raspberry pi. since both systems are linux, 32-bit, little-endian, i figured there would be no differences in the on-disk format. however, this is apparently not so. when bitcoind starts verifying blocks, it immediately starts complaining about missing transactions. however, using the exact same files on the x86 machine (i.e., everything inside blocks/ and chainstate/ identical to what it was when starting on the rpi), bitcoind starts up and verifies the blocks just fine.very disappointing that the on-disk format of these leveldb databases differs between two architectures that are both 32-bit, little-endian.</t>
  </si>
  <si>
    <t>2014-03-24T12:29:46Z</t>
  </si>
  <si>
    <t>i think this is unintentional, as the leveldb on-disk format is very well described (up to the byte level). my guess is a leveldb bug that only occurs on arm.we should probably report this upstream.</t>
  </si>
  <si>
    <t>2014-03-24T12:33:00Z</t>
  </si>
  <si>
    <t>i guess we would need a minimal test case that produces different data files on arm than on x86.</t>
  </si>
  <si>
    <t>2014-03-24T12:36:09Z</t>
  </si>
  <si>
    <t>it may just be a bug in bitcoin's leveldb glue code or serialization code too...</t>
  </si>
  <si>
    <t>2014-05-07T19:03:40Z</t>
  </si>
  <si>
    <t>this is really strange. i've indexed the first four block files both on arm and amd64.to compare the resulting leveldb files i've built a py-leveldb against bitcoin's leveldb and started poking at the database files, comparing them in various ways.# compare two bitcoind's leveldbsimport leveldbdbdira = 'armtest'dbdirb = 'amd64test'databases = ['/chainstate', '/blocks/index']def compare_databases(cs1, cs2):    ai = cs1.rangeiter()    bi = cs2.rangeiter()    n = 0    err = 0    aend = bend = false    while true:        try:            a = ai.next()        except stopiteration:            aend = true        try:            b = bi.next()        except stopiteration:            bend = true        if aend and bend:            break # both at end of iteration        if aend or bend or a != b:            err += 1        n += 1    print "compared %i records" % n    print "found %i differences" % errdef compare_databases2(cs1, cs2):    '''    check that all keys of cs1 are in cs2    and that the values match.    '''    ai = cs1.rangeiter()    n = 0    err = 0    for (key,value) in ai:        try:            if cs2.get(key) != value:                err += 1        except keyerror:            err += 1        n += 1    print "compared %i records" % n    print "found %i differences" % errfor db in databases:    print "* comparing %s" % db    cs1 = leveldb.leveldb(dbdira + db)    cs2 = leveldb.leveldb(dbdirb + db)    print "** check 1"    compare_databases(cs1, cs2)    print "** check 2"    compare_databases2(cs1, cs2)    print "** check 3"    compare_databases2(cs2, cs1)    printoutput:* comparing /chainstate** check 1compared 390331 recordsfound 0 differences** check 2compared 390331 recordsfound 0 differences** check 3compared 390331 recordsfound 0 differences* comparing /blocks/index** check 1compared 142654 recordsfound 0 differences** check 2compared 142654 recordsfound 0 differences** check 3compared 142654 recordsfound 0 differencesseemingly, there are no differences at all in the data. i've also checked the blk* and rev*.dat files. they match to the byte. however, bitcoin on amd64 refuses to work with the arm files. i'm baffled.of course, bitcoin may have some other access pattern that brings to light a bug/difference in a lower level, but this is turning out to be elusive.also: re-silvering the arm-created databases by creating a new database and simply copying all keys/values, makes a database that can be used on amd64.</t>
  </si>
  <si>
    <t>2014-05-31T15:21:31Z</t>
  </si>
  <si>
    <t>@laanwj feel like trying again with #4161 and #4177 merged?</t>
  </si>
  <si>
    <t>2014-06-05T07:08:42Z</t>
  </si>
  <si>
    <t>ok, going to try</t>
  </si>
  <si>
    <t>2014-06-05T11:54:11Z</t>
  </si>
  <si>
    <t>i tried using the leveldb files from arm on amd64 and vice-versa. same problem as before - alas, the paranoid checks do not catch this.</t>
  </si>
  <si>
    <t>2014-06-05T23:45:35Z</t>
  </si>
  <si>
    <t>thanks for testing!i wonder: do we get any kind of warning/error in chainstate/log ?</t>
  </si>
  <si>
    <t>2014-06-06T14:54:08Z</t>
  </si>
  <si>
    <t>i'll check next time.i'm working on recording a trace of bitcoind's access pattern, then replaying that against the two database instance and seeing where returned values start to diverge.</t>
  </si>
  <si>
    <t>2014-06-06T16:42:42Z</t>
  </si>
  <si>
    <t>i found the bug! well at least i've narrowed it down a lot. the problem is in the filter_policy, which is set to leveldb::newbloomfilterpolicy(10). seemingly this filter policy data is not portable.commenting out that line makes the same block index files work on arm and amd64.this explains why the database works fine after resilvering in my above post (and in general in py_leveldb, which doesn't use a filter policy...).</t>
  </si>
  <si>
    <t>2014-06-07T11:36:11Z</t>
  </si>
  <si>
    <t>the hash function used for the bloom filter was returning different values based on character signedness in some edge cases. see bitcoin-core/leveldb-old#5 for fix.upstream issue: https://code.google.com/p/leveldb/issues/detail?id=237</t>
  </si>
  <si>
    <t>2014-07-01T05:20:31Z</t>
  </si>
  <si>
    <t>it doesn't seem that the upstream issue is being picked up. platform compatibility of the databases is likely very low-priority for them.we could work around this completely on the bitcoind side by providing our own filterpolicy() implementation and passing it in with the options. that's just a small class that hashes keys and tests against them: https://github.com/bitcoin/bitcoin/blob/master/src/leveldb/util/bloom.cc#l17 .</t>
  </si>
  <si>
    <t>2014-10-21T07:54:43Z</t>
  </si>
  <si>
    <t>see #5093</t>
  </si>
  <si>
    <t>2013-02-10T00:02:24Z</t>
  </si>
  <si>
    <t>not a bug. use_upnp=0 means "build with upnp, but disable by default". read the docs: use_upnp=-</t>
  </si>
  <si>
    <t>2013-02-10T00:14:05Z</t>
  </si>
  <si>
    <t>right. missed that, sorry</t>
  </si>
  <si>
    <t>2013-02-09T20:37:25Z</t>
  </si>
  <si>
    <t>perhaps we need to make it "$(git describe):${filename}"?</t>
  </si>
  <si>
    <t>old-c-coder</t>
  </si>
  <si>
    <t>2013-07-16T19:57:23Z</t>
  </si>
  <si>
    <t>how about changing the bitcoind make file, makefile.mingw (i'm a windows compiler)from:obj/%.o: %.cpp $(headers)$(cxx) -c $(cflags) -o $@ $&lt;to:obj/%.o: %.cpp $(headers)$(cxx) -c -frandom-seed=$@ $(cflags) -o $@ $&lt;and similarly for the bitcoin-qt makefiles? they compile ok.ron</t>
  </si>
  <si>
    <t>2013-07-17T22:36:21Z</t>
  </si>
  <si>
    <t>re: -frandom-seed=$@ : good idea!</t>
  </si>
  <si>
    <t>2013-07-18T02:41:33Z</t>
  </si>
  <si>
    <t>do i do some sort of fork-clone-commit to github? it seems easy enough to modify all bitcoind makefile.* makefiles? but bitcoin-qt.pro, that is not clear at all to me. don't even know how it does those 4 lines in makefile.release/debug now? nor how to fix the missing lib path (for windows) in the makefiles by changing something in bitcoin-qt.pro, seemessage #41from mayhttps://bitcointalk.org/index.php?topic=149479.msg2177060#msg2177060ron</t>
  </si>
  <si>
    <t>2013-07-18T02:49:18Z</t>
  </si>
  <si>
    <t>first, "fork" the repo on the github website, then do:git clone git@github.com:bitcoin/bitcoin.gitcd bitcoingit remote add personal git@github.com:old-c-coder/bitcoin.gitthis sets up your local repo to pull from the master and push to your "fork".then, to make your changes, do:git checkout -b per_file_randomseed # (this names your branch)#(make changes here)git commit -agit push personal per_file_randomseedgo back to github's web interface and click the button that will show up - something like "compare &amp; pull request"note that you will probably need to re-do your changes after automake is merged, but you might want to give it a go now for practice.</t>
  </si>
  <si>
    <t>2013-07-18T03:58:55Z</t>
  </si>
  <si>
    <t>do i actually send an email to git@github.com?do i change to a bitcoin directory on whose machine, drive,os, where?your 3rd line is equally "opaque" to me!i have no context for any of this. i am running github for windows, so i see none of your command line "arcana":)i presume i should fork a repository on https://github.com/bitcoin/bitcoin? if so, which "branch of the master" tab? and/or which "tag" tab that i see there? or is this the wrong way to go? i seemed to have forked-cloned a "master" repository, in the past, and was unable to "commit" it?but i presume you have seen my "pull request" on the bitcoin-qt" splash screen and "liberating" wallet.dat?ron</t>
  </si>
  <si>
    <t>2013-08-01T14:23:56Z</t>
  </si>
  <si>
    <t>well, i just made my change toold-c-coder@d511cffshowing the modified bitcoind makefilesron</t>
  </si>
  <si>
    <t>2014-11-25T04:30:17Z</t>
  </si>
  <si>
    <t>we don't use frandom-seed at all anymore after #4724, closing this.</t>
  </si>
  <si>
    <t>2014-11-25T10:42:49Z</t>
  </si>
  <si>
    <t>@laanwj that pr number seems wrong?</t>
  </si>
  <si>
    <t>2014-11-25T11:19:14Z</t>
  </si>
  <si>
    <t>eh #4727</t>
  </si>
  <si>
    <t>2014-11-25T11:22:23Z</t>
  </si>
  <si>
    <t>@laanwj then how do we end up with deterministic binaries?</t>
  </si>
  <si>
    <t>2014-11-26T12:56:03Z</t>
  </si>
  <si>
    <t>according the @theuni it's no longer necessary, and indeed in practice the gitian results are deterministic. i don't fully understand why either.</t>
  </si>
  <si>
    <t>2014-12-08T20:54:04Z</t>
  </si>
  <si>
    <t>i also don't fully understand why. i dove into gcc's source to look at its usage, and it still seems to be using the system time as part of the random seed. i didn't track it any further, though.my best guess is that the random seed only gets used in rare collision cases which we don't hit. as a possible example, building and linking multiple source files with different definitions of the same static function, via a single gcc invocation like: "gcc file1.c file2.c -o file".it's easy enough to verify though. just create a simple test.c and build it twice with gcc. the hashes should be identical even without gitian.</t>
  </si>
  <si>
    <t>2013-02-08T12:39:42Z</t>
  </si>
  <si>
    <t>closing as duplicate of #1064</t>
  </si>
  <si>
    <t>2013-02-07T17:42:11Z</t>
  </si>
  <si>
    <t>perhaps:int index_in_template = i - 1;</t>
  </si>
  <si>
    <t>2013-02-07T23:15:03Z</t>
  </si>
  <si>
    <t>grrr...  .data() is "since c++11"  although it must be a g++ extension....</t>
  </si>
  <si>
    <t>2013-02-07T13:51:46Z</t>
  </si>
  <si>
    <t>depends on your used version, but you should try to look at the -detachdb=1 switch..</t>
  </si>
  <si>
    <t>2013-02-07T14:51:38Z</t>
  </si>
  <si>
    <t>... or the rpc command 'stop true' which detaches databases before stopping.this won't be an issue starting with the 0.8 release, because we don't store the blockchain in .dat files any more.  closing this issue.</t>
  </si>
  <si>
    <t>hughdavenport</t>
  </si>
  <si>
    <t>2013-07-22T02:11:36Z</t>
  </si>
  <si>
    <t>having quick look at code looks like it will still resolve the other ips if the hard coded ip fails.also, if someone is thinking of cleaning this up a bit, i've already made a external ip checker (in perl), which uses a few services. see https://github.com/hughdavenport/dynamic-ip-checker/blob/master/checkip.pl#l11-l26</t>
  </si>
  <si>
    <t>2013-07-22T02:15:45Z</t>
  </si>
  <si>
    <t>we shouldn't be using any of these services at all (because it allows them to track bitcoin users, at least ones who haven't -discover=0 or -listen=0). upnp covers this for cases where upnp supported, and we have apparent addresses in our own protocol which we could use...</t>
  </si>
  <si>
    <t>2013-10-21T10:13:16Z</t>
  </si>
  <si>
    <t>it's come to the point that it is currently breaking,see #3088 for the solution.</t>
  </si>
  <si>
    <t>2014-12-09T13:02:30Z</t>
  </si>
  <si>
    <t>as this was removed from our codebase (thx @gmaxwell), i'll close this!</t>
  </si>
  <si>
    <t>2013-02-06T18:49:34Z</t>
  </si>
  <si>
    <t>this might actually be a good idea. iirc, zip files support random access (unlike gzip and bzip2).</t>
  </si>
  <si>
    <t>2013-02-06T18:50:40Z</t>
  </si>
  <si>
    <t>25% savings on diskspace is "meh" to me, i vote no.  disk space is cheap, development and testing time is expensive.</t>
  </si>
  <si>
    <t>2013-02-06T19:57:29Z</t>
  </si>
  <si>
    <t>zip random access only works per file, not arbitrarily. it requires restarting the compression per file, which would probably shoot the compression amounts to heck.  if we wanted to compress blocks we could probably do much faster (more compression with less cpu) doing something that understood the format. i expect most of the gain for block at a time compression right now comes from capturing repeated pubkeys.</t>
  </si>
  <si>
    <t>pascalBokBok</t>
  </si>
  <si>
    <t>2013-02-07T08:45:42Z</t>
  </si>
  <si>
    <t>disk space doesn't come cheap on ssd.it depends if it can be done rather transparently... like pipe through zip upon load/save.hybrid is to only zip the "full" block data files that won't be modified anyway. like unix system log rotation.</t>
  </si>
  <si>
    <t>2013-02-07T09:57:54Z</t>
  </si>
  <si>
    <t>agree with @gavinandresen . i've done some work with random access to compressed data in the past and imo it's not worth the complexity in the case of bitcoin, especially if the savings is only 25% in the best case (without re-positioning structures and/or extra block resets). on devices with limited storage space you don't want to run a full node in the first place.</t>
  </si>
  <si>
    <t>2013-02-07T15:09:49Z</t>
  </si>
  <si>
    <t>i'm going to close this as "we've got much higher priority things to work on"if you feel like experimenting, you might try linking the 0.8.0-release's .bitcoin/blocks/ to a directory on a fuser-zip filesystem (fuser-zip is a filesystem stored in a .zip file).</t>
  </si>
  <si>
    <t>2013-02-05T19:03:59Z</t>
  </si>
  <si>
    <t>change is supposed to be invisible to the end-user, so i'd expect it to be using the ancestor transaction's confirmation count...</t>
  </si>
  <si>
    <t>2013-02-05T19:09:30Z</t>
  </si>
  <si>
    <t>the problem is that the client is telling me my "balance" and how much is "unconfirmed", but the "unconfirmed" amount isn't accurate.  it only counts unconfirmed coins from others, not change from myself.  the "overview" tab in the qt client makes the same mistake as the rpc getbalance call.so it looks like i have large amounts of confirmed coins, and can afford to make a payment with confirmed coins only when in fact i can't.if i want to wait until i have enough confirmed coins in my wallet make a payment with inputs that are in the blockchain already, i have no way of knowing how long to wait, because the wallet lies to me about my unconfirmed balance (unless i use 'bitcoind listunspent 1' and sum up the amounts myself, which is the workaround i ended up using).</t>
  </si>
  <si>
    <t>2013-02-05T19:24:55Z</t>
  </si>
  <si>
    <t>sounds like you're trying to guess what transaction fees will be added. changing this won't help you much there, though, as there's still too many other factors (including randomness) involved... #1645 is probably more in line with what you want?</t>
  </si>
  <si>
    <t>2013-02-05T19:28:12Z</t>
  </si>
  <si>
    <t>no, i don't care about transaction fees.i was trying to place a bet on satoshidice and have it be processed immediately.  they won't process a bet immediately if its inputs are unconfirmed, and i can't tell by looking at my wallet's statement of my "unconfirmed" balance what my unconfirmed balance is...like i say, i found a way around this by summing the outputs of 'listunspent 1', but it's still a bad thing that the wallet lies about how much of your balance is unconfirmed.</t>
  </si>
  <si>
    <t>2013-02-05T19:44:51Z</t>
  </si>
  <si>
    <t>the code assumes that you would never double-spend yourself, so it assumes that change outputs will be confirmed and are always safe to spend.it didn't used to, but users complained because they'd do something like:receive 5 btc a couple of days agospend 2 btc.  then try to spend 1 btc and get a failurei'm not saying this patch is correct-- i'll have to think about that some more (and what getbalance '*' 1 should mean) when i have time.</t>
  </si>
  <si>
    <t>2013-02-05T19:48:30Z</t>
  </si>
  <si>
    <t>i can see that it's safe for me to spend unconfirmed coins that represent my change.  but others don't know that it's my change, so when i send unconfirmed change to them, they might not trust that it will ever confirm.i want to be able to find out how much "trustworthy" funds i have, so i know whether i have enough to make a payment the recipient can trust.i agree that the wallet should know that my unconfirmed change is safe for me to spend, but it shouldn't claim that change is confirmed when it isn't.</t>
  </si>
  <si>
    <t>2013-02-05T20:24:24Z</t>
  </si>
  <si>
    <t>i don't think the user interface should be made worse just to make it easier for you to enable a ddos against bitcoin.</t>
  </si>
  <si>
    <t>2013-02-05T20:26:25Z</t>
  </si>
  <si>
    <t>i think that having the interface show a correct value for my unconfirmed funds instead of the current incorrect value would make it better not worse.misleading the wallet's user into believing that he's spending confirmed funds when in reality they're unconfirmed isn't the right thing to do.</t>
  </si>
  <si>
    <t>2013-02-05T20:33:08Z</t>
  </si>
  <si>
    <t>i'd support displaying an "change needing confirmation:" .. but having the balance diminish by &gt;x when you send x would be confusing and would rightly create anger and fear in response.</t>
  </si>
  <si>
    <t>2013-02-05T20:40:48Z</t>
  </si>
  <si>
    <t>actually i can never remember whether the qt gui's overview tab is telling me "balance x of which y is unconfirmed" or "balance x plus y more which is unconfirmed".if it showed "total balance", then a gap, and then a breakdown into: "confirmed", "unconfirmed change", and "unconfirmed deposits" it would be less ambiguous and more correct.</t>
  </si>
  <si>
    <t>2013-02-05T20:57:55Z</t>
  </si>
  <si>
    <t>"confirmed" is a very subjective measurement. for transactions from others (untrusted parties), it means they're buried 6 blocks deep. for your own (a trusted party), there is no reason to think it would be unconfirmed even before mining.</t>
  </si>
  <si>
    <t>2013-10-24T11:13:39Z</t>
  </si>
  <si>
    <t>closing this (works as intended)</t>
  </si>
  <si>
    <t>2013-02-05T00:53:27Z</t>
  </si>
  <si>
    <t>what version of:bitcoinlinuxgccboost... is this happening on?</t>
  </si>
  <si>
    <t>EskimoBob</t>
  </si>
  <si>
    <t>2013-02-06T13:57:18Z</t>
  </si>
  <si>
    <t>looks like latest update has fixed the problem.bitcoin - what ever was available from github on that datelinux - gentoogcc - gcc (gentoo 4.6.3 p1.10, pie-0.5.2) 4.6.3boost - dev-libs/boost installed versions:  1.49.0(1.49)(17:48:45 02.11.2012)(-examples -python)</t>
  </si>
  <si>
    <t>2013-02-04T17:34:13Z</t>
  </si>
  <si>
    <t>disk caching is your os's job... and 0.8 already does a better job at this in general.</t>
  </si>
  <si>
    <t>vsespb</t>
  </si>
  <si>
    <t>2013-02-04T17:38:39Z</t>
  </si>
  <si>
    <t>that is the problem, that this "os job" is not working in this scenario (perhaps because it does not have priorities to what should be kept in disk cache and for how long and have strict barriers for write buffers expiration), so this should be application job imho.</t>
  </si>
  <si>
    <t>2013-02-04T17:41:41Z</t>
  </si>
  <si>
    <t>well, give 0.8rc1 a try when it's released. should be any day now.</t>
  </si>
  <si>
    <t>2013-02-04T17:42:27Z</t>
  </si>
  <si>
    <t>ok, thanks!</t>
  </si>
  <si>
    <t>2013-02-04T18:05:20Z</t>
  </si>
  <si>
    <t>another non-issue imho, every i/o limited application will be faster when residing in a ram disk...</t>
  </si>
  <si>
    <t>2013-02-04T18:21:48Z</t>
  </si>
  <si>
    <t>my point is just it can use system memory explicit way, and not to write to disk everytime it finished with one block. this definitely will be faster.if you take any application, rewrite it so all the data that it uses will be on disk, not in memory, it will be i/o limited application then. but apperantly programmerssometimes use disk and sometimes memory, to avoid creating too many io limited applications.</t>
  </si>
  <si>
    <t>2013-02-04T18:32:30Z</t>
  </si>
  <si>
    <t>i learned that already and i'm tell you, that the client is not optimized to be "fast", but the highest priority is data-safety and sane code. as luke pointed out, we switched the db engine from bdb to leveldb for everything except the wallet (which still uses bdb), so 0.8 will be much more ressource friendly :).</t>
  </si>
  <si>
    <t>2013-02-04T18:35:13Z</t>
  </si>
  <si>
    <t>ok, cool. thanks.</t>
  </si>
  <si>
    <t>2013-02-04T18:03:02Z</t>
  </si>
  <si>
    <t>fixed with 0.8 can be closed!</t>
  </si>
  <si>
    <t>2013-02-04T19:01:07Z</t>
  </si>
  <si>
    <t>should be solved in 0.8</t>
  </si>
  <si>
    <t>2013-02-04T17:14:38Z</t>
  </si>
  <si>
    <t>probably uploading blocks to another peer. you can use your os/router to rate limit it if you need to.not a bug imo.</t>
  </si>
  <si>
    <t>2013-02-04T17:23:20Z</t>
  </si>
  <si>
    <t>well, ok.however in the faq there is opposite https://en.bitcoin.it/wiki/man_page#how_much_network_traffic_does_the_bitcoin_client_generate.3fhow much network traffic does the bitcoin client generate?almost none.or no?</t>
  </si>
  <si>
    <t>2013-02-04T17:24:26Z</t>
  </si>
  <si>
    <t>it's about traffic. notice the numbers are in "per day".</t>
  </si>
  <si>
    <t>2013-02-04T17:32:14Z</t>
  </si>
  <si>
    <t>it was using 100% bandwith (70kib/s) during, say, 30 or 60 minutes (not sure). it's not "almost none" for me).</t>
  </si>
  <si>
    <t>2013-02-04T17:34:55Z</t>
  </si>
  <si>
    <t>it's definitely bursty.</t>
  </si>
  <si>
    <t>2013-02-04T18:04:23Z</t>
  </si>
  <si>
    <t>bitcoin was serving nodes, so that is hardly an issue or bug in the end. perhaps if it was doing this all day long. remember the reference client is a full node.</t>
  </si>
  <si>
    <t>2013-02-04T19:02:02Z</t>
  </si>
  <si>
    <t>that's because it is a p2p program, thus a client as well as a server. this is expected behavior. if bandwidth is a problem, use one of the lightweight clients.</t>
  </si>
  <si>
    <t>2013-02-03T21:05:57Z</t>
  </si>
  <si>
    <t>i'm not aware of any security problems with using upnp.</t>
  </si>
  <si>
    <t>2013-02-03T21:16:45Z</t>
  </si>
  <si>
    <t>as i understood those vulnerabilities affect upnp servers, not clients? inthat case disabling it in bitcoin (which can already be done through aconfiguration option) makes you nothing safer, you need to disable it inyour router.if there's also problems with the upnp client library used by bitcoin(miniupnpc) then sure it makea sense to disable building with it bydefault...</t>
  </si>
  <si>
    <t>2013-02-04T06:07:05Z</t>
  </si>
  <si>
    <t>@laanwj i'd vote for checking if we are using the current version or if there were known security issues with our used one.</t>
  </si>
  <si>
    <t>2013-02-04T07:36:17Z</t>
  </si>
  <si>
    <t>yes i already looked but haven't been able to find any problems with miniupnpc, and the linked site (upnp-hacks) even recommends using the miniupnpd (server) stack by the same vendor. thus there is no software issue at our side. there's no problem with using upnp when it is already available on a network.however, in general, with so many buggy upnp implementations around in routers, there may be wisdom in recommending against enabling it in the router configuration. if you know what you're doing it's always safest to manually forward single ports. but this would be a documentation/wiki thing, not a software issue...so i'm closing this issue.</t>
  </si>
  <si>
    <t>2015-10-01T11:54:45Z</t>
  </si>
  <si>
    <t>works here on regtest:&gt; listunspent[...{"txid": "dbea6d5785707b97a9ceb8943502e41925e9f765740bd0df1961e93a1652d083","vout": 0,"address": "mkgugzujpdmyrbhfzhc8tz1gftd7ihhyfv","scriptpubkey": "21027d9d4cb50d15b22d0e739bfaed87509f634bdfb1d010f25ea4c7cbca489f3dcbac","amount": 50.00000000,"confirmations": 104,"spendable": true}]&gt; createrawtransaction "[{\"txid\":\"dbea6d5785707b97a9ceb8943502e41925e9f765740bd0df1961e93a1652d083\",\"vout\":0}]" "{\"mugzmmny1q1pewsszgzvmevwwbaggjcnuq\":40}"010000000183d052163ae96119dfd00b7465f7e92519e4023594b8cea9977b7085576deadb0000000000ffffffff0100286bee000000001976a9149b631eb819687a6c1652e4664cef525e4ef8d2b788ac00000000&gt; decoderawtransaction 010000000183d052163ae96119dfd00b7465f7e92519e4023594b8cea9977b7085576deadb0000000000ffffffff0100286bee000000001976a9149b631eb819687a6c1652e4664cef525e4ef8d2b788ac00000000{"txid": "0fddff76b31deb4b27ebee244036bbc44a31fdfbde9516e8745d0ad1ec4eba59","version": 1,"locktime": 0,"vin": [{"txid": "dbea6d5785707b97a9ceb8943502e41925e9f765740bd0df1961e93a1652d083","vout": 0,"scriptsig": {"asm": "","hex": ""},"sequence": 4294967295}],"vout": [{"value": 40.00000000,"n": 0,"scriptpubkey": {"asm": "op_dup op_hash160 9b631eb819687a6c1652e4664cef525e4ef8d2b7 op_equalverify op_checksig","hex": "76a9149b631eb819687a6c1652e4664cef525e4ef8d2b788ac","reqsigs": 1,"type": "pubkeyhash","addresses": ["mugzmmny1q1pewsszgzvmevwwbaggjcnuq"]}}]}&gt; signrawtransaction 010000000183d052163ae96119dfd00b7465f7e92519e4023594b8cea9977b7085576deadb0000000000ffffffff0100286bee000000001976a9149b631eb819687a6c1652e4664cef525e4ef8d2b788ac00000000{"hex": "010000000183d052163ae96119dfd00b7465f7e92519e4023594b8cea9977b7085576deadb0000000049483045022100fdafbd08e99c345f42faf038cae5eef321fd43378e2159f3999958210602e06102201950ffe4e5dd70d655262fe1d7c76ff92e5154ac2e9595c651b422e495cdfa8001ffffffff0100286bee000000001976a9149b631eb819687a6c1652e4664cef525e4ef8d2b788ac00000000","complete": true}</t>
  </si>
  <si>
    <t>2015-10-01T15:44:19Z</t>
  </si>
  <si>
    <t>@paveljanik thanks for testing. although i think @gavinandresen means a different thing: you're signing a transaction that spends a coinbase transaction, not signing a coinbase transaction</t>
  </si>
  <si>
    <t>2015-10-01T16:08:19Z</t>
  </si>
  <si>
    <t>the log (http://www.bitbin.it/raw.php?id=wh0v8q6i) is spending coinbase transaction output... it looks like this testnet block: http://tbtc.blockr.io/block/info/49147coinbase is 0dd6c0e60a4c39e3e3371c4d83896f941a9979b5327aae2ae414165957b99428 and the user tried:#bitcoind createrawtransaction '[{"txid":"0dd6c0e60a4c39e3e3371c4d83896f941a9979b5327aae2ae414165957b99428","vout":0}]' '{"miul2hm9kv4jzspfhs9rciafxtpie7doqp":50}'so iiuic, he is signing the transaction spending the coinbase transaction output.but maybe i do not see it/am blind ;-)</t>
  </si>
  <si>
    <t>2015-10-01T16:30:45Z</t>
  </si>
  <si>
    <t>whoa. i have reused the regtest tree from previous run. will replicate with coinbase transaction...</t>
  </si>
  <si>
    <t>2015-10-01T16:34:30Z</t>
  </si>
  <si>
    <t>&gt; gettransaction d6a815dca3ad60e798a653b3768fa0bd79125772063684a9f969b533fe0ae9ef{"amount": 50.00000000,"confirmations": 121,"generated": true,"blockhash": "579329c48041083807855fb3bb048c5e571936e3733ffebddad210ee38516b1f","blockindex": 0,"blocktime": 1443714885,"txid": "d6a815dca3ad60e798a653b3768fa0bd79125772063684a9f969b533fe0ae9ef","walletconflicts": [],"time": 1443714882,"timereceived": 1443714882,"details": [{"account": "","address": "mn8ui1zzspscg3b6p8zbw2hqd1rhdjp6wh","category": "generate","amount": 50.00000000,"vout": 0}],"hex": "01000000010000000000000000000000000000000000000000000000000000000000000000ffffffff04012d0101ffffffff0100f2052a01000000232103c8d456ff17fb575601f3758a31cedb9856d5b5245a9d8d968df1e98907af02b4ac00000000"}&gt; createrawtransaction "[{\"txid\":\"d6a815dca3ad60e798a653b3768fa0bd79125772063684a9f969b533fe0ae9ef\",\"vout\":0}]" "{\"mugzmmny1q1pewsszgzvmevwwbaggjcnuq\":50}"0100000001efe90afe33b569f9a984360672571279bda08f76b353a698e760ada3dc15a8d60000000000ffffffff0100f2052a010000001976a9149b631eb819687a6c1652e4664cef525e4ef8d2b788ac00000000&gt; signrawtransaction 0100000001efe90afe33b569f9a984360672571279bda08f76b353a698e760ada3dc15a8d60000000000ffffffff0100f2052a010000001976a9149b631eb819687a6c1652e4664cef525e4ef8d2b788ac00000000{"hex": "0100000001efe90afe33b569f9a984360672571279bda08f76b353a698e760ada3dc15a8d6000000004847304402204fd12f1e6f7fb96157ebd20b3165ae69daad06e650362115fe4c705dac139f35022052089d59a243ef0bfb017a32ab9ed9bc44449dad65c0da4e76c7f1689cf94d2201ffffffff0100f2052a010000001976a9149b631eb819687a6c1652e4664cef525e4ef8d2b788ac00000000","complete": true}</t>
  </si>
  <si>
    <t>2016-02-16T15:27:52Z</t>
  </si>
  <si>
    <t>from @paveljanik's output this seems to be working. closing this for lack of further information for diagnosing this problem. feel free to tag me to reopen this issue if this happens again.</t>
  </si>
  <si>
    <t>2013-02-01T21:58:28Z</t>
  </si>
  <si>
    <t>yes, what is the issue?</t>
  </si>
  <si>
    <t>rricci2009</t>
  </si>
  <si>
    <t>2013-02-02T17:58:10Z</t>
  </si>
  <si>
    <t>sorry sipa... i'd think that may be a bug, not an issue.</t>
  </si>
  <si>
    <t>2013-02-04T19:03:08Z</t>
  </si>
  <si>
    <t>this is a one-time backward compatibility upgrade, and thus expected behavior.</t>
  </si>
  <si>
    <t>2013-02-01T22:36:14Z</t>
  </si>
  <si>
    <t>is that a slow machine? perhaps you are i/o limited. that should get way better with 0.8. you could also try to lower the -checkblocks to 288, although i'm not sure if this is recommended for 0.7 clients.</t>
  </si>
  <si>
    <t>2013-02-01T22:54:11Z</t>
  </si>
  <si>
    <t>i'm not sure but it smells strange to me, the machine is this one: https://en.wikipedia.org/wiki/macbook#unibody_aluminum_model</t>
  </si>
  <si>
    <t>2013-02-02T09:07:36Z</t>
  </si>
  <si>
    <t>you have a 5400 rpm hdd in it or a ssd? do you want to say 0.7 is now slower than before (a few weeks ago)?</t>
  </si>
  <si>
    <t>2013-02-02T09:23:39Z</t>
  </si>
  <si>
    <t>it has always been slow.</t>
  </si>
  <si>
    <t>2013-02-02T09:26:02Z</t>
  </si>
  <si>
    <t>then this is a non-issue imho, as the client is very i/o intensive. as i said this will get much better with the 0.8 release.</t>
  </si>
  <si>
    <t>2013-02-02T09:28:14Z</t>
  </si>
  <si>
    <t>being totally unresponsive for 20 minutes however is very bad.it would be much better if somehow it managed to give some feedback, if only responding "loading" to requests... (of course if it managed to also really answer some requests while loading those data, it would be even better).</t>
  </si>
  <si>
    <t>2013-02-10T21:17:28Z</t>
  </si>
  <si>
    <t>@lohoris please try v0.8.0rc1, and see whether this improves the situation.</t>
  </si>
  <si>
    <t>2013-02-10T21:55:02Z</t>
  </si>
  <si>
    <t>@sipa for some reason it started re-downloading the blockchain from 0, so it's going to take a while... i'll let you know : )</t>
  </si>
  <si>
    <t>2013-02-11T14:39:23Z</t>
  </si>
  <si>
    <t>nope, it is still slow as hell :/</t>
  </si>
  <si>
    <t>axet</t>
  </si>
  <si>
    <t>2013-02-11T14:50:24Z</t>
  </si>
  <si>
    <t>i have same issue.last mac. on macbook pro 8gb memory.</t>
  </si>
  <si>
    <t>2013-02-11T14:51:28Z</t>
  </si>
  <si>
    <t>there is nothing specific for us to fix in this issue, except "make it faster on older, slower machines, please."  and we already know that, and have a long-term plan to fix it (headers-first simple payment verification mode, graduating into load-full-blocks and full-verification if the machine has enough disk/ram/cpu).i'm inclined to close this, and recommend that you run a lightweight client like multibit or electrum instead of bitcoin-qt.</t>
  </si>
  <si>
    <t>2013-02-11T14:58:34Z</t>
  </si>
  <si>
    <t>please bear with me: being slow on slow machines is perfectly fine.what i'd like to see solved is it being unresponsive.if it has to load stuff at startup and it takes a while, fine.but in the meantime it shouldn't be unresponsive, it should still respond to requests either with the correct answer (if that is already loaded), or with a "please wait, loading" error message.obviously if you want to add some logging with timestampt at each "loading phase" (if any), and have me report it, i'd be glad to help.(btw i'm talking about bitcoind, not the qt client)</t>
  </si>
  <si>
    <t>2013-02-11T14:59:40Z</t>
  </si>
  <si>
    <t>also. just keeping bitcoin app in the dock slows down macbook pro for real.if i keep it running, i unable to watch movies (my memory 4 gb free at the time) movies periodically hungs and continue after several seconds.</t>
  </si>
  <si>
    <t>2013-02-11T15:58:24Z</t>
  </si>
  <si>
    <t>@lohoris are you saying that it still takes 20 minutes to start?can you post the debug.log text from on of these startup instances?  this doesn't make a lot of sense to me— that just sounds broken even if your machine is very slow.</t>
  </si>
  <si>
    <t>2013-02-11T16:44:11Z</t>
  </si>
  <si>
    <t>do you have a huge wallet.dat file?</t>
  </si>
  <si>
    <t>2013-02-11T17:00:56Z</t>
  </si>
  <si>
    <t>188kb.looris@palace-of-the-nine-moons:/tmp $ ls -lh ~/.bitcoin/total 14358744-rw-------   1 looris  staff   5,7m  1 dic 10:26 addr.dat-rw-r--r--@  1 looris  staff    56b 28 nov 17:34 bitcoin.conf-rw-------   1 looris  staff     4b 11 feb 15:51 bitcoind.pid-rw-------   1 looris  staff   2,0g 28 nov 05:06 blk0001.dat-rw-------   1 looris  staff   2,0g  5 dic 11:06 blk0002.dat-rw-------   1 looris  staff   1,3g 10 feb 22:23 blk0003.dat-rw-------   1 looris  staff   1,7g 10 feb 22:23 blkindex.datdrwx------  18 looris  staff   612b  1 dic 11:18 blktreedrwx------  87 looris  staff   2,9k 11 feb 13:50 blocksdrwx------  87 looris  staff   2,9k 11 feb 17:42 chainstatedrwx------  11 looris  staff   374b  1 dic 11:15 coinsdrwx------   3 looris  staff   102b 10 feb 22:47 database-rw-------   1 looris  staff   714b 30 mag  2012 db.log-rw-------   1 looris  staff   613k 11 feb 17:59 debug.log-rw-r-----   1 looris  staff    10m 30 apr  2012 log.0000000001-rw-------   1 looris  staff   741k 11 feb 17:58 peers.dat-rw-------   1 looris  staff   188k 11 feb 17:58 wallet.dat-rw-------   1 looris  staff   152k  2 dic 11:48 wallet.dat.oldlooris@palace-of-the-nine-moons:~/.bitcoin $ find . -type d -exec du -sh {} \; 13g    . 14m    ./blktree5,9g    ./blocks 30m    ./blocks/index157m    ./chainstate8,0m    ./coins10,0m   ./databasei'll post some logs later, thanks.</t>
  </si>
  <si>
    <t>2013-03-07T11:06:35Z</t>
  </si>
  <si>
    <t>looks like it's a bit faster now. not sure why it didn't improve immediately after upgrading to 0.8, but until this happens again, i'll just close it.</t>
  </si>
  <si>
    <t>2013-04-06T08:10:12Z</t>
  </si>
  <si>
    <t>i would also like to confirm this issue and think it would be best if the rpc server would be the first thing started so it can respond to any client right from the start.it should be on it's own thread so it can respond even if the main thread is choked.perhaps it could return the value of a global state or something that shows the last instruction being run."-checkblocks=0 -checklevel=4 -rescan -upgradewallet -dnsseed -listen -checkpoints -gen=0 -printtoconsole -testnet"this can take a bit to complete and the client trying to call out commands doesn't know what state the server is in.</t>
  </si>
  <si>
    <t>2013-02-05T01:29:35Z</t>
  </si>
  <si>
    <t>any progress?</t>
  </si>
  <si>
    <t>2013-02-05T16:39:48Z</t>
  </si>
  <si>
    <t>failures to reproduce so far:no issue running the test under valgrind on my mac.no issue running the test compiled-on-windows (native mingw).i'll see if i can reproduce the problem creating a binary on my cross-compiling machine.</t>
  </si>
  <si>
    <t>2013-01-30T15:08:23Z</t>
  </si>
  <si>
    <t>we never use this information for any important logic; it's only a display issue.that said, some heuristics are probably possible to filter out meaningless values.</t>
  </si>
  <si>
    <t>2013-01-30T15:11:05Z</t>
  </si>
  <si>
    <t>the received node heights are put through a median filter for this reason.one or even two large outliers will not affect the displayed value in anyway.there is no ddos potential at all, as the number is not and should not beused for anything critical.</t>
  </si>
  <si>
    <t>2013-01-30T15:15:53Z</t>
  </si>
  <si>
    <t>thanks :).</t>
  </si>
  <si>
    <t>2013-01-30T14:36:42Z</t>
  </si>
  <si>
    <t>cause is, that an empty data-dir contains no /blocks/ and no block-files at all but we set freindex = false not till the import thread is running and fails calling openblockfile(). i guess this is not very nice for bitcoind also.</t>
  </si>
  <si>
    <t>2013-01-30T19:38:36Z</t>
  </si>
  <si>
    <t>can't reproduce in bitcoind.in bitcoin-qt, the crash is pindexbest being null in:49   qdatetime clientmodel::getlastblockdate() const50   {51       return qdatetime::fromtime_t(pindexbest-&gt;getblocktime());52   }</t>
  </si>
  <si>
    <t>2013-01-30T23:33:05Z</t>
  </si>
  <si>
    <t>fix pulled.</t>
  </si>
  <si>
    <t>2013-01-30T12:58:00Z</t>
  </si>
  <si>
    <t>duplicate of #1137 and a thing i can't fix, because no other seems to care ;).</t>
  </si>
  <si>
    <t>2013-01-30T16:22:06Z</t>
  </si>
  <si>
    <t>on 30/01/13 13:58, philip kaufmann wrote:duplicate of #1137 #1137 anda thing i can't fix, because no other seems to care ;).i had done a search with the "qt" but managed to miss that report :/should i close this one as it's indeed a duplicate of #1137?one man alone can be pretty dumb sometimes, but for real bona fidestupidity, there ain't nothin' can beat teamwork.--edward abbey</t>
  </si>
  <si>
    <t>2013-01-30T20:40:13Z</t>
  </si>
  <si>
    <t>yes, it should be closed as a duplicate.</t>
  </si>
  <si>
    <t>2013-01-29T10:51:26Z</t>
  </si>
  <si>
    <t>yeah i think the most sensible solution would be to generate the messagewhen the tooltip is requested, not when a block comes in (not enough), orevery second (overkill).</t>
  </si>
  <si>
    <t>2013-01-29T12:17:34Z</t>
  </si>
  <si>
    <t>what about tooltip requested and when a block comes in? both is a rare event, but combined it would be powerful enough: you can request an update by re-hovering and you can also just watch the blocks flow in by continuing to hover.</t>
  </si>
  <si>
    <t>2013-01-29T12:45:53Z</t>
  </si>
  <si>
    <t>no, you can't do the second. qt never updates tooltips that are openwhatever you do. you need to re-hover to request an update.</t>
  </si>
  <si>
    <t>2013-01-29T14:36:24Z</t>
  </si>
  <si>
    <t>#2227 is also related to this, as updating only happens on a new block. simplest solution would be to throw away the cached values and update on timer, guess we currently use 500ms intervals, right?</t>
  </si>
  <si>
    <t>2013-01-29T15:17:39Z</t>
  </si>
  <si>
    <t>@laanwj in this case, i would avoid using timespans with second precision. use the term "less than a minute ago", that's accurate enough. and you don't expect it to increment under your eye.</t>
  </si>
  <si>
    <t>2013-01-29T15:30:43Z</t>
  </si>
  <si>
    <t>agreed, it doesn't really need to be that precise at all. i prefer thatsolution to franctically updating on a timer. there's the debug window for"real time" precise stats.</t>
  </si>
  <si>
    <t>2013-01-29T20:05:10Z</t>
  </si>
  <si>
    <t>@laanwj i prefer that solution to franctically updating on a timer.i dunno what franctically means, sorry ;). are you fine with a pull that removes cached values from clientmodel::updatetimer() so that statusbar and so on get's updated via an interval?</t>
  </si>
  <si>
    <t>2013-01-29T20:31:01Z</t>
  </si>
  <si>
    <t>no, please only update if something is changed, like now.</t>
  </si>
  <si>
    <t>2013-01-29T20:33:10Z</t>
  </si>
  <si>
    <t>well then this and my other problem are not solvable via timer and as i said i don't understand what you consider a solution for this cases then.</t>
  </si>
  <si>
    <t>2013-03-03T13:17:33Z</t>
  </si>
  <si>
    <t>see #2334</t>
  </si>
  <si>
    <t>2013-01-29T06:40:44Z</t>
  </si>
  <si>
    <t>-1.  lol.</t>
  </si>
  <si>
    <t>2014-05-28T14:23:36Z</t>
  </si>
  <si>
    <t>what is the solution?</t>
  </si>
  <si>
    <t>2013-01-28T17:29:44Z</t>
  </si>
  <si>
    <t>i tagged #2216 for 0.8changing directory naming scheme:  yes, i think that should be done now, it will save lots of time explaining in the future. i don't care what the naming scheme is, just pick one and make it so.auto-generated readme:  i say no, we can do that in a future release.ftruncate() : i say no, disk space is cheap. time would be better spent testing a more important feature (if we care about disk space, then pruning would be that more important feature; i don't care much about disk space, though).</t>
  </si>
  <si>
    <t>2013-02-10T21:19:21Z</t>
  </si>
  <si>
    <t>#2231 was merged.</t>
  </si>
  <si>
    <t>2013-04-20T22:24:00Z</t>
  </si>
  <si>
    <t>closed by #2461</t>
  </si>
  <si>
    <t>2013-04-06T10:47:31Z</t>
  </si>
  <si>
    <t>see #2469</t>
  </si>
  <si>
    <t>2013-02-10T21:22:06Z</t>
  </si>
  <si>
    <t>this seems strange indeed, certainly now the block chain doesn't need bitdb anymore.@gavinandresen i assume this was added for the wallet salvage code. is it (still) necessary?</t>
  </si>
  <si>
    <t>2013-02-11T15:00:40Z</t>
  </si>
  <si>
    <t>yes, it was added for the wallet salvage code.i have no idea if it is still necessary, but i plan on spending zero time figuring that out (and testing) because i assume we will be removing our bdb code entirely fairly soon with the upcoming wallet rewrite.</t>
  </si>
  <si>
    <t>2013-04-06T10:46:49Z</t>
  </si>
  <si>
    <t>a pull for this is open, so closing.</t>
  </si>
  <si>
    <t>2013-01-26T07:53:28Z</t>
  </si>
  <si>
    <t>that makes sense in a theoretic fashion, however i don't see any use casefor opening it twice. do you?</t>
  </si>
  <si>
    <t>2013-01-26T08:14:31Z</t>
  </si>
  <si>
    <t>as i said, i think the ui is misdesigned. all i'm saying is: there is a button, but nothing happens when clicking on it. if you cannot handle the button, remove it.</t>
  </si>
  <si>
    <t>2013-01-26T08:42:48Z</t>
  </si>
  <si>
    <t>ok, agreed then</t>
  </si>
  <si>
    <t>2013-01-26T10:14:46Z</t>
  </si>
  <si>
    <t>perhaps we can tell the addressdialog, that it got opened from sign/verify message dialog and just hide sign/verify stuff then. or should we only allow the ok button, when addressdialog is opened as seperate dialog?edit: nice catch, thanks for reporting.</t>
  </si>
  <si>
    <t>2013-01-26T12:04:00Z</t>
  </si>
  <si>
    <t>from a ux perspective, i would remove the "chose address from the addressbook" button from all dialogs in case that dialog was opened with an address already selected.</t>
  </si>
  <si>
    <t>2013-01-26T13:01:41Z</t>
  </si>
  <si>
    <t>i'll take a look :).</t>
  </si>
  <si>
    <t>2013-07-23T06:58:55Z</t>
  </si>
  <si>
    <t>@laanwj can you tag this with gui?</t>
  </si>
  <si>
    <t>2013-11-07T12:48:30Z</t>
  </si>
  <si>
    <t>it's no longer possible to invoke it recursively, closing</t>
  </si>
  <si>
    <t>2013-02-20T23:50:27Z</t>
  </si>
  <si>
    <t>updating all the copyrights is the wrong thing to do; see the discussion in #2251</t>
  </si>
  <si>
    <t>2013-01-26T00:31:36Z</t>
  </si>
  <si>
    <t>2013-01-26T00:37:57Z</t>
  </si>
  <si>
    <t>should probably go in before an rc—  i'd rather have people thinking an rc stopped working for them than the release.</t>
  </si>
  <si>
    <t>2013-01-26T00:56:32Z</t>
  </si>
  <si>
    <t>@gmaxwell there are currently 18 open issues tagged for 0.8, so there is plenty of time :-d. perhaps some core dev needs to define which of these are really wanted for 0.8 imho!</t>
  </si>
  <si>
    <t>2013-01-26T01:00:12Z</t>
  </si>
  <si>
    <t>i've been adding several issues i think about for 0.8 here, the past few days. i intend to do most of them myself, but this at least gives others a chance to help out, and if nothing else, it's a nice todo list.</t>
  </si>
  <si>
    <t>2013-01-28T17:30:21Z</t>
  </si>
  <si>
    <t>@diapolo : i went through and removed the 0.8 milestone from everything that i consider non-critical. i would like to get a rc1 out today or tomorrow.</t>
  </si>
  <si>
    <t>2013-01-28T17:33:42Z</t>
  </si>
  <si>
    <t>@gavinandresen thanks, makes sense and i support that cleanup :).</t>
  </si>
  <si>
    <t>2013-01-30T20:27:10Z</t>
  </si>
  <si>
    <t>this was done and pulled.</t>
  </si>
  <si>
    <t>2013-01-25T17:57:24Z</t>
  </si>
  <si>
    <t>makes a whole lot of sense to add these and i also still have that proxy-stuff in my mind (with a simplified code in init.cpp ^^).i guess we should discuss, if some other dev is missing further options, i know @gmaxwell was looking for some more of the networking stuff.</t>
  </si>
  <si>
    <t>2013-01-28T14:46:36Z</t>
  </si>
  <si>
    <t>agreed. though we only want the more common settings in the ui, those whichcan be explained to end users in a few lines. the very obscure ones thatmake sense to developers only can always be provided on the command line orin bitcoin.conf.</t>
  </si>
  <si>
    <t>2013-04-23T23:16:28Z</t>
  </si>
  <si>
    <t>@diapolo @laanwj any of you feel like doing this?</t>
  </si>
  <si>
    <t>2013-04-23T23:18:36Z</t>
  </si>
  <si>
    <t>"listen"  really could use a gui option.</t>
  </si>
  <si>
    <t>2013-04-24T16:31:20Z</t>
  </si>
  <si>
    <t>i still have that proxy stuff in mind, remember? when doing this a listen switch could for sure be added. but i have got one problem with qt and networking stuff, as we currently mirror some of the code for setting the proxy, which is imho a bad thing. perhaps we always should require a client-restart when changing network stuff and remove applyproxysettings() from optionsmodel.cpp ... thoughts?</t>
  </si>
  <si>
    <t>2013-04-24T16:32:50Z</t>
  </si>
  <si>
    <t>i think the few checkboxes/fields suggested here are much more useful than making proxy settings fully tweakable from the gui :)</t>
  </si>
  <si>
    <t>2013-04-24T16:48:06Z</t>
  </si>
  <si>
    <t>even if you separate the two and i agree, we should extend the gui options, there is still my question open :).</t>
  </si>
  <si>
    <t>2013-04-27T16:25:48Z</t>
  </si>
  <si>
    <t>currently working on this, but it will take some time... it's a little fiddling work to be done here ^^.</t>
  </si>
  <si>
    <t>2015-03-15T15:53:32Z</t>
  </si>
  <si>
    <t>-listen and -dbcache are now changeable through the ui.i would say -par, checkpoints, -checklevel, -checkblocks, -maxreceivebuffer, -maxsigcachesize belongs to a text-config-file (or cmd args) only.</t>
  </si>
  <si>
    <t>2015-03-16T09:36:26Z</t>
  </si>
  <si>
    <t>-par is also settable in the gui</t>
  </si>
  <si>
    <t>2015-03-16T09:49:29Z</t>
  </si>
  <si>
    <t>@laanwj right. i oversaw that.the question is if we should agree for adding ui settings for checkpoints, checklevel, checkblocks, maxreceivebuffer, maxsigcachesize or close this issue.(imo we should close the issue)</t>
  </si>
  <si>
    <t>2015-03-16T10:17:25Z</t>
  </si>
  <si>
    <t>i agree and see no value in that. so let's close this issue.</t>
  </si>
  <si>
    <t>2013-01-24T07:50:38Z</t>
  </si>
  <si>
    <t>what build is this, based on which pull-request?</t>
  </si>
  <si>
    <t>2013-01-24T12:15:35Z</t>
  </si>
  <si>
    <t>the tested build is f4445f9 here:http://bitcoin.sipa.be/builds/pre-0.8/2013-01-13-turbo-ldb17/info/commits.after-v0.7.1.txtsha256: 52255782...it was the one linked in this testing plan: https://github.com/gavinandresen/qa/blob/master/hardlinksupgrade.md, although the link is dead now.0.7.2 has the same issues dealing with the corrupted wallet though. bitcoin does an automatic wallet salvage recovery, and future launches of bitcoin have the same error. we only need to let users know once that "salvage" toasted everything except addresses, not every time.the corrupt wallet was created by 0.3.24 on a vm that crashed while bitcoin was running.</t>
  </si>
  <si>
    <t>2013-01-23T17:11:06Z</t>
  </si>
  <si>
    <t>due to fa45c26 it doesn't even test when writing blocks anymore (because pre-allocation is infrequent it effectively never tests at runtime)</t>
  </si>
  <si>
    <t>2013-01-23T19:00:43Z</t>
  </si>
  <si>
    <t>@gmaxwell right, it's only at pre-allocation time (which makes sense, when just looking at block storage), but we still need to prevent out-of-disk-space when doing coincache flushes, as these are large bulk writes.</t>
  </si>
  <si>
    <t>2013-01-30T20:29:59Z</t>
  </si>
  <si>
    <t>fixed by pull #2224</t>
  </si>
  <si>
    <t>2013-01-23T16:50:21Z</t>
  </si>
  <si>
    <t>i agree</t>
  </si>
  <si>
    <t>2013-01-26T18:49:31Z</t>
  </si>
  <si>
    <t>closed by #2222</t>
  </si>
  <si>
    <t>2013-01-23T07:02:57Z</t>
  </si>
  <si>
    <t>ack to cleaning that up, i always see that shutdown code and wonder how that is working anyway ^^. even all that little sleeps() in there or the exit thread... some things look rather weird.</t>
  </si>
  <si>
    <t>2013-02-10T18:07:25Z</t>
  </si>
  <si>
    <t>two more crash-on-exit reports in the rc1 thread:https://bitcointalk.org/index.php?topic=142151</t>
  </si>
  <si>
    <t>2013-04-23T23:17:13Z</t>
  </si>
  <si>
    <t>@gavinandresen does this still exist after the threads rework?</t>
  </si>
  <si>
    <t>2013-04-30T15:55:05Z</t>
  </si>
  <si>
    <t>closing, fixed by the threads work.</t>
  </si>
  <si>
    <t>2013-01-23T07:24:11Z</t>
  </si>
  <si>
    <t>isn't that size limit also there on windows?</t>
  </si>
  <si>
    <t>2013-01-23T09:39:04Z</t>
  </si>
  <si>
    <t>@diapolo pretty sure we'd have gotten tons of complaints from windows users if that was the case. are you able to import from a &gt;2gib bootstrap.dat?</t>
  </si>
  <si>
    <t>2013-01-23T10:25:36Z</t>
  </si>
  <si>
    <t>@sipa i never played around neither with that auto-import, nor with the normal -loadblock at all. can you hand me the link to the bootstrap.dat download?</t>
  </si>
  <si>
    <t>2013-01-23T10:33:38Z</t>
  </si>
  <si>
    <t>just concatenate some block files.</t>
  </si>
  <si>
    <t>2013-01-23T10:44:29Z</t>
  </si>
  <si>
    <t>any way to do this in windows, i dunno how ;). and you are talking about pre 0.8 block-files i guess (which i still have as i use the latest 0.7.2 for my main wallet).</t>
  </si>
  <si>
    <t>2013-01-23T10:45:38Z</t>
  </si>
  <si>
    <t>block file format didn't change (and the gaps caused by pre-allocation don't matter).install cygwin, run "cat blk*.dat &gt;bootstrap.dat" ?</t>
  </si>
  <si>
    <t>2013-01-23T10:53:15Z</t>
  </si>
  <si>
    <t>you are right, i forgot, that there was no format change ^^.beat me, but cat is nothing i've ever heard of :-p.</t>
  </si>
  <si>
    <t>2013-01-23T11:26:41Z</t>
  </si>
  <si>
    <t>cat = unix command to concatenate files :)</t>
  </si>
  <si>
    <t>2013-01-23T12:38:12Z</t>
  </si>
  <si>
    <t>importing now... resulting file size after cat is &gt;6gb.</t>
  </si>
  <si>
    <t>2013-01-23T13:22:07Z</t>
  </si>
  <si>
    <t>@sipa i had no problems while bootstrapping!</t>
  </si>
  <si>
    <t>2013-01-23T14:11:02Z</t>
  </si>
  <si>
    <t>@diapolo thanks, good to know. so the problem is really only on linux 32-bit. maybe osx 32-bit as well, but i have no way to test that.</t>
  </si>
  <si>
    <t>2013-01-23T19:03:09Z</t>
  </si>
  <si>
    <t>@gavinandresen did you ever try importing a &gt;2gib file on 32-bit osx builds?</t>
  </si>
  <si>
    <t>2013-01-24T01:34:36Z</t>
  </si>
  <si>
    <t>importing &gt;2gb file works fine on 32-bit osx, at least with git head.</t>
  </si>
  <si>
    <t>2013-04-23T23:17:37Z</t>
  </si>
  <si>
    <t>fixed by #2236</t>
  </si>
  <si>
    <t>2013-01-30T20:30:14Z</t>
  </si>
  <si>
    <t>2013-01-23T07:31:27Z</t>
  </si>
  <si>
    <t>imho this should be done before we start rc phase, if the only change is that corruption fix.</t>
  </si>
  <si>
    <t>2013-01-26T01:01:50Z</t>
  </si>
  <si>
    <t>implemented in #2207.</t>
  </si>
  <si>
    <t>2013-01-22T16:42:59Z</t>
  </si>
  <si>
    <t>it would probably be best to add the data directory to the shortcut automatically, to make sure that the bitcoin that automatically starts is the same as the one configured to automatically start.then again, this sounds like a very rare scenario, and i recommend simply disabling the option if you manually configured it in the registry.</t>
  </si>
  <si>
    <t>Rishodi</t>
  </si>
  <si>
    <t>2013-02-20T07:17:04Z</t>
  </si>
  <si>
    <t>i have the same problem on windows 2003 using v0.8. it appears that the shortcut in "%userprofile%\start menu\programs\startup" is being removed and recreated each time that bitcoin starts up. this effectively removes all existing command line parameters in the target field of the shortcut and reverts the shortcut back to the default. i tried setting the shortcut to read-only, hoping that the process of reverting it would then fail gracefully, but this causes a fatal error in the client when it is unable to remove the existing shortcut.</t>
  </si>
  <si>
    <t>2013-02-20T07:27:33Z</t>
  </si>
  <si>
    <t>workaround: use a config file.</t>
  </si>
  <si>
    <t>2013-02-20T07:49:48Z</t>
  </si>
  <si>
    <t>can some dev tag this low-prio bug please.</t>
  </si>
  <si>
    <t>2013-02-20T08:25:15Z</t>
  </si>
  <si>
    <t>bitcoin.conf is expected to be found in the data directory, so you can't specify the location of the data directory using the config file.</t>
  </si>
  <si>
    <t>2014-01-10T15:50:44Z</t>
  </si>
  <si>
    <t>afaik we really re-create the .lnk file on every startup, which prevents users from modifying the files properties...perhaps we should just stop to regenerate startup link, to fix links to old versions, which seems silly imho.</t>
  </si>
  <si>
    <t>2014-01-10T16:13:54Z</t>
  </si>
  <si>
    <t>in master, the data directory can be configured on first startup (or when it's missing, or when bitcoin-qt.exe is started with -choosedatadir). this is stored in the registry.so there is no reason anymore to provide it in the startup .lnk command line.all other options can be set in the bitcoin.conf.</t>
  </si>
  <si>
    <t>2014-01-11T17:07:06Z</t>
  </si>
  <si>
    <t>@laanwj i still think we should not re-create that file on every client startup, do you agree?</t>
  </si>
  <si>
    <t>2014-05-29T21:43:48Z</t>
  </si>
  <si>
    <t>2013-01-22T15:52:41Z</t>
  </si>
  <si>
    <t>can you make a pull request?</t>
  </si>
  <si>
    <t>tomboy-64</t>
  </si>
  <si>
    <t>2013-01-23T22:20:12Z</t>
  </si>
  <si>
    <t>done.#2211</t>
  </si>
  <si>
    <t>2013-01-19T13:15:47Z</t>
  </si>
  <si>
    <t>sounds like it worked fine? if you want to send from another account, use the sendfrom method.</t>
  </si>
  <si>
    <t>2013-01-21T17:53:40Z</t>
  </si>
  <si>
    <t>not a bug, sendtoaddress always debits the "" account.if you don't like that behavior, don't use sendtoaddress.</t>
  </si>
  <si>
    <t>Tectract</t>
  </si>
  <si>
    <t>2013-04-29T22:02:29Z</t>
  </si>
  <si>
    <t>hmmm, this happened to me today, the negative balance kind of freaked me out for a moment. what is the proper way to send coins on the command line to a specified address, if not sendtoaddress? or is this expected behavior?</t>
  </si>
  <si>
    <t>2013-04-29T22:05:39Z</t>
  </si>
  <si>
    <t>that is expected behaviour, if your incoming transactions credit accounts other than "", but outgoing transactions debit account "" (the default if you're not using sendfrom), the "" account will go negative. as accounts are purely virtual balances, and have nothing to do with the actual amount of coins in the whole wallet, this is not a problem.</t>
  </si>
  <si>
    <t>2013-04-30T00:58:13Z</t>
  </si>
  <si>
    <t>errr. ok. interesting. so, is there a way to do something like a sendtoaddress command that won't leave me with odd negative balances?</t>
  </si>
  <si>
    <t>2013-04-30T01:44:48Z</t>
  </si>
  <si>
    <t>use the sendfrom rpc command.and you can use the 'move' rpc command to reset account balances to what you expect (and listaccounts to see all accounts / balances)</t>
  </si>
  <si>
    <t>bjmgeek</t>
  </si>
  <si>
    <t>2013-01-31T19:26:31Z</t>
  </si>
  <si>
    <t>i get the same error, with 0.7.2</t>
  </si>
  <si>
    <t>2013-01-31T20:42:25Z</t>
  </si>
  <si>
    <t>can you show us your debug.log? what os are you on and did your pc crash?</t>
  </si>
  <si>
    <t>TheInitiated</t>
  </si>
  <si>
    <t>2013-02-03T15:15:38Z</t>
  </si>
  <si>
    <t>i use windows7 64bit sp1 and my pc never crashed it just kept saying that message at the bottom of the screen. it still says the same thing at present. the debug log is too big to up load and if i copy and paste it, i get a message saying "comment field was blank" in red. if you know of a way for me to post my debug log here let me know.</t>
  </si>
  <si>
    <t>2013-02-03T15:27:20Z</t>
  </si>
  <si>
    <t>just use some of the pastebin services :).</t>
  </si>
  <si>
    <t>2013-02-05T23:33:53Z</t>
  </si>
  <si>
    <t>just a random selection.error: fetchinputs() : ad09c76a86 mempool tx prev not found d788af4a1bstored orphan tx ad09c76a86 (mapsz 10001)maporphan overflow, removed 1 txerror: fetchinputs() : a2936f3ddb mempool tx prev not found 481b69b282stored orphan tx a2936f3ddb (mapsz 10001)maporphan overflow, removed 1 txerror: fetchinputs() : c8b78da24f mempool tx prev not found 5cbb8c5217stored orphan tx c8b78da24f (mapsz 10001)maporphan overflow, removed 1 txadded 1 addresses from 77.247.239.199: 62 tried, 12273 newerror: fetchinputs() : b6bad1f9b7 mempool tx prev not found 566ad8cc43stored orphan tx b6bad1f9b7 (mapsz 10001)maporphan overflow, removed 1 txreceived block 00000000000001f2ce51error: processblock() : already have block 207115 00000000000001f2ce51received block 000000000000030dd207error: processblock() : already have block 207116 000000000000030dd207received block 00000000000001eba358error: processblock() : already have block 207117 00000000000001eba358received block 00000000000000d1d1e4error: processblock() : already have block 207118 00000000000000d1d1e4received block 000000000000034d8d29error: processblock() : already have block 207119 000000000000034d8d29received block 00000000000001f0c73derror: processblock() : already have block 207120 00000000000001f0c73dreceived block 00000000000004d9ccaaerror: processblock() : already have block 207121 00000000000004d9ccaareceived block 00000000000001e5c588error: processblock() : already have block 207122 00000000000001e5c588received block 000000000000027f1438error: processblock() : already have block 207123 000000000000027f1438received block 000000000000004600aeerror: processblock() : already have block 207124 000000000000004600aereceived block 000000000000011fbef3error: processblock() : already have block 207125 000000000000011fbef3received block 0000000000000244453asetbestchain: new best=0000000000000244453a  height=207477  work=592404052650347227288  date=11/11/12 11:47:38processblock: acceptedreceived block 00000000000001b22943setbestchain: new best=00000000000001b22943  height=207478  work=592418244969547054316  date=11/11/12 12:00:59processblock: acceptedreceived block 00000000000004ecf5eesetbestchain: new best=00000000000004ecf5ee  height=207479  work=592432437288746881344  date=11/11/12 12:46:04processblock: acceptedreceived block 00000000000003bc2d1asetbestchain: new best=00000000000003bc2d1a  height=207480  work=592446629607946708372  date=11/11/12 12:47:09processblock: acceptedreceived block 00000000000002cee985setbestchain: new best=00000000000002cee985  height=207481  work=592460821927146535400  date=11/11/12 12:56:21processblock: acceptedreceived block 00000000000003807f64setbestchain: new best=00000000000003807f64  height=207482  work=592475014246346362428  date=11/11/12 13:14:59processblock: acceptedreceived block 00000000000002a7ed45setbestchain: new best=00000000000002a7ed45  height=207483  work=592489206565546189456  date=11/11/12 13:15:13processblock: acceptedreceived block 00000000000004600215setbestchain: new best=00000000000004600215  height=207484  work=592503398884746016484  date=11/11/12 13:16:48processblock: acceptedreceived block 000000000000045053a0setbestchain: new best=000000000000045053a0  height=207485  work=592517591203945843512  date=11/11/12 13:22:50processblock: acceptedreceived block 00000000000000bdcb18setbestchain: new best=00000000000000bdcb18  height=207486  work=592531783523145670540  date=11/11/12 13:23:11processblock: acceptedreceived block 0000000000000130150fsocket recv error 10054disconnecting node 94.135.131.51:50644setbestchain: new best=0000000000000130150f  height=207487  work=592545975842345497568  date=11/11/12 13:45:41processblock: acceptederror: fetchinputs() : 342efe72b9 mempool tx prev not found 46440913adstored orphan tx 342efe72b9 (mapsz 10001)maporphan overflow, removed 1 txerror: fetchinputs() : 9e4e77017d mempool tx prev not found 752288db86stored orphan tx 9e4e77017d (mapsz 10001)maporphan overflow, removed 1 txerror: fetchinputs() : 1e38332031 mempool tx prev not found c3e7132441stored orphan tx 1e38332031 (mapsz 10001)trying connection 46.21.99.26:8333 lastseen=11.4hrssetbestchain: new best=0000000000000383670a  height=207490  work=592588552799944978652  date=11/11/12 14:23:26processblock: acceptedreceived block 000000000000044e73e6setbestchain: new best=000000000000044e73e6  height=207491  work=592602745119144805680  date=11/11/12 14:27:43processblock: acceptedreceived block 000000000000049b97d7setbestchain: new best=000000000000049b97d7  height=207492  work=592616937438344632708  date=11/11/12 14:35:10processblock: acceptedreceived block 000000000000011d52c9setbestchain: new best=000000000000011d52c9  height=207493  work=592631129757544459736  date=11/11/12 14:47:49processblock: acceptedreceived block 000000000000027e4f61setbestchain: new best=000000000000027e4f61  height=207494  work=592645322076744286764  date=11/11/12 14:48:24processblock: acceptedreceived block 000000000000048a78c8setbestchain: new best=000000000000048a78c8  height=207495  work=592659514395944113792  date=11/11/12 15:02:09processblock: acceptedreceived block 000000000000010e3d79setbestchain: new best=000000000000010e3d79  height=207496  work=592673706715143940820  date=11/11/12 15:04:08processblock: acceptedreceived block 00000000000001c1d76econnection timeouttrying connection 221.222.30.49:8333 lastseen=14.4hrssetbestchain: new best=00000000000001c1d76e  height=207497  work=592687899034343767848  date=11/11/12 16:56:17processblock: acceptedreceived block 000000000000011c9110setbestchain: new best=000000000000011c9110  height=207498  work=592702091353543594876  date=11/11/12 15:50:39processblock: acceptedreceived block 00000000000000dc7408setbestchain: new best=00000000000000dc7408  height=207499  work=592716283672743421904  date=11/11/12 16:13:30processblock: acceptedreceived block 00000000000002b77f27connection timeoutsetbestchain: new best=00000000000002b77f27  height=207500  work=592730475991943248932  date=11/11/12 16:47:00processblock: acceptedreceived block 00000000000000b1be76error: processblock() : already have block 207126 00000000000000b1be76received block 00000000000002657bd6error: processblock() : already have block 207127 00000000000002657bd6received block 00000000000003f90fdberror: processblock() : already have block 207128 00000000000003f90fdbreceived block 00000000000004a97084error: processblock() : already have block 207129 00000000000004a97084received block 000000000000035f38bberror: processblock() : already have block 207130 000000000000035f38bbreceived block 00000000000000ba9dfcerror: processblock() : already have block 207131 00000000000000ba9dfcreceived block 00000000000002ab8a62error: processblock() : already have block 207132 00000000000002ab8a62received block 00000000000003a78eeeerror: processblock() : already have block 207133 00000000000003a78eeereceived block 00000000000002431de2error: processblock() : already have block 207134 00000000000002431de2received block 000000000000035ff80derror: processblock() : already have block 207135 000000000000035ff80dreceived block 00000000000003c90a13error: processblock() : already have block 207136 00000000000003c90a13received block 00000000000003239a4cerror: processblock() : already have block 207137 00000000000003239a4creceived block 00000000000004749ba5error: processblock() : already have block 207138 00000000000004749ba5received block 000000000000008c3dcferror: processblock() : already have block 207139 000000000000008c3dcfreceived block 0000000000000059e1e0error: processblock() : already have block 207140 0000000000000059e1e0error: fetchinputs() : 6273ff1fb5 mempool tx prev not found c12a7c70e5stored orphan tx 6273ff1fb5 (mapsz 10001)maporphan overflow, removed 1 txerror: fetchinputs() : 1f302e8e7d mempool tx prev not found 444e4f8adfstored orphan tx 1f302e8e7d (mapsz 10001)maporphan overflow, removed 1 txerror: fetchinputs() : fdd2f9e3da mempool tx prev not found 0f2b23cc71stored orphan tx fdd2f9e3da (mapsz 10001)maporphan overflow, removed 1 txerror: fetchinputs() : 0423e61093 mempool tx prev not found db3555b847stored orphan tx 0423e61093 (mapsz 10001)maporphan overflow, removed 1 txerror: fetchinputs() : f7a1235e02 mempool tx prev not found a3ca19666astored orphan tx f7a1235e02 (mapsz 10001)maporphan overflow, removed 1 txerror: fetchinputs() : 7d632da4f4 mempool tx prev not found 342efe72b9stored orphan tx 7d632da4f4 (mapsz 10001)maporphan overflow, removed 1 txerror: fetchinputs() : cecff107e9 mempool tx prev not found b5fbcef4f7stored orphan tx cecff107e9 (mapsz 10001)maporphan overflow, removed 1 txerror: fetchinputs() : 53308e8640 mempool tx prev not found 9e4e77017dstored orphan tx 53308e8640 (mapsz 10001)maporphan overflow, removed 1 txreceived block 00000000000001e8e679trying connection 130.92.22.176:8333 lastseen=9.6hrssetbestchain: new best=00000000000001e8e679  height=207501  work=592744668311143075960  date=11/11/12 16:52:38processblock: acceptedreceived block 00000000000000113df9setbestchain: new best=00000000000000113df9  height=207502  work=592758860630342902988  date=11/11/12 17:03:21processblock: acceptedreceived block 00000000000000e1a611setbestchain: new best=00000000000000e1a611  height=207503  work=592773052949542730016  date=11/11/12 17:24:44processblock: acceptedreceived block 00000000000003720f71setbestchain: new best=00000000000003720f71  height=207504  work=592787245268742557044  date=11/11/12 17:19:12processblock: acceptedreceived block 0000000000000344958csetbestchain: new best=0000000000000344958c  height=207505  work=592801437587942384072  date=11/11/12 17:33:26processblock: acceptedreceived block 000000000000034af6ffconnection timeoutsetbestchain: new best=000000000000034af6ff  height=207506  work=592815629907142211100  date=11/11/12 17:35:57processblock: acceptedreceived block 00000000000003a802c0setbestchain: new best=00000000000003a802c0  height=207507  work=592829822226342038128  date=11/11/12 17:40:25processblock: acceptedreceived block 00000000000004a20801setbestchain: new best=00000000000004a20801  height=207508  work=592844014545541865156  date=11/11/12 17:41:45processblock: acceptedreceived block 00000000000001e9dd11setbestchain: new best=00000000000001e9dd11  height=207509  work=592858206864741692184  date=11/11/12 17:43:39processblock: acceptedreceived block 00000000000001fdb708trying connection 2.94.146.249:8333 lastseen=2.1hrssetbestchain: new best=00000000000001fdb708  height=207510  work=592872399183941519212  date=11/11/12 17:55:28processblock: acceptedreceived block 00000000000000e1831fsetbestchain: new best=00000000000000e1831f  height=207511  work=592886591503141346240  date=11/11/12 18:04:04processblock: acceptedreceived block 00000000000004e46a4dsetbestchain: new best=00000000000004e46a4d  height=207512  work=592900783822341173268  date=11/11/12 18:30:39processblock: acceptedreceived block 0000000000000301d6b8setbestchain: new best=0000000000000301d6b8  height=207513  work=592914976141541000296  date=11/11/12 18:21:38processblock: acceptedreceived block 000000000000032cf00csetbestchain: new best=000000000000032cf00c  height=207514  work=592929168460740827324  date=11/11/12 18:23:20processblock: acceptedreceived block 000000000000020249casetbestchain: new best=000000000000020249ca  height=207515  work=592943360779940654352  date=11/11/12 18:26:58processblock: acceptederror: fetchinputs() : 332b3b17e3 mempool tx prev not found 30c7b3f488stored orphan tx 332b3b17e3 (mapsz 10001)maporphan overflow, removed 1 txerror: fetchinputs() : d50ac72c78 mempool tx prev not found 98b780b6f1stored orphan tx d50ac72c78 (mapsz 10001)maporphan overflow, removed 1 txerror: fetchinputs() : c58c09990a mempool tx prev not found 24fadb8480stored orphan tx c58c09990a (mapsz 10001)maporphan overflow, removed 1 txerror: fetchinputs() : c50007883c mempool tx prev not found 6ad76b3506stored orphan tx c50007883c (mapsz 10001)maporphan overflow, removed 1 txerror: fetchinputs() : 6d306a6034 mempool tx prev not found 6273ff1fb5stored orphan tx 6d306a6034 (mapsz 10001)maporphan overflow, removed 1 txerror: fetchinputs() : 57bd701959 mempool tx prev not found c50007883cstored orphan tx 57bd701959 (mapsz 10001)maporphan overflow, removed 1 txerror: fetchinputs() : 091c6374ae mempool tx prev not found c58c09990astored orphan tx 091c6374ae (mapsz 10001)maporphan overflow, removed 1 txerror: fetchinputs() : 1937756ba5 mempool tx prev not found d50ac72c78stored orphan tx 1937756ba5 (mapsz 10001)maporphan overflow, removed 1 txerror: fetchinputs() : e3a62b2aa3 mempool tx prev not found 8a94108ce4stored orphan tx e3a62b2aa3 (mapsz 10001)maporphan overflow, removed 1 txerror: fetchinputs() : 86eb1be971 mempool tx prev not found b0be349a56stored orphan tx 86eb1be971 (mapsz 10001)maporphan overflow, removed 1 txerror: fetchinputs() : 733f8e222f mempool tx prev not found b06dc9000estored orphan tx 733f8e222f (mapsz 10001)maporphan overflow, removed 1 txerror: fetchinputs() : 2009e3a215 mempool tx prev not found 0423e61093stored orphan tx 2009e3a215 (mapsz 10001)maporphan overflow, removed 1 txerror: fetchinputs() : d950a5a06c mempool tx prev not found fdd2f9e3dastored orphan tx d950a5a06c (mapsz 10001)maporphan overflow, removed 1 txerror: fetchinputs() : ed3d81a95e mempool tx prev not found 1f302e8e7dstored orphan tx ed3d81a95e (mapsz 10001)maporphan overflow, removed 1 txerror: fetchinputs() : 97242b022c mempool tx prev not found d122089bc1stored orphan tx 97242b022c (mapsz 10001)maporphan overflow, removed 1 txerror: fetchinputs() : b3bbc48eeb mempool tx prev not found fb2825f8dastored orphan tx b3bbc48eeb (mapsz 10001)maporphan overflow, removed 1 txerror: fetchinputs() : 88e8d313d6 mempool tx prev not found 73b277f291stored orphan tx 88e8d313d6 (mapsz 10001)maporphan overflow, removed 1 txreceived block 00000000000004e790e8error: processblock() : already have block 207141 00000000000004e790e8received block 000000000000000c59c3error: processblock() : already have block 207142 000000000000000c59c3received block 000000000000010ad59aerror: processblock() : already have block 207143 000000000000010ad59areceived block 000000000000023e52e7setbestchain: new best=000000000000023e52e7  height=207516  work=592957553099140481380  date=11/11/12 18:27:42processblock: acceptedreceived block 00000000000002bcb9b5setbestchain: new best=00000000000002bcb9b5  height=207517  work=592971745418340308408  date=11/11/12 18:29:45processblock: acceptedreceived block 00000000000003befc2cconnection timeouttrying connection 173.21.8.17:8333 lastseen=8.3hrsconnected 173.21.8.17:8333send version message: version 60002, blocks=207517, us=190.213.251.34:8333, them=173.21.8.17:8333, peer=173.21.8.17:8333setbestchain: new best=00000000000003befc2c  height=207518  work=592985937737540135436  date=11/11/12 18:42:38processblock: acceptedreceived block 000000000000021f9769setbestchain: new best=000000000000021f9769  height=207519  work=593000130056739962464  date=11/11/12 18:52:37processblock: acceptedreceived block 00000000000003788603setbestchain: new best=00000000000003788603  height=207520  work=593014322375939789492  date=11/11/12 18:53:14processblock: acceptedreceived block 00000000000003dfd75bsetbestchain: new best=00000000000003dfd75b  height=207521  work=593028514695139616520  date=11/11/12 19:05:51processblock: acceptedreceived block 0000000000000345d4c0setbestchain: new best=0000000000000345d4c0  height=207522  work=593042707014339443548  date=11/11/12 19:16:36processblock: acceptedreceived block 000000000000011f1cb3setbestchain: new best=000000000000011f1cb3  height=207523  work=593056899333539270576  date=11/11/12 20:10:40processblock: acceptedreceived block 00000000000001410177setbestchain: new best=00000000000001410177  height=207524  work=593071091652739097604  date=11/11/12 20:19:38flushed 12335 addresses to peers.dat  448msprocessblock: acceptedreceived block 0000000000000152e77esetbestchain: new best=0000000000000152e77e  height=207525  work=593085283971938924632  date=11/11/12 20:29:48processblock: acceptedreceived block 00000000000003b3ecadsetbestchain: new best=00000000000003b3ecad  height=207526  work=593099476291138751660  date=11/11/12 20:23:19processblock: acceptedreceived block 0000000000000422cba6setbestchain: new best=0000000000000422cba6  height=207527  work=593113668610338578688  date=11/11/12 20:32:07processblock: acceptederror: fetchinputs() : 9f85003a8f mempool tx prev not found e3a62b2aa3stored orphan tx 9f85003a8f (mapsz 10001)maporphan overflow, removed 1 txerror: fetchinputs() : 42b9f8996c mempool tx prev not found e13532973dstored orphan tx 42b9f8996c (mapsz 10001)maporphan overflow, removed 1 txerror: fetchinputs() : ae388a586e mempool tx prev not found 9ee98850a4stored orphan tx ae388a586e (mapsz 10001)maporphan overflow, removed 1 txerror: fetchinputs() : 3fbf96df4e mempool tx prev not found 02a1cb3290stored orphan tx 3fbf96df4e (mapsz 10001)maporphan overflow, removed 1 txadded 1 addresses from 50.46.216.75: 62 tried, 12273 newerror: fetchinputs() : 7ce9eb8ee9 mempool tx prev not found ad61a6d2c2stored orphan tx 7ce9eb8ee9 (mapsz 10001)maporphan overflow, removed 1 txadded 1 addresses from 218.212.156.99: 62 tried, 12273 newerror: fetchinputs() : 26a70e29a6 mempool tx prev not found 42b9f8996cstored orphan tx 26a70e29a6 (mapsz 10001)maporphan overflow, removed 1 txerror: fetchinputs() : e0c2342eec mempool tx prev not found 733f8e222fstored orphan tx e0c2342eec (mapsz 10001)maporphan overflow, removed 1 txreceived block 000000000000046bbbf5error: processblock() : already have block 207144 000000000000046bbbf5received block 000000000000042f0988error: processblock() : already have block 207145 000000000000042f0988received block 00000000000004198351error: processblock() : already have block 207146 00000000000004198351received block 0000000000000246e7b7error: processblock() : already have block 207147 0000000000000246e7b7received block 00000000000001a741b3error: processblock() : already have block 207148 00000000000001a741b3received block 000000000000009129ecerror: processblock() : already have block 207149 000000000000009129ecreceived block 00000000000003cf2018error: processblock() : already have block 207150 00000000000003cf2018received block 00000000000002088f02error: processblock() : already have block 207151 00000000000002088f02received block 000000000000026e8536error: processblock() : already have block 207152 000000000000026e8536received block 00000000000002c4d734error: processblock() : already have block 207153 00000000000002c4d734received block 00000000000002e5ec15error: processblock() : already have block 207154 00000000000002e5ec15received block 00000000000004333885error: processblock() : already have block 207155 00000000000004333885received block 00000000000004f111beerror: processblock() : already have block 207156 00000000000004f111bereceived block 00000000000004ee1819error: processblock() : already have block 207157 00000000000004ee1819received block 00000000000004278507error: processblock() : already have block 207158 00000000000004278507received block 00000000000000027a16error: processblock() : already have block 207159 00000000000000027a16received block 00000000000000779a75error: processblock() : already have block 207160 00000000000000779a75received block 00000000000001845864error: processblock() : already have block 207161 00000000000001845864received block 00000000000001d5f2cberror: processblock() : already have block 207162 00000000000001d5f2cbreceived block 00000000000000a82c67error: processblock() : already have block 207163 00000000000000a82c67received block 00000000000004f27db9error: processblock() : already have block 207164 00000000000004f27db9received block 000000000000002afc80error: processblock() : already have block 207165 000000000000002afc80received block 00000000000002c814faerror: processblock() : already have block 207166 00000000000002c814fareceived block 00000000000000112740error: processblock() : already have block 207167 00000000000000112740received block 00000000000004c4e2d9error: processblock() : already have block 207168 00000000000004c4e2d9received block 00000000000001d98583error: processblock() : already have block 207169 00000000000001d98583received block 00000000000003a6a891error: processblock() : already have block 207170 00000000000003a6a891received block 000000000000031677d4error: processblock() : already have block 207171 000000000000031677d4received block 00000000000004cdac37error: processblock() : already have block 207172 00000000000004cdac37received block 00000000000003fb6fb9error: processblock() : already have block 207173 00000000000003fb6fb9received block 0000000000000418ba12error: processblock() : already have block 207174 0000000000000418ba12received block 0000000000000056611ferror: processblock() : already have block 207175 0000000000000056611freceived block 00000000000003543f1aerror: processblock() : already have block 207176 00000000000003543f1aadded 1 addresses from 86.161.15.41: 62 tried, 12271 newerror: fetchinputs() : 73365559e9 mempool tx prev not found b26a090537error: fetchinputs() : 9327d52675 mempool tx prev not found 482beddb45added 2 addresses from 77.247.239.199: 62 tried, 12271 newadded 1 addresses from 77.247.239.199: 62 tried, 12272 newreceived block 000000000000000eb07asetbestchain: new best=000000000000000eb07a  height=207528  work=593127860929538405716  date=11/11/12 20:40:58processblock: acceptedreceived block 000000000000017e6141setbestchain: new best=000000000000017e6141  height=207529  work=593142053248738232744  date=11/11/12 20:42:24processblock: acceptedreceived block 000000000000006fa5a2setbestchain: new best=000000000000006fa5a2  height=207530  work=593156245567938059772  date=11/11/12 21:07:26processblock: acceptedreceived block 000000000000007760f8setbestchain: new best=000000000000007760f8  height=207531  work=593170437887137886800  date=11/11/12 21:11:38processblock: acceptedreceived block 0000000000000295578bsetbestchain: new best=0000000000000295578b  height=207532  work=593184630206337713828  date=11/11/12 21:30:21processblock: acceptedreceived block 000000000000039cdf59setbestchain: new best=000000000000039cdf59  height=207533  work=593198822525537540856  date=11/11/12 21:33:10processblock: acceptedreceived block 0000000000000209ce0esetbestchain: new best=0000000000000209ce0e  height=207534  work=593213014844737367884  date=11/11/12 22:00:17trying connection 46.21.99.26:8333 lastseen=11.4hrssetbestchain: new best=0000000000000383670a  height=207490  work=592588552799944978652  date=11/11/12 14:23:26processblock: acceptedreceived block 000000000000044e73e6setbestchain: new best=000000000000044e73e6  height=207491  work=592602745119144805680  date=11/11/12 14:27:43processblock: acceptedreceived block 000000000000049b97d7setbestchain: new best=000000000000049b97d7  height=207492  work=592616937438344632708  date=11/11/12 14:35:10processblock: acceptedreceived block 000000000000011d52c9setbestchain: new best=000000000000011d52c9  height=207493  work=592631129757544459736  date=11/11/12 14:47:49processblock: acceptedreceived block 000000000000027e4f61setbestchain: new best=000000000000027e4f61  height=207494  work=592645322076744286764  date=11/11/12 14:48:24processblock: acceptedreceived block 000000000000048a78c8setbestchain: new best=000000000000048a78c8  height=207495  work=592659514395944113792  date=11/11/12 15:02:09processblock: acceptedreceived block 000000000000010e3d79setbestchain: new best=000000000000010e3d79  height=207496  work=592673706715143940820  date=11/11/12 15:04:08processblock: acceptedreceived block 00000000000001c1d76econnection timeouttrying connection 221.222.30.49:8333 lastseen=14.4hrssetbestchain: new best=00000000000001c1d76e  height=207497  work=592687899034343767848  date=11/11/12 16:56:17processblock: acceptedreceived block 000000000000011c9110setbestchain: new best=000000000000011c9110  height=207498  work=592702091353543594876  date=11/11/12 15:50:39processblock: acceptedreceived block 00000000000000dc7408setbestchain: new best=00000000000000dc7408  height=207499  work=592716283672743421904  date=11/11/12 16:13:30processblock: acceptedreceived block 00000000000002b77f27connection timeoutsetbestchain: new best=00000000000002b77f27  height=207500  work=592730475991943248932  date=11/11/12 16:47:00processblock: acceptedreceived block 00000000000000b1be76error: processblock() : already have block 207126 00000000000000b1be76received block 00000000000002657bd6error: processblock() : already have block 207127 00000000000002657bd6received block 00000000000003f90fdberror: processblock() : already have block 207128 00000000000003f90fdbreceived block 00000000000004a97084error: processblock() : already have block 207129 00000000000004a97084received block 000000000000035f38bberror: processblock() : already have block 207130 000000000000035f38bbreceived block 00000000000000ba9dfcerror: processblock() : already have block 207131 00000000000000ba9dfcreceived block 00000000000002ab8a62error: processblock() : already have block 207132 00000000000002ab8a62received block 00000000000003a78eeeerror: processblock() : already have block 207133 00000000000003a78eeereceived block 00000000000002431de2error: processblock() : already have block 207134 00000000000002431de2received block 000000000000035ff80derror: processblock() : already have block 207135 000000000000035ff80dreceived block 00000000000003c90a13error: processblock() : already have block 207136 00000000000003c90a13received block 00000000000003239a4cerror: processblock() : already have block 207137 00000000000003239a4creceived block 00000000000004749ba5error: processblock() : already have block 207138 00000000000004749ba5received block 000000000000008c3dcferror: processblock() : already have block 207139 000000000000008c3dcfreceived block 0000000000000059e1e0error: processblock() : already have block 207140 0000000000000059e1e0error: fetchinputs() : 6273ff1fb5 mempool tx prev not found c12a7c70e5stored orphan tx 6273ff1fb5 (mapsz 10001)maporphan overflow, removed 1 txerror: fetchinputs() : 1f302e8e7d mempool tx prev not found 444e4f8adfstored orphan tx 1f302e8e7d (mapsz 10001)maporphan overflow, removed 1 txerror: fetchinputs() : fdd2f9e3da mempool tx prev not found 0f2b23cc71stored orphan tx fdd2f9e3da (mapsz 10001)maporphan overflow, removed 1 txerror: fetchinputs() : 0423e61093 mempool tx prev not found db3555b847stored orphan tx 0423e61093 (mapsz 10001)maporphan overflow, removed 1 txerror: fetchinputs() : f7a1235e02 mempool tx prev not found a3ca19666astored orphan tx f7a1235e02 (mapsz 10001)maporphan overflow, removed 1 txerror: fetchinputs() : 7d632da4f4 mempool tx prev not found 342efe72b9stored orphan tx 7d632da4f4 (mapsz 10001)maporphan overflow, removed 1 txerror: fetchinputs() : cecff107e9 mempool tx prev not found b5fbcef4f7stored orphan tx cecff107e9 (mapsz 10001)maporphan overflow, removed 1 txerror: fetchinputs() : 53308e8640 mempool tx prev not found 9e4e77017dstored orphan tx 53308e8640 (mapsz 10001)maporphan overflow, removed 1 txreceived block 00000000000001e8e679trying connection 130.92.22.176:8333 lastseen=9.6hrssetbestchain: new best=00000000000001e8e679  height=207501  work=592744668311143075960  date=11/11/12 16:52:38processblock: acceptedreceived block 00000000000000113df9setbestchain: new best=00000000000000113df9  height=207502  work=592758860630342902988  date=11/11/12 17:03:21processblock: acceptedreceived block 00000000000000e1a611setbestchain: new best=00000000000000e1a611  height=207503  work=592773052949542730016  date=11/11/12 17:24:44processblock: acceptedreceived block 00000000000003720f71setbestchain: new best=00000000000003720f71  height=207504  work=592787245268742557044  date=11/11/12 17:19:12processblock: acceptedreceived block 0000000000000344958csetbestchain: new best=0000000000000344958c  height=207505  work=592801437587942384072  date=11/11/12 17:33:26processblock: acceptedreceived block 000000000000034af6ffconnection timeoutsetbestchain: new best=000000000000034af6ff  height=207506  work=592815629907142211100  date=11/11/12 17:35:57processblock: acceptedreceived block 00000000000003a802c0setbestchain: new best=00000000000003a802c0  height=207507  work=592829822226342038128  date=11/11/12 17:40:25processblock: acceptedreceived block 00000000000004a20801setbestchain: new best=00000000000004a20801  height=207508  work=592844014545541865156  date=11/11/12 17:41:45processblock: acceptedreceived block 00000000000001e9dd11setbestchain: new best=00000000000001e9dd11  height=207509  work=592858206864741692184  date=11/11/12 17:43:39processblock: acceptedreceived block 00000000000001fdb708trying connection 2.94.146.249:8333 lastseen=2.1hrssetbestchain: new best=00000000000001fdb708  height=207510  work=592872399183941519212  date=11/11/12 17:55:28processblock: acceptedreceived block 00000000000000e1831fsetbestchain: new best=00000000000000e1831f  height=207511  work=592886591503141346240  date=11/11/12 18:04:04processblock: acceptedreceived block 00000000000004e46a4dsetbestchain: new best=00000000000004e46a4d  height=207512  work=592900783822341173268  date=11/11/12 18:30:39processblock: acceptedreceived block 0000000000000301d6b8setbestchain: new best=0000000000000301d6b8  height=207513  work=592914976141541000296  date=11/11/12 18:21:38processblock: acceptedreceived block 000000000000032cf00csetbestchain: new best=000000000000032cf00c  height=207514  work=592929168460740827324  date=11/11/12 18:23:20processblock: acceptedreceived block 000000000000020249casetbestchain: new best=000000000000020249ca  height=207515  work=592943360779940654352  date=11/11/12 18:26:58processblock: acceptederror: fetchinputs() : 332b3b17e3 mempool tx prev not found 30c7b3f488stored orphan tx 332b3b17e3 (mapsz 10001)maporphan overflow, removed 1 txerror: fetchinputs() : d50ac72c78 mempool tx prev not found 98b780b6f1stored orphan tx d50ac72c78 (mapsz 10001)maporphan overflow, removed 1 txerror: fetchinputs() : c58c09990a mempool tx prev not found 24fadb8480stored orphan tx c58c09990a (mapsz 10001)maporphan overflow, removed 1 txerror: fetchinputs() : c50007883c mempool tx prev not found 6ad76b3506stored orphan tx c50007883c (mapsz 10001)maporphan overflow, removed 1 txerror: fetchinputs() : 6d306a6034 mempool tx prev not found 6273ff1fb5stored orphan tx 6d306a6034 (mapsz 10001)maporphan overflow, removed 1 txerror: fetchinputs() : 57bd701959 mempool tx prev not found c50007883cstored orphan tx 57bd701959 (mapsz 10001)maporphan overflow, removed 1 txerror: fetchinputs() : 091c6374ae mempool tx prev not found c58c09990astored orphan tx 091c6374ae (mapsz 10001)maporphan overflow, removed 1 txerror: fetchinputs() : 1937756ba5 mempool tx prev not found d50ac72c78stored orphan tx 1937756ba5 (mapsz 10001)maporphan overflow, removed 1 txerror: fetchinputs() : e3a62b2aa3 mempool tx prev not found 8a94108ce4stored orphan tx e3a62b2aa3 (mapsz 10001)maporphan overflow, removed 1 txerror: fetchinputs() : 86eb1be971 mempool tx prev not found b0be349a56stored orphan tx 86eb1be971 (mapsz 10001)maporphan overflow, removed 1 txerror: fetchinputs() : 733f8e222f mempool tx prev not found b06dc9000estored orphan tx 733f8e222f (mapsz 10001)maporphan overflow, removed 1 txerror: fetchinputs() : 2009e3a215 mempool tx prev not found 0423e61093stored orphan tx 2009e3a215 (mapsz 10001)maporphan overflow, removed 1 txerror: fetchinputs() : d950a5a06c mempool tx prev not found fdd2f9e3dastored orphan tx d950a5a06c (mapsz 10001)maporphan overflow, removed 1 txerror: fetchinputs() : ed3d81a95e mempool tx prev not found 1f302e8e7dstored orphan tx ed3d81a95e (mapsz 10001)maporphan overflow, removed 1 txerror: fetchinputs() : 97242b022c mempool tx prev not found d122089bc1stored orphan tx 97242b022c (mapsz 10001)maporphan overflow, removed 1 txerror: fetchinputs() : b3bbc48eeb mempool tx prev not found fb2825f8dastored orphan tx b3bbc48eeb (mapsz 10001)maporphan overflow, removed 1 txerror: fetchinputs() : 88e8d313d6 mempool tx prev not found 73b277f291stored orphan tx 88e8d313d6 (mapsz 10001)maporphan overflow, remove</t>
  </si>
  <si>
    <t>2013-01-16T14:49:10Z</t>
  </si>
  <si>
    <t>this is imho no issue to be posted on github.</t>
  </si>
  <si>
    <t>2013-01-16T14:57:02Z</t>
  </si>
  <si>
    <t>where then?</t>
  </si>
  <si>
    <t>2013-01-16T15:00:03Z</t>
  </si>
  <si>
    <t>perhaps via irc or the bitcointalk.org forums, but i consider issue directly related to specific issues with the client. your complaint may be true, but in terms of development process or coding changes it's much more of a long-term goal. great work is currently done, as @sipa did a great job with switching to another block/coin database and reduce file-sizes and a whole lot of other things.</t>
  </si>
  <si>
    <t>2013-01-16T15:03:24Z</t>
  </si>
  <si>
    <t>@pascalbokbok just to clarify: the purpose of the reference client is being an implementation of a full bitcoin node. it can by definition not do anything but verify every transaction in history.there are a number of solutions, if this is a problem:if you're unable to spend the resources required, you can run a lightweigh (spv) client like multibit, which uses a lower security model, but is a lot faster (as it doesn't verify transactions, only block headers) and doesn't need to store transactions the user isn't interested in.even though a fully validation node is required to verify everything, it doesn't necessarily need to store everything indefinitely. changing this poses risks to the network (as nodes still need to find archive nodes that do have history to bootstrap from), but it will probably be implemented some time.we might move to a model where the client also incorporates a lighter security model, and upgrades itself when possible/chosen by the user. this is a big change, and will probably take a while before it is implemented.</t>
  </si>
  <si>
    <t>2013-01-16T15:25:49Z</t>
  </si>
  <si>
    <t>@sipa cool. didn't know about multibit. according to multibit installer: "multibit is experimental software. do not use it with large amounts of bitcoin." since i administer an associations bitcoins i'm somewhat hesitant to use it.problem is people can't get started without waiting 24 hours with their computer online and their mobile broadband quota being killed.</t>
  </si>
  <si>
    <t>2013-01-16T15:35:18Z</t>
  </si>
  <si>
    <t>it's a compromise between security and bandwidth use/cpu time. verifyingeverything is safest, and that's what the satoshi client does. you can'thave both.this is a well-known discussion and with a little searching you find it azillion times in other places. let's close this issue.</t>
  </si>
  <si>
    <t>2013-01-16T15:54:02Z</t>
  </si>
  <si>
    <t>@pascalbokbok all of bitcoin is experimental...</t>
  </si>
  <si>
    <t>2013-01-16T17:43:50Z</t>
  </si>
  <si>
    <t>@laanwj ack to close this "issue".</t>
  </si>
  <si>
    <t>2013-01-14T22:08:59Z</t>
  </si>
  <si>
    <t>yeah the application logic with fee handling is currently a little compex and not user friendly. there are more related issues and perhaps even a duplicate of this, see: #1858, #1570 or #1568 for example.</t>
  </si>
  <si>
    <t>2016-07-06T13:59:14Z</t>
  </si>
  <si>
    <t>this was fixed by #2958. closing.</t>
  </si>
  <si>
    <t>2013-01-14T17:16:26Z</t>
  </si>
  <si>
    <t>doesn't exploiting this require you to have the private key in question yourself...?</t>
  </si>
  <si>
    <t>2013-01-14T17:30:46Z</t>
  </si>
  <si>
    <t>no.anyone that can connect to you can check if you're the owner of a wallet address. even if all the outputs of the address in question have been spent, there is a modification of the disclosed attack that can be used to check if you owned that address, as long as you keep the keypair in your wallet.maybe my post was not clear enough.</t>
  </si>
  <si>
    <t>2013-01-14T17:46:10Z</t>
  </si>
  <si>
    <t>thanks sergio, i was about to start working on a patch for this.  is that the only place in the receive-a-tx-from-the-network callchain where network behavior is different for "my" transactions than other-people's transactions?</t>
  </si>
  <si>
    <t>2013-01-14T18:40:52Z</t>
  </si>
  <si>
    <t>is far as i can see, that's the only place isfromme() is used in the whole main.cpp file.i don't understand how own transactions are handled in sendmessages() (see comment "always trickle our own transactions"). maybe there could be a problem there. i don't know.nevertheless it could be possible to achieve the same attack via a timing attack using syncwithwallets() as an oracle.it is called just after tx.accepttomemorypool(). an attacker could try to measure how much time  syncwithwallets() takes by sending a "ping" right after a transaction.i really don't know if this last attack is practical.but syncwithwallets() does a lot of things that could take measurable time:1- loops over all user wallets ( syncwithwallets())2- loops over mapwallet (cwallet::orderedtxitems())3- loops over caccountingentry entries..(cwallet::addtowallet())4 -loops over all transaction outputs.(cwallet::addtowallet())5- loops over all transaction inputs (walletupdatespent())there are too many cases to analyze one by one for me now, and two loops that the attacker could control the number of executions. it would be a good idea to measure the time syncwithwallets()  takes per previn/prevout/waller/etc.if the measurements show that it can take over 10 msec  then we could have an attack vector.it would be better to detach syncwithwallets() and execute the method in a different thread in order to prevent to attack more or less "by design".nevertheless, the attacker could still try to measure the responsiveness of the peer and detect background processing even if  syncwithwallets() runs in another thread. but imho trying to protect oneself from this last attack would be a bit paranoic,</t>
  </si>
  <si>
    <t>2013-01-14T19:20:52Z</t>
  </si>
  <si>
    <t>this source code looks interesting... it could be the source of another dos vuln...bool cwallet::addtowallet(const cwallettx&amp; wtxin){... something ...#ifndef qt_gui// if default receiving address gets used, replace it with a new onecscript scriptdefaultkey;scriptdefaultkey.setdestination(vchdefaultkey.getid());boost_foreach(const ctxout&amp; txout, wtx.vout){if (txout.scriptpubkey == scriptdefaultkey){cpubkey newdefaultkey;if (getkeyfrompool(newdefaultkey, false)){setdefaultkey(newdefaultkey);setaddressbookname(vchdefaultkey.getid(), "");}}}#endifthe code extracts (and probably generates) a new key from the key pool each time we get a txout with certain script. an attacker could construct a transaction with thousands of outputs similar to scriptdefaultkey, sending 1 satoshi to each one, and force the client app to generate 1000 new keypairs.(note that scriptdefaultkey is not updated in the inner loop)it would also bloats the size of the user wallet files and provides still another timing attack (this time much more easy) to discover which is the user's default public key.so jackpot!  4 attacks in one!memory exhaustion, cpu exhaustion,  hard disk space exhaustion, and loss of anonymity.</t>
  </si>
  <si>
    <t>2013-01-14T19:26:23Z</t>
  </si>
  <si>
    <t>no.there is no way for the attacker to know what your default key is, unless you tell them. they cannot find it by sending transactions to random addresses, there are 2**160 addresses.if you do tell them, then yes, they can make you generate a new default key by sending bitcoins to that address. the new default key will be random, and so it is not guessable unless you tell them.</t>
  </si>
  <si>
    <t>2013-01-14T20:31:06Z</t>
  </si>
  <si>
    <t>pardon. what exactly is the "default key" ?if you used that key once, then an attacker can try all possible existent keys in the blockchain until he hits your default key.</t>
  </si>
  <si>
    <t>2013-01-14T20:37:11Z</t>
  </si>
  <si>
    <t>there are around 1m unique addresses in the block chain. they can all be tested against "if (txout.scriptpubkey == scriptdefaultkey)" very quickly.</t>
  </si>
  <si>
    <t>2013-01-14T20:38:28Z</t>
  </si>
  <si>
    <t>and per the code you showed above, the default address is changed as soon as a transaction is received to it. so, typically, there will not be any transaction to a default address.</t>
  </si>
  <si>
    <t>2013-01-14T20:40:44Z</t>
  </si>
  <si>
    <t>the point is that scriptdefaultkey is not updated in the inner loop even if is changing. so the same address can be stored in 10k prevouts, and tested at the same time, amplifying an time deviation 10k times.a 1 msec deviation will result in a 10 seconds delay.</t>
  </si>
  <si>
    <t>2013-01-14T20:42:23Z</t>
  </si>
  <si>
    <t>good code:boost_foreach(const ctxout&amp; txout, wtx.vout){if (txout.scriptpubkey == scriptdefaultkey){cpubkey newdefaultkey;if (getkeyfrompool(newdefaultkey, false)){setdefaultkey(newdefaultkey);setaddressbookname(vchdefaultkey.getid(), "");scriptdefaultkey.setdestination(vchdefaultkey.getid());  &lt;--- this line must be added?}}}</t>
  </si>
  <si>
    <t>2013-01-14T20:43:48Z</t>
  </si>
  <si>
    <t>now i see. yes, you're right @sergiodemianlerner. that line would prevent the amplication. it's still something that's hard to exploit nonetheless, imho.</t>
  </si>
  <si>
    <t>2013-01-14T20:47:42Z</t>
  </si>
  <si>
    <t>adding that line is a good idea.two things on the top of my todo list right now:fix the ismine() check in the penny-flooding-check codedo not add dust-spam transactions from other people to the wallet (avoids all sorts of wallet-bloating attacks).(2) needs some thought, though, and may make satoshidice customers unhappy.</t>
  </si>
  <si>
    <t>2013-01-14T20:49:18Z</t>
  </si>
  <si>
    <t>@gavinandresen about 2): what? and let those fill up everyone's utxo sets forever?</t>
  </si>
  <si>
    <t>2013-01-14T20:51:21Z</t>
  </si>
  <si>
    <t>@sipa the utxo bloat can be addressed by only including them when confirmed. the penny flood breaking things can be addressed by excluding the dust in the primary coin selection but then adding them back into transactions with change as a post-processing step. ... but the incentivize the latter we need a different priority rule.</t>
  </si>
  <si>
    <t>2013-01-14T20:56:39Z</t>
  </si>
  <si>
    <t>@gmaxwell excluding them from the coin selection process is very different from not adding them to the wallet.</t>
  </si>
  <si>
    <t>2013-01-14T21:17:24Z</t>
  </si>
  <si>
    <t>(regarding the exploitness of the previous vuln)it takes only 24 days, sending transactions a full 50 kbytes/sec bandwidth to test for 1m addresses (with amplification 50x) in order to discover a single default key. if generating a new keypair takes 2 msec, 50x amplification requires the attacker to be able to remotely detect an additional 100 msec from a normal round-trip delay of a message, which seems possible..so this attack is much worse than the timing attack i published a couple of days ago (14 minutes vs 24 days)nevertheless, if we monitor all the output transactions of a peer, then we probably don't need to test for the 1m existent addresses but for only each new address we watch going out of the peer, then the attack becomes completely realistic.for each new address we see, it takes only 35 milliseconds to check if it was the default key that was used!</t>
  </si>
  <si>
    <t>2013-01-14T21:32:43Z</t>
  </si>
  <si>
    <t>@sergiodemianlerner : the default key is generated randomly (because keypool keys are generated randomly).if there are ever bitcoins sent to it (thereby revealing it in the blockchain), then it is changed. that is what this code does.so, again, unless you tell the attacker what your default key is, there is no vulnerability. you would have to send 2**159 transactions on average to guess a default key.</t>
  </si>
  <si>
    <t>2013-01-14T21:38:22Z</t>
  </si>
  <si>
    <t>ok. thanks gavin. i didn't know that.in  cwallet::committransaction() first addtowallet() is called and then wtxnew.accepttomemorypool() is called, so there should be not even a window of time for an attack.sorry!</t>
  </si>
  <si>
    <t>2013-01-15T09:57:02Z</t>
  </si>
  <si>
    <t>aside: does anyone even use this default key, or can it be deprecated? iremoved the functionality in bitcoin-qt because users were annoyed andconfused that adresses were automatically being created.</t>
  </si>
  <si>
    <t>2013-01-24T18:05:04Z</t>
  </si>
  <si>
    <t>i went back to the source code to see if  syncwithwallets() could be used as an oracle for transactions with ismine()=true.i found that the only two timing differences from a transaction sent to me over another not sent to me are:wtx.writetodisk() in cwallet::addtowallet()i haven't measured how much it takes to write to the walletdb a 1 mbyte tx, but its seems that the berkleydb has now the db_txn_write_nosync flag set, so it won't try to sync.(a 1 mbyte sync takes 50 msec aproximately in my computer, which can be detected from a peer).nevertheless, if the wallet becomes constantly modified, then the backup thread  (backupwallet) that runs every 100 msec, may lock the db for a noticeable time (say more than 100 msec), and so this could theoretically be detected from a peer. can anyone research on this? my understanding of the wallletdb -&gt; cdb interface is very limited.boost_foreach(const ctxout&amp; txout, wtx.vout) in cwallet::addtowallet()again, i have not tested this loop performance, but i don't think that 1m empty txouts[] can make this loop last for more than 1 msec.so my last word is that syncwithwallets() seems safe.</t>
  </si>
  <si>
    <t>2013-01-28T15:03:08Z</t>
  </si>
  <si>
    <t>this can be closed, as the patch got merged.</t>
  </si>
  <si>
    <t>2013-01-14T11:32:00Z</t>
  </si>
  <si>
    <t>i have code for this ready and i'll create the pull request, when my addrbook fixes and cleanup are merged (#2157 and #2165).btw. you can also click on the small addressbook button on the send coins page.duplicate of #861</t>
  </si>
  <si>
    <t>2013-04-03T11:55:56Z</t>
  </si>
  <si>
    <t>@schildbach can you please close the ticket, as the feaure is now in the client.</t>
  </si>
  <si>
    <t>2013-04-03T14:11:11Z</t>
  </si>
  <si>
    <t>tested, it works. thanks for implementing this!</t>
  </si>
  <si>
    <t>2013-01-14T11:36:47Z</t>
  </si>
  <si>
    <t>can you verify that a client restart fixes the wrong display? i also observed that problem recently while generating some testnet coins.</t>
  </si>
  <si>
    <t>2013-01-14T11:57:40Z</t>
  </si>
  <si>
    <t>the counting of the number of transactions uses different criteria than thetransaction list. this has always been the case as it counts on a lowerlevel, though it may make sense to change. at least these differences existwhen to count mined transactions or nothow to count transactions with multiple outputsrestarting the client is not expected to help here.</t>
  </si>
  <si>
    <t>2013-01-14T12:05:20Z</t>
  </si>
  <si>
    <t>no, restarting the client indeed doesn't help.i think - however you count - numbers should be consistent (or "number of transaction" removed - what is it good for?).</t>
  </si>
  <si>
    <t>2013-01-14T12:09:53Z</t>
  </si>
  <si>
    <t>fine with me to remove it</t>
  </si>
  <si>
    <t>2013-01-14T12:32:12Z</t>
  </si>
  <si>
    <t>i'm also fine with removing that label. the other solution (to update counting etc.) would be much more effort and could create other problems imho.@laanwj it's a little weird to me, i have a testnet wallet, which shows 15 tx on overviewpage, 12 are displayed in the tx list and listtransactions "" 100 gives me 18 tx.edit: seems i found out what the reason for this is. i have 3 tx, where i sent coins to an address in my testnet wallet (from and to is the same), which creates a send and an receive tx, which both have the same tx id. also orphaned transactions are not shown in the tx list, but via the listtransactions rpc command.edit 2: i would suggest to move the label from overviewpage to debug window and make it read unique transaction ids with a help message total number of unique transaction ids in wallet. what about that?</t>
  </si>
  <si>
    <t>2013-10-25T14:39:50Z</t>
  </si>
  <si>
    <t>number of transactions was removed from overview page so this is no longer an issue.</t>
  </si>
  <si>
    <t>2013-01-12T19:39:15Z</t>
  </si>
  <si>
    <t>closing as duplicate of #1028</t>
  </si>
  <si>
    <t>2013-01-11T17:04:52Z</t>
  </si>
  <si>
    <t>i'd be very surprised if this has anything to do with blkfile_upgrade. what did you compare with that did work? git head? 0.7.2? compiled in the same way? ...</t>
  </si>
  <si>
    <t>2013-01-11T18:06:43Z</t>
  </si>
  <si>
    <t>by fail you mean the qr code dialog does not open / show up? does it show up, when clicking on the qr code button in your addressbook or the send coins tab?</t>
  </si>
  <si>
    <t>2013-01-11T20:53:25Z</t>
  </si>
  <si>
    <t>it's the same for address book and receive coins: there is no button, but the context menu option is silently ignored (means: nothing happens). a qr code for sending coins doesn't make any sense to me.</t>
  </si>
  <si>
    <t>2013-01-11T20:54:37Z</t>
  </si>
  <si>
    <t>it was working on the latest ubuntu package bitcoin-qt 0.7.2-quantal2.</t>
  </si>
  <si>
    <t>2013-01-11T21:39:27Z</t>
  </si>
  <si>
    <t>could it be, that there is a problem with the qrencode lib, did you use use_qrcode=1 while compiling?i looked at the source and indeed, if use_qrcode=1 is not specified, we still ofter the context menu option, which is a bug :), so thanks for noticing.</t>
  </si>
  <si>
    <t>2013-01-11T21:54:24Z</t>
  </si>
  <si>
    <t>no, i didn't. readme-qt.rst tells me to just run qmake, then make.if there is an option to disable qr code then the context menu options should disappear imho.</t>
  </si>
  <si>
    <t>2013-01-11T22:08:27Z</t>
  </si>
  <si>
    <t>@goonie as i said above, you found a bug. a fix is in the referenced pull.</t>
  </si>
  <si>
    <t>2013-01-10T12:50:39Z</t>
  </si>
  <si>
    <t>i've never seen the first error message (that on screenshot 1), it that really a os dialog? looks a little weird.is your pc uo to date in terms of windows updates? you have xp sp3 and all recent security and visual c++ runtime updates installed?</t>
  </si>
  <si>
    <t>2013-01-10T14:52:47Z</t>
  </si>
  <si>
    <t>dialog is produced by dwwin.exe (drwatson) crash reporter, file scanned just to make sure it is clean:https://www.virustotal.com/file/92e5974dfd91acebf5d8bd5f14361c0afd7528ef6503d1d8a8c26e64c115a0cb/analysis/1357828251/all os patches found here already applied:http://www.microsoft.com/en-us/download/windows-xp.aspx?q=windows%20xp&amp;fs=applicableproducts~%255ewindows%3bapplicableproducts~%255e%2522windows%252fwindows%2520xp%2522%3bproducttype~%2522security%2520patch%2522&amp;p=1&amp;r=10&amp;t=463&amp;s=availabledate~descendingtest run number 2:the same behaviour as 1st run, this time without visual c++ runtime error. bitcoin-qt started and shutdown by me like10 times after running from few up to 15 minutes = oss gui client error seems to appear on random. over time,debug.log file becomes ruined. linked bellow is last one, created on upgrade start and not touched until test finished:http://www.sendspace.com/file/4rzxwpreindexing slowdowns at exactly the same blockchain heights as previously. test aborted at around 5k blocks togo. i will run one more test, this time not touching bitcoin-qt at all, to see if it can finish reindexing without user interference and hopefully get uncorrupted debug.log file.</t>
  </si>
  <si>
    <t>2013-01-10T15:41:22Z</t>
  </si>
  <si>
    <t>how much ram has your machine?</t>
  </si>
  <si>
    <t>2013-01-10T17:21:25Z</t>
  </si>
  <si>
    <t>you didn't finish the test plan-- i only see the new version of bitcoin running in your debug.log files, the last step in the test plan is to make sure downgrading works properly.the idea behind forking the test plan and then actually editing it as you test is to treat it as a checklist, so testers don't accidentally forget to test something that needs testing.also: did all of the crashes happen at shutdown?</t>
  </si>
  <si>
    <t>2013-01-10T21:17:27Z</t>
  </si>
  <si>
    <t>test run number 3:upgradenote how much disk space is being used by the bitcoin data directory. = 5,9 gbrun the new bitcoind/bitcoin-qt binary. = doneexpect (all tests except for fat32 filesystem):blktree/ subdirectory created in bitcoin data directory = yessmall (less than 1gb) increase in disk space usage = no, datadir size almost doubled (check first post)startup takes longer than ususual (blocks are re-indexed) = yesbut startup does not take hours (blocks are not re-downloaded) = completed after 4 hours 25 minlog file:http://www.sendspace.com/file/x6aaw6downgradeshut down the new bitcoind/bitcoin-qt, wait for it to completely exit = donerun the old version of bitcoind/bitcoin-qt = doneexpect:quick startup = same speed as before this testold version is synchronized to blockchain from where it last exited = yeslog file:http://www.sendspace.com/file/le4g9iolder version of bitcoin-qt ruined debug.log file created by newer version, hence two files uploaded, one for eachphase. in this test run, i let newer bitcoin-qt version complete reindexing without interfering with it in any way. oncereindexing of older blocks and syncing with newer ones was completed, shutdown of newer bitcoin-qt resulted in noerror message.@ diapolo - machine has 2 gb ram, more specs in my first post here@ gavin - oss gui client crashes happen randomly on user-initiated shutdown before reindexing is completed. visual c++ crash happened just once in all 3 runs, while bitcoin-qt was reindexing.</t>
  </si>
  <si>
    <t>2013-01-11T18:46:34Z</t>
  </si>
  <si>
    <t>perhaps we have a problem when aborting -reindex then? i'll try a -reindex later...@gavinandresen i also got a msvc++ runtime error message, while the -reindex was running. that was with an own build... restarting the client without -reindex just leads to the same crash. will need to start an ibd i guess.</t>
  </si>
  <si>
    <t>2013-01-14T18:33:53Z</t>
  </si>
  <si>
    <t>regarding datadir size, new version of client creates /blocks subdirectory, copies existing blockchain and index filesthere - or it just creates dummy files of same size, can't tell - and never deletes them, hence size of datadir almostdoubling after full reindex.</t>
  </si>
  <si>
    <t>2013-01-08T22:51:37Z</t>
  </si>
  <si>
    <t>there is no reason to increase your number of outgoing connections, doing so won't help you and will only waste network resources.</t>
  </si>
  <si>
    <t>2013-01-08T23:57:29Z</t>
  </si>
  <si>
    <t>i agree with @gmaxwell; the harm to the network of filling up more "i'm listening" ports of your peers outweighs any possible benefit of having more than 8 outgoing connections.  closing.</t>
  </si>
  <si>
    <t>2013-01-30T20:29:42Z</t>
  </si>
  <si>
    <t>2013-01-03T21:37:53Z</t>
  </si>
  <si>
    <t>@xenland would that be sufficient?</t>
  </si>
  <si>
    <t>Xenland</t>
  </si>
  <si>
    <t>2013-01-05T21:15:52Z</t>
  </si>
  <si>
    <t>@diapolo looks good, i can definitely instruct my users with that solution. cheers!</t>
  </si>
  <si>
    <t>2013-01-06T14:38:53Z</t>
  </si>
  <si>
    <t>@xenland my patch got merged, you can now close this issue.</t>
  </si>
  <si>
    <t>2013-01-06T22:01:03Z</t>
  </si>
  <si>
    <t>@diapolo thanks mate!</t>
  </si>
  <si>
    <t>2013-11-11T16:57:27Z</t>
  </si>
  <si>
    <t>line numbers have shifted too much since 11 months so it is difficult to know what this referred to, and i'm not getting this warning, so i'm closing this.</t>
  </si>
  <si>
    <t>2012-12-31T15:18:51Z</t>
  </si>
  <si>
    <t>which compiler are you using?</t>
  </si>
  <si>
    <t>2012-12-31T18:40:38Z</t>
  </si>
  <si>
    <t>hi! i use gcc 4.4.5-8 on debian.gcc -vusing built-in specs.target: i486-linux-gnuconfigured with: ../src/configure -v --with-pkgversion='debian 4.4.5-8'--with-bugurl=file:///usr/share/doc/gcc-4.4/readme.bugs--enable-languages=c,c++,fortran,objc,obj-c++ --prefix=/usr--program-suffix=-4.4 --enable-shared --enable-multiarch--enable-linker-build-id --with-system-zlib --libexecdir=/usr/lib--without-included-gettext --enable-threads=posix--with-gxx-include-dir=/usr/include/c++/4.4 --libdir=/usr/lib --enable-nls--enable-clocale=gnu --enable-libstdcxx-debug --enable-objc-gc--enable-targets=all --with-arch-32=i586 --with-tune=generic--enable-checking=release --build=i486-linux-gnu --host=i486-linux-gnu--target=i486-linux-gnuthread model: posixgreetings for the new year!on mon, 31 dec 2012 07:18:57 -0800, philip kaufmannnotifications@github.com wrote:which compiler are you using?reply to this email directly or view it on github:#2138 (comment)</t>
  </si>
  <si>
    <t>2014-04-23T14:55:05Z</t>
  </si>
  <si>
    <t>closing this; gcc 4.4 is ancient, and the warning does not appear in newer compilers.</t>
  </si>
  <si>
    <t>2012-12-30T13:23:09Z</t>
  </si>
  <si>
    <t>when you say you edit the label of the uppermost label in the list, i.e. changing part "25.0" to "75.0",do you mean changing part "50.0" to "75.0" ?</t>
  </si>
  <si>
    <t>2012-12-30T21:58:51Z</t>
  </si>
  <si>
    <t>yes, in fact i change this label:spaar-adres #1 @25btc = 50.0into this:spaar-adres #1 @25btc = 75.0by clicking on the label and pressing f2.--- on sun, 12/30/12, michael ford notifications@github.com wrote:from: michael ford notifications@github.comsubject: re: [bitcoin] editing label single address in address book also changes another label (#2137)to: "bitcoin/bitcoin" bitcoin@noreply.github.comcc: "simonvrouwe" simonvrouwe@yahoo.comdate: sunday, december 30, 2012, 2:23 pmwhen you say you edit the label of the uppermost label in the list, i.e. changing part "25.0" to "75.0",do you mean changing part "50.0" to "75.0" ?          —          reply to this email directly or view it on github.</t>
  </si>
  <si>
    <t>2013-01-07T20:33:48Z</t>
  </si>
  <si>
    <t>i can extend this bug report!double clicking on an address in the addressbook and not making changes duplicates the entry. very weird, i guess i need to look into this ^^.</t>
  </si>
  <si>
    <t>2013-01-09T13:13:45Z</t>
  </si>
  <si>
    <t>@simonvrouwe can you test the fix from #2157? you find a windows binary for that pull over here: http://jenkins.bluematt.me/pull-tester/e6d230056202b05a27f187dff2648eb5c76fcfee/bitcoin/bitcoin-qt.exe</t>
  </si>
  <si>
    <t>2013-01-11T09:46:06Z</t>
  </si>
  <si>
    <t>i tested it and it works!the version that i used was on linux, so i installed bitcoin-qt 0.7.1 on windows machine which reproduced the bug (issue #2137) as above. then i tested the (http://jenkins.bluematt.me/pull-tester/e6d230056202b05a27f187dff2648eb5c76fcfee/bitcoin/bitcoin-qt.exe) and it works fine. i have not tested it in linux.</t>
  </si>
  <si>
    <t>2013-01-28T15:03:41Z</t>
  </si>
  <si>
    <t>@laanwj can be closed!</t>
  </si>
  <si>
    <t>2012-12-29T00:46:50Z</t>
  </si>
  <si>
    <t>why not open one for 16 bit micro-controllers?  some of them have have comparable or greater computing power— seriously. the rpi spends most of its gates on the videcore dsp which isn't available to open source software. the cpu is a very minimal single issue armv6 with effectively no cache (the on chip cache is primarily reserved for the dsp).  while i'm sure people can do all sorts of great things with bitcoin on the rpi something like picocoin would be much better software to work with than the reference software.if you're looking for small/low power hardware to run the reference bitcoin software i'd recommend looking at http://www.hardkernel.com/renewal_2011/products/prdt_info.php?g_code=g135341370451if running it on the pi reveals some interesting bugs or sore spots in performance that could be improved for all platforms, then that would be good news.  but i would be opposed to adding complexity or confusing security tradeoffs to accommodate such a limited platform.</t>
  </si>
  <si>
    <t>2012-12-29T03:23:40Z</t>
  </si>
  <si>
    <t>closing this as wontfix.</t>
  </si>
  <si>
    <t>2012-12-29T03:21:40Z</t>
  </si>
  <si>
    <t>not without a lot of re-implementing, because those multiple bitcoind instances would try to all write to the blockchain at once.closing this.</t>
  </si>
  <si>
    <t>2012-12-28T17:01:18Z</t>
  </si>
  <si>
    <t>suggest that they move out of the oppressive dictatorship that they're in?  :p  it's inconceivable to me that it "can spend hours trying peers with no success" do you have any idea why it's doing this for you? certainly it doesn't do this for me.</t>
  </si>
  <si>
    <t>2012-12-28T17:31:55Z</t>
  </si>
  <si>
    <t>in case of a bad network connection, it may help if you increase the connection timeout, -timeout=n (with n in milliseconds, 5000 is default).</t>
  </si>
  <si>
    <t>2012-12-27T17:26:23Z</t>
  </si>
  <si>
    <t>sign a hash, not the data— otherwise what happens wen you want to sign something containing 10 mbytes of images? :)  opaquely packing data in the signature has problems with the data not matching what you think it will match, even if it decodes it— who's going to notice a " not " slipped into the middle of a two page contract, when it only shows up on the received signature?</t>
  </si>
  <si>
    <t>2012-12-28T02:35:58Z</t>
  </si>
  <si>
    <t>good point &amp; solution. i can't really think of a reason not to sign the hash.</t>
  </si>
  <si>
    <t>2013-01-03T01:55:16Z</t>
  </si>
  <si>
    <t>okay what about this issue, how do we promote users "not to sign anything vague" when we are promoting them to sign digests. which to any users is just a string of random letters and numbers; it doesn’t mean a thing to a non-technical person.  i realise that sha256 doesn’t have any (known or mathematically computed) collisions but to a non-technical person that doesn’t mean anything, so with this social engineering flaw in mind we can assume any joe-shmoe can invent his own "predictable digest" or even just provide a base64 encoding of the message the non-technical user wouldn't know a thing of the difference and could agree to things they are unaware of. i don't know where we need to go to further this discussion the possibilities of this issue, shall i open it up in the forums?</t>
  </si>
  <si>
    <t>2013-01-03T17:53:02Z</t>
  </si>
  <si>
    <t>i opened the discussion here(https://bitcointalk.org/index.php?topic=134479.0)as git comments here will be used for posting updates/changes that are agreed upon (seems to be the protocol for discussion around here any ways)</t>
  </si>
  <si>
    <t>2013-01-03T18:02:03Z</t>
  </si>
  <si>
    <t>i don't see any reason to keep this open at this time.</t>
  </si>
  <si>
    <t>2013-01-03T21:33:17Z</t>
  </si>
  <si>
    <t>looks like the issue on my end was that the website wasn't encoded in utf-8 and thus the characters the user was copying wouldn't verify. my intention wasn’t to waste anyone’s time i thought this was a real issue. cheers mates</t>
  </si>
  <si>
    <t>2016-01-29T13:04:28Z</t>
  </si>
  <si>
    <t>i wonder how this changed with the switch from json_spirit to univalue in 0.12.i don't think it is completely fixed: there's one known issue with utf-8 handling at least: jgarzik/univalue#16</t>
  </si>
  <si>
    <t>2016-06-16T10:08:46Z</t>
  </si>
  <si>
    <t>closed by #7892</t>
  </si>
  <si>
    <t>2013-05-12T05:05:51Z</t>
  </si>
  <si>
    <t>superceded by #2445</t>
  </si>
  <si>
    <t>2013-11-11T17:15:29Z</t>
  </si>
  <si>
    <t>it shouldn't start downloading only re-indexing/converting when upgrading to 0.7.x. probably this was a result of some corruption.closing, because there is nothing we can do here and this refers to ancient versions.</t>
  </si>
  <si>
    <t>2012-12-20T15:31:25Z</t>
  </si>
  <si>
    <t>the bug is really that the tray icon isn't there, because it was a configuration to "hide" the window when minimized.so this is a duplicate of #1522</t>
  </si>
  <si>
    <t>2013-04-23T23:18:15Z</t>
  </si>
  <si>
    <t>does this still occur in git head?</t>
  </si>
  <si>
    <t>2013-04-23T23:55:50Z</t>
  </si>
  <si>
    <t>i havent tested in quite a while, nor am i planning on it, if anyone wants to test i can provide a server to do so.</t>
  </si>
  <si>
    <t>2013-06-26T17:49:57Z</t>
  </si>
  <si>
    <t>runeks&gt; bluematt: you told me to let you know when bitcoind had successfully run on a armhf system for 14 days. it has now. i compiled bitcoind for my raspberry pi, and it has been running since june 19.so it may be fixed now, im gonna look into enabling armhf builds on the ubuntu ppa, see if anyone picks it up and see what happens.</t>
  </si>
  <si>
    <t>2013-01-11T06:36:55Z</t>
  </si>
  <si>
    <t>@gavinandresen can you close this issue, as you fixed it already.</t>
  </si>
  <si>
    <t>2012-12-14T02:41:49Z</t>
  </si>
  <si>
    <t>fixed in 0.7.2.</t>
  </si>
  <si>
    <t>2013-10-22T08:18:49Z</t>
  </si>
  <si>
    <t>not sure if these still apply, lots has changed in logging in the last few months.</t>
  </si>
  <si>
    <t>2013-11-07T12:34:12Z</t>
  </si>
  <si>
    <t>this is a result of how multi-line log messages are handled (as ctxin::tostring() returns multiple lines).i'm not sure that every line should be prefixed with a new timestamp in this case as it's only one message, so prefixing only the first line makes sense in a way.</t>
  </si>
  <si>
    <t>2012-12-12T14:09:34Z</t>
  </si>
  <si>
    <t>your valuable input is most likely not important enough to result in patches too soon. i just want to say, if you are able to code, your best bet is to create a pull-request for such things :). as i said, thanks for the ideas anyway.</t>
  </si>
  <si>
    <t>2012-12-12T14:15:26Z</t>
  </si>
  <si>
    <t>i've wondered myself why it uses that strange us format, but ti seems it just uses strftime's %x, which outputs "the preferred date representation for the current locale without the time.". i've probably set my locale to something us-like. i wouldn't mind changing it to a standard format, though.</t>
  </si>
  <si>
    <t>2012-12-12T16:21:25Z</t>
  </si>
  <si>
    <t>the us prefers stupid :( no idea which lc_time might do iso8601, doubt anyone would know to set it, and it wouldn't conform anyways because only part of the string (the %x) is covered by lc_time, the rest is hardcoded such that it won't be iso8601.this should be most of them...find -se . ! -regex '^./.git/.$' -type f | xargs egrep -i 'datetimestrformat|%(y|h|m|x)|gmt|utc'iso8601 basic format: %y%m%dt%h%m%sthough neither iso8601 or human, there is one other possible format for use in computing where automated use is expected, the epoch (%s).</t>
  </si>
  <si>
    <t>2012-12-14T02:43:54Z</t>
  </si>
  <si>
    <t>fix merged for 0.8.</t>
  </si>
  <si>
    <t>2012-12-11T07:29:42Z</t>
  </si>
  <si>
    <t>seems it's a warning during compilation of the tests. not really an issue in itself.do the tests run ok?</t>
  </si>
  <si>
    <t>2012-12-11T07:58:09Z</t>
  </si>
  <si>
    <t>just fyi in case bitcoin's usage would warrant consulting with boost to fix.i trimmed out the much noisier intermediate instantiation traces for these.yes they do.</t>
  </si>
  <si>
    <t>2012-12-10T18:27:23Z</t>
  </si>
  <si>
    <t>current help-text for -dnsseed is find peers using dns lookup (default: 1 unless -connect).you should indeed test with current master or at least 0.7.1 or 0.7.2 rc to verify that problem is current.this code is used to check if threaddnsaddressseed should be started:    if (!getboolarg("-dnsseed", true))        printf("dns seeding disabled\n");    else        if (!newthread(threaddnsaddressseed, null))            printf("error: newthread(threaddnsaddressseed) failed\n");i'm rather sure current code is knowing, that socks versions != 5 can't do ipv6. socks4a is not implemented and most likely won't get implemented. i know there was even some discussion a few months ago to remove socks4, as most proxies are socks5 anyway. oh and socks5 is default, if not specified otherwise.</t>
  </si>
  <si>
    <t>2012-12-10T18:37:37Z</t>
  </si>
  <si>
    <t>0.6.x is quite old now is there a particular reason you're reporting against it?  (as diapolo points out, the behavior you're writing about is fixed in 0.7). since this area of network handling was completely rewritten reports against old versions here are less useful than typical.</t>
  </si>
  <si>
    <t>2012-12-11T06:36:25Z</t>
  </si>
  <si>
    <t>there were some recent commits in 0.6.x leading to thought it was still active.0.7.x seems ok re ticket, will migrate.these are places where 9050 still shows up.don't know whether these are defaults if unspecified?, hardcoded? or what?hope they are overrideable to the user's actual port../src/init.cpp:        addrproxy = cservice(mapargs["-proxy"], 9050);./src/init.cpp:            addronion = cservice(mapargs["-tor"], 9050);./src/qt/optionsmodel.cpp:    cservice addrproxy(settings.value("addrproxy", "127.0.0.1:9050").tostring().tostdstring());./src/qt/optionsmodel.cpp:                return qvariant(9050);./src/qt/optionsmodel.cpp:            proxy.first = cservice("127.0.0.1", 9050);./src/qt/optionsmodel.cpp:            proxy.first = cservice("127.0.0.1", 9050);</t>
  </si>
  <si>
    <t>2012-12-11T20:54:30Z</t>
  </si>
  <si>
    <t>-proxy and -tor allow to specify the used port, so 9050 is not "hardcoded" afaik.</t>
  </si>
  <si>
    <t>2012-12-10T18:30:57Z</t>
  </si>
  <si>
    <t>did your pc crash while bitcoin was running? which os, which client version?</t>
  </si>
  <si>
    <t>2012-12-09T11:05:27Z</t>
  </si>
  <si>
    <t>are you sure the message was not telling:error initializing database environment c:\documents and settings\administrator\application data\bitcoin!to recover, backup that directory, then remove everything from it except for wallet.dat.btw. please close the other double-post, thanks.</t>
  </si>
  <si>
    <t>2012-12-09T11:37:28Z</t>
  </si>
  <si>
    <t>the error message can hardly be any clearer in what you need to do, can it?</t>
  </si>
  <si>
    <t>anand4</t>
  </si>
  <si>
    <t>2012-12-09T11:52:11Z</t>
  </si>
  <si>
    <t>yes, this is what it is sayingerror initializing database environment andsettings\administrator\application data\bitcoin\database! torecover,backup that directory,then remove everything from itexcept for wallet.dat.</t>
  </si>
  <si>
    <t>timmc</t>
  </si>
  <si>
    <t>2013-04-08T15:29:33Z</t>
  </si>
  <si>
    <t>the message is clear enough, but it doesn't explain what happened. (for me, it was after migrating my stuff to a new machine and downloading and running the 64-bit bitcoin-qt 0.8.1.) i'd really rather not reinitialize my blockchain, so a hint as to what has happened would be great.eta: i found more info here:if you were running on linux with a version that might have been compiled with a different version of berkeley db (for example, if you were using an ubuntu ppa version), then run the old version again with the -detachdb argument and shut it down; if you do not, then the new version will not be able to read the database files and will exit with an error.</t>
  </si>
  <si>
    <t>2013-10-24T11:49:10Z</t>
  </si>
  <si>
    <t>detachdb doesn't exist anymore, closing</t>
  </si>
  <si>
    <t>mcassano</t>
  </si>
  <si>
    <t>2012-12-07T18:54:42Z</t>
  </si>
  <si>
    <t>ugh, duplicate.</t>
  </si>
  <si>
    <t>2012-12-06T19:43:12Z</t>
  </si>
  <si>
    <t>yes, that is a 'wontfix'.a sendall account &lt;address&gt; command that took the account to exactly zero might be a good solution, although you can still run into edge cases like "what if the account contains 0.000001 btc" (fee to sendall might be greater than that).</t>
  </si>
  <si>
    <t>2012-12-06T19:46:16Z</t>
  </si>
  <si>
    <t>but... what's the point of preventing the balance from going negative, if you don't actually do that and it can go negative anyway?i really don't get it, either completely remove the check, or check it fully... :(</t>
  </si>
  <si>
    <t>2012-12-07T00:24:44Z</t>
  </si>
  <si>
    <t>removing the check completely might have been the right way to go initially, but it is what it is and changing it now might break existing services that rely on the check to make sure customers can't spend more bitcoins than are in their account.always preventing the account from going negative would also break existing services.  i know clearcoin (my closed escrow service) paid all transaction fees, so the code did:sendfromgettransaction if fee paid:reimburse account for tx fees using 'move' from an account stocked with coins to pay feeshaving the sendfrom fail because the customer has 10 btc in their account and sends exactly 10 btc would be unacceptable.do you have a use case that doesn't work, or is this just a "but that's ugly!" issue?</t>
  </si>
  <si>
    <t>2012-12-07T00:31:24Z</t>
  </si>
  <si>
    <t>well, i planned not to pay myself the tx fees, so for me it is not acceptable for any account balance to go negative...if i had a way to know in advance the tx fee about to be paid, i could manually check if it had enough balance for the whole operation.of course, since that wouldn't be an atomic operation anyway, it could be pretty pointless (i.e. risks to be exploitable somehow).i've seen plenty of services with fees (internal fees) where if you wanted to send away all your money, you had to deduct their fee. for them the tx fee is not a problem, since they deduct it from the fee that goes to them: since i planned to be able to ask no fee for myself, at least i'd like not to go at a loss...ps: i already hacked "movecmd" to check the balance before committing the operation, i could try to modify sendfrom too, of course...lohoris@4442224</t>
  </si>
  <si>
    <t>2012-12-07T00:40:19Z</t>
  </si>
  <si>
    <t>any service operator should be aware that it isn't reasonable to simply pass transaction fees on to their end users: generally the fee has little to do with the transaction being requested itself, and more to do with the particular wallet (which is account-independent) history. a fair method of passing this cost on to end users usually amounts to a fixed fee (on your accounting) possibly coupled with a distribution of excess income across users who made transactions every month or so.</t>
  </si>
  <si>
    <t>2012-12-08T13:49:00Z</t>
  </si>
  <si>
    <t>mh, i see.i'd like to be able to choose my approach here, but since this appears to be not only the most used one, but also the only one the software currently supports, i guess i'll have to bend me to it...</t>
  </si>
  <si>
    <t>skruger</t>
  </si>
  <si>
    <t>2013-09-30T23:17:22Z</t>
  </si>
  <si>
    <t>i just started running into this behavior.  when looking for a workaround i hoped to find a prepare step where i could see what the fees would be for a transaction that i could then execute once i have gotten user approval.  after looking over the docs i did not immediately find a way to do this.</t>
  </si>
  <si>
    <t>2013-09-30T23:40:56Z</t>
  </si>
  <si>
    <t>fees are semi-random, and might not even be related to the account in question. that is, it's not fair to expect the sending account to be responsible for the transaction fees. instead, the traditional model for services doing things like this is to simply charge users a flat fee that works out to what you pay on average in transaction fees.pr #1645 would make it possible to set a limit on the transaction fee included.</t>
  </si>
  <si>
    <t>2013-10-01T03:32:20Z</t>
  </si>
  <si>
    <t>if that is the case shouldn't it then be possible for sendfrom to have an optional argument for which account the fees should come out of?  currently the fees come out of the from account in a way that would require a reimbursement transaction in order to get to the right balance if the sender's account wasn't actually responsible for fees.  this does not seem optimal for maintaining a user's account balance, but not charging them outbound transaction fees.</t>
  </si>
  <si>
    <t>2013-10-01T05:57:10Z</t>
  </si>
  <si>
    <t>@skruger the only correct way would be what @gavinandresen says: let the account pay the fee (possibly going negative), then reimburse the fee to that account. a "prepare" step will not support concurrency as there is no atomic way to do rpc.a way to limit the paid fee in advance would be useful of course, but is orthogonal to this.</t>
  </si>
  <si>
    <t>2013-10-01T13:17:08Z</t>
  </si>
  <si>
    <t>@laanwj i decided to go with letting the account pay the fee and reimbursing, but i observed something a little bit troubling.  when i did my move the account i was reimbursing came up to 0, but the account i was reimbursing from didn't change.my accounts&gt;&gt;&gt; r.listaccounts()[u'', u'testing', u'user_account_6', u'user_account_5']my move request&gt;&gt;&gt; [r.getbalance(x) for x in r.listaccounts()][decimal('0.00650000'), decimal('0e-8'), decimal('0e-8'), decimal('-0.00050000')]&gt;&gt;&gt; r.move('', 'user_account_5', 0.0005)true&gt;&gt;&gt; [r.getbalance(x) for x in r.listaccounts()][decimal('0.00650000'), decimal('0e-8'), decimal('0e-8'), decimal('0e-8')]it is troubling to me that the sum of all accounts after doing the reimbursement move is 0.0005 higher than the sum before doing the move.  the interesting thing is that my default account with the balance of 0.0065 before the move is the one that was wrong according to my external transaction log table.the move command to reimburse actually created the transactions inside the bitcoind database so that a sum of all transactions in the '' account matched getbalance('') which indicates to me that getbalance('') may not be relying on the transaction tables alone for its calculation.based on this it would appear as if the reimbursement step is required for accounting sanity purposes which makes me wish all the more that there were a way to set an account for transaction fees to be charged against when calling sendfrom so as to avoid reimbursement and the accounting oddities i have noted around that (or the oddities when a reimbursement isn't made).</t>
  </si>
  <si>
    <t>2014-03-07T05:06:22Z</t>
  </si>
  <si>
    <t>still no solution for this? many online services fail a trasaction if send + fee is larger than balance, but i don't know how they do it.</t>
  </si>
  <si>
    <t>2015-02-13T07:50:57Z</t>
  </si>
  <si>
    <t>2 years passed, still do not resolve this issue?</t>
  </si>
  <si>
    <t>2015-02-13T07:56:28Z</t>
  </si>
  <si>
    <t>@philsongi think this still is a "wontfix".see #3816 or merged #5575.accounting could be removed once and can/should be done within your app and not within bitcoin core.</t>
  </si>
  <si>
    <t>2015-02-13T09:04:06Z</t>
  </si>
  <si>
    <t>more like not-a-bug. :)</t>
  </si>
  <si>
    <t>2012-12-06T08:47:44Z</t>
  </si>
  <si>
    <t>i just think this would fit much better into the bitcointalk forums :).</t>
  </si>
  <si>
    <t>2012-12-06T08:58:50Z</t>
  </si>
  <si>
    <t>bitcoin was never meant to solve the unfairness, and inequality inherent in capitalism.it supports an economy but is completely neutral as to what that economy is.you know what, instead of proposing a vague idea, work it out in detail, make an implementation, experiment and see how it works. like satoshi did. even "bad" implementation win over "good" ideas because they can actually be adapted and improved over time. good luck.i'm closing this issue because it is not technical issue.</t>
  </si>
  <si>
    <t>diegueins680</t>
  </si>
  <si>
    <t>2012-12-06T16:07:24Z</t>
  </si>
  <si>
    <t>diapolo and laanwj thanks for your feedback, i agree with both.</t>
  </si>
  <si>
    <t>SC8, SC1, SC3</t>
  </si>
  <si>
    <t>2012-12-06T16:08:56Z</t>
  </si>
  <si>
    <t>also note bitcoin was never meant to be anonymous either.</t>
  </si>
  <si>
    <t>2012-12-05T20:17:28Z</t>
  </si>
  <si>
    <t>this is a known side effect of the new database layout in v0.8. there is no global transaction index anyone, only one for unspent transactions, since that is all that is needed for normal operation. the intention is to add a full index, but make it optional for people who need getrawtransaction for any transaction.</t>
  </si>
  <si>
    <t>nelisky</t>
  </si>
  <si>
    <t>2012-12-05T20:22:04Z</t>
  </si>
  <si>
    <t>oh, i did not know that, but it obviously makes perfect sense when using the client as a wallet. i am using this particular instance as a transaction and block sniffer and as such need to have all the transaction data.i assume that, since i don't have anything on this instance's wallet, as wallets get broadcasted all spent transactions are trimmed away from the db, which should be a simple thing to prevent? i'll look at the code as soon as i have a moment, but any pointers are obviously welcome.</t>
  </si>
  <si>
    <t>2012-12-05T20:52:11Z</t>
  </si>
  <si>
    <t>it has nothing to do with wallets - the block validation system and the wallet system are quite separate. wallets keep whatever information they need themselves.it's just how the new validation engine is designed: there is never need for more information than unspent transactions outputs, so that is the only piece of data that is kept. changing this would break it.however, we still have all full blocks around on disk. all that is needed is adding an extra database with a transaction index like we used to have, which is only used for getrawtransaction.</t>
  </si>
  <si>
    <t>2012-12-05T21:01:01Z</t>
  </si>
  <si>
    <t>ok, so when parsing and validating a block the client does what it needs to do and then stores the unspent transactions for validating future blocks only, and when these are marked as spent they get removed from the database. is this correct?not removing spent transactions would break the validation engine because it is assuming all transactions in the db have unspent outputs? my initial thought was that if the spent transactions weren't removed from the db, it would be the simplest solution to my needs but that would imply them being properly marked as spent or not for the validation engine, of course.</t>
  </si>
  <si>
    <t>2012-12-05T21:15:58Z</t>
  </si>
  <si>
    <t>there is currently no transaction index at all. the fact that getrawtransaction works, is because we can use the utxo database to find (for unspent transaction) the confirmations of the transaction, calculate which height that corresponds to, search the block index for the disk location of the block at that height, read that entire block from disk, and look for the transaction you wanted in it. this is not fast, and doesn't work well at all, but it works a bit. however, this database was never designed to do this well. the only thing it is good at is verifying transactions very quickly.if you need the ability to look up transactions in the block chain, the only real solution is an index. i really prefer not to mess with the utxo database to be able to deal with such queries in a bad way.</t>
  </si>
  <si>
    <t>2012-12-05T21:19:18Z</t>
  </si>
  <si>
    <t>fair enough, thanks for all the explaining. i might get my hands dirty on the transaction index, but i'm well served with 0.7.1 for now, just wanted to get some testing on the development version.</t>
  </si>
  <si>
    <t>snabb</t>
  </si>
  <si>
    <t>2013-03-08T22:46:19Z</t>
  </si>
  <si>
    <t>how about another approach for getting the raw transactions through the api when the block is known to the client:add third optional "blockhash" parameter to "getrawtransaction". the parameter could be used to specify the block which is used to look up the raw transaction.or alternatively: introduce optional "verbose" bool flag to "getblock", which would output all the included transactions in full instead of just their ids.what do you think? this would work without the additional index. which approach would be better?</t>
  </si>
  <si>
    <t>silvioq</t>
  </si>
  <si>
    <t>2013-03-27T10:11:27Z</t>
  </si>
  <si>
    <t>hi!blockhash parameter on getrawtransaction is good help for any transaction inspector.regards!</t>
  </si>
  <si>
    <t>2013-03-29T01:50:29Z</t>
  </si>
  <si>
    <t>hi!i generated a commit usefull for me. i sent a pull request #2421regards!</t>
  </si>
  <si>
    <t>2012-12-04T17:44:38Z</t>
  </si>
  <si>
    <t>please never ever add a dep exception for bitcoin-qt as we designed it to be compatible with that security technique and it's a good thing to have. the dep crash is caused by some problem with the client but could aswell have saved you, by mitigating an attack on your client (which is most likely not the cause here).did your pc crash recently while bitcoin was running and which version are you using?</t>
  </si>
  <si>
    <t>od1n</t>
  </si>
  <si>
    <t>2012-12-04T19:44:30Z</t>
  </si>
  <si>
    <t>i dowloaded bitcoin qt from http://bitcoin.org/ the win ver, and firt time running it, i started it and it was getting all the stuff it needs, next day i got error</t>
  </si>
  <si>
    <t>2012-12-04T19:46:01Z</t>
  </si>
  <si>
    <t>is the bitcoin-0.7.1-win32 ver</t>
  </si>
  <si>
    <t>2012-12-04T20:02:28Z</t>
  </si>
  <si>
    <t>unistaled and reintal, have same prblm</t>
  </si>
  <si>
    <t>2012-12-04T20:18:39Z</t>
  </si>
  <si>
    <t>you need to answer my question from above, did your pc crash while the client was running? you could also upload the debug.log somewhere, so we can take a look. if you don't know what the debug.log is, please use your favorite search-engine to find out.</t>
  </si>
  <si>
    <t>2012-12-04T20:22:34Z</t>
  </si>
  <si>
    <t>yes maybe my pc crashe when running bitcoin, cos sometime it get far to hot, the debug log? well only ran logcat or my mobile android, let me chk what i can find to my pc</t>
  </si>
  <si>
    <t>2012-12-04T20:27:09Z</t>
  </si>
  <si>
    <t>but if u could point me to a debugin log tool for win sure it will be faster :)</t>
  </si>
  <si>
    <t>2012-12-04T20:39:29Z</t>
  </si>
  <si>
    <t>just search for a debug.log file in the clients data-directory.</t>
  </si>
  <si>
    <t>2012-12-04T20:39:33Z</t>
  </si>
  <si>
    <t>ok, i got it running with my ollydbg, i have the log, will that work for you?what me to copy paste the log data here o prefer a file?</t>
  </si>
  <si>
    <t>2012-12-04T20:44:31Z</t>
  </si>
  <si>
    <t>well on the client, the only data directory will be: c:\program files (x86)\bitcoin\src\test\databut inside only have some .json files but cant fine any debug.log</t>
  </si>
  <si>
    <t>2012-12-04T20:47:20Z</t>
  </si>
  <si>
    <t>if the client was running and crashed with the error of this issue, there is a debug.log! perhaps in %userprofile%\appdata\roaming\bitcoin.</t>
  </si>
  <si>
    <t>2012-12-04T20:47:48Z</t>
  </si>
  <si>
    <t>o sory my ignorance there, thx a lot</t>
  </si>
  <si>
    <t>2012-12-04T20:49:34Z</t>
  </si>
  <si>
    <t>og og it, kinda large file, whant me to dump it plain in here or send a file somehow</t>
  </si>
  <si>
    <t>2012-12-04T20:53:52Z</t>
  </si>
  <si>
    <t>i refuse to aid any more, if you are not reading my comments a little more thoroughly... i said upload it somewhere (eg. pastebin).</t>
  </si>
  <si>
    <t>2012-12-04T20:57:30Z</t>
  </si>
  <si>
    <t>sry, about that, didnt saw that part, going to pastebin, and thx 4 the help</t>
  </si>
  <si>
    <t>2012-12-04T21:00:49Z</t>
  </si>
  <si>
    <t>here it is: http://pastebin.com/i7zrbrpx</t>
  </si>
  <si>
    <t>2012-12-05T09:25:56Z</t>
  </si>
  <si>
    <t>used data directory îþîþîþîþîþîþîþîþîþîþîþîþîþîþîþîþîþîþîþîþîþîþîþîþîþîþîþîþîþîþîþîþîþîþï£× �ùthat line seems to cause trouble, if you have no funds in your wallet, you should just delete your datadir c:\users\usuario\appdata\roaming\bitcoin and restart the client. perhaps you are suffering from a bug that is fixed by 0.7.2, i'm not sure.</t>
  </si>
  <si>
    <t>2012-12-05T13:01:37Z</t>
  </si>
  <si>
    <t>thx 4 the help, ye i have nothing in my wallet.</t>
  </si>
  <si>
    <t>2012-12-04T06:38:07Z</t>
  </si>
  <si>
    <t>unless my memory of the gui is seriously flawed you can remove address entries — places for you to send coin too... but this isn't the same as removing your addresses. there is no way in bitcoin to remove a receiving address from your wallet, for exactly your concerns.</t>
  </si>
  <si>
    <t>2012-12-04T06:45:33Z</t>
  </si>
  <si>
    <t>you can remove anything from the address book you want. the address book contains send-to addresses, not receiving addresses. deleting them does not cause any harm to the wallet itself.so i don't understand the second point, "if one of your receive coins addresses is in your address book, it is possible to delete it and it disappears from your receive coin list".   first, addresses are either in the address book or receive coin list, secondly, there are safeguards at multiple levels that prevent receive addresses from being deleted.can you give steps on how to accomplish this? how do you get receiving address in your address book in the first place?</t>
  </si>
  <si>
    <t>2012-12-04T07:40:11Z</t>
  </si>
  <si>
    <t>yep the wallet is fine... but one  "receiving address went missing"all i know is , that i had the address book open and i was deleting two addresses i did not need, but on selecting one then pressing the delete, there was a delay and when it finally completed 3 were missing.one of which was a "loop" receive address i use for testing , that loops back to me.when i went back to my "receive coin" list,  the loop back address was missing.i have just re-opend the program again, to test it, but now i find that whereas before, there was only one entry left in the"address book" (i had 4.. 3 got deleted one was left)now i find there are two left!!!, and there was definatly one on shutdown, because i remember thinking "oh sh** there is only one address left"the only other way this could be explained, is if the system was storing keypresses with a screen lag.i.e in my address book it looked like 3 had been deleted, but only two had been, and when i switched tab to"receive coin" then one address was deleted from there.it all sounds highly convoluted, but how else to understand why  one  address has appeared in the address book, but one has gone from the receive coins addresses.in view of this, i'm not going to pay about when the blocks are syncing.</t>
  </si>
  <si>
    <t>2012-11-30T15:04:25Z</t>
  </si>
  <si>
    <t>see #2034</t>
  </si>
  <si>
    <t>2013-01-06T16:06:40Z</t>
  </si>
  <si>
    <t>closed in favor of #2034.</t>
  </si>
  <si>
    <t>2012-11-29T22:39:34Z</t>
  </si>
  <si>
    <t>see also #2052.</t>
  </si>
  <si>
    <t>2012-11-29T22:40:26Z</t>
  </si>
  <si>
    <t>jinx</t>
  </si>
  <si>
    <t>2012-11-30T02:04:16Z</t>
  </si>
  <si>
    <t>i like the belt-and-suspenders approach of doing both dropping disconnected transactions during ibd and always checking signatures when adding disconnected transactions to the memory pool.the second is especially important; i could imagine an edge case of a block chain re-org right at some rule-change threshold resulting in invalid-on-the-new-chain transactions in the memory pool.</t>
  </si>
  <si>
    <t>2013-01-22T23:47:58Z</t>
  </si>
  <si>
    <t>fixed by #2056</t>
  </si>
  <si>
    <t>94m3k1n9</t>
  </si>
  <si>
    <t>2012-11-29T11:54:19Z</t>
  </si>
  <si>
    <t>debian squeeze with 5c37be2~ # bitcoind move "" testing 1true~ # bitcoind move "" testing 0.1true~ # bitcoind move "" testing 0.01true~ # bitcoind move "" testing 0.001true~ # bitcoind move testing "" 1true~ # bitcoind move testing "" 0.1true~ # bitcoind move testing "" 0.01true~ # bitcoind move testing "" 0.001true</t>
  </si>
  <si>
    <t>2012-11-30T17:35:43Z</t>
  </si>
  <si>
    <t>@abrkn are you using the latest version?</t>
  </si>
  <si>
    <t>abrkn</t>
  </si>
  <si>
    <t>2012-12-01T12:11:20Z</t>
  </si>
  <si>
    <t>closing the issue until i am able to test with latest</t>
  </si>
  <si>
    <t>2013-04-06T10:48:37Z</t>
  </si>
  <si>
    <t>posted in #2461, so closing this.</t>
  </si>
  <si>
    <t>2012-11-27T14:03:53Z</t>
  </si>
  <si>
    <t>we need more details... such a report is simply unuseful, sorry to say.</t>
  </si>
  <si>
    <t>robzrob</t>
  </si>
  <si>
    <t>2012-11-27T14:55:22Z</t>
  </si>
  <si>
    <t>looking at the sophistication of the other posts, i thought that might be the case, but was at a loss as to what to do – very keen to start trading.  are there any details i can record and post that would be helpful?thanks for the reply.robukfrom: philip kaufmann [mailto:notifications@github.com]sent: 27 november 2012 14:04to: bitcoin/bitcoincc: robzrobsubject: re: [bitcoin] downloaded and frozen (#2043)we need more details... such a report is simply unuseful, sorry to say.—reply to this email directly or view it on github #2043 (comment) .https://github.com/notifications/beacon/jshd8si44gvrkzbvymxqkfliear2iqcw73rxkcqq_zpzgcrondt-tb7r1a3rpf8i.gif</t>
  </si>
  <si>
    <t>2012-11-27T15:34:56Z</t>
  </si>
  <si>
    <t>you need to at least supply your os and it makes sense to pastebin the debug.log, which the client should have created. also did you supply any command-line parameters and what you mean by paralysed... did you use bitcoin-qt or bitcoind?</t>
  </si>
  <si>
    <t>2012-11-27T15:48:43Z</t>
  </si>
  <si>
    <t>i assume the disk i/o is just killing his machine.@robzrob what hardware are you on? os/cpu/ram/disk?</t>
  </si>
  <si>
    <t>2012-11-27T18:22:55Z</t>
  </si>
  <si>
    <t>oscpuramdiskcheersrobcornwallukrobzrob@hotmail.comfrom: pieter wuille [mailto:notifications@github.com]sent: 27 november 2012 15:49to: bitcoin/bitcoincc: robzrobsubject: re: [bitcoin] downloaded and frozen (#2043)i assume the disk i/o is just killing his machine.@robzrob https://github.com/robzrob  what hardware are you on? os/cpu/ram/disk?—reply to this email directly or view it on github #2043 (comment) .https://github.com/notifications/beacon/7orz6yzkvwrsf7bzecozxwt9o6-u9bsg1kiplwcvulacfdchncjdnifd1gzf4jsl.gif</t>
  </si>
  <si>
    <t>2012-11-27T18:27:29Z</t>
  </si>
  <si>
    <t>eh?</t>
  </si>
  <si>
    <t>2012-11-27T18:36:05Z</t>
  </si>
  <si>
    <t>hello philiposi’m not up on it lingo, i’m afraid, so i don’t know what the rest of your text means, sorry.  by paralyzed, i mean that as soon as i start bitcoin wallet, i get the wallet icon on the middle of the screen with ‘loading addresses...’ showing on it and after that appears, i can’t do anything with my pc at all, neither mouse nor keyboard keys have any effect.  i have to hold the pc on switch in to get it to turn off.from: philip kaufmann [mailto:notifications@github.com]sent: 27 november 2012 15:35to: bitcoin/bitcoincc: robzrobsubject: re: [bitcoin] downloaded and frozen (#2043)you need to at least supply your os and it makes sens to pastebin the debug.log, which the client should have created. also did you supply any command-line parameters and what you mean by paralysed...—reply to this email directly or view it on github #2043 (comment) .https://github.com/notifications/beacon/7orz6yzkvwrsf7bzecozxwt9o6-u9bsg1kiplwcvulacfdchncjdnifd1gzf4jsl.gif</t>
  </si>
  <si>
    <t>2012-11-27T18:38:16Z</t>
  </si>
  <si>
    <t>didn’t the screendump pics show in the body of the email?from: pieter wuille [mailto:notifications@github.com]sent: 27 november 2012 18:27to: bitcoin/bitcoincc: robzrobsubject: re: [bitcoin] downloaded and frozen (#2043)eh?—reply to this email directly or view it on github #2043 (comment) .https://github.com/notifications/beacon/7orz6yzkvwrsf7bzecozxwt9o6-u9bsg1kiplwcvulacfdchncjdnifd1gzf4jsl.gif</t>
  </si>
  <si>
    <t>2012-12-01T18:21:57Z</t>
  </si>
  <si>
    <t>@robzrob the mail interface to the issue tracker probably stripped any images you tried to add to an email.</t>
  </si>
  <si>
    <t>2012-12-01T21:08:10Z</t>
  </si>
  <si>
    <t>oswindows xp home 5.1 build 2600 sp3cpuamd athlon(tm) 64 x2 dual core processor 5000+ mmx 3dnow (2cpus)ram896mbdisksamsung hd161hj</t>
  </si>
  <si>
    <t>2012-12-02T09:43:48Z</t>
  </si>
  <si>
    <t>is your hdd led flashing like crazy or staying on, after you started the client?</t>
  </si>
  <si>
    <t>2012-12-04T18:01:34Z</t>
  </si>
  <si>
    <t>staying on.</t>
  </si>
  <si>
    <t>2012-12-04T18:46:23Z</t>
  </si>
  <si>
    <t>seems your machine is to weak to run a full node then ... when the hdd led stays on it means there is a lot of load on your disk, which seems to freeze your pc, sorry mate.</t>
  </si>
  <si>
    <t>2012-12-04T20:06:00Z</t>
  </si>
  <si>
    <t>got 915gb free space on an external harddrive.  would it be worth trying to install it on that?</t>
  </si>
  <si>
    <t>2012-12-04T20:19:43Z</t>
  </si>
  <si>
    <t>if it's a usb drive: don't. they have much higher latency, which is very important for the block database (at least until 0.7, in 0.8 it may become doable, but that's not finished yet).</t>
  </si>
  <si>
    <t>2012-12-04T20:20:33Z</t>
  </si>
  <si>
    <t>it's not the required space (which is ~3-4 gb for current block-chain and stuff), it's the limitation of your pcs processing power and input/output (disk/memory and so on) performance, which is too low.</t>
  </si>
  <si>
    <t>2013-10-24T11:49:40Z</t>
  </si>
  <si>
    <t>2013-10-24T13:12:09Z</t>
  </si>
  <si>
    <t>@luke-jr is this still happening with current master? i'm not aware of chmod syntax, does -r remove all rights on the blk files?</t>
  </si>
  <si>
    <t>2013-10-24T13:23:49Z</t>
  </si>
  <si>
    <t>i don't think anything changed related to this, though i haven't tested.</t>
  </si>
  <si>
    <t>2014-05-28T07:15:19Z</t>
  </si>
  <si>
    <t>should be fixed by #4173</t>
  </si>
  <si>
    <t>2012-11-26T17:01:32Z</t>
  </si>
  <si>
    <t>my mining refactor made gmf_block dead code (and i should have removed it), but the dos rules for excluding transactions from the memory pool remain in place.we can reopen discussion of what criteria should be used for selecting transactions, but i don't think special-casing "very small outputs" any more than we do now (transactions with outputs less than min_relay_tx_fee must pay a fee or they won't be added to the memory pool) is the right criteria.with unspent txouts being the thing we want to minimize, making transaction priority higher for transactions with a better #inputs/#outputs ratio seems like a better way to go, although last time around we couldn't seem to reach consensus on exactly what the formula should be.</t>
  </si>
  <si>
    <t>2012-11-26T18:07:34Z</t>
  </si>
  <si>
    <t>min_relay_tx_fee was originally intended to only ease reducing min_tx_fee in the future by relaying them but not including them in blocks. the drop to 0.0005 btc fees was the result of 1 btc = $25, so if anything the logical step would be to increase the minimums to 0.001 btc, not decrease it to 0.0001 btc.rethinking how we apply this or other anti-dos rules is fine, but right now we seem to have reduced the limits so that spam can get into the free areas more easily than it had been intended(? - or at least discussed). considering blk0002 is nearly full in a very short amount of time, we should probably do something.</t>
  </si>
  <si>
    <t>2014-10-28T18:32:22Z</t>
  </si>
  <si>
    <t>closing, i believe the dust rule covers this.</t>
  </si>
  <si>
    <t>2012-11-26T21:59:27Z</t>
  </si>
  <si>
    <t>indeed, maybe i'll take a look tomorrow...</t>
  </si>
  <si>
    <t>2012-11-27T07:28:05Z</t>
  </si>
  <si>
    <t>ugh, this is bad if it is true, silently ignoring backup requests</t>
  </si>
  <si>
    <t>2012-11-27T08:14:46Z</t>
  </si>
  <si>
    <t>i tried it and was able to overwrite the file. the modified stamp of the file got updated.@joukehofman can you please give more details, os, bitcoin version and so on.</t>
  </si>
  <si>
    <t>2012-11-27T08:21:17Z</t>
  </si>
  <si>
    <t>ubuntu 10.10, bitcoind version 7.1 with this patch: #2021 (comment)but according to the date, it also didn't work with versions 6.2 and 6.3</t>
  </si>
  <si>
    <t>2012-11-27T08:28:45Z</t>
  </si>
  <si>
    <t>@joukehofman i need to further ask, you tried to backup via bitcoind or the gui one bitcoin-qt? i tried the bitcoin-qt dialog, which is working for me on windows 7 x64.</t>
  </si>
  <si>
    <t>2012-11-27T08:29:32Z</t>
  </si>
  <si>
    <t>bitcoind</t>
  </si>
  <si>
    <t>2012-11-27T10:16:57Z</t>
  </si>
  <si>
    <t>i tried backupwallet rpc command via rpc console and that also works, i can't seem to reproduce on windows.</t>
  </si>
  <si>
    <t>2012-11-27T14:02:16Z</t>
  </si>
  <si>
    <t>one glitch i found is that rpc console converts this input c:\users\diapolo\desktop into c:usersdiapolodesktop so it means to achieve what i want i need to escap back-slashes c:\\users\\diapolo\\desktop.@laanwj it would be nice to tell the use that fact in the welcome message?</t>
  </si>
  <si>
    <t>2012-11-27T14:53:25Z</t>
  </si>
  <si>
    <t>i'm at 3ed1ccb, and can confirm that 64-bit bitcoin-qt console on ubuntu 12.10 is silently failing to overwrite files that exist.</t>
  </si>
  <si>
    <t>2012-11-27T15:17:42Z</t>
  </si>
  <si>
    <t>@diapolo yes, you should surround paths with '' (single quotes). otherwiseyou get into trouble with spaces as well.</t>
  </si>
  <si>
    <t>2012-11-27T15:31:16Z</t>
  </si>
  <si>
    <t>can you guys try, if with #2044 the client at least shows an error. what boost versions are you using?@laanwj i remember gavins proposal to change the format of the rpc commands help messages... would make sense :).</t>
  </si>
  <si>
    <t>2012-11-27T15:39:25Z</t>
  </si>
  <si>
    <t>the rpc overwrites fine for me.   i wonder if what is happening is that the behavior of backupwallet is confusing people and the wallet is being written someplace they don't expect instead of over the expected file?</t>
  </si>
  <si>
    <t>2012-11-27T15:43:05Z</t>
  </si>
  <si>
    <t>rm /home/user/wallet.dat &amp;&amp; /home/user/bitcoind backupwallet /home/user/wallet.dat works fine</t>
  </si>
  <si>
    <t>2012-11-27T15:47:05Z</t>
  </si>
  <si>
    <t>boost 1.46 here.backupwallet /path/to/writeable-dir/non-writeable-file doesn't give an error, butbackupwallet /path/to/non-writeable-dir/file does.backupwallet /path/to/non-writeable-dir/ doens't give an error message either, even though it would normally backup to /path/to/non-writeable-dir/wallet.dat</t>
  </si>
  <si>
    <t>2013-11-07T12:24:36Z</t>
  </si>
  <si>
    <t>fixed by #2044</t>
  </si>
  <si>
    <t>2012-11-25T17:34:33Z</t>
  </si>
  <si>
    <t>imo, fetching blocks twice isn't nearly as important as getting the p2p code to relay them efficiently. i summarized this in a series of points on bitcointalk once: https://bitcointalk.org/index.php?topic=108854.msg1312022#msg1312022</t>
  </si>
  <si>
    <t>2012-11-26T10:57:55Z</t>
  </si>
  <si>
    <t>@luke-jr the main problem i want to solve is ibd that get interrupted randomly when a good peer tells you about a new block in between. i really want an ibd mechanism that at least is continuously downloading blocks, and doesn't stop for several minutes when a peer disconnects or the mechanism is disturbed for some silly reason. seriously, the way it works now is embarrassing. however, just adding re-requests and randomly asking a new peer for blocks when an old one doesn't response would increase the double-block-download problem significantly, thus this is better solved as well at the same time.you raise a good point that there are several issues with how bitcoin's network core works now, but imho that is a much harder problem to solve.</t>
  </si>
  <si>
    <t>2012-12-12T15:22:44Z</t>
  </si>
  <si>
    <t>what is the benefit in designating a "sync node"? why not have a number of sync nodes, but just ensure that the same block isn't requested from more than one responsive node. i think it would be better to distribute downloading of blocks among several nodes rather than all from one, as often a node can become stuck, and so the impact of this will be far less if several nodes are used.</t>
  </si>
  <si>
    <t>2012-12-12T15:37:15Z</t>
  </si>
  <si>
    <t>@rebroad that would be better without a doubt, but that's far harder to do, and i doubt it would be less of a hack than what we have now. i want something that works, is easy to understand, doesn't request blocks several times, and doesn't get confused by different nodes announcing blocks.the real solution is headers-first fetching, where we know in advance which blocks to request and which nodes have them. when we have that, parallel block fetching is definitely the intention, but right now, let's just make something that works.</t>
  </si>
  <si>
    <t>2012-12-20T17:37:27Z</t>
  </si>
  <si>
    <t>i still maintain #1271 is needed - yes it doesn't fix the core issue you refer to, but it does fix an issue that currently, no other pull request, afaik, fixes.</t>
  </si>
  <si>
    <t>2012-12-20T19:08:10Z</t>
  </si>
  <si>
    <t>i am sorry. i've just realised i've not explained myself very well. i struggle sometimes to relay information that i know about but that others do not. #1271 on first appearance does look like it fixes the problem in the wrong place, and i understand why people might think that. for the problem you mention, it does, and a different pull request should be made to fix that particular problem in the right place (for which #1271 does not). however, #1271 is needed as a pre-requisite for another pull request i will be making in the future, which will cause the node to re-request blocks from other peers when the current peer providing the block becomes stuck or stale. if it became stuck rather than stale and therefore unsticks, it will of course then start sending a block which will by then have already been received by the other node. in that situation, #1271 will then be needed. i could include it as a commit in the other pull which i talk about, but i firmly believe it makes more sense to issue that functionality now as it is currently needed now also. hope this explains things and my logic so far.</t>
  </si>
  <si>
    <t>2013-01-13T11:44:33Z</t>
  </si>
  <si>
    <t>@sipa how would you chose the "sync node"? i took a quick look into that code parts and wow... heavy stuff in there for my little brain :-d.</t>
  </si>
  <si>
    <t>2013-01-13T19:20:11Z</t>
  </si>
  <si>
    <t>@diapolo what code?</t>
  </si>
  <si>
    <t>2013-01-13T19:55:15Z</t>
  </si>
  <si>
    <t>was talking about the general block and command handling stuff ^^. seems grown and not that easy to read for me :).</t>
  </si>
  <si>
    <t>2014-12-05T17:43:15Z</t>
  </si>
  <si>
    <t>this is superseded by headers-first synchronization.</t>
  </si>
  <si>
    <t>2012-11-19T23:56:49Z</t>
  </si>
  <si>
    <t>not a bitcoin-qt bug. see https://bugreports.qt-project.org/browse/qtbug-25083</t>
  </si>
  <si>
    <t>2012-11-20T06:31:08Z</t>
  </si>
  <si>
    <t>yes this is clearly an upstream bug in qt, nothing we can do here.according to the issue that @luke-jr links, it isn't addressed yet. this would be something you'd expect them to address in qt5.</t>
  </si>
  <si>
    <t>2012-11-20T06:45:08Z</t>
  </si>
  <si>
    <t>i suppose the font-scaling issue could be avoided by allowing the user to override the application font size... windows would still open too small, but hey that's better than headaches.</t>
  </si>
  <si>
    <t>2013-03-29T09:59:13Z</t>
  </si>
  <si>
    <t>closing as this is upstream issue</t>
  </si>
  <si>
    <t>gtklocker</t>
  </si>
  <si>
    <t>2014-01-05T09:12:56Z</t>
  </si>
  <si>
    <t>qt 4.8.5 has been released, with support for hidpi assets. bitcoin-qt is build with qt 4.8.4 though, any particular reason why?</t>
  </si>
  <si>
    <t>2014-01-05T09:27:56Z</t>
  </si>
  <si>
    <t>i'm stupid, hadn't noticed this and thought that 0.8.6 was the version in master. sorry.</t>
  </si>
  <si>
    <t>2013-11-11T15:27:10Z</t>
  </si>
  <si>
    <t>the parameter that determines where the rpc client should connect to, -rpcconnect, has hardcoded default to 127.0.0.1:(rpcport) (see https://github.com/bitcoin/bitcoin/blob/master/src/bitcoinrpc.cpp#l1122), so i don't understand how it could have been using a different interface on your system. maybe you have some different rpcconnect setting around in bitcoin.conf?in any case you can provide the ip to connect to using that parameter, no need to change the rpcallowip.</t>
  </si>
  <si>
    <t>2012-11-18T23:32:53Z</t>
  </si>
  <si>
    <t>libdb4.8++-dev should be in the bitcoin ppa. if you compile with any other version, your wallet will not be compatible with other client builds.not sure how use_upnp=- relates to this issue. sounds like it's working as expected.</t>
  </si>
  <si>
    <t>mdude77</t>
  </si>
  <si>
    <t>2012-11-18T23:51:49Z</t>
  </si>
  <si>
    <t>i was referring to https://github.com/bitcoin/bitcoin/blob/master/doc/readme-qt.rst.  that makes no mention of bitcoin ppa.  my point is, the instructions, as written, don't work for this version of ubuntu.  i'm too ignorant of linux to know if it affects other versions or not.</t>
  </si>
  <si>
    <t>2012-11-19T00:52:57Z</t>
  </si>
  <si>
    <t>the readme instructions would work just fine, if you first installedminiupnp. this is mentioned in the readme.if you didn't want upnp, you can instead do exactly what you did - so itseems that the instructions worked fine!on 19/11/2012 9:51 am, "mdude77" notifications@github.com wrote:i was referring tohttps://github.com/bitcoin/bitcoin/blob/master/doc/readme-qt.rst. thatmakes no mention of bitcoin ppa. my point is, the instructions, as written,don't work for this version of ubuntu. i'm too ignorant of linux to know ifit affects other versions or not.—reply to this email directly or view it on githubhttps://github.com//issues/2027#issuecomment-10497604.</t>
  </si>
  <si>
    <t>2012-11-19T00:58:21Z</t>
  </si>
  <si>
    <t>i see that now, regarding the use_upnp flag.  that was further down, didn't read that far. :(  thanks.that doesn't seem to help the 4.8 reference though.</t>
  </si>
  <si>
    <t>2012-12-09T23:47:38Z</t>
  </si>
  <si>
    <t>is this a fix for this problem?#20552fdd1a8</t>
  </si>
  <si>
    <t>2012-12-10T06:15:55Z</t>
  </si>
  <si>
    <t>there's a ppa where you can install 4.8++-dev from, i don't know the name ithink it's mentioned in one of the doc files.</t>
  </si>
  <si>
    <t>2013-03-29T10:13:24Z</t>
  </si>
  <si>
    <t>build-unix.txt now mentions where the 4.8 package is available, closing</t>
  </si>
  <si>
    <t>2013-09-29T00:05:10Z</t>
  </si>
  <si>
    <t>kinda of amusing you are so quick to close the topic without really having any information regarding fix, you simply just assume build-linux.txt mentions it?? for it dosnt... anyway me and a lot of other people are using 5.1 and will continue to use 5.1 so expect your wallets to be obsolete in good time you will have to transfer your balance to a new wallet.</t>
  </si>
  <si>
    <t>2013-09-29T00:51:53Z</t>
  </si>
  <si>
    <t>you're welcome to use 5.1, if you don't want or need compatibility with builds that use 4.8 - the information is just there to not accidentally break people's compatibility. recent ubuntu releases do not have dev files for 4.8 anyway, so you'll need to find them in a backport or install them manually. again, no problem to use a different version if you want.also, the long term plan is to get rid of bdb altogether, which has these terrible compatibility problems between versions.</t>
  </si>
  <si>
    <t>2012-11-18T11:32:53Z</t>
  </si>
  <si>
    <t>cannot reproduce this problem on 0.7.1 nor master, either with or without your patch :-/</t>
  </si>
  <si>
    <t>2012-11-18T13:03:17Z</t>
  </si>
  <si>
    <t>@laanwj strange ... have you got a windows machine, as it only happens on windows. i know sipa could not reproduce it on linux and it also does not happen with bitcoind.</t>
  </si>
  <si>
    <t>2012-11-24T15:41:51Z</t>
  </si>
  <si>
    <t>hmm, i just get an error message that the proxy adress is invalid when i type: bitcoin-qt.exe -proxy=crashme in the windows 8 command prompt (cmd).then bitcoin closes.</t>
  </si>
  <si>
    <t>2012-11-24T15:53:07Z</t>
  </si>
  <si>
    <t>also just getting an invalid proxy error on win7.</t>
  </si>
  <si>
    <t>2012-11-24T16:51:11Z</t>
  </si>
  <si>
    <t>i had a non default datadir set also, perhaps that fact leads to the crash. closing this, as the patch is merged.</t>
  </si>
  <si>
    <t>2012-11-24T19:06:08Z</t>
  </si>
  <si>
    <t>@diapolo care to verify 0.7.2rc1 fixes this? http://luke.dashjr.org/programs/bitcoin/files/bitcoin-qt/0.7.2/test/rc1/</t>
  </si>
  <si>
    <t>2012-11-25T11:07:15Z</t>
  </si>
  <si>
    <t>@luke-jr yeah, i'll take a look now, will report back in a few minutes.edit: crash is gone, fix is working!</t>
  </si>
  <si>
    <t>2012-11-16T20:36:57Z</t>
  </si>
  <si>
    <t>those two are fine.memset change is too many lines of code changes for essentially zero net security benefit (if the attacker can read your bitcoin process' memory then you're already toast).</t>
  </si>
  <si>
    <t>2012-11-16T21:29:44Z</t>
  </si>
  <si>
    <t>diff to v0.7.1: https://raw.github.com/gist/4090863/715fbe48576dbce157071333f86a138ba34f022b/stdin.txtlook good?</t>
  </si>
  <si>
    <t>2012-11-16T21:37:19Z</t>
  </si>
  <si>
    <t>#2022 looks like a good idea to throw into this too.</t>
  </si>
  <si>
    <t>2012-11-16T21:41:47Z</t>
  </si>
  <si>
    <t>@luke-jr 6b3783a is fine with me then, your explanation did it's job ;). just wondering, if the legacy translations will still be used then? i have new translation files ready in another pull now btw.</t>
  </si>
  <si>
    <t>2012-11-16T22:08:43Z</t>
  </si>
  <si>
    <t>@diapolo gavin nack'd 6b3783a anyway, so it won't be in 0.7.2. maybe 0.7.3 :) i've pulled in translations of strings that were missing for 0.7.1, if that's what you mean by the second part.</t>
  </si>
  <si>
    <t>2012-11-17T09:08:36Z</t>
  </si>
  <si>
    <t>revised diff with 0.7.1: https://raw.github.com/gist/4094412/a0a1ca844b60a7e54387c7c637791915238cde70/stdin.txt</t>
  </si>
  <si>
    <t>2012-11-19T14:40:59Z</t>
  </si>
  <si>
    <t>should we wait for #1927?</t>
  </si>
  <si>
    <t>2012-11-19T21:35:55Z</t>
  </si>
  <si>
    <t>@luke-jr i would vote no, as this is just a small glitch but not really a heavy ux problem imho. i would much more love to see #2024 get in 0.7.2.</t>
  </si>
  <si>
    <t>2012-11-20T06:52:11Z</t>
  </si>
  <si>
    <t>agreed with diapolo. #2024 is a fix for a boost issue which makes boost::path unsafe to use in global constuctors on windows. this can cause a crash at shutdown. #1927 is 'nice to have' category but no need to wait for it.</t>
  </si>
  <si>
    <t>2012-11-22T20:12:36Z</t>
  </si>
  <si>
    <t>backported #2024, added release notes (+ bumped versions), and tagged v0.7.2rc1.</t>
  </si>
  <si>
    <t>2012-11-22T22:24:25Z</t>
  </si>
  <si>
    <t>ack on the diff between v0.7.1 and 0dba651 (v0.7.2rc1). i can't build myself right now, unfortunately.i didn't look at the changed translations closely.</t>
  </si>
  <si>
    <t>2012-11-23T00:58:41Z</t>
  </si>
  <si>
    <t>v0.7.1..v0.7.2rc1 diff: https://raw.github.com/gist/4133508/fd3d389097d24040d929bebd0435fcd21eb7f185/stdin.txt</t>
  </si>
  <si>
    <t>2012-11-30T12:22:10Z</t>
  </si>
  <si>
    <t>v0.7.2rc2 is tagged, if anyone else can contribute gitian builds...</t>
  </si>
  <si>
    <t>2012-11-30T15:13:36Z</t>
  </si>
  <si>
    <t>tagged at gitorious?it is confusing and error-prone to be using github for issues and major releases, but gitorious for a seemingly random collection of stuff.</t>
  </si>
  <si>
    <t>2012-11-16T18:56:07Z</t>
  </si>
  <si>
    <t>blockexplorer is a low-level tool. bitcoin works substantially different low-level than what you see in the clients as an end user. 1km... is very likely your own change address, which is hidden at the high level.</t>
  </si>
  <si>
    <t>azazar</t>
  </si>
  <si>
    <t>2012-11-16T19:03:02Z</t>
  </si>
  <si>
    <t>2012-11-15T20:24:43Z</t>
  </si>
  <si>
    <t>patches welcome: i don't have an osx 10.5 machine to test a fix, but i can make sure that a fix that works on 10.5 doesn't break deployment using 10.6.</t>
  </si>
  <si>
    <t>2013-11-11T15:28:02Z</t>
  </si>
  <si>
    <t>a patch for this was merged, so i assume this was solved. closing.</t>
  </si>
  <si>
    <t>2012-11-14T15:15:10Z</t>
  </si>
  <si>
    <t>did any other dev try this? or am i the only one that can re-create that crash situation?</t>
  </si>
  <si>
    <t>2012-11-20T14:52:02Z</t>
  </si>
  <si>
    <t>@sipa did you check this out? does it happen also on linux or with bitcoind?</t>
  </si>
  <si>
    <t>2012-11-26T07:57:55Z</t>
  </si>
  <si>
    <t>would it be possible to make an ntp request to a one of a list of well known time servers to check for this kind of problem?</t>
  </si>
  <si>
    <t>2012-11-26T11:38:40Z</t>
  </si>
  <si>
    <t>this problem would be solved with a friendlier error message. bailing outas early as possible is all we can do when the user's clock is detected tobe wrong by this much.(p2p nodes already send their time so ntp is not needed, and relying onwell known servers would be a big nono for a distributed protocol)</t>
  </si>
  <si>
    <t>2012-11-26T15:16:24Z</t>
  </si>
  <si>
    <t>@laanwj i would prefer an error message before the client simply crashes, before we talk about how friedly that message should be :-d. does a wrong time cause a crash on linux, too with current master?</t>
  </si>
  <si>
    <t>2012-11-27T00:00:57Z</t>
  </si>
  <si>
    <t>i would suggest it as a client feature, not a part of the protocol.but you are right, the protocol does seem to provide for time services already. i apologize for the superfluous suggestion.</t>
  </si>
  <si>
    <t>2013-01-26T01:08:38Z</t>
  </si>
  <si>
    <t>@sipa any comment for this one?</t>
  </si>
  <si>
    <t>2012-11-10T13:38:00Z</t>
  </si>
  <si>
    <t>i'll generate a new one soon.are you sure that you can't do this on windows? i think you can run the script in cygwin, it just requires python and xgettext (gettext-devel package).</t>
  </si>
  <si>
    <t>2012-11-10T13:41:28Z</t>
  </si>
  <si>
    <t>that cygwin stuff is a little like magic to me, i know i have that mingw shell, which looks linux-like, but i'm sure i don't have python or that xgettext thing.would it be possible to let such a script run on the pull tester server, which could somehow create a pull for this from time to time?</t>
  </si>
  <si>
    <t>2012-11-15T07:16:26Z</t>
  </si>
  <si>
    <t>@luke-jr: you uploaded a new english master file to transifex, but the bitcoinstrings.cpp update is missing from master, this sucks (and is not how we defined the default procedure). oh and to complain even more the new master file is also not included in current master...@laanwj: perhaps you can quickly kick the updated files into master?</t>
  </si>
  <si>
    <t>2012-11-15T11:48:55Z</t>
  </si>
  <si>
    <t>@luke-jr: what is happening? it seems we now have an old version again on transifex and i started translating already ... makes me mad a little, sorry to say. my translation work is gone and i can do it again, when the updated file re-appears.</t>
  </si>
  <si>
    <t>2012-11-15T12:58:16Z</t>
  </si>
  <si>
    <t>no idea. this doesn't show up in the timeline, so something internal to transifex?</t>
  </si>
  <si>
    <t>2012-11-15T22:37:45Z</t>
  </si>
  <si>
    <t>hmm, nothing new to translate but all the languages are updated today...</t>
  </si>
  <si>
    <t>2012-11-16T00:56:02Z</t>
  </si>
  <si>
    <t>perhaps there's simply nothing new to translate? the reason i updated transifex in the first place was to be sure the strings with subtle english changes (that don't change the meaning) didn't reset the translation - so those were imported from the old translations. though i seem to recall at least one truly new string - "transaction" or such.</t>
  </si>
  <si>
    <t>2012-11-16T07:33:52Z</t>
  </si>
  <si>
    <t>@luke-jr i did a diff of the german language file before and after that mess and no english base strings changed! i don't know what you did, but please use the default procedure of putting new master files in a commit first!</t>
  </si>
  <si>
    <t>2012-11-16T13:58:45Z</t>
  </si>
  <si>
    <t>see #2019</t>
  </si>
  <si>
    <t>2012-11-17T09:03:11Z</t>
  </si>
  <si>
    <t>closed, as now current again :).</t>
  </si>
  <si>
    <t>2015-04-17T15:34:50Z</t>
  </si>
  <si>
    <t>i believe this in implemented.</t>
  </si>
  <si>
    <t>2012-12-13T05:22:48Z</t>
  </si>
  <si>
    <t>duplicate of #1794, accounts are never deleted, this in on purpose</t>
  </si>
  <si>
    <t>2013-10-24T13:09:09Z</t>
  </si>
  <si>
    <t>@cinderblock i recently added a commit, that logs start and end of our shutdown() function, does that help you?look for shutdown : in progress... and shutdown : done messages in your debug.log (running with latest master).if this helps, please close the ticket for yourself.</t>
  </si>
  <si>
    <t>2012-11-05T06:37:08Z</t>
  </si>
  <si>
    <t>the rpc protocol was never designed to minimize data transfer. it's meant for controlling a bitcoind instance on the localhost, in which case the amount of data is of no essence (hence the choice of json, too).having said that, i don't see "noncerange" in bip 22 at all: https://en.bitcoin.it/wiki/bip_0022 . so i'm not sure why it is included.</t>
  </si>
  <si>
    <t>2012-11-24T22:56:17Z</t>
  </si>
  <si>
    <t>are you sure that your ram isn't faulty? you could test it with the windows 7 built in memory tester, takes hours to test i think.</t>
  </si>
  <si>
    <t>2012-12-13T05:26:42Z</t>
  </si>
  <si>
    <t>closing this issue as it was solved by redownloading the block database. work is in progress on automatically detecting a corrupt database and rebuilding the index / redownloading when needed.</t>
  </si>
  <si>
    <t>2012-10-30T13:35:24Z</t>
  </si>
  <si>
    <t>it would help, if you could show us more details via the debug.log before the exception.did the client crash before or did your pc crash while the client was running? any strange things that happened before that error showed up the first time?</t>
  </si>
  <si>
    <t>PanderMusubi</t>
  </si>
  <si>
    <t>2012-10-30T13:42:32Z</t>
  </si>
  <si>
    <t>version 0.6 also gave some similar error. please see below part of debug.log. let me know if you need more information.bitcoin version v0.6.3-beta (2012-06-19 16:44:55 -0400)default data directory /home/pander/.bitcoinloading addresses...dbenv.open logdir=/home/pander/.bitcoin/database errorfile=/home/pander/.bitcoin/db.logadded 17082 addresses from 0.0.0.0: 0 tried, 1856 newloaded 1856 addressesaddresses               486msloading block index...exception: 11dbexceptiondb::open: invalid argumentbitcoin in runaway exceptionbitcoin version v0.7.1-beta (2012-10-09 13:22:09 -0400)using openssl version openssl 0.9.8k 25 mar 2009startup time: 2012-10-30 10:56:15default data directory /home/pander/.bitcoinused data directory /home/pander/.bitcoindbenv.open logdir=/home/pander/.bitcoin/database errorfile=/home/pander/.bitcoin/db.logbound to [::]:8333bound to 0.0.0.0:8333loading block index...exception: st13runtime_errorcdb() : can't open database file blkindex.dat, error 22bitcoin in runaway exception</t>
  </si>
  <si>
    <t>2012-10-30T20:16:57Z</t>
  </si>
  <si>
    <t>it seems that your blockindex got corrupted somehow. you should make a backup of your wallet.dat and then clean your data-directory and only leave in the wallet.dat. this leads to a re-download of the block-chain, which can take a while though.</t>
  </si>
  <si>
    <t>2012-10-31T08:53:31Z</t>
  </si>
  <si>
    <t>yes, this workaround worked. it did not by the way for the problem i had with 0.6 a while back.please catch these fatal errors and provide a meaningful message for the end user. i can imagine that some users would really not know what to do. a small text and a link to a faq or troubleshoot manual would be required at least.fixing this would make the application more robust and not scare beginning users that might encounter it.</t>
  </si>
  <si>
    <t>2013-11-11T16:59:52Z</t>
  </si>
  <si>
    <t>closing this as there is no blkindex.dat anymore</t>
  </si>
  <si>
    <t>2012-11-04T10:28:54Z</t>
  </si>
  <si>
    <t>@laanwj you added this a few months ago, so perhaps you can comment here?</t>
  </si>
  <si>
    <t>2012-11-04T11:15:11Z</t>
  </si>
  <si>
    <t>no idea, and i don't have time to investigate this either.(it's just a predefinition of a function so i think it is impossible that it hurts anything, so let's just leave it in for a year or two)</t>
  </si>
  <si>
    <t>2013-01-26T01:09:07Z</t>
  </si>
  <si>
    <t>should be removed in the future then, closing this.</t>
  </si>
  <si>
    <t>2014-01-10T11:48:39Z</t>
  </si>
  <si>
    <t>pre-autotools issue, closing</t>
  </si>
  <si>
    <t>2012-10-28T21:45:19Z</t>
  </si>
  <si>
    <t>if you are native on windows, you should just comment out from https://github.com/bitcoin/bitcoin/blob/master/bitcoin-qt.pro#l97 up to line 111, as this currently doesn't work on windows.i guess you have mingw installed, so you are able to compile leveldb via mingw shell.cd /c/users/diapolo/bitcoin.qt/src/leveldb (use your path to leveldb dir)target_os=os_windows_crosscompile make libleveldb.a libmemenv.ai also needed to edit the src\leveldb\build_detect_platform file to include my used boost version (1.51 in my case), which changes line 119 into platform_extralibs="-lboost_system-mgw47-mt-s-1_51 -lboost_filesystem-mgw47-mt-s-1_51 -lboost_thread-mgw47-mt-s-1_51 -lboost_chrono-mgw47-mt-s-1_51"edit: pull #1940 is related to this, perhaps you want to take a look there, too.</t>
  </si>
  <si>
    <t>2012-10-28T23:45:49Z</t>
  </si>
  <si>
    <t>the boost version i have came in the deps zip, referred to in the readme-qt.rst, but i run into a problem which appears to be inherent to the version of boost that is included in that zip, which has no directory boost/io:line 15 of boost\date_time\gregorian\gregorian_io.hpp:#include &lt;boost/io/ios_state.hpp&gt;that zip is signed by witchspace witchspace81@gmail.com so i'm contacting him to see if he has a zip with a consistent set of boost files.  i think either when he compiled some of the boost headers were unnecessary, or else he failed to include them in the dependencies archive he made.it's complaining within file included from c:\mingw\bin\../lib/gcc/mingw32/4.7.0/../../../../include/boost/thread/detail/platform.hpp:17:0,                 from c:\mingw\bin\../lib/gcc/mingw32/4.7.0/../../../../include/boost/thread/once.hpp:12,                 from util/env_boost.cc:59:c:\mingw\bin\../lib/gcc/mingw32/4.7.0/../../../../include/boost/config/requires_threads.hpp:29:4: error: #error "threading support unavaliable: it has been explicitly disabled with boost_disable_threads"so i will try compiling the latest boost on my own like you did.</t>
  </si>
  <si>
    <t>2012-10-29T02:48:28Z</t>
  </si>
  <si>
    <t>i was able to compile the boost libraries i need, but only under windows - making .lib files, not .a files.  i suppose that's no good for compiling bitcoin-qt under mingw.  i see three options and i wonder which one might be best:install cygwin and compile the boost libraries that are needed (chrono (i guess), filesystem, system, and thread).keep adding the boost 1.43 files and try to solve the "threading support unavailable: it has been explicitly disabled with boost_disable_threads" error.  (this looks like it might be a windows/boost problem that was resolved after version 1.43)wait for someone to update the dependencies file to the latest version of boost.any recommendations?</t>
  </si>
  <si>
    <t>1S3, 1S4, SC2, N, 1S1</t>
  </si>
  <si>
    <t>2012-10-29T06:50:28Z</t>
  </si>
  <si>
    <t>i would vote for 1), as there is currently no core-dev using windows as native os, which means the deps-package won't get an update. i compiled boost only using windows command-line, which is a pain ^^.</t>
  </si>
  <si>
    <t>2012-10-29T16:09:32Z</t>
  </si>
  <si>
    <t>note that you need msys/mingw. you can run mingw compilation from cygwin,however compiling bitcoin against cygwin (which is a linux-ishcompatibility layer on windows) is untested.op 29 okt. 2012 07:50 schreef "philip kaufmann" notifications@github.comhet volgende:i would vote for 1), as there is currently no core-dev using windows asnative os.—reply to this email directly or view it on githubhttps://github.com//issues/1964#issuecomment-9857610.</t>
  </si>
  <si>
    <t>2012-10-29T18:23:46Z</t>
  </si>
  <si>
    <t>it would be the boost libraries that i'd compile under cygwin, and thenupdate the dependencies archive.  i'd still do bitcoin-qt under qt withmingw as the windows instructions describe.</t>
  </si>
  <si>
    <t>2012-10-31T17:25:09Z</t>
  </si>
  <si>
    <t>i got cygwin, and started following the instructions for compiling boost libraries (http://www.boost.org/doc/libs/1_51_0/more/getting_started/unix-variants.html - note that the cygwin bash shell puts me on a posix platform) and got an error indicating that bash was trying to execute blank lines: "$'\r': command not found in cygwin"  tamil's post helped with that.  i'm now converting all the boost code to unix line endings and will keep y'all posted.i still assume i'm making some boneheaded mistakes and hoping someone will point them out.  that's why i'm posting my progress.  for example, is it reasonable to expect the boost libraries that i compile under cygwin to be valid for use under mingw when i use them to build the leveldb libraries?  and then to expect those leveldb libraries to work when i compile bitcoin under qt?  there's some compiler static/dynamic linking / architecture stuff going on there that daunts me.  and something i read somewhere suggested that code compiled under cygwin often requires the cygwin dll to work.</t>
  </si>
  <si>
    <t>2012-10-31T17:45:29Z</t>
  </si>
  <si>
    <t>my two cents:combining multiple tool chains (e.g. mingw and cygwin, or mingw and visual studio) is a bad idea.  try to compile everything with the same compiler.i would very much like to see somebody figure out how to make everything build with the visual studio toolchain, because i think that is the toolchain the vast majority of windows programmers already have. that is a big project, though...</t>
  </si>
  <si>
    <t>2012-11-01T08:02:45Z</t>
  </si>
  <si>
    <t>@dscotese yes you need to build everything against mingw libs. if any part links against visual c or mingw, undebuggable madness ensues. as a plus, you will learn a lot about linker internals 🐸!@gavinandresen i have a build for bitcoind + bitcoin-qt + most deps (everything in one project for easy building) for vs somewhere, but my visual studio trial license expired along the way (and there's no way i'm going to put any money into it).it'd be a matter of adding leveldb to get it to work. anyway, no one showed interest up until now. there are just not that many windows developers partaking in open source, and those that do (like diapolo) seem to use the mingw toolchain / qt creator.alternatively (it's the option i prefer at the moment) is that we add a cmake build system and let it generate all the build scripts for all platforms for us. qmake scales very badly to big projects and is starting to show its seams, and will likely be deprecated somewhere along the road to qt5. i may get around to this.</t>
  </si>
  <si>
    <t>2012-11-01T20:50:35Z</t>
  </si>
  <si>
    <t>i don't have the need for or the feeling to miss ms visual c++ support, i'm loving my mingw / qt creator toolchain :). what i would love to see is a working solution to compile leveldb via that toolset.i'm able to compile openssl, bdb and boost dependencies, which is all i need. currently leveldb was build via the mingw shell, which is okay, but this process is not all that smooth. well it doesn't really matter, as we seem to not update the leveldb code that often anyway.</t>
  </si>
  <si>
    <t>2012-11-01T20:58:42Z</t>
  </si>
  <si>
    <t>@dscotese this is how i build the boost libs with mingw on windows:example for boost 1.49 extracted to d:\boost_1_49_0 in my case!d:\boost_1_49_0 must be set as boost_root environment variableopen d:\boost_1_49_0\bootstrap.batreplace set toolset=msvc with set toolset=gccopen d:\boost_1_49_0\tools\build\v2\engine\build.bat and search for mingwreplace existing code with:if exist "d:\mingw\bin\gcc.exe" (set "boost_jam_toolset=mingw"set "boost_jam_toolset_root=d:\mingw"my mingw installation resides in d:\mingw\ you need to change this, so it matches your config!open qt 4.8.0 for desktop (mingw) (qt command-prompt) and cd d:\boost_1_49_0you can also just use the windows command-promt (cmd), if you setup all qt stuff in the envirionment variables!enter bootstrap.bat gccthis builds b2, the boost build engine v2!create the libs needed by bitcoin:b2 --toolset=gcc --build-dir=d:\boost_1_49_0\build --build-type=minimal stage link=static runtime-link=static threading=multi variant=release -a -j 4 --with-filesystem --with-program_options --with-system --with-threadthis should create all *.a files you need for bitcoin-qt and they can be found in d:\boost_1_49_0\build, just search for *.a in that dir ;).hope this helps!</t>
  </si>
  <si>
    <t>2012-11-02T04:34:27Z</t>
  </si>
  <si>
    <t>very helpful.  i balked when i saw that boost hadn't tested mingw, and that's why i went to cygwin.  but i just followed your instructions and they worked perfectly.  below are some edits (in bold)example for boost 1.51 extracted to what we'll use as boost_root below:set the boost_root environment variable to the location of your boost_1_51 directory. (i didn't do this, but that was the directory i was in the whole time)open boost_root\bootstrap.batreplace set toolset=msvc with set toolset=gccopen boost_root\tools\build\v2\engine\build.bat and search for mingwreplace existing code with:if exist "d:\mingw\bin\gcc.exe" (set "boost_jam_toolset=mingw"set "boost_jam_toolset_root=d:\mingw\"my mingw installation resides in d:\mingw\ you need to change this, so it matches your config!open qt 4.8.0 for desktop (mingw) (qt command-prompt) and cd %boost_root%you can also just use the windows command-promt (cmd), if you setup all qt stuff in the envirionment variables!enter bootstrap.bat gccthis builds b2, the boost build engine v2!create the libs needed by bitcoin:b2 --toolset=gcc --build-dir=%boost_root%\build --build-type=minimal stage link=static runtime-link=static threading=multi variant=release -a -j 4 --with-filesystem --with-program_options --with-system --with-threadthis should create all _.a files you need for bitcoin-qt and they can be found in _boost_root*\build, just search for *.a in that dir ;).that created the .a files, which i then put into mingw\lib.  i did all this in the qt 4.8.3 command shell.  but when i tried make clean in there, i got "createprocess(...) failed" because it wanted to use sh, which isn't available in there.  so i opened the mingw shell, didn't bother with make clean, but went right to target_os=os_windows_crosscompile make libleveldb.a libmemenv.a which worked.now i will try to compile bitcoin-qt.</t>
  </si>
  <si>
    <t>2012-11-02T05:33:03Z</t>
  </si>
  <si>
    <t>i'm getting two errors, one insinuating that the compiler was passed -fno-rtti (and then the code tries to use runtime typing), and the other that insinuates that exception handling is disabled by default.  where do i look to alter the flags passed to the compiler?</t>
  </si>
  <si>
    <t>2012-11-02T06:47:19Z</t>
  </si>
  <si>
    <t>i'm glad you could figure out that boost stuff now, btw. @laanwj do you think it makes sense to keep that howto somewhere in the doc folder?are you using the default mingw that ships with the qt sdk?my toolchain is using -rtti, which is coming from \mkspecs\win32-g++\qmake.conf. i'm not sure about that exception handling thing, can you post compiler / linker output?</t>
  </si>
  <si>
    <t>2012-11-02T16:02:24Z</t>
  </si>
  <si>
    <t>once you get everything working properly, please update doc/build.msw.txt and doc/readme-qt.rst and submit a pull request so we don't forget all of your hard work to get this all working properly.</t>
  </si>
  <si>
    <t>2012-11-02T22:04:40Z</t>
  </si>
  <si>
    <t>i installed mingw before i installed qt, to the root of c, so i compiled the boost libs with the mingw in the root of c.  there are only 4 items in my c:\qt\4.8.3 folder that contain "mingw" so i think my qt installation detected my existing mingw installation and didn't install its own.@gavinandresen the instructions for windows have a step to download the dependencies archive, which has an old version of boost in it.  do you recommend updating the archive with the newer version, or updating the instructions to include compiling version 1.51 of the boost files we need?since compiler output includes errors that will disappear when earlier errors are fixed, i'm only posting the first chunk of it here.  let me know if the errors listed are ones i can ignore (and if it's easy to suppress them on the grounds that they are useless, how do i do that?):14:48:53: running steps for project bitcoin-qt...14:48:53: starting: "c:\qt\4.8.3\bin\qmake.exe" c:\qt\projects\bitcoin\bitcoin-qt.pro -r -spec win32-g++the directory name is invalid.removed plural forms as the target language has less forms.if this sounds wrong, possibly the target language is not set or recognized.could not find qmake configuration directorycould not find qmake configuration fileproject message: building with upnp supportthe directory name is invalid.removed plural forms as the target language has less forms.if this sounds wrong, possibly the target language is not set or recognized.could not find qmake configuration directorycould not find qmake configuration fileproject message: building with upnp supportthe directory name is invalid.removed plural forms as the target language has less forms.if this sounds wrong, possibly the target language is not set or recognized.could not find qmake configuration directorycould not find qmake configuration fileproject message: building with upnp support'.' is not recognized as an internal or external command,operable program or batch file.'.' is not recognized as an internal or external command,operable program or batch file.project message: building with upnp supportproject message: building with upnp supportproject message: building with upnp support14:48:58: the process "c:\qt\4.8.3\bin\qmake.exe" exited normally.14:48:58: starting: "c:\mingw\bin\mingw32-make.exe" c:/mingw/bin/mingw32-make -f makefile.releasemingw32-make[1]: entering directory 'c:/documents and settings/dscotese/bitcoin-qt-build-desktop-qt_4_8_3__4_8_3__release'c:/qt/4.8.3/bin/uic.exe ../../../qt/projects/bitcoin/src/qt/forms/sendcoinsdialog.ui -o build/ui_sendcoinsdialog.hc:/qt/4.8.3/bin/uic.exe ../../../qt/projects/bitcoin/src/qt/forms/addressbookpage.ui -o build/ui_addressbookpage.hc:/qt/4.8.3/bin/uic.exe ../../../qt/projects/bitcoin/src/qt/forms/signverifymessagedialog.ui -o build/ui_signverifymessagedialog.hc:/qt/4.8.3/bin/uic.exe ../../../qt/projects/bitcoin/src/qt/forms/aboutdialog.ui -o build/ui_aboutdialog.hc:/qt/4.8.3/bin/uic.exe ../../../qt/projects/bitcoin/src/qt/forms/editaddressdialog.ui -o build/ui_editaddressdialog.hc:/qt/4.8.3/bin/uic.exe ../../../qt/projects/bitcoin/src/qt/forms/transactiondescdialog.ui -o build/ui_transactiondescdialog.hc:/qt/4.8.3/bin/uic.exe ../../../qt/projects/bitcoin/src/qt/forms/overviewpage.ui -o build/ui_overviewpage.hc:/qt/4.8.3/bin/uic.exe ../../../qt/projects/bitcoin/src/qt/forms/sendcoinsentry.ui -o build/ui_sendcoinsentry.hc:/qt/4.8.3/bin/uic.exe ../../../qt/projects/bitcoin/src/qt/forms/askpassphrasedialog.ui -o build/ui_askpassphrasedialog.hc:/qt/4.8.3/bin/uic.exe ../../../qt/projects/bitcoin/src/qt/forms/rpcconsole.ui -o build/ui_rpcconsole.hc:/qt/4.8.3/bin/uic.exe ../../../qt/projects/bitcoin/src/qt/forms/optionsdialog.ui -o build/ui_optionsdialog.hg++ -c -d_fortify_source=2 -wl,-z,relro -wl,-z,now -o2 -fdiagnostics-show-option -wall -wextra -wformat -wformat-security -wno-unused-parameter -wstack-protector -fno-exceptions -fno-rtti -dunicode -dqt_largefile_support -dqt_gui -dboost_thread_use_lib -dboost_spirit_threadsafe -duse_upnp=1 -dstaticlib -duse_ipv6=1 -dwin32 -d_mt -dqt_thread_support -dqt_no_debug -dqt_gui_lib -dqt_core_lib -dqt_needs_qmain -dqt_no_dynamic_cast -i'../../../qt/4.8.3/include/qtcore' -i'../../../qt/4.8.3/include/qtgui' -i'../../../qt/4.8.3/include' -i'../../../qt/projects/bitcoin/src' -i'../../../qt/projects/bitcoin/src/json' -i'../../../qt/projects/bitcoin/src/qt' -i'../../../qt/projects/bitcoin/src/leveldb/include' -i'../../../qt/projects/bitcoin/src/leveldb/helpers' -i'../../../qt/4.8.3/include/activeqt' -i'build' -i'build' -i'../../../qt/4.8.3/mkspecs/win32-g++' -o build/bitcoin.o ../../../qt/projects/bitcoin/src/qt/bitcoin.cppin file included from ../../../qt/4.8.3/include/boost/thread/exceptions.hpp:22:0,                 from ../../../qt/4.8.3/include/boost/thread/win32/thread_primitives.hpp:16,                 from ../../../qt/4.8.3/include/boost/thread/win32/basic_timed_mutex.hpp:14,                 from ../../../qt/4.8.3/include/boost/thread/win32/mutex.hpp:9,                 from ../../../qt/4.8.3/include/boost/thread/mutex.hpp:14,                 from ../../../qt/projects/bitcoin/src/allocators.h:10,                 from ../../../qt/projects/bitcoin/src/qt/walletmodel.h:6,                 from ../../../qt/projects/bitcoin/src/qt/bitcoin.cpp:6:../../../qt/4.8.3/include/boost/system/system_error.hpp: in member function 'virtual const char* boost::system::system_error::what() const':../../../qt/4.8.3/include/boost/system/system_error.hpp:70:16: error: exception handling disabled, use -fexceptions to enable</t>
  </si>
  <si>
    <t>2012-11-02T22:23:16Z</t>
  </si>
  <si>
    <t>afaik in order to use a custom mingw version you also need to build the qt libs with that mingw version, did you do this?can you open command-prompt and enter g++ -v and post the output please?</t>
  </si>
  <si>
    <t>2012-11-03T05:53:53Z</t>
  </si>
  <si>
    <t>regular dos command prompt and qt4.8.3 command prompt and the mingw shell all produce the same output:c:\users\dscotese&gt;g++ -vusing built-in specs.collect_gcc=g++collect_lto_wrapper=c:/mingw/bin/../libexec/gcc/mingw32/4.7.0/lto-wrapper.exetarget: mingw32configured with: ../gcc-4.7.0/configure --enable-languages=c,c++,ada,fortran,objc,obj-c++ --disable-sjlj-exceptions --with-dwarf2 --enable-shared --enable-libgomp --disable-win32-registry --enable-libstdcxx-debug --disable-build-poststage1-with-cxx --enable-version-specific-runtime-libs --build=mingw32 --prefix=/mingwthread model: win32gcc version 4.7.0 (gcc)i am working through the instructions at http://qt-project.org/wiki/building_qt_desktop_for_windows_with_mingw in order to compile qt for win32 - i'm on windows 7 64 bit, but as g++ above shows, the target is 32 bit so i guess i'll be cross compiling.  doesn't matter to me.  what i want to do is get bitcoin-qt to compile so i can debug it.the instructions insinuate that there are "mingw contents" in the sdk.  i installed the sdk 5 days ago and as i wrote in an earlier message, "i think my qt installation detected my existing mingw installation and didn't install its own."  does that make sense?  if that is the case, then can i expect the build of qt to succeed by changing the path to mingw32_x86 from c:\qt-4.7.4\mingw32_x86\bin to c:\mingw\bin?  that's what i did...the instructions also said to copy perl into the build directory.  my perl comes from my installation of git (git\bin\perl.exe), so i copied the entire git\bin directory to c:\qt-4.7.4\tools\perl\bin.i got this error while executing c:\qt-4.7.4\qt-everywhere-opensource-src-4.7.4\configure.exe -redo:c:\qt-4.7.4\qt-everywhere-opensource-src-4.7.4/src/corelib/tools/qlocale.cpp: in function 'char* qdtoa(double, int, int, int*, int*, char**, char**)':c:\qt-4.7.4\qt-everywhere-opensource-src-4.7.4/src/corelib/tools/qlocale.cpp:6626:14: error: '_clear87' was not declared in this scopec:\qt-4.7.4\qt-everywhere-opensource-src-4.7.4/src/corelib/tools/qlocale.cpp:6627:43: error: '_control87' was not declared in this scopemakefile:179: recipe for target 'qlocale.o' failedmingw32-make: *** [qlocale.o] error 1_clear87 and _control87 are declared in float.h in standard c, i learned from digital mars (http://www.digitalmars.com/rtl/float.html), but there is no float.h in the qt build directory.  in fact there is no file except qlocale.cpp that has _clear87 in it.  so i must be missing some source that declares it.  where could that be?  maybe mingw32_x86 would have had it...  i found it in c:\mingw\include\float.h.  is configure.exe supposed to run some of the bin files in mingw32_x86 and in that way discover the header files in its include directory?  that seems odd.  help??</t>
  </si>
  <si>
    <t>2012-11-03T09:44:51Z</t>
  </si>
  <si>
    <t>alright, so let's do a step-by-step for getting qt compiled on windows with an own mingw (which you indeed have).install activeperl (mine is activeperl 5.14.2 build 1402), which is needed to compile qt (you need to google the download) and update it's components via perl package manager (start menu).get qt-everywhere-opensource-src-4.8.2.zip (as i had problems when using 4.8.3 because of a qmake problem with resource-files).extract the contents of that folder to disk, set this path as environment-variable qtdir (for me this is d:\qt_4.8.2) and open command-prompt and cd %qtdir%.ensure your path variable contains d:\mingw\bin;%qtdir%\lib;%qtdir%\bin; (path to your mingw bin directory and to the new qt versions lib and bin folder).for a release build (which can't be used for debugging - if you need a debugging build, you could replace -release with --debug-and-release) i used this switch the last time:configure.exe -opensource -confirm-license -release -arch windows -platform win32-g++-4.6 -no-dbus -no-dsp -no-gif -no-libtiff -no-phonon -no-phonon-backend -no-qt3support -no-vcproj -no-webkit -no-style-cde -no-style-cleanlooks -no-style-motif -no-style-plastique -no-style-s60 -no-style-windowsce -no-style-windowsmobile -nomake demos -nomake examples -qt-style-windows -qt-style-windowsxp -qt-style-windowsvista -qt-libmng -qt-libpng -qt-zlib -3dnow -mmx -sse -sse2now let's build qt via mingw32-make.exe -j (which will make your pc very unresponsitive, so let it run until that process finished).you know need to add this qt version to qt creator, which is beyond the scope of this little how-to.hope this helps :).</t>
  </si>
  <si>
    <t>2012-12-02T00:45:01Z</t>
  </si>
  <si>
    <t>thanks for the instructions, and the pointer that 4.8.3. has a qmake problem with resource files.  i'm working on compiling qt as i type this.  i asked a bunch of questions and i think your instructions answer some, but i wanted to check that i understand:is it reasonable to expect the boost libraries that i compile under cygwin to be valid for use under mingw when i use them to build the leveldb libraries? answer from gavin and laanwj: no.  use the same toolchain for everything.  as per diapolo, that would be mingw/qtcreator.  followup question:  mingw is the compiler, and qtcreator is the ide, right?i think my qt installation detected my existing mingw installation and didn't install its own. does that make sense? i got no direct answer, but diapolo provided instructions on building qt4.8.2 with a custom install of mingw, so i'm assuming qt detected the existing install and skipped its own.[t]here is no file except qlocale.cpp that has _clear87 in it. so i must be missing some source that declares it. where could that be?  i answered this one myself.  my custom mingw install had it in float.h in its own include directory.is configure.exe supposed to run some of the bin files in mingw32_x86 and in that way discover the header files in its include directory?  i think the answer is no, and that the problem with the float.h file is a bug in the qt 4.7.4 source that requires mingw to be at c:\qt-4.7.4\mingw32_x86 - a bug not important to fix since there is a later version of qt anyway.</t>
  </si>
  <si>
    <t>2012-12-02T01:04:38Z</t>
  </si>
  <si>
    <t>the configure.exe command worked, but it's -debug-and-release option starts with one dash.i just started the compile.  http://doc.qt.digia.com/qtcreator-2.4/creator-project-qmake.html describes how to use different versions of qt in qt creator.  pretty cool to see all those processes pop up in the task manager.</t>
  </si>
  <si>
    <t>2012-12-02T09:49:57Z</t>
  </si>
  <si>
    <t>the really important thing is you need to build everything with the same mingw version, this starts from the libs, to qt (and qt creator can also be build for yourself), leveldb and the client itself. so mingw is the compiler and qt creator is your used ide.from what you are writing i think you have 2 mingw versions, which could mess things up here. i for example just have the one that i installed via the mingw-get-inst-yyyymmdd.exe.configure.exe builds qmake afaik and needs the compiler and linker, so yes it's normal it's starting binaries from the mingw installation :).</t>
  </si>
  <si>
    <t>2012-12-02T22:09:33Z</t>
  </si>
  <si>
    <t>i got it compiling, but when i tried to run it, i got "during startup program exited with code 0x0000c135". i used processviewer to determine that this is because miniupnpc.dll isn't in the path.  bitcoin-qt.pro had miniupnp enabled by default, and i don't see miniupnpc.dll in my bitcoin installation directory, so i'm guessing that it's supposed to be linked into the bitcoin-qt.exe ("statically linked", right?), but when i compiled, this didn't happen - at least for the debugger, it wants to find miniupnpc.dll on the path somewhere.  as you will see in the instructions (when i figure out how to make them available), i haven't addressed this issue in there yet.is my guess correct about the linking of miniupnpc?i'm pretty green on git, so here i've copied the commands i used so far to try to make my changes to readme-qt.rst available to anyone who wants to check it:$ git branch ds_native_windows$ git checkout ds_native_windowsm       bitcoin-qt.prom       doc/readme-qt.rstm       src/leveldb/build_detect_platformswitched to branch 'ds_native_windows'$ git add doc/readme-qt.rst$ git commit[ds_native_windows cb6c9a6] much more detail about compiling on native windows with mingw. 1 files changed, 53 insertions(+), 6 deletions(-)$ git pushusername for 'https://github.com':password for 'https://dscotese@github.com':counting objects: 4530, done.delta compression using up to 4 threads.compressing objects: 100% (1037/1037), done.writing objects: 100% (3973/3973), 2.56 mib | 81 kib/s, done.total 3973 (delta 3000), reused 3904 (delta 2931)to https://github.com/dscotese/bitcoin.git   6cef700..cd7fb7d  master -&gt; master$ git remote -vorigin  https://github.com/dscotese/bitcoin.git (fetch)origin  https://github.com/dscotese/bitcoin.git (push)upstream        https://github.com/bitcoin/bitcoin.git (fetch)upstream        https://github.com/bitcoin/bitcoin.git (push)master -&gt; master ??? i thought i just created the ds_native_windows branch?  but i guess i also pushed it to the master (which is the only) branch on my dscotese/bitcoin fork.  is that correct?</t>
  </si>
  <si>
    <t>2012-12-02T22:51:02Z</t>
  </si>
  <si>
    <t>after adding miniupnpc.dll to by bitcoin debug directory, i can start the debugger, but i get a sigsegv right away on this line in db.cpp:cdbenv::cdbenv() : dbenv(db_cxx_no_exceptions)the stack shows the "level 0" function is dbenv::dbenv(unsigned int), and in the disassembler, it seems that the seg fault happens at 0x5ec21b &lt;+0x000b&gt; movl $0xb5ba68,(%ebx), but the memory editor readily opens 0xb5ba68.  could it be that qtcreator has access to the memory there, but the program it's debugging doesn't?</t>
  </si>
  <si>
    <t>2012-12-03T06:07:51Z</t>
  </si>
  <si>
    <t>you didn't check out your branch at first, perhaps that's why you see master -&gt; master. also i never got the miniupnpc lib to compile, so i use "use_upnp=-". remember, all libs need to be built by the very same mingw compiler suite :).</t>
  </si>
  <si>
    <t>2012-12-04T04:06:27Z</t>
  </si>
  <si>
    <t>i added "use_upnp=-" - qt creator now reports my qmake command line as qmake.exe bitcoin-qt.pro -r -spec win32-g++ "config+=declarative_debug" "use_upnp=-", but net.cpp references miniupnp and fails:makefile.debug:253: recipe for target 'debug/bitcoin-qt.exe' failedmingw32-make[1]: leaving directory 'c:/qt/projects/bitcoin-qt-build-desktop-qt_4_8_2__4_8_2__debug'makefile:34: recipe for target 'debug' failed./build/net.o: in function `_z14threadmapport2pv':c:\qt\projects\bitcoin-qt-build-desktop-qt_4_8_2__4_8_2__debug/../bitcoin/src/net.cpp:1027: undefined reference to `_upnpdiscover'line 33 in net.cpp says #ifdef use_upnp but line 56 of bitcoin-qt.pro says # or: qmake "use_upnp=-" (not supported) isn't "-" a definition for use_upnp?if i understand the output of git diff on the last commit of net.cpp (8bb5edc), net.cpp was first added in that commit, as well as the lines in bitcoin-qt.pro that (i thought) should indicate how to avoid compiling threadmapport2.  either the instructions are wrong or i'm missing something here.perhaps what i'm missing is that "use_upnp=-" means don't put anything after the =.  i tried "use_upnp=" and it compiled, but it still gets the same segfault i reported earlier when i try to debug it.  but "use_upnp=" is the same as not adding anything, isn't it?i found a reference to the use_upnp in \doc\build-msw.txt:upnp support is optional, make with use_upnp= to disable it. so i added a line to bitcoin-qt.pro: # for windows: qmake "use_upnp=" (disabled)  only you wrote "i use "use_upnp=-"", so perhaps i am confusing the "build-msw" with mingw on windows.  doesn't the build-msw.txt file apply to building on a windows box using mingw under qt?  wouldn't you have had to use "use_upnp="?also, you said i hadn't checked out my branch, and that made sense to me, but it says i'm already on it and it lists the commit:dscotese@davestoshiba /c/qt/projects/bitcoin/src (ds_native_windows)$ git checkout ds_native_windowsm       bitcoin-qt.prom       src/leveldb/build_detect_platformalready on 'ds_native_windows'dscotese@davestoshiba /c/qt/projects/bitcoin/src (ds_native_windows)$ git log ../doc/readme-qt.rstcommit cb6c9a69e6e654db49961510b1466da8fa681b7bauthor: dscotese &lt;dscotese@litmocracy.com&gt;date:   sat dec 1 22:36:44 2012 -0800    much more detail about compiling on native windows with mingw.so i don't know how to make my ds_native_windows branch available to you so you can see the edits i made to the section on building under windows.  i'll post it here if you want, but i'd rather use it to figure out how to make stuff available through git.</t>
  </si>
  <si>
    <t>2012-12-04T04:45:30Z</t>
  </si>
  <si>
    <t>i think the problem i ran into with the use_upnp flag was that i didn't clean the project, so it didn't end up recompiling net.cpp.  i deleted the net.o file and rebuilt and that generated a successful compile with "use_upnp=-".  i still get the segfault, so i figured i should clean everything and rebuild.  if that works, it would suggest that use_upnp appears somewhere other than net.cpp, and i don't think that's true.next theory is that i've compiled with different toolchains.  qt does list two mingws, but the only differences is that the one i've selected for this build specifies a debugger (the other one, auto-detected, is called "mingw (x86 32bit)" instead of just "mingw", and has no debugger), but the compiler path and abi are the same for both.  oh, except for the case of the directory name (auto-detect gets mingw, and the one i entered is mingw).  so i assume qt is listing the same toolchain twice.  maybe i used something else to compile one of the libraries i'm using.  hmm... the files in the dependencies zip included more than just the boost libraries - crypto, db, and ssl.  i guess i need to compile all of them with my mingw.  so that's my next step.i am using this issue as a sort of weblog, but if there's a better place for me to log my progress for others who want to see someone climb this learning curve, let me know and i'll put it there instead.</t>
  </si>
  <si>
    <t>2012-12-04T06:41:14Z</t>
  </si>
  <si>
    <t>@dscotese why not backup your modifications in your git-branch by simply copying them out of the used directory, delete your branch and start with a clean master branch.git checkout mastergit branch -d ds_native_windowsgit branch ds_native_windowsgit checkout ds_native_windowsgreat you figured out the use_upnp stuff, when chaning such things it's always a good idea to cleanup via the qt cretor ide, which has a menu point for that under build or create in the main menu bar.you indeed need to build all dependency packages with your compiler, if you want to be successful in building bitcoin-qt. the ones you need are bdb, boost, openssl, qt and leveldb.i'm fine with your blog-style here :).</t>
  </si>
  <si>
    <t>2012-12-05T06:03:27Z</t>
  </si>
  <si>
    <t>here are the relevant additions to the readme-qt.rst file:if you have mingw before you download the qt sdk, it seems that qt won't install the mingw with which it was built.  this is a problem because of differences between versions of mingw, but you can still use your mingw - you just have to recompile the qt libraries.compiling qt with your version of mingw:install activeperl from http://www.activestate.com/activeperl/downloads and update its components via perl package manager (start menu).get qt-everywhere-opensource-src-4.8.2.zip (version 4.8.3 seems to have a qmake problem with resource-files).extract the contents of that folder to disk, set this path as environment-variable qtdir and open command-prompt and cd %qtdir%.ensure your path variable contains the path to the bin  subdirectory of your mingw installation, and the lib and bin subdirectories of qtdir (for example d:\mingw\bin;%qtdir%\lib;%qtdir%\bin;).for a release build (which can't be used for debugging - if you need a debugging build, you could replace -release with -debug-and-release) i used this switch the last time:configure.exe -opensource -confirm-license -release -arch windows -platform win32-g++-4.6 -no-dbus -no-dsp -no-gif -no-libtiff -no-phonon -no-phonon-backend -no-qt3support -no-vcproj -no-webkit -no-style-cde -no-style-cleanlooks -no-style-motif -no-style-plastique -no-style-s60 -no-style-windowsce -no-style-windowsmobile -nomake demos -nomake examples -qt-style-windows -qt-style-windowsxp -qt-style-windowsvista -qt-libmng -qt-libpng -qt-zlib -3dnow -mmx -sse -sse2now let's build qt via mingw32-make.exe -j (which will make your pc very unresponsitive, so let it run until that process finished).you now need to add this qt version to qt creator, which is beyond the scope of this little how-to, but it is described at http://doc.qt.digia.com/qtcreator-2.4/creator-project-qmake.html.compiling boost:example for boost 1.51 extracted to what we'll use as boost_root below:set the boost_root environment variable to the location of your boost_1_51 directory or cd to that directory and stay in it.open boost_root\bootstrap.batreplace set toolset=msvc with set toolset=gccopen boost_root\tools\build\v2\engine\build.bat and search for mingwreplace existing code with:if exist "(your mingw directory, for example d:\mingw)\bin\gcc.exe" (set "boost_jam_toolset=mingw"set "boost_jam_toolset_root=(your mingw directory)"open your qt or mingw command prompt and cd %boost_root%you can also just use the windows command-promt (cmd), if you setup all qt stuff in the envirionment variables!enter bootstrap.bat gccthis builds b2, the boost build engine b2!create the libs needed by bitcoin:b2 --toolset=gcc --build-dir=%boost_root%\build --build-type=minimal stage link=static runtime-link=static threading=multi variant=release -a -j 4 --with-filesystem --with-program_options --with-system --with-threadthis should create all .a files you need for bitcoin-qt and they can be found in *boost_root\build, just search for *.a in that dir ;).add these .a files to the lib directory under your mingw install directory.update the line in bitcoin-qt.pro to specify the correct boost_lib_suffix (near the comment "platform specific defaults")compiling bdbdownload berkely database version 4.8.30.nc from http://www.oracle.com/technetwork/products/berkeleydb/downloads/index.html and unzip it to a path without spaces in it (paths with spaces are not proven as of this writing, and spaceless paths are always safer anyway).open a mingw shell and cd to the build_unix directory.execute ../dist/configure --disable-replication --enable-mingw --enable-cxx --prefix=/usr/local(this creates the build files in build_unix, which started out empty, so now you can...)edit db.h in build_unix/@ line 113 replacetypedef pthread_t db_threadid_t;withtypedef u_int32_t db_threadid_t;now you can use make to compile it.copy the files from build_unix/.libs to the lib subdirectory of your mingw directory.compiling open ssldownload openssl from http://www.openssl.org/source/ and unzip it to a path without spaces.cd to that path and execute perl configure mingw no-shared no-asm --prefix=/c/opensslexecute the following:make dependmakemake installthese instructions thanks to ereon at http://stackoverflow.com/questions/9379363/how-to-build-openssl-with-mingw-in-windows.compile leveldb (and memenv):edit bitcoin-qt\src\leveldb\build_detect_platform to set the platform_extralibs (in section os_windows_crosscompile)match the filenames produced by compiling the boost libraries.in your mingw shell cd to your bitcoin/src/leveldb directoryexecute target_os=os_windows_crosscompile make libleveldb.a libmemenv.aif you want to skip miniupnp, you can, just remember to add use_upnp=- to the switches on qmake in qt creator when you build bitcoin-qt.  if you want miniupnp, try this (not yet proven):download and extract miniupnpc_ into bitcoin/src/miniupnpc directory.compile miniupnpc.  this may require that you edit the makefile.mingw file to include a relative path to ws2_32.dll (eg ../../../../../windows/system32/ws2_32.dll) as part of the ldlibs variable, and also add #define _win32_winnt 0x0501 above the headers in connecthostport.c.copy the resulting miniupnpc.lib file (in bitcoin/src/miniupnpc) into your mingw lib directory.open the bitcoin-qt.pro file in qt creator and comment out lines 97 - 111, as these fail on native windows to build the leveldb and memenv assembler (.a) files.  build as normal (ctrl-b).. _qt windows sdk: http://qt-project.org/downloads/.. dependencies archive: https://download.visucore.com/bitcoin/qtgui_deps_1.zip.. [#] pgp signature: https://download.visucore.com/bitcoin/qtgui_deps_1.zip.sig (signed with rsa key id 610945d0).. _miniupnpc: http://miniupnp.free.fr/files/download.php?file=upnpc-exe-win32-20121009.zip.. _610945d0: http://pgp.mit.edu:11371/pks/lookup?op=get&amp;search=0x610945d0this compiles, but when i debug the result, it immediately fails with the same segmentation fault i described earlier.</t>
  </si>
  <si>
    <t>2012-12-05T09:28:53Z</t>
  </si>
  <si>
    <t>you wrote you are observing a segfault, but did you ever build a release version in qt creator? the used debugger is gdb, which you also can compile for yourself, so perhaps just try a release build before.which version of qt creator are you using? was it build by your toolchain or did you download that?</t>
  </si>
  <si>
    <t>2012-12-11T06:13:42Z</t>
  </si>
  <si>
    <t>i don't understand "so perhaps just try a release build before."  do you mean that if the release build works as expected, then i can assume the debugger needs to be compiled with the same version of qt that i used to compile bitcoin-qt?  i suppose that makes sense.  the gdb being used was last written about 2 months before i posted this issue, so clearly, i'm not using a gdb that i compiled.the attempt to compile the release version issues a warning:c:\qt\projects\bitcoin\src\qt\qtipcserver.cpp:22: warning: #warning compiling without boost_interprocess_has_windows_kernel_boottime and boost_interprocess_has_kernel_boottime uncommented in boost/interprocess/detail/tmp_dir_helpers.hpp or using a boost version before 1.49 may have unintended results see svn.boost.org/trac/boost/ticket/5392 [-wcpp]they are not uncommented, which means they aren't in effect, and perhaps boost's interprocess does have the kernel boottime (whatever that means).  there is no commented define for these macros in the indicated file, so i'm a little lost.  i just added #defines for them and recompiled and i'm still getting the same segfault.anyway, i am using qt 4.8.2 as you suggested, and i built it myself following your instructions as indicated in my previous comment = reference to the readme-qt.rst edit i made.it compiled (mingw32-make.exe exited normally), but when i ran it, it immediately failed with 0x3ffffecb.  how do i figure out what that exit code means?  heh - by debugging.  ok...i watched the registers before i made the release build and determined that a) 0x5ec21b &lt;+0x000b&gt; movl $0xb5ba68,(%ebx)` doesn't move the contents of 0xb5ba68, but rather the value 0xb5ba68, into the memory address stored in %ebx, which is 15!!.  it's a base index register, so maybe that is relative to something else, but i'm guessing that whatever memory address it's pointing to isn't accessible and thus the segmentation fault.  please correct any boneheaded things i've said.  i'm totally guessing.guess i try compiling my own gdb next.</t>
  </si>
  <si>
    <t>1S3, 1S4, SC6, 1S1</t>
  </si>
  <si>
    <t>2013-11-07T12:46:52Z</t>
  </si>
  <si>
    <t>refers to old build system, and boost::interprocess is no longer used, closing</t>
  </si>
  <si>
    <t>2012-11-17T12:43:00Z</t>
  </si>
  <si>
    <t>@wowus is this related to the problem described in #1960 and the mentioned fix? can you check if current master fixes this for you.</t>
  </si>
  <si>
    <t>2012-12-04T23:05:26Z</t>
  </si>
  <si>
    <t>@diapolo it's unrelated.</t>
  </si>
  <si>
    <t>2013-04-23T23:21:07Z</t>
  </si>
  <si>
    <t>i think we should have a look at this before 0.8.2.</t>
  </si>
  <si>
    <t>2013-05-02T21:21:06Z</t>
  </si>
  <si>
    <t>walletpassphrase starts 2 threads, threadtopupkeypool() and threadcleanwalletpassphrase() i guess there is something wrong here when calling walletlock, while the threadcleanwalletpassphrase() is still running?</t>
  </si>
  <si>
    <t>2013-05-02T21:41:52Z</t>
  </si>
  <si>
    <t>the wallet passphrase logic should be rewritten, preferably using a boost::asio timer (we're using boost::asio for rpc anyway).</t>
  </si>
  <si>
    <t>2013-05-07T15:38:21Z</t>
  </si>
  <si>
    <t>should be fixed by #2625</t>
  </si>
  <si>
    <t>2013-05-09T13:52:38Z</t>
  </si>
  <si>
    <t>@wowus : i cannot reproduce this either, even on my wimpy 32-bit osx 10.6 laptop.  what os/machine configuration are you running on?</t>
  </si>
  <si>
    <t>cgaebel</t>
  </si>
  <si>
    <t>2013-05-09T22:13:17Z</t>
  </si>
  <si>
    <t>arch linux intel x86_64</t>
  </si>
  <si>
    <t>2013-08-16T03:27:10Z</t>
  </si>
  <si>
    <t>closing as "we can't reproduce"</t>
  </si>
  <si>
    <t>2012-10-25T11:14:04Z</t>
  </si>
  <si>
    <t>sounds like a deadlock...</t>
  </si>
  <si>
    <t>2012-10-29T20:42:12Z</t>
  </si>
  <si>
    <t>i'm using bitcoin version v0.7.1-95-gc13f5db-beta.i've got the same issue here, after using move at least the rpc server is broken. as i don't mine with the client i can't tell about other stuff breaking, though tail -f -n 0 debug.log still shows it connecting to peers:10/29/12 20:38:45 received: inv (37 bytes)10/29/12 20:38:45   got inventory: tx fd684056c7c7debb3ff1  have10/29/12 20:38:45 connection timeout10/29/12 20:38:45 threadrpcserver method=move10/29/12 20:38:46 trying connection 82.177.152.52:8333 lastseen=4.2hrs10/29/12 20:38:51 connection timeout10/29/12 20:38:51 trying connection 78.72.91.171:8333 lastseen=6.8hrs10/29/12 20:38:56 connection timeout10/29/12 20:38:57 trying connection 69.115.20.67:8333 lastseen=4.8hrs10/29/12 20:38:57 connected 69.115.20.67:833310/29/12 20:38:57 send version message: version 60002, blocks=205609, us=88.198.39.134:8333, them=69.115.20.67:8333, peer=69.115.20.67:833310/29/12 20:38:57 sending: version (101 bytes)10/29/12 20:38:57 trying connection 98.218.70.45:8333 lastseen=8.0hrs10/29/12 20:39:02 connection timeout</t>
  </si>
  <si>
    <t>Nicolai-s</t>
  </si>
  <si>
    <t>2012-11-09T18:35:48Z</t>
  </si>
  <si>
    <t>same problem here. rpc command "move" locks the client.tested on windows 7 x64 &amp; linux 2.6.32-5-amd64, bitcoin v0.7.1 (64 bit)</t>
  </si>
  <si>
    <t>2012-11-10T11:28:08Z</t>
  </si>
  <si>
    <t>@laanwj you are way more skilled to debug this, so as this is now high priority you can perhaps take a look at it?</t>
  </si>
  <si>
    <t>2012-11-13T23:35:44Z</t>
  </si>
  <si>
    <t>fixed by #2009.</t>
  </si>
  <si>
    <t>2012-11-17T12:41:35Z</t>
  </si>
  <si>
    <t>@94m3k1n9 can you verify current master is fixing your problem with move?</t>
  </si>
  <si>
    <t>2012-11-17T13:02:06Z</t>
  </si>
  <si>
    <t>yes, moving works for me after applying this patch.</t>
  </si>
  <si>
    <t>2012-11-17T14:06:50Z</t>
  </si>
  <si>
    <t>fixed!</t>
  </si>
  <si>
    <t>2012-10-26T07:06:13Z</t>
  </si>
  <si>
    <t>this is probably related to issue #273.</t>
  </si>
  <si>
    <t>2012-10-26T07:25:11Z</t>
  </si>
  <si>
    <t>it's related, but much easier to implement.i don't see bandwidth throttling coming any time soon, but a toggle to stop/restart networking could be implemented with minimal impact on the core (and would also be useful for testing, i suppose).</t>
  </si>
  <si>
    <t>2015-03-14T09:18:32Z</t>
  </si>
  <si>
    <t>related to #5314</t>
  </si>
  <si>
    <t>2016-07-06T13:54:57Z</t>
  </si>
  <si>
    <t>is implemented in #5314 but needs update. in the "paused" mode, we should still broadcast transaction and maybe warn the user if he has paused over a couple of possible blocks.</t>
  </si>
  <si>
    <t>2016-11-11T10:18:15Z</t>
  </si>
  <si>
    <t>closing, solved by #8996.</t>
  </si>
  <si>
    <t>2012-10-23T20:00:12Z</t>
  </si>
  <si>
    <t>seems logical, as before the blk000x.dat files had a hard-coded limit of &lt; 2gib on windows. i'm sure @jgarzik or @sipa can clarify this. are you using ntfs or fat32 as filesystem?</t>
  </si>
  <si>
    <t>2012-10-24T02:09:14Z</t>
  </si>
  <si>
    <t>ntfs and ext4. linux ppa build 0.7.0 exhibits the same behaviour.</t>
  </si>
  <si>
    <t>2012-10-24T06:35:45Z</t>
  </si>
  <si>
    <t>don't blame the file system, modern filesystems can handle huge files (how else would you store your bluray images 😏)it's probably some trivial issue using int or unsigned int as file pointer with fseek instead of off_t.looking at cdiskblockpos in main.h:...unsigned int npos....also line 2502 in main.cpp https://github.com/bitcoin/bitcoin/blob/master/src/main.cpp#l2502.and in util.h:void allocatefilerange(file *file, unsigned int offset, unsigned int length)</t>
  </si>
  <si>
    <t>2012-10-24T09:21:25Z</t>
  </si>
  <si>
    <t>i suppose a creadbuffer that wraps around cautofile or other reader classes, and has a method for skipping input until a fixed string is found, would be a very neat solution that doesn't require any seeking at all.also, fixing the byte offsets to use off_t instead of ints in the code would certainly be an improvement, but at least in the current flow, allocatefilerange should never be called with offset+length &gt; 128 mib.</t>
  </si>
  <si>
    <t>2012-10-24T12:40:56Z</t>
  </si>
  <si>
    <t>is off_t a 64 bit unsigned integer? that would allow quite bigfiles ^^.we need to fix this even with ultraprune, because of the bootstrap.dat file mentioned.</t>
  </si>
  <si>
    <t>2012-10-24T13:06:00Z</t>
  </si>
  <si>
    <t>off_t is whatever the system supports for offsets, but it's not entirely standardized (there's also a off64_t sometimes, with corresponding lseek64 function, defeating the purpose of the origin off_t somewhat).what i'm saying is that off_t would certainly be an improvement over what we have now, it'd even be better not to need to seek at all, which is certainly possible in loadexternalblockfile.</t>
  </si>
  <si>
    <t>2012-10-24T13:37:47Z</t>
  </si>
  <si>
    <t>as noted in irc, the specific problem is that loadexternalblockfile() calls fseek(), whose file offset is limited to signed 32-bit (long) on 32-bit platforms.  this impacts windows, linux and presumably osx as well.loadexternalblockfile() should be updated to avoid seeking.  most likely fread() will continue to work beyond even 4gb boundary, if we read linearly and accumulate the file position ourselves.most of the code uses 32 bits for file position, which is highly disappointing.  at a minimum, we should make sure that external serialized storage in databases like ultraprune record 64-bit file positions.</t>
  </si>
  <si>
    <t>2012-10-24T13:41:41Z</t>
  </si>
  <si>
    <t>i wonder if seek_cur would work?</t>
  </si>
  <si>
    <t>2012-10-24T13:44:46Z</t>
  </si>
  <si>
    <t>seek_cur would probably work, but why chance it?  a simple linear read works fine too.</t>
  </si>
  <si>
    <t>2012-10-24T20:55:08Z</t>
  </si>
  <si>
    <t>a different solution would be to have blockchain-generating scripts create transaction block files less than 2gb in size, perhaps named bootstrap.001, bootstrap.002, etc, and have bitcoin look for and import these sequentially instead. one must be concerned about another file - blkindex.dat, it is 1.1gb and must be replaced in all clients with the ultraprune leveldb and/or reviewed for big file support before it approaches 2gb.</t>
  </si>
  <si>
    <t>2012-10-25T05:57:01Z</t>
  </si>
  <si>
    <t>off_t is 64 bit if -d_file_offset_bits=64 is defined. i've just verified this with mingw and linux (someone needs to verify on osx).another problem is that we use fseek takes a long for the offset. this depends on the architecture. we could instead use fseeko which takes an off_t (and ftello which returns one).@qubez: blkindex.dat is not affected, it is a berkelydb database, which has no problems with large files</t>
  </si>
  <si>
    <t>2013-02-11T07:19:36Z</t>
  </si>
  <si>
    <t>this is reported solved by https://bitcointalk.org/index.php?topic=142151.msg1518404#msg1518404</t>
  </si>
  <si>
    <t>2013-02-11T07:46:37Z</t>
  </si>
  <si>
    <t>yes, it is solved</t>
  </si>
  <si>
    <t>2012-10-23T13:35:33Z</t>
  </si>
  <si>
    <t>note: the command line for launching bitcoind should not have rpc commands such as getinfo included, those should be issued by a second instance of bitcoind to issue rpcconnect commands. e.g.:console 1: bitcoind -datadir=/home/foo/barconsole 2 (after bitcoind has started): bitcoind getinfobehavior with bitcoin 0.7.0 ppa on kubuntu 12.04 (with no extra "getinfo"; can't test with "getinfo" right now) and bitcoin 0.7.1 on win7 x64 (with or without extra "getinfo"): no crash, just the directory does not exist error.</t>
  </si>
  <si>
    <t>2012-10-23T13:43:40Z</t>
  </si>
  <si>
    <t>fyi: providing -datadir with rpc commands is fine if you have multipleinstances of bitcoind running on different rpc ports and want your commandto go to the right one.</t>
  </si>
  <si>
    <t>tucenaber</t>
  </si>
  <si>
    <t>2012-10-23T13:52:23Z</t>
  </si>
  <si>
    <t>about the rpc command: yes it's unnecessary for reproducing the bug, but i just happened to run it that way ;-)</t>
  </si>
  <si>
    <t>2012-10-26T10:47:12Z</t>
  </si>
  <si>
    <t>@tucenaber can you please try current master again, there was a fix merged related to the shutdown() function.</t>
  </si>
  <si>
    <t>2012-10-26T15:11:23Z</t>
  </si>
  <si>
    <t>it works as expected. close it.</t>
  </si>
  <si>
    <t>2012-10-22T15:53:33Z</t>
  </si>
  <si>
    <t>agreed this is a good idea; but what should it do for bitcoind (no gui)? maybe disable gbt (and getwork) unless ftestnet?</t>
  </si>
  <si>
    <t>xanatos</t>
  </si>
  <si>
    <t>2012-10-22T18:14:44Z</t>
  </si>
  <si>
    <t>i think it should be showed only for non-testnet use. if you want to run the alpha on testnet, what could happen?</t>
  </si>
  <si>
    <t>2012-10-22T18:20:50Z</t>
  </si>
  <si>
    <t>agree with @xanatos; i'm also not sure whether it should actually disable features - people will always find ways to do stupid things anyway</t>
  </si>
  <si>
    <t>2012-10-22T18:23:00Z</t>
  </si>
  <si>
    <t>for bitcoind we could make it preface the error field in getinfo.</t>
  </si>
  <si>
    <t>2012-10-23T06:15:25Z</t>
  </si>
  <si>
    <t>indeed, let's add some big scary warning bar.</t>
  </si>
  <si>
    <t>2012-10-25T13:37:23Z</t>
  </si>
  <si>
    <t>has been implemented and merged</t>
  </si>
  <si>
    <t>2012-10-22T07:22:37Z</t>
  </si>
  <si>
    <t>the problem persists even after re-starting the client and doing a -rescan.i was connected only via tor while testing this, so could it be that my mined block was not broadcasted or via too less nodes (i'm no pro on that part of bitcoin, sorry if this makes no sense)?</t>
  </si>
  <si>
    <t>2012-10-22T08:21:13Z</t>
  </si>
  <si>
    <t>in addition i was now able to reproduce the following error with the same test condition as described above:</t>
  </si>
  <si>
    <t>2012-10-22T10:54:28Z</t>
  </si>
  <si>
    <t>can you try moving the line 'cblockindex* pindexprev = pindexbest;'  in createnewblock to inside the large block that is headed by 'lock2(cs_main, mempool.cs);' (right below that lock2)</t>
  </si>
  <si>
    <t>2012-10-22T11:02:47Z</t>
  </si>
  <si>
    <t>yes, i'll try again with the above applied.</t>
  </si>
  <si>
    <t>2012-10-22T13:17:34Z</t>
  </si>
  <si>
    <t>i was still able to get the warning: displayed transactions may not be correct! you may need to upgrade, or other nodes may need to upgrade. message, an assertion did not occur anymore ... but i need more time testing this.not sure if that message is related to ultraprune, perhaps i'll take the official 0.7.1 client an fire up the same test scenario.</t>
  </si>
  <si>
    <t>2012-10-22T13:24:54Z</t>
  </si>
  <si>
    <t>when connecting a block fails, its work amount is written as bad. when this happens because of an wrong reason, you should restart with a clean datadir, as the warning will remain (until the chain catches up at least).</t>
  </si>
  <si>
    <t>2012-10-22T13:29:39Z</t>
  </si>
  <si>
    <t>actually, you shouldn't be able to mine at all during ibd. i'm sure this bug existed before ultraprune, but the resulting assertion failure is probably new.</t>
  </si>
  <si>
    <t>2012-10-22T14:07:07Z</t>
  </si>
  <si>
    <t>@sipawhat do you think about adding this into the setgenerate rpc call?    if (vnodes.empty())        throw jsonrpcerror(rpc_client_not_connected, "bitcoin is not connected!");        if (isinitialblockdownload())        throw jsonrpcerror(rpc_client_in_initial_download, "bitcoin is downloading blocks...");this check is also uses in the threads itself, but when adding this to the rpc command we prevent spawning 4 threads that just idle and perhaps even prevent block-generation happening in some other weird situations (that currently happen, because i was able to mine a block while beeing on ibd), which causes further problems.so start the mining threads for rpc call only when connected and not in ibd (explicit usage) and still alow the old behavior, when using -gen (as you most likely want to start mining, when the client is ready here - implicit usage).i was not able to reproduce the assertion again, so your idea seems to have fixed that one! you think it was a locking problem?edit: do you thing it makes sense to create a pull for your assert fix here or is that obsolete with your last patches to master?</t>
  </si>
  <si>
    <t>2012-10-23T12:30:50Z</t>
  </si>
  <si>
    <t>upgraded -&gt; started bitcoin -&gt; tried donation links which failed -&gt; quit bitcoin -&gt; found multiple donation link processes and force closed them -&gt; tried starting bitcoin again, but would get no gui or unresponsive gui -&gt; tried your suggestion and got same result -&gt; reboot machine -&gt; bitcoin works finei'm not sure if it's a code bug this time, perhaps it takes too long to pass an uri to the message queue, which makes users impatient. and they click again and again, which can screw things up (which is not good).</t>
  </si>
  <si>
    <t>2012-10-24T09:08:17Z</t>
  </si>
  <si>
    <t>maybe do a check at startup so the client don't start more instances if it's already running?but bitcoin-qt 0.7.1 does know that the database is locked and quits after the error message is shown in my windows 7 64-bit.</t>
  </si>
  <si>
    <t>2012-10-24T09:11:47Z</t>
  </si>
  <si>
    <t>there seem to be way too many problems with boost::interprocess... how do other programs deal with this? sending a message to a running program should be something trivial, in my opinion. maybe it would require platform-specific code for almost any platform, but that isn't worse than what we have now.</t>
  </si>
  <si>
    <t>2012-10-24T11:05:52Z</t>
  </si>
  <si>
    <t>qt supports named pipes on any platform that we care about, imo that's thebest solution.platform specific solutions are more work and probably require hackingaround qt left and right for window handles and such.</t>
  </si>
  <si>
    <t>2012-10-24T12:44:31Z</t>
  </si>
  <si>
    <t>@burger2 there is a check at startup, which just tries to send new uris to the message queue used for handling uris. if that succeeds skip further client startup and exit, if no message queue is available start a new client. to me it seems that check doesn't work reliable, when impatient users are clicking to fast on a bitcoin: uri (which is indeed no fault and should not crash the client though).</t>
  </si>
  <si>
    <t>2012-10-25T07:17:59Z</t>
  </si>
  <si>
    <t>i wasn't impatiently clicking on the link multiple times in rapid succession. i clicked it twice, the second time only after a few minutes. rebooting the computer did seem to resolve the issue though, so it might have just been a specific issue to my machine. as i suggested, maybe rebooting a windows machine after upgrading should be recommended.</t>
  </si>
  <si>
    <t>2012-10-25T08:02:00Z</t>
  </si>
  <si>
    <t>i was not trying to say you are that kind of impatient user, i just wanted to clarify this can trigger a problem :).</t>
  </si>
  <si>
    <t>2013-04-03T11:50:27Z</t>
  </si>
  <si>
    <t>@gavinandresen as your paymentserver pull was merged, this can be closed imo.</t>
  </si>
  <si>
    <t>dentldir</t>
  </si>
  <si>
    <t>2012-10-15T22:11:13Z</t>
  </si>
  <si>
    <t>i'd also suggest that the licensing include a provision which states that the block chain data files (blk*.dat) are submitted to the public domain.</t>
  </si>
  <si>
    <t>2012-10-15T23:23:37Z</t>
  </si>
  <si>
    <t>i'm not sure there's a free - or even legal - way to do that. mere usage (including mining) does not require accepting the license at all. most blocks mined these days aren't created by bitcoind either. i think we'll have to aim for a judicial common-sense ruling at some point.</t>
  </si>
  <si>
    <t>2012-10-16T05:12:13Z</t>
  </si>
  <si>
    <t>i'll add that if someone wanted to inject copyright then he would inject it at the transaction level, not at the block level. for example the "the times 03/jan/2009 chancellor on brink of second bailout for banks" is a sentence that can probably be protected by copyright (it's written in a poetic/uncommon way, it isn't a cold representation of facts) and it was inserted in the ctxin."calculated" blocks aren't protected by usa style copyright because they are automatically generated without human input and they aren't surely a form of art. if someone wanted to generate an "artistic" block (for example by only selecting transactions that are "beautiful" in his eye) he would need to use a special program (so he would bypass the license restriction).</t>
  </si>
  <si>
    <t>2012-10-16T08:20:50Z</t>
  </si>
  <si>
    <t>understood.  it would seem that some legal stupidity is possible if someone were to burn the block chain on a dvd and submit it for copyright as the author (in the us).  i can imagine some level of ignorance and ineptitude gets it registered.  then they could start sending out dmca takedown notices to isps using ips from running clients.  or some other  nonsense like that.just thought i would mention it.  others have told me that i'm seeing a problem where there isn't one.  the only bitcoin reference i could find in u.s. copyright registrations was cbs the good wife season 3 episode 13: bitcoin for dummies.</t>
  </si>
  <si>
    <t>2012-10-15T22:03:29Z</t>
  </si>
  <si>
    <t>not a bug in the client.  pwd loses it context as well under the same conditions.however the block chain does get corrupted and cannot be rescanned after a remount.  not sure what, if anything, could be done to handle the situation where the filesystem gets kicked out from under the client.i'll close this after i finish reloading the block chain off the network and see it run for a few days.</t>
  </si>
  <si>
    <t>2012-10-18T06:38:22Z</t>
  </si>
  <si>
    <t>everything reloaded and running smoothly off the encrypted file system for 48 hours or so.</t>
  </si>
  <si>
    <t>2012-10-13T17:15:22Z</t>
  </si>
  <si>
    <t>not all multisig additions are equal. an address you can spend with the help of the computer in your pocket isn't the same as an escrow held by a potentially hostile counterparty.  we need some way of distinguishing these cases.</t>
  </si>
  <si>
    <t>2012-10-16T21:20:26Z</t>
  </si>
  <si>
    <t>it seems the only current way to watch for incoming multisig transactions without having all the keys in the wallet is:wait for -blocknotifycall getblockiterate over the transactions array and call getrawtransactioniterate over the outputs in getrawtransaction to see if it has an address you care about</t>
  </si>
  <si>
    <t>2012-10-16T23:51:18Z</t>
  </si>
  <si>
    <t>yes, that's essentially what the wallet code does for transactions it cares about.note that 3) can be done with one "batch" rpc call, so it's not as inefficient as you might think.what is your use case where you might be getting payments on multisig addresses where you don't control all of the keys and aren't told via some way other than the blockchain the transaction id of a new, incoming payment? the use cases i can think of all involve negotiation between the people who hold the keys, and i assume that the transaction id would be included in that negotiation (in which case you use getrawtransaction/signrawtransaction to spend).the multi-device wallet will definitely require a new type of 'ismine' key, where it is yours, but one of the private keys is on another device that you own (and when that is implemented i assume listtransactions/etc will show those payments).</t>
  </si>
  <si>
    <t>2012-10-17T00:07:23Z</t>
  </si>
  <si>
    <t>i would like to use multisig addresses for customer deposits. i was planning on having the server that watches for incoming deposits have one key and then there would be at least one other key stored elsewhere that would be needed to process withdrawals. in this type of scenario you control all the keys, but they aren't in one place. what would be the use of multisig addresses if all the keys are in one wallet?in my scenario you could ask a customer for a transaction id, but it does make it more complicated than just asking them to make a deposit to a bitcoin address as normally is done.thanks for pointing out the batch rpc calls, i didn't think of that. i think the best thing to do would be to add a new flag to addmultisigaddress that will set the new ismine flag that you are talking about to true and then listtransactions, listsince, etc will show them</t>
  </si>
  <si>
    <t>2012-11-15T09:31:49Z</t>
  </si>
  <si>
    <t>perhaps we could use a multisig issue label? there appears to be much to do in the area of a higher-level api to deal with multisig transactions.</t>
  </si>
  <si>
    <t>2013-06-15T08:56:21Z</t>
  </si>
  <si>
    <t>is there any progress on that?my use case for this would be, that my service would manage users wallet and make transaction drafts for him, and his job would be signing them with his private key that my server doesn't know. @gavinandresen ?while at it, it would be very nice to have a rpc command like "sendfrom" which could draft a transaction from given address to given addresses. right now if the multisig address received several transactions, you have to handle the calculations yourself, and bitcoin client already solved that for plain addresses.</t>
  </si>
  <si>
    <t>2015-05-18T10:34:43Z</t>
  </si>
  <si>
    <t>this can be done using the watch-only functionality in 0.10+: add the multisig address with importaddress.</t>
  </si>
  <si>
    <t>2012-11-18T12:14:15Z</t>
  </si>
  <si>
    <t>the bug is still in 0.7.1 swedish translation on windows 8 64-bit.</t>
  </si>
  <si>
    <t>2012-11-18T19:07:18Z</t>
  </si>
  <si>
    <t>@burger2 can you check https://www.transifex.com/projects/p/bitcoin/ and correct it if still a problem there?</t>
  </si>
  <si>
    <t>2012-11-18T21:43:51Z</t>
  </si>
  <si>
    <t>@burger2 is right, the tab and the button to execute the sign / verify have the same shortcuts. i think it's a great mess to need to re-translate such strings for all used languages when we need to change them because of a dup shortcut :-/.</t>
  </si>
  <si>
    <t>2012-11-18T21:46:12Z</t>
  </si>
  <si>
    <t>i was gonna try compiling the latest sources from git and with the latest translations from transifex in my ubuntu install but after my ubuntu got upgraded to 12.10 i got the new database engine that gives me errors when compiling so i haven't done any testing =(i'll check transifex soon...</t>
  </si>
  <si>
    <t>2012-11-18T22:40:55Z</t>
  </si>
  <si>
    <t>@diapolo we don't, i can easily copy the old translations - and fixes like this to the english strings shouldn't affect others, though of course in this case the translation happens to have the same bug :)</t>
  </si>
  <si>
    <t>2012-11-18T23:01:29Z</t>
  </si>
  <si>
    <t>now i got it compiled finally in ubuntu and i still got the same bug. i think i have an easy fix for it.just change the shortcut key to m (verify &amp;message) &amp; (sign &amp;message) of the button and leave the tabs shortcuts as they are. i tried this in qt creator design mode and just changed it and recompiled and it worked for me.</t>
  </si>
  <si>
    <t>2012-11-18T23:28:17Z</t>
  </si>
  <si>
    <t>now i just need to learn how to use git to submit this =)diff --git a/src/qt/forms/signverifymessagedialog.ui b/src/qt/forms/signverifymessagedialog.uiindex 8128bdf..4887110 100644--- a/src/qt/forms/signverifymessagedialog.ui+++ b/src/qt/forms/signverifymessagedialog.ui@@ -148,7 +148,7 @@             &lt;string&gt;sign the message to prove you own this bitcoin address&lt;/string&gt;            &lt;/property&gt;            &lt;property name="text"&gt;-            &lt;string&gt;&amp;amp;sign message&lt;/string&gt;+            &lt;string&gt;sign &amp;amp;message&lt;/string&gt;            &lt;/property&gt;            &lt;property name="icon"&gt;             &lt;iconset resource="../bitcoin.qrc"&gt;@@ -294,7 +294,7 @@             &lt;string&gt;verify the message to ensure it was signed with the specified bitcoin address&lt;/string&gt;            &lt;/property&gt;            &lt;property name="text"&gt;-            &lt;string&gt;&amp;amp;verify message&lt;/string&gt;+            &lt;string&gt;verify &amp;amp;message&lt;/string&gt;            &lt;/property&gt;            &lt;property name="icon"&gt;             &lt;iconset resource="../bitcoin.qrc"&gt;</t>
  </si>
  <si>
    <t>2012-11-18T23:31:07Z</t>
  </si>
  <si>
    <t>i'm confused. are we talking about english or swedish? :/</t>
  </si>
  <si>
    <t>2012-11-18T23:35:52Z</t>
  </si>
  <si>
    <t>the bug is in both... the diff is for the english string so that translators notice the bug.</t>
  </si>
  <si>
    <t>2012-11-21T22:54:41Z</t>
  </si>
  <si>
    <t>gah... i'm not compatible with git... just doing all wrong again =(</t>
  </si>
  <si>
    <t>2013-03-29T22:39:47Z</t>
  </si>
  <si>
    <t>i forgot to close this... it's was fixed a long time ago =)</t>
  </si>
  <si>
    <t>2012-10-12T19:06:13Z</t>
  </si>
  <si>
    <t>i think you're right - but it shouldn't have any real effect. the dummy is just used to get past the "coinbase must be at least 2 bytes long" check, and is replaced before anything really uses it anyway.</t>
  </si>
  <si>
    <t>2012-10-12T21:42:04Z</t>
  </si>
  <si>
    <t>good catch!it's supposed to be simply a two-byte sized zero buffer. there's no need for it to be a zero-terminated string. so let's useconst char pszdummy[] = {0,0};</t>
  </si>
  <si>
    <t>2012-10-11T20:27:18Z</t>
  </si>
  <si>
    <t>this does not happen with my local build, which has #1901 included!</t>
  </si>
  <si>
    <t>2012-10-12T01:03:52Z</t>
  </si>
  <si>
    <t>@diapolo you're right. this is a classical use-after-free:const char* pszdatadir = getdatadir().string().c_str();string() creates a temporary stringc_str takes a pointer (which is a non-owning reference) to the buffer of that temporary stringthe temporary string is freed after leaving this statementwe have a pointer pointing to unallocated memory, which gives us a fun surprise (the stringified date, even!)subtle bugs like this are why i always (less subtly) encourage people to use proper string types and not char*. this one must have slipped by :(going to take a stab at fixing it.</t>
  </si>
  <si>
    <t>2012-10-12T01:15:34Z</t>
  </si>
  <si>
    <t>#1921</t>
  </si>
  <si>
    <t>2012-10-12T05:26:08Z</t>
  </si>
  <si>
    <t>@laanwj you can hit me, but i had a bad feeling when gavin started using this const char * with the bdb excpetion hardening patch and was thinking about asking him to use a std::string, but as i nit-picked too often over the past weeks i keept quiet ... seems that was wrong.thanks for fixing this :)!</t>
  </si>
  <si>
    <t>2012-10-12T05:50:36Z</t>
  </si>
  <si>
    <t>closing, as a patch was merged!</t>
  </si>
  <si>
    <t>2012-10-10T16:49:19Z</t>
  </si>
  <si>
    <t>i tested this with official 0.7.0 release and on windows 7 x64 the "x" button, is greyed out and not usable for me.the button text is untranslated, so that is an issue (see #1137 for more details as i've observed this before). you can see this, when clicking settings &gt; encrypt wallet..., the cancel message is untranslated, too.your suggestion to make that window resizable is nice, but such qdialogs don't allow to resize them :-/, sorry.</t>
  </si>
  <si>
    <t>2012-10-10T18:01:59Z</t>
  </si>
  <si>
    <t>this dialog is a quick hack to get around the limitation of stdout/stderr in windows programs, and never meant as more than that. it uses the default qmessagebox, as doing anything else would be bloat (we really don't want a custom view for this).i'm thinking of removing the button from the debug dialog, as it makes people expect too much from it.</t>
  </si>
  <si>
    <t>2012-10-11T05:58:37Z</t>
  </si>
  <si>
    <t>@laanwj it is rather clear what the button is intended for, i see no need to remove it, as it should be helpful at first for all windows users, which are not that familiar with command-line fiddling ;).</t>
  </si>
  <si>
    <t>2012-10-11T06:25:11Z</t>
  </si>
  <si>
    <t>yes it is clear what the button is for, however, making it part of the "main" ui seems to confuse people into thinking it should be all-polished.maybe we should make it windows-only at least. for linux, the way to get command line options is the good old 'bitcoin --help' (or the man page, if someone bothered to keep it up to date). you can pipe it into your own pager or text editor and resize the window as big as you want :-)i'm sorry for the effort you put into reporting this issue but i have to close this with "wontfix".</t>
  </si>
  <si>
    <t>2012-10-11T20:22:08Z</t>
  </si>
  <si>
    <t>i tested this with official 0.7.0 release and on windows 7 x64 the "x" button, is greyed out and not usable for me.probably a glitch with qt on unix-like systems side then. i was using gnome 2.30.2 on lucid and mate 1.4 on precise on which the screen shot was taken. anyway, it's just window cosmetics so not a big deal, really.it is rather clear what the button is intended for, i see no need to remove it, as it should be helpful at first for allwindows users, which are not that familiar with command-line fiddling ;).+1. that's how once i learnt about command line options in general so imho it makes sense to keep it (on gnu/linux too). even more so as copying &amp; pasting its content works fine. sure, you'll get questions but some people will also learn about these options.i'm sorry for the effort you put into reporting this issue but i have to close this with "wontfix".in fact i thought devs had forgotten to polish that window so wanted to bring it to your attention, just in case. but no problem if qt's limitations prevent that polishing: it's already good enough and helpful as it is, so thanks for replying and keep coding for us :p</t>
  </si>
  <si>
    <t>2014-05-02T07:39:20Z</t>
  </si>
  <si>
    <t>people also regularly confuse options that affect the wallet with those that affect block chain indexing.which is not strange; -rescan and -reindex both sound the same, from the name you wouldn't guess they do entirely different things. 'namespacing' the options by what they affect would have been a good idea.then again, at least that problem will go away when the wallet is separate.</t>
  </si>
  <si>
    <t>2014-05-02T07:44:00Z</t>
  </si>
  <si>
    <t>if we believe that a rescan should never be needed, and i think we do— then perhaps we should rename and hide the option. since rescanning will not be available for a pruned node doing this will help prepare the software (and the users) for a future time when being able to willy-nilly rescan when its not needed is no longer a cheap option.</t>
  </si>
  <si>
    <t>2014-05-02T07:58:21Z</t>
  </si>
  <si>
    <t>otoh even spv wallets commonly expose a re-scan option in case the wallet gets the transactions wrong. it needs to re-fetch all the filtered blocks starting from the birthdate of the wallet, so it's not cheap. in android wallet it is called 'reset blockchain'. well, thinking about it, it's more like a -zapwallettx than a -rescan.</t>
  </si>
  <si>
    <t>2014-05-02T08:07:48Z</t>
  </si>
  <si>
    <t>why not prepend the scope of the commands. e.g. -wallet-rescan or -blockdb-reindex?</t>
  </si>
  <si>
    <t>2016-02-09T15:41:01Z</t>
  </si>
  <si>
    <t>i agree with the sentiment, but deliberately renaming an option to prevent it from being overused (and break backwards compatibility) seems a step too far for me.in practice i can only see this generate complaints, especially as we don't fail on unknown options (#1044), so i'm going to close this.</t>
  </si>
  <si>
    <t>TheComputerGenie</t>
  </si>
  <si>
    <t>2018-07-15T13:13:20Z</t>
  </si>
  <si>
    <t>why not prepend the scope of the commands. e.g. -wallet-rescan or -blockdb-reindex?...deliberately renaming an option to prevent it from being overused (and break backwards compatibility) seems a step too far for me.given the new info changes, i guess no one cares about that idea anymore.</t>
  </si>
  <si>
    <t>2012-10-03T12:03:41Z</t>
  </si>
  <si>
    <t>the intended behavior is (we've discussed this before):command line options temporarily override qsettings for that run (ie,command line takes precedence for effective settings, but do notpermanently set the qsetting)options gui shows currently effective settings, no matter where it camefromwhen you change an option in the options gui and save, both the effectivesetting and the qsetting change(in the above, command line can be read as bitcoin.conf; you can regardbitcoin.conf as a command line that will be passed for every invocation)i hope this clearly defines the intended behavior.</t>
  </si>
  <si>
    <t>2012-10-03T17:22:59Z</t>
  </si>
  <si>
    <t>i know we had talked about that ;), but i had some problems left, let me explain.what if i pass a proxy via -proxy, which is then displayed in favor of a possibly stored proxy value from qsettings and press ok (save), it will certainly overwrite the stored qsettings, is this behaviour okay for you? i was a little unsure, but now think that is fine ... at least it would be a massive headache to get a check in for this, as ok is always active.the next heavy thing is when using -tor with -proxy, where the former overwrites the second. i then need to implement the same checks used in the core for qt, which results in duplicated and nearly identical code. but i'm only starting to think about that part, so no hurry.are you fine with updating all missing options to your proposed default behaviour? as i said at least the language setting is missing there.</t>
  </si>
  <si>
    <t>2012-10-03T18:32:20Z</t>
  </si>
  <si>
    <t>i think the ideal solution would be to implement a "dirty" bit per setting so that only settings that are actually touched are written when "ok" is clicked. but in the meantime, the current behavior (clicking ok saves the currently viewed values to qsettings) is fine...*the next heavy thing is when using -tor with -proxy, where the former overwrites the second. i then need to implement the same checks used in the core for qt, which results in duplicated and nearly identical code. *please don't duplicate any checks. that's extremely error-prone, especially in an area such as argument handling that changes all the time.i  don't understand why you'd need to. we only need the currently effective settings and can always query those from the core. no need to repeat any work.if you don't find a way to do this without introducing ugly/duplicated code, better to not do it at all. there's enough other issues that need to be solved on our bug tracker...</t>
  </si>
  <si>
    <t>2012-10-02T22:17:03Z</t>
  </si>
  <si>
    <t>retarget message continues ad infinitum, until internal miner is disabled (setgenerate false).100% reproducible, when internal miner is turned on.0% reproducible, when internal miner is turned off.</t>
  </si>
  <si>
    <t>2012-10-02T22:55:35Z</t>
  </si>
  <si>
    <t>turned the internal miner back on at height=32259. no flood of messages.i'm guessing this occurs (a) only on testnet, and (b) only at a difficulty retarget boundary.</t>
  </si>
  <si>
    <t>2013-11-30T12:41:27Z</t>
  </si>
  <si>
    <t>well, i have this issue, and it would be great to have some option for removing the doublespent transactions.</t>
  </si>
  <si>
    <t>2014-02-11T18:28:46Z</t>
  </si>
  <si>
    <t>i guess this feature might be either less or more desirable in the light of malleable transactions. more desirable since it would clear the transaction history from duplicate transactions created by changing the transactions by a third part, and less desirable since it would remove some evidence of the malicious activity.</t>
  </si>
  <si>
    <t>2014-02-11T19:28:28Z</t>
  </si>
  <si>
    <t>we shouldn't delete— some kind of 'hide' would probably be fine.</t>
  </si>
  <si>
    <t>2014-02-11T20:36:11Z</t>
  </si>
  <si>
    <t>setting this to milestone 0.9.0, this suddenly became more urgent due to the malleability abuse.</t>
  </si>
  <si>
    <t>2014-09-25T10:10:50Z</t>
  </si>
  <si>
    <t>this is possible now using -zapwallettx, closing.</t>
  </si>
  <si>
    <t>2012-10-02T08:23:32Z</t>
  </si>
  <si>
    <t>this is one of the goals that i had in mind with the "uiinterface" design.it is possible to install listeners for signals such as "new transaction"or "transaction status changed" in a decoupled way.this is currently used to send updates to the gui, but handlers could beadded to trigger json push notifications and such.</t>
  </si>
  <si>
    <t>2012-10-02T14:15:26Z</t>
  </si>
  <si>
    <t>new block / block being replaced is already there, see the -blocknotify command-line/bitcoin.conf option. it is trivial to combine it with curl to get a "send block information to a url when there is a new block."with some programming you can keep track of 1/6-confirm transactions using it.for monitoring transactions, -txnotify would be easy but forking a new process every time there is a new transaction is almost certainly not the right way to go, but maybe it would work if it was rate-limited to only notifying at most once every n seconds.i wrote a monitorblock/tx patch a long time ago, but fell out of love with it-- it was a lot of extra code to maintain, and it is really easy to get feature creep (if you support notifying https: urls then you suddenly have to deal with certificate chains and expired certificates, you have to figure out what to do if there is an error communicating with the website, etc etc).the bloom filter work that is just about ready to merge is also very relevant.</t>
  </si>
  <si>
    <t>2012-10-02T14:18:16Z</t>
  </si>
  <si>
    <t>ps: we need some good example of using -blocknotify to keep track of 1/6/double-spent transactions, a little 'watchconfirmed.py' in contrib/ would be nifty.</t>
  </si>
  <si>
    <t>2012-10-02T16:06:40Z</t>
  </si>
  <si>
    <t>agreed, i think putting outbound json notification itself in the core is overkill. if we had something lightweight, like a socket that you could connect to where you get a packet when an event happens, that'd be just as useful (and more versatile than launching a command). a simple python script could connect to it and handle dispatching in any simple or complex way the user wants.this could be added to the current http server. just request get /events, and it opens a stream where you get notifications of events {"event":"balancechanged","balance":"123456"}... etc, useful, minimal and simple as cake to implement.</t>
  </si>
  <si>
    <t>2012-10-02T16:10:13Z</t>
  </si>
  <si>
    <t>json-rpc 1.0 was bidirectional, so would have fit well. unfortunately, that functionality was removed in 2.0. i have a pullrequest for gbt longpolling open, but i don't know how well it would work for events in general (seems too easy to miss an event). chunked encoding could be used to simply stream data, but i think most clients won't give you anything until it's all received. not sure how complex websockets are...</t>
  </si>
  <si>
    <t>2012-10-02T16:13:09Z</t>
  </si>
  <si>
    <t>we're not going to invent another protocol for this.if http json-rpc longpolling does not provide a solution, then the stratum protocol would be the next natural community-adopted candidate.  line-based json-rpc, whether client or server may send asynchronously, seems a fair match.</t>
  </si>
  <si>
    <t>2012-10-02T16:26:31Z</t>
  </si>
  <si>
    <t>who is inventing a protocol here?@luke-jr i don't like longpolling. imo it's kind of a hack, as you have to re-establish the connection every time.i'm not sure about "most clients", but streaming json data over a http connection works fine at least in python. if you can receive streaming video then you can receive streaming everything...adopting the stratum protocol  sounds like overkill... we don't need an alternative method to submit commands or receive replies, just a way to remotely listen to async events so that uis can be updated and such.</t>
  </si>
  <si>
    <t>2012-10-02T16:41:09Z</t>
  </si>
  <si>
    <t>stratum has nothing to do with protocol buffers.  it is a protocol that is less complex than http, even:c: json-rpc \ns: json-rpc \nc: json-rpc \ns: json-rpc \ns: json-rpc \nno http headers, no http chunking, etc.  very simple and easy: just text lines of json.  client or server may send a line at any time.</t>
  </si>
  <si>
    <t>svasva</t>
  </si>
  <si>
    <t>2013-06-02T23:14:01Z</t>
  </si>
  <si>
    <t>so is there any progress on this? it would be a huge improvement to make automated payment systems with bitcoin since that'd reduce amount of polling required to process transactions.</t>
  </si>
  <si>
    <t>2013-06-03T05:21:04Z</t>
  </si>
  <si>
    <t>likely this will never be implemented, as there are other ways to do notifications.you can make your own push notifications by using the -*notify commands with a little python (or shell) script: -blocknotify=&lt;cmd&gt;     execute command when the best block changes (%s in cmd is replaced by block hash) -walletnotify=&lt;cmd&gt;    execute command when a wallet transaction changes (%s in cmd is replaced by txid) -alertnotify=&lt;cmd&gt;     execute command when a relevant alert is received (%s in cmd is replaced by message)you could also help testing the zeromq pull request, which provides a more flexible notification system: #2415closing this issue.</t>
  </si>
  <si>
    <t>1S3, SC7, 1S1</t>
  </si>
  <si>
    <t>2012-10-03T22:48:39Z</t>
  </si>
  <si>
    <t>yeah! it's nice with updated translations!</t>
  </si>
  <si>
    <t>2012-10-04T06:16:11Z</t>
  </si>
  <si>
    <t>see #1907</t>
  </si>
  <si>
    <t>2012-10-01T06:03:50Z</t>
  </si>
  <si>
    <t>see also #1231.there is currently no way to completely get rid of an account.as i've proposed in the linked issue: there needs to be a rpc command thatdeletes an account and moves all its addresses to "".</t>
  </si>
  <si>
    <t>2012-10-01T20:38:44Z</t>
  </si>
  <si>
    <t>this would need a thorough test plan, and the semantics woul dhave to be nailed down (example:  what happens if i delete an account that i have 'move'd to/from or used in a 'sendfrom' ?  do those transactions get deleted from listtransactions, or are they modified?  accountants tend to get upset if history is lost or altered, so maybe that is not the right approach....)</t>
  </si>
  <si>
    <t>2012-10-02T06:44:21Z</t>
  </si>
  <si>
    <t>good point, i think we need to get clearly specified what exactly we want the account system to do in the first place, before we make it even more crazy and inconsistent by adding manipulation commands.</t>
  </si>
  <si>
    <t>2012-10-02T08:04:28Z</t>
  </si>
  <si>
    <t>hmm, good points. i guess i should look into writing some mock-up first taking those concerns into consideration.</t>
  </si>
  <si>
    <t>2012-10-24T17:06:39Z</t>
  </si>
  <si>
    <t>okay, i guess there are two similar things one could want to do with an account:rename an accountthis should be the easier of the two. change the name of the account everywhere it was used - transactions, moves, balances and so forth. this would be useful when someone would for example be programming something and have to switch the naming convention mid-operation. work only on whole accounts, not individual addresses (that is offered elsewhere). allow for account merging this way, and "deletion", by letting people rename an account into something that is already present.archive an accountsimilarly as before, but upon execution the fact would be noted in the log/transaction history, and all money-related records would remain unchanged. a transaction that was sent to account x will still say it was sent to x, but the account would not be usable until it would be created again. the old addresses would be moved to a new account. this would allow users to clean up all addresses from old accounts into some "archive" account, while still keeping their transactions traceable.i know the option 2 would require a lot more work, but i think the first one shouldn't be too hard.well, that's my proposal. any thoughts?</t>
  </si>
  <si>
    <t>Cryddit</t>
  </si>
  <si>
    <t>2013-12-02T21:08:10Z</t>
  </si>
  <si>
    <t>i was looking through bitcoin issues at github for something useful that i could fix.  i found "accounts - allow account merging/deletion"  although it's a year old. this is basically a request for the ability to remove addresses from the wallet.#1894i'm thinking that this would be a good thing to implement for privacy, because it would allow people to remove addresses once they've been used.  the semantic problem is that the removed addresses, although made zero-balance on command when the client deletes them, are still visible to other users of the blockchain, and somebody out there will  send transactions to old addresses whose creator wants to not use those addresses any more.in order to fully support the removal of old addresses, i think that "burn this address" needs to result in a transaction that is stored in the blockchain. it would be a transaction with that address as input and no output - forwarding any 'dust' in the address to whichever miner harvests the block.  transactions created later would be considered valid but nonstandard if they use such "burnt" addresses in any way.  ie, they would not cause any client to reject them on syncing the blockchain, but "savvy" clients would neither create such transactions nor relay them.in a later world, if it is found that 98% + of all clients making tx in the last 2016 blocks are "savvy" then the hardfork of making it into an invalid transaction could happen.</t>
  </si>
  <si>
    <t>2013-12-02T21:13:25Z</t>
  </si>
  <si>
    <t>#1894 makes sense, but your commentary does not. addresses are not accounts, and addresses are not the same thing as ecdsa keypairs. while it might make sense to remove private keys after they receive their transaction, it's dangerous and i'm not sure there's a real use case. removing an address doesn't really make sense - other than maybe hiding it on the address list or something.removing an account would simply hide it from the listaccounts list.i see a value in integrating @petertodd's dust-b-gone concept, but not so much your proposed "burn this address"; addresses do not store coins. it certainly wouldn't justify a hardfork...</t>
  </si>
  <si>
    <t>2014-01-10T12:16:38Z</t>
  </si>
  <si>
    <t>we're not going to touch the accounts for the foreseeable future.it is not even sure if the future wallet implementation will have such a feature at all.if you want anything else than the current state, it is recommended to build your own ledger system on top.</t>
  </si>
  <si>
    <t>sdsdalr</t>
  </si>
  <si>
    <t>2012-09-29T12:39:43Z</t>
  </si>
  <si>
    <t>shortened debug.log: https://gist.github.com/3803884for clarification, it's now at block 194379 and the flushing continues.</t>
  </si>
  <si>
    <t>2013-05-22T22:38:00Z</t>
  </si>
  <si>
    <t>i'm seeing the same issue in 0.8.1 after block 225431.</t>
  </si>
  <si>
    <t>2013-05-22T22:47:52Z</t>
  </si>
  <si>
    <t>should be fixed in git head / 0.8.2rc2</t>
  </si>
  <si>
    <t>vladgiurgiubv</t>
  </si>
  <si>
    <t>2012-09-28T21:30:19Z</t>
  </si>
  <si>
    <t>i have lost 4.5 btc this way. the keypool was flushed when i encrypted my wallet and lost the privkey to the adress with those btc.</t>
  </si>
  <si>
    <t>2012-09-28T21:49:39Z</t>
  </si>
  <si>
    <t>@vladgiurgiubv  just to clarify what sipa wrote: it still remembers the old keypool keys, but it makes new ones.. so if you don't back up right after encrypting you are exposed.</t>
  </si>
  <si>
    <t>2012-09-28T22:01:36Z</t>
  </si>
  <si>
    <t>@gmaxwell i did back up after encrypting and i still lost them. i made 100 new adresses and that still didn't show up. should i do more?</t>
  </si>
  <si>
    <t>2012-09-28T22:13:03Z</t>
  </si>
  <si>
    <t>@vladgiurgiubv  making addresses isn't how you see if there there.. just startup with the restored wallet put in the app data directory and see if if the transactions show up after the blockchain is finished synchronizing.</t>
  </si>
  <si>
    <t>2012-09-28T22:15:06Z</t>
  </si>
  <si>
    <t>@gmaxwell i did this and didn't get the 4.5 btc</t>
  </si>
  <si>
    <t>2012-09-28T22:18:35Z</t>
  </si>
  <si>
    <t>how many times transactions do you think you made after the backup? how many times did you hit get new address?  did you see any of your transactions show up?</t>
  </si>
  <si>
    <t>2012-09-28T22:27:42Z</t>
  </si>
  <si>
    <t>@gmaxwell i didn't make many transactions after the backup, after the backup i hit 2 times new adress...some of the transactions are showing up</t>
  </si>
  <si>
    <t>2012-09-29T01:08:32Z</t>
  </si>
  <si>
    <t>@vladgiurgiubv  i'd be willing to take a look at it, if it's encrypted with wallet encryption and a strong passphrase, encrypt it up with gpg and send it to me (email address and key on the bitcoin.org site).  what you're describing doesn't sound possible... by looking at it i might be able to figure out something useful (either what behavior in bitcoin caused your loss, or figuring out where the coins went). though doing this would deanonymize you to me.</t>
  </si>
  <si>
    <t>2012-09-29T06:33:22Z</t>
  </si>
  <si>
    <t>@gmaxwell i've sent you an email. :) thank you very much for trying!</t>
  </si>
  <si>
    <t>runeksvendsen</t>
  </si>
  <si>
    <t>2012-09-30T09:42:27Z</t>
  </si>
  <si>
    <t>a simple fix is in this pull request: #1890</t>
  </si>
  <si>
    <t>2012-09-30T10:29:47Z</t>
  </si>
  <si>
    <t>@runeksvendsen so what can i do now?... the fix you sent is just for the warning, isn't it?</t>
  </si>
  <si>
    <t>2012-09-30T11:45:53Z</t>
  </si>
  <si>
    <t>yes. it will only prevent future issues with people not backing up their new encrypted wallet. i can't help you with your issue.</t>
  </si>
  <si>
    <t>2012-10-07T19:34:45Z</t>
  </si>
  <si>
    <t>@sipa you can close this as we now have warnings in the gui and when using the rpc-command.</t>
  </si>
  <si>
    <t>2012-10-07T19:44:56Z</t>
  </si>
  <si>
    <t>fixed by #1890.</t>
  </si>
  <si>
    <t>2012-09-28T15:55:09Z</t>
  </si>
  <si>
    <t>or maybe "donate to bitcoin foundation"</t>
  </si>
  <si>
    <t>jojkaart</t>
  </si>
  <si>
    <t>2012-09-28T15:56:34Z</t>
  </si>
  <si>
    <t>that works better as a button somewhere other than settings. this is for transaction fees.</t>
  </si>
  <si>
    <t>2013-10-24T10:46:06Z</t>
  </si>
  <si>
    <t>this is not how fees are going to be computed (see smarter transaction fees here https://bitcoinfoundation.org/blog/?p=290), closing this issue.</t>
  </si>
  <si>
    <t>2012-09-28T05:45:35Z</t>
  </si>
  <si>
    <t>@diapolo can you please check?</t>
  </si>
  <si>
    <t>2012-09-28T06:27:07Z</t>
  </si>
  <si>
    <t>yeah, i'm going to do some tests!tests were run with v0.7.0-beta (last official release):running instance and clicking an invalid bitcoin-uri: passed (tray-notification is shown)running instance and clicking a valid bitcoin-uri: passed (client is shown / address and amount is entered)starting instance by clicking an invalid bitcoin-uri: passed (tray-notification is shown)starting instance by clicking a valid bitcoin-uri: passed (client starts / address and amount is entered)looking good to me, i didn't yet read the thread, will do that now.</t>
  </si>
  <si>
    <t>2012-09-28T11:07:45Z</t>
  </si>
  <si>
    <t>it could be we have a problem with:https://github.com/bitcoin/bitcoin/blob/master/share/setup.nsi#l104a user on the forum reports this as his entry in the registry:"c:\program files (x86)\bitcoin\bitcoin-qt.exe" "$1", wheras i have "c:\program files (x86)\bitcoin\bitcoin-qt.exe" "%1" (which i setup for myself)</t>
  </si>
  <si>
    <t>2012-09-29T10:23:12Z</t>
  </si>
  <si>
    <t>i'm now sure that we use a wrong character in the setup.nsi file, it needs to write "%1" into the registry. but i'm not sure if this is also valid for windows xp...</t>
  </si>
  <si>
    <t>2012-09-27T17:50:06Z</t>
  </si>
  <si>
    <t>this message is a bit confusing.  the "accepted connection" message only occurs for incoming connections.maybe you can provide your exact bitcoin.conf (sans password) and command line being used?</t>
  </si>
  <si>
    <t>2012-09-27T17:57:36Z</t>
  </si>
  <si>
    <t>bitcoin-qt.exe -connect=5.x.x.x, or bitcoind -connect=5.x.x.x    (when i run it with maxconnections=1, it'll still open two connections to the peer listed under -connect, but no others)whoops, should have included source log:09/27/12 17:40:29 connected 5.x.x.x          (no port shown)09/27/12 17:40:29 send version message: version 60002, blocks=200778, us=0.0.0.0:0, them=5.x.x.x:8333, peer=5.x.x.x:833309/27/12 17:40:29 connected 5.x.x.x:833309/27/12 17:40:29 send version message: version 60002, blocks=200778, us=0.0.0.0:0, them=5.x.x.x:8333, peer=5.x.x.x:833309/27/12 17:40:30 receive version message: version 60002, blocks=200778, us=76.x.x.x:22379, them=5.x.x.x:8333, peer=5.x.x.x:833309/27/12 17:40:30 receive version message: version 60002, blocks=200778, us=76.x.x.x:22378, them=5.x.x.x:8333, peer=5.x.x.x:8333</t>
  </si>
  <si>
    <t>2014-05-28T07:08:04Z</t>
  </si>
  <si>
    <t>you need to pass -nolisten as well if you want no further connections. -connect limits the number of outgoing connections to one, but by design doesn't limit the number of incoming connections.</t>
  </si>
  <si>
    <t>2012-09-25T00:43:01Z</t>
  </si>
  <si>
    <t>agree, ran into this with lockunspent...</t>
  </si>
  <si>
    <t>2012-09-25T06:48:59Z</t>
  </si>
  <si>
    <t>yes, good idea</t>
  </si>
  <si>
    <t>2012-09-25T08:03:07Z</t>
  </si>
  <si>
    <t>what benefit has the space after ( and before )? is it needed for correct parsing?</t>
  </si>
  <si>
    <t>2012-09-25T08:05:20Z</t>
  </si>
  <si>
    <t>looks good.</t>
  </si>
  <si>
    <t>2012-09-25T08:18:22Z</t>
  </si>
  <si>
    <t>@diapolo no, it's not strictly needed for parsing, but it's human friendly to have some whitespace.</t>
  </si>
  <si>
    <t>2012-09-25T09:01:00Z</t>
  </si>
  <si>
    <t>i consider this a form of plenking (https://en.wikipedia.org/wiki/plenk) and dislike that style.</t>
  </si>
  <si>
    <t>2012-09-25T10:00:49Z</t>
  </si>
  <si>
    <t>well, the ( ... ) can span multiple arguments, and they don't make part of the underlying syntax, so they are "special" compared to other grouping characters such as [, ", {. imo it makes sense to distinguish them from those characters, by adding extra space. normally you'd maybe use color or a different font-type for this, but in this case that's not possible.</t>
  </si>
  <si>
    <t>2013-11-13T16:25:27Z</t>
  </si>
  <si>
    <t>this was implemented and has been merged (#3246)</t>
  </si>
  <si>
    <t>2012-09-23T09:56:18Z</t>
  </si>
  <si>
    <t>this needs some re-work yes, we have quite some open related issues to this on github.</t>
  </si>
  <si>
    <t>2012-09-23T10:05:16Z</t>
  </si>
  <si>
    <t>i suppose sending transactions with a non-up-to-date block chain should be discouraged?edit: in principle, only when inputs have been selected that were received recently, so it influences the fee computation. but that'd be lots more complex both for the user and implementation...</t>
  </si>
  <si>
    <t>2012-09-23T10:28:47Z</t>
  </si>
  <si>
    <t>i like the idea of simply not allowing transactions when we are not up-to-date chain wise. still leaves the rest of the fee thing open, but addresses this issue.</t>
  </si>
  <si>
    <t>2012-09-23T17:23:00Z</t>
  </si>
  <si>
    <t>if old inputs are being used but they are all very small, could that also trigger the fee? in which case a newer larger input might be able to remove the need for a fee. so just checking for inputs which were received recently might not solve it?i think having a warning would be best if the chain is not in sync and the client currently thinks a fee is needed. that way the user has the option.</t>
  </si>
  <si>
    <t>2012-09-23T17:54:49Z</t>
  </si>
  <si>
    <t>we don't currently reliably know when we're not in sync, unless it's so far back that it's before the highest checkpoint. the median measure is absolutely unacceptable for this kind of usage: doing that would allow a greifer to spin up a bunch of height lying nodes and block all  (with fee?) transactions.</t>
  </si>
  <si>
    <t>2012-09-23T19:14:03Z</t>
  </si>
  <si>
    <t>i also don't agree with blocking transactions, the user should always be able to do that.but adding a warning that the user could be paying more fee that needed would be fine, imo. the same check could be used that is now used for the "out of sync" warnings. the median is not even used for that, just the simple measure that the last generated block was within n minutes.</t>
  </si>
  <si>
    <t>2015-10-27T11:25:57Z</t>
  </si>
  <si>
    <t>there are warning icons in the gui now when the chain is not up to date.</t>
  </si>
  <si>
    <t>2012-09-25T10:13:40Z</t>
  </si>
  <si>
    <t>yeah, it's a pretty crappy heuristic, one that really only works for us/english keyboard layouts where "shift" means "uppercase". i would have no idea what it does in hebrew, or chinese, for example.probably, your fix is slightly better.if only qt had a reliable way of detecting the capslock state...</t>
  </si>
  <si>
    <t>2012-09-22T06:38:51Z</t>
  </si>
  <si>
    <t>indeed, it makes no sense to add that text. the delete button isn't even visible on the receive coins tab.fixed, see commit 3868264</t>
  </si>
  <si>
    <t>2012-09-21T17:47:52Z</t>
  </si>
  <si>
    <t>i found that one: http://www.mingw.org/wiki/ms_resource_compiler</t>
  </si>
  <si>
    <t>2012-09-21T19:54:18Z</t>
  </si>
  <si>
    <t>yes, it would work exactly the same as with bitcoin-qt, with a res file that gets compiled and linked into the exe file.  you'd need to add it to the mingw/mingw-linux makefiles.</t>
  </si>
  <si>
    <t>2013-09-18T06:23:54Z</t>
  </si>
  <si>
    <t>@theuni could you help with adding meta-information to bitcoind.exe with autotools? the .rc file we use for bitcoin-qt.exe could be used i guess.</t>
  </si>
  <si>
    <t>2013-09-18T06:30:24Z</t>
  </si>
  <si>
    <t>as @laanwj said, windres is already detected and used for qt. just need to create a similar .rc and add a rule for it.</t>
  </si>
  <si>
    <t>2013-09-18T13:19:01Z</t>
  </si>
  <si>
    <t>@theuni i have no clue, how to do that. i could create a .rc file but that's it. i looked at makefile.am in src and src\qt and don't know how to make it working. help please ;-).</t>
  </si>
  <si>
    <t>2013-10-04T08:47:24Z</t>
  </si>
  <si>
    <t>thanks @theuni for creating the patch, closing!</t>
  </si>
  <si>
    <t>2012-09-21T17:29:09Z</t>
  </si>
  <si>
    <t>imo it is rather hard to avoid such things in the future and i find them rather "hard" to fix, as you sometimes not see in the code, which other gui elements share that shortcut.i'll create a fix in a few minutes.</t>
  </si>
  <si>
    <t>2012-09-21T20:00:35Z</t>
  </si>
  <si>
    <t>it's hard to avoid in general, but it's good that users are paying attention :)</t>
  </si>
  <si>
    <t>2012-09-22T02:41:39Z</t>
  </si>
  <si>
    <t>note the 'receive coins' tab has "_sign message" which clashes with the "_settings" menu too.  i don't know if your fix addresses that one too.</t>
  </si>
  <si>
    <t>2012-09-22T07:53:32Z</t>
  </si>
  <si>
    <t>no, the fix only was for the send coins dialog, as i did not look through every combination and just fixed what you mentioned at first.edit: another small fix is on the way.</t>
  </si>
  <si>
    <t>2012-09-20T21:40:58Z</t>
  </si>
  <si>
    <t>i don't have a 10.7 machine to test on, but i upgraded the version of qt4, and recompiled with slightly different flags.can you download:http://www.skypaint.com/bitcoin/bitcoin-0.7.0.dmg... and let me know if it is more stable?</t>
  </si>
  <si>
    <t>Bozbo</t>
  </si>
  <si>
    <t>2012-09-20T21:49:41Z</t>
  </si>
  <si>
    <t>downloaded and running. will report back in a day or three.thanks.</t>
  </si>
  <si>
    <t>2012-09-27T03:07:16Z</t>
  </si>
  <si>
    <t>reporting back, sorry for lateness.the build you gave me has been running for many, many hours with no issues at all that i can perceive.do the bitcoin developers have a beer fund i can contribute to? :)</t>
  </si>
  <si>
    <t>2012-09-20T11:43:35Z</t>
  </si>
  <si>
    <t>solution: just remove the old build.h file</t>
  </si>
  <si>
    <t>2012-09-20T12:38:20Z</t>
  </si>
  <si>
    <t>the qt builds use build/build.h, the bitcoind builds use obj/build.h. nothing uses src/build.h anymore, so you can just remove that.</t>
  </si>
  <si>
    <t>2012-09-20T13:15:10Z</t>
  </si>
  <si>
    <t>yes, that is a workaround. it doesn't fix the problem, however, which still lurks quietly for anyone who doesn't know to delete it...</t>
  </si>
  <si>
    <t>2012-09-20T13:24:40Z</t>
  </si>
  <si>
    <t>i'm not sure we should prevent all possible effects of unclean build directories.</t>
  </si>
  <si>
    <t>2012-09-20T13:50:43Z</t>
  </si>
  <si>
    <t>it's not as if "make clean" deals with this either. otoh, maybe it makes sense to prefer a src/build.h for other reasons, history aside.</t>
  </si>
  <si>
    <t>2012-09-20T14:16:09Z</t>
  </si>
  <si>
    <t>i see two bugs:make clean should remove obj/build.h.gitignore should not ignore src/build.h, so 'git status' shows the obsolete src/version.h.i'll push a fix for those.i agree with @sipa, time moves forward and we don't want to muddy our source or makefiles for stuff we changed in the past.</t>
  </si>
  <si>
    <t>2012-09-20T14:30:23Z</t>
  </si>
  <si>
    <t>fixes to .gitignore and make clean pushed, i'm going to close this.</t>
  </si>
  <si>
    <t>2012-09-20T19:47:59Z</t>
  </si>
  <si>
    <t>@gavinandresen sounds reasonable.</t>
  </si>
  <si>
    <t>2012-09-20T09:48:32Z</t>
  </si>
  <si>
    <t>left side will look bad for more reasonable amounts (ie: 1, 10, 100, etc). i suggest what is needed is alignment of the ones column.</t>
  </si>
  <si>
    <t>LukenShiro</t>
  </si>
  <si>
    <t>2012-09-20T09:57:33Z</t>
  </si>
  <si>
    <t>luke-jr's comment makes sense to me. i agree.</t>
  </si>
  <si>
    <t>2012-09-20T10:16:52Z</t>
  </si>
  <si>
    <t>i've tried both, but right align ended up looking slightly better. then again, i've mostly been testing with larger amounts.aligning on '.' would be best, but qt has no built-in option for that, so that'd need a custom delegate which renders the text so that the point is at a fixed position.</t>
  </si>
  <si>
    <t>2012-09-20T10:21:19Z</t>
  </si>
  <si>
    <t>something to consider for this: do we want a bunch of blank space to the right of every "normal" amount just because of one non-zero-satoshi amount? almost seems like at that point we might as well just use invisible/blank digits to pad it off on the right...i don't suppose qt works with text-align: "." ?</t>
  </si>
  <si>
    <t>2012-09-20T10:44:21Z</t>
  </si>
  <si>
    <t>alas, qt doesn't work with text-align: ".". html/css is not supported in table cells, so greying out or hiding digits would require a custom delegate just as well.the problem with bitcoin is the precision. in most cases in financial software you only want to show two digits to the right in these kinds of overviews, which doesn't look cluttered.here, you want to show amounts of 10000 as well as 0.00001. which would make the "amount" column requirement very wide, and result in empty space.  and adding .00000000 to all whole-bitcoin amounts would look cluttered.(doing this properly is not trivial... and how to gracefully fall back if there is not enough space to display all decimals? maybe 0.00...? either that or fall back to right-align in that case...)</t>
  </si>
  <si>
    <t>2012-09-20T10:47:35Z</t>
  </si>
  <si>
    <t>nbsp?</t>
  </si>
  <si>
    <t>2012-09-20T10:49:14Z</t>
  </si>
  <si>
    <t>we don't use a monospace font for the amounts, so you could pad with nbsps alright, but that wouldn't line them up properly.</t>
  </si>
  <si>
    <t>2012-09-20T10:54:04Z</t>
  </si>
  <si>
    <t>maybe we should. are non-monospace fonts guaranteed to line up using numbers in the first place?</t>
  </si>
  <si>
    <t>2012-09-20T11:41:22Z</t>
  </si>
  <si>
    <t>that depends on how you do the alignment... if you use font extents properly, it doesn't matter what kind of font you use.nak on switching to monospace fonts on the amounts. i don't like how it looks, and it would make the "extra space" problem even worse. after all, monospace fonts are, by definition, wider on average for the same font size.</t>
  </si>
  <si>
    <t>2013-01-08T13:53:53Z</t>
  </si>
  <si>
    <t>can we close this, as after reading the discussion i think it's a no-issue.</t>
  </si>
  <si>
    <t>2013-01-09T08:16:42Z</t>
  </si>
  <si>
    <t>ok.,as it seems devs do not agree with my proposal, i guess i can close it, indeed.</t>
  </si>
  <si>
    <t>2012-09-20T03:53:10Z</t>
  </si>
  <si>
    <t>can you paste the relevant part of the debug.log?especially stuff such as:notifyaddressbookchanged ...and warnings like:warning: addresstablepriv::updateentry</t>
  </si>
  <si>
    <t>2012-09-20T05:15:01Z</t>
  </si>
  <si>
    <t>sure (i renamed 'satoshidice lessthan 48000' by adding an 'x' to the end of its label):fixme: handle dialog start. notifyaddressbookchanged 1dice9wcmu5hlf4g81u8niol5mmshtapw satoshidice lessthan 48000x ismine=0 status=1notifyaddressbookchanged 1dice9wcmu5hlf4g81u8niol5mmshtapw  ismine=0 status=2notifyaddressbookchanged 1dice9wcmu5hlf4g81u8niol5mmshtapw satoshidice lessthan 48000x ismine=0 status=0fixme: handle dialog end. warning: addresstablepriv::updateentry: got ct_updated, but entry is not in modelwarning: addresstablepriv::updateentry: got ct_deleted, but entry is not in modelflushing wallet.datflushed wallet.dat 258ms</t>
  </si>
  <si>
    <t>jambolo</t>
  </si>
  <si>
    <t>2012-11-04T18:11:43Z</t>
  </si>
  <si>
    <t>i also have this problem. it happens on both receive coins and address book lists. in the receive coins list case, a new address is generated  for the duplicate. that is a serious problem.my log looks the same as the one above.bitcoin version v0.7.0-beta (2012-09-12 14:07:22 -0400)</t>
  </si>
  <si>
    <t>nybble41</t>
  </si>
  <si>
    <t>2012-12-01T19:09:46Z</t>
  </si>
  <si>
    <t>i can confirm that this problem is still occurring with bitcoin-qt version v0.7.1.0-geb49457-beta, at least for the "receive coins" list. i also noticed that the list does not get updated when the labels are changed via an rpc command.</t>
  </si>
  <si>
    <t>2013-01-09T13:14:12Z</t>
  </si>
  <si>
    <t>@dooglus @jambolo can you test the fix from #2157? you find a windows binary for that pull over here: http://jenkins.bluematt.me/pull-tester/e6d230056202b05a27f187dff2648eb5c76fcfee/bitcoin/bitcoin-qt.exeothers are also encouraged to test the fix!@nybble41 i also noticed that the list does not get updated when the labels are changed via an rpc command. it would be nice to know if this one is still present and if yes can you create a separate issue please :).</t>
  </si>
  <si>
    <t>2013-01-11T07:15:16Z</t>
  </si>
  <si>
    <t>i don't use windows, but i built a linux binary from #2157 and it does indeed appear to fix this issue.as for @nybble41's comment, i've tried using the rpc command setaccount on the same address with various different account names using the #2157 build, and it updates correctly in the 'receive coins' tab each time.</t>
  </si>
  <si>
    <t>2013-01-11T07:17:00Z</t>
  </si>
  <si>
    <t>@dooglus thanks for testing, that are some good news :).</t>
  </si>
  <si>
    <t>2013-01-28T15:03:55Z</t>
  </si>
  <si>
    <t>2012-09-19T05:32:33Z</t>
  </si>
  <si>
    <t>it's always just a wild estimate.i agree that it shouldn't show the estimate of the total anymore if it already has more blocks than that. that makes no sense, as the estimate of the total number of blocks should include how many blocks you have yourself.</t>
  </si>
  <si>
    <t>2012-09-20T03:49:28Z</t>
  </si>
  <si>
    <t>hmm this is correct after all. the value shown is "estimated total blocks of peers". i agree this was abbreviated somewhat awkwardly, but this is only the debug window after all. normal users shouldn't even be looking there.</t>
  </si>
  <si>
    <t>2012-09-20T08:04:35Z</t>
  </si>
  <si>
    <t>hm, this could be solved by making cdbenv bitdb an explicitly constructed/destructed singleton instead of a static global. explicitly created in init() and destroyed in shutdown().it would be more clear, too.</t>
  </si>
  <si>
    <t>2012-09-20T14:39:42Z</t>
  </si>
  <si>
    <t>but then we'll run into the same issue again if we ever have other global or static objects that want to printf() during shutdown (and it is a nasty issue because it can work just fine for some people and not for others).making the mutex a pointer initialized to null, creating it using 'new' and then simply never deleting it is probably the best fix.</t>
  </si>
  <si>
    <t>2012-09-20T14:49:13Z</t>
  </si>
  <si>
    <t>yes that would fix the instances of printf() in shutdown, but there could always be other dependencies between static objects' destructors.i think it'd be better to not have non-trivial objects that rely on static construction / destruction, and do our own object lifetime management in a well-defined order. that seems to be pretty common in c++ coding guidelines.or do both.</t>
  </si>
  <si>
    <t>2013-01-11T06:37:49Z</t>
  </si>
  <si>
    <t>@gavinandresen wasn't this also fixed?</t>
  </si>
  <si>
    <t>2013-01-11T16:13:09Z</t>
  </si>
  <si>
    <t>@diapolo : yes, thanks for looking through the issues list, that's a huge help!  closing.</t>
  </si>
  <si>
    <t>2013-01-11T16:42:25Z</t>
  </si>
  <si>
    <t>i'll keep an eye on the issues list, because it's getting quite long recently ;).</t>
  </si>
  <si>
    <t>2012-09-18T17:36:05Z</t>
  </si>
  <si>
    <t>#1 sounds like a bug, #2 is not a bug though: the console emulates a 'bash' console with bitcoind, which also needs json arrays/objects quoted.i'm sure it's possible to switch to "json objects separated by spaces", or even full javascript syntax (qt has a js interpreter, qtscript), but that would be a complete break from what we've done until now.</t>
  </si>
  <si>
    <t>2012-09-18T17:58:16Z</t>
  </si>
  <si>
    <t>i'm not able to reproduce #1. to check space handling, i've temporarily added a command test that simply prints the first argument:19:53:45 test " 1234 "19:53:45 " 1234 "19:53:49 test ' 1234 '19:53:49 " 1234 "spaces inside both single and double quotes seem to be handled as expected, at least by the console code. there might be something deeper in rpcconvertvalues that causes the problem, but then you'd expect it as well when you use bitcoind as rpc client on the command line.can you give exact input that produces the problem?</t>
  </si>
  <si>
    <t>2012-09-18T21:26:53Z</t>
  </si>
  <si>
    <t>weird... i cannot reproduce #1 now with a fresh build, i'll verify on a 0.7.0 release binary.input that was causing my trouble before:createrawtransaction '[{"txid" : "f28346bb47465584cfe65c1bf72b5a2f66ac40a4565a45d33b6e0b87ffd57637","vout" : 0}]' '{"19dtwbkg7yhytvrax6qwtv4lb6nbxfwwsf":0.925}'updated: verified, works great on 0.7.0 final, maybe i was running an old release candidate bitcoin-qt by accident...</t>
  </si>
  <si>
    <t>2012-09-19T06:08:35Z</t>
  </si>
  <si>
    <t>that leaves "json objects directly on the command line".i think it could be done unambiguously by detecting unquoted arguments that start with '[' or '{'  as the beginning of a json object, and then attempting to read a full json object using json_spirit, and continuing at the position where it stopped parsing (if that's available somewhere). it would mess up the pretty little state machine in parsecommandline though...either that, or go all the way and integrate a javascript interpreter using qscript. one could use normal function calls, ie createrawtransaction([{...}], "test"). you could even store the return values and use them in a next call, or run them through a script first. but i'm somewhat wary of pulling in a  script interpreter, as it will increase the attack surface.nah... this is very low priority, the console is already useful and i'm not sure that we need to make it even more developer friendly :-) hmm... or maybe that's the future niche of bitcoin-qt, "the debug client", as sipa is talking about directing normal users to faster lightweight clients already.</t>
  </si>
  <si>
    <t>2014-02-18T09:23:42Z</t>
  </si>
  <si>
    <t>indeed looks like bitcoin-cli cannot connect to ipv6 addresses, or not even parse them$ bitcoin-cli -rpcconnect='::1' stoperror: host not found (authoritative)$ bitcoin-cli -rpcconnect='[::1]' stoperror: host not found (authoritative)$ bitcoin-cli -rpcconnect='[::1]:12345' stoperror: host not found (authoritative)i'm afraid to ask, but how have people always tested this stuff?</t>
  </si>
  <si>
    <t>2014-02-20T09:28:17Z</t>
  </si>
  <si>
    <t>ok ip::tcp::resolver::query defaults to address_configured which means that it will never pick a ipv6 address if ipv6 is only configured as localhost (see http://www.boost.org/doc/libs/1_55_0/doc/html/boost_asio/reference/ip__basic_resolver_query.html ).so if you have a (non-localhost) ipv6 network set-up it should be possible to use bitcoin-cli with ipv6 addresses already.if you don't have a non-localhost ipv6 network then it doesn't make sense to resolve any ipv6 addresses (apart from possibly localhost for testing, or specified numeric addresses?), so i think the current setting makes sense.</t>
  </si>
  <si>
    <t>2012-09-16T12:00:31Z</t>
  </si>
  <si>
    <t>please try version 0.7.0, it has many translation fixes: http://sourceforge.net/projects/bitcoin/files/bitcoin/bitcoin-0.7.0/test/</t>
  </si>
  <si>
    <t>KrzaQ</t>
  </si>
  <si>
    <t>2012-09-16T12:06:14Z</t>
  </si>
  <si>
    <t>oh, it's already been fixed. thank you.</t>
  </si>
  <si>
    <t>2012-09-16T16:38:59Z</t>
  </si>
  <si>
    <t>@krzaq you may wish to visit https://www.transifex.com/projects/p/bitcoin/ and check if your language has 100% coverage; if not, it would be helpful if you can help update/maintain it :)</t>
  </si>
  <si>
    <t>2012-09-16T18:42:35Z</t>
  </si>
  <si>
    <t>i'll do that, but i still prefer homogeneous environment (which pretty much means english) and that's why i was outraged by the lack of choice in 0.6.3</t>
  </si>
  <si>
    <t>2012-10-06T03:28:21Z</t>
  </si>
  <si>
    <t>so i have upgraded to 0.7.0 i have a transfer that is 15mins old and it got 3 comfirms already because the client wasn't synced so it got confirms from older blocks.i did close the issue by mistake.</t>
  </si>
  <si>
    <t>2012-10-06T03:38:31Z</t>
  </si>
  <si>
    <t>can you tell us (or me privately) the transaction id of one of these transactions and give us the debug.log from your client?</t>
  </si>
  <si>
    <t>2012-11-17T12:43:58Z</t>
  </si>
  <si>
    <t>any news on that issue?</t>
  </si>
  <si>
    <t>2012-11-25T01:29:34Z</t>
  </si>
  <si>
    <t>i can not recreate the bug so i will now close it.</t>
  </si>
  <si>
    <t>2012-09-12T06:02:59Z</t>
  </si>
  <si>
    <t>13e100dd08b6da0a7426ea520b0bb3ae54cef79dd045e2e4f7116023df3a5c95  is an example of a violating transaction in the chain.</t>
  </si>
  <si>
    <t>2012-09-12T12:29:42Z</t>
  </si>
  <si>
    <t>how do you mean isfinal() can never return false? if you want a non-final transaction, at least one transaction input should have a non-maximum nsequence number.</t>
  </si>
  <si>
    <t>2012-09-12T12:46:21Z</t>
  </si>
  <si>
    <t>doh. missed that it was calling the ctxin isfinal not itself.</t>
  </si>
  <si>
    <t>2012-09-14T05:44:17Z</t>
  </si>
  <si>
    <t>this has been fixed, closing</t>
  </si>
  <si>
    <t>2012-09-10T09:12:41Z</t>
  </si>
  <si>
    <t>can you please try 0.7.0rc2?http://sourceforge.net/projects/bitcoin/files/bitcoin/bitcoin-0.7.0/test/</t>
  </si>
  <si>
    <t>rpiuoidfrgf</t>
  </si>
  <si>
    <t>2012-09-10T13:59:21Z</t>
  </si>
  <si>
    <t>i tried that version, and it still crashed, but in a different place.i tried it 3 times. i;ve included the traceback.i had a very old version, (0.3.1) should i delete any old files ?thanks for your assistance, mikeprocess:         bitcoin-qt [35225]path:            /users/miket/applications/bitcoin-qt.app/contents/macos/bitcoin-qtidentifier:      com.yourcompany.bitcoin-qtversion:         ??? (???)code type:       x86 (native)parent process:  launchd [298]date/time:       2012-09-10 06:56:22.882 -0700os version:      mac os x 10.6.8 (10k549)report version:  6interval since last report:          29032713 seccrashes since last report:           138per-app interval since last report:  2347 secper-app crashes since last report:   5anonymous uuid:                      0ef5d1d0-7392-4aef-93cd-63cdde460876exception type:  exc_crash (sigabrt)exception codes: 0x0000000000000000, 0x0000000000000000crashed thread:  7application specific information:abort() calledthread 0:  dispatch queue: com.apple.main-thread0   libsystem.b.dylib               0x95bdfafa mach_msg_trap + 101   libsystem.b.dylib               0x95be0267 mach_msg + 682   com.apple.corefoundation        0x909a82df __cfrunlooprun + 20793   com.apple.corefoundation        0x909a73c4 cfrunlooprunspecific + 4524   com.apple.corefoundation        0x909a71f1 cfrunloopruninmode + 975   com.apple.hitoolbox             0x91c9be04 runcurrenteventloopinmode + 3926   com.apple.hitoolbox             0x91c9bbb9 receivenexteventcommon + 3547   com.apple.hitoolbox             0x91c9ba3e blockuntilnexteventmatchinglistinmode + 818   com.apple.appkit                0x98775595 _dpsnextevent + 8479   com.apple.appkit                0x98774dd6 -[nsapplication nexteventmatchingmask:untildate:inmode:dequeue:] + 15610  com.apple.appkit                0x987371f3 -[nsapplication run] + 82111  qtgui                           0x00b7fcda qdesktopwidget::resizeevent(qresizeevent*) + 1289012  qtcore                          0x017e3d51 qeventloop::processevents(qflagsqeventloop::processeventsflag) + 6513  qtcore                          0x017e412a qeventloop::exec(qflagsqeventloop::processeventsflag) + 31414  qtcore                          0x017e6806 qcoreapplication::exec() + 18215  com.yourcompany.bitcoin-qt      0x0001e00c main + 740416  com.yourcompany.bitcoin-qt      0x0001b119 start + 53thread 1:  dispatch queue: com.apple.libdispatch-manager0   libsystem.b.dylib               0x95c06382 kevent + 101   libsystem.b.dylib               0x95c06a9c _dispatch_mgr_invoke + 2152   libsystem.b.dylib               0x95c05f59 _dispatch_queue_invoke + 1633   libsystem.b.dylib               0x95c05cfe _dispatch_worker_thread2 + 2404   libsystem.b.dylib               0x95c05781 _pthread_wqthread + 3905   libsystem.b.dylib               0x95c055c6 start_wqthread + 30thread 2:0   libsystem.b.dylib               0x95bfeac6 select$darwin_extsn + 101   qtcore                          0x01815f50 qt_safe_select(int, fd_set_, fd_set_, fd_set_, timeval const_) + 3202   qtcore                          0x0181a22b qeventdispatcherunixprivate::doselect(qflagsqeventloop::processeventsflag, timeval*) + 5233   qtcore                          0x0181a79f qeventdispatcherunix::processevents(qflagsqeventloop::processeventsflag) + 1754   qtcore                          0x017e3d51 qeventloop::processevents(qflagsqeventloop::processeventsflag) + 655   qtcore                          0x017e412a qeventloop::exec(qflagsqeventloop::processeventsflag) + 3146   qtcore                          0x016c6bf5 qthread::exec() + 2617   qtcore                          0x016ca283 qthread::terminate() + 7878   libsystem.b.dylib               0x95c0d259 _pthread_start + 3459   libsystem.b.dylib               0x95c0d0de thread_start + 34thread 3:0   libsystem.b.dylib               0x95c0daa2 __semwait_signal + 101   libsystem.b.dylib               0x95c0d75e _pthread_cond_wait + 11912   libsystem.b.dylib               0x95c0d2b1 pthread_cond_timedwait$unix2003 + 723   libboost_thread-mt.dylib        0x00b1aabd boost::condition_variable::do_timed_wait(boost::unique_lockboost::mutex&amp;, timespec const&amp;) + 2214   libboost_thread-mt.dylib        0x00b13ce9 boost::this_thread::sleep(boost::posix_time::ptime const&amp;) + 7615   com.yourcompany.bitcoin-qt      0x001351e1 threadflushwalletdb(void*) + 3856   libboost_thread-mt.dylib        0x00b1373a boost::thread::interrupt() + 3467   libsystem.b.dylib               0x95c0d259 _pthread_start + 3458   libsystem.b.dylib               0x95c0d0de thread_start + 34thread 4:0   libsystem.b.dylib               0x95c0daa2 _semwait_signal + 101   libsystem.b.dylib               0x95c0d75e pthread_cond_wait + 11912   libsystem.b.dylib               0x95c0d2b1 pthread_cond_timedwait$unix2003 + 723   libboost_thread-mt.dylib        0x00b1aabd boost::condition_variable::do_timed_wait(boost::unique_lockboost::mutex&amp;, timespec const&amp;) + 2214   libboost_thread-mt.dylib        0x00b13ce9 boost::this_thread::sleep(boost::posix_time::ptime const&amp;) + 7615   com.yourcompany.bitcoin-qt      0x00102c96 sleep(long long) + 3266   com.yourcompany.bitcoin-qt      0x0010cf0d threadmapport2(void) + 3977   com.yourcompany.bitcoin-qt      0x0010d52c threadmapport(void) + 928   libboost_thread-mt.dylib        0x00b1373a boost::thread::interrupt() + 3469   libsystem.b.dylib               0x95c0d259 _pthread_start + 34510  libsystem.b.dylib               0x95c0d0de thread_start + 34thread 5:0   libsystem.b.dylib               0x95c0daa2 _semwait_signal + 101   libsystem.b.dylib               0x95c0d75e pthread_cond_wait + 11912   libsystem.b.dylib               0x95c0d2b1 pthread_cond_timedwait$unix2003 + 723   libboost_thread-mt.dylib        0x00b1aabd boost::condition_variable::do_timed_wait(boost::unique_lockboost::mutex&amp;, timespec const&amp;) + 2214   libboost_thread-mt.dylib        0x00b13ce9 boost::this_thread::sleep(boost::posix_time::ptime const&amp;) + 7615   com.yourcompany.bitcoin-qt      0x00102c96 sleep(long long) + 3266   com.yourcompany.bitcoin-qt      0x0010eec3 threadsockethandler2(void) + 63877   com.yourcompany.bitcoin-qt      0x0010fb19 threadsockethandler(void) + 898   libboost_thread-mt.dylib        0x00b1373a boost::thread::interrupt() + 3469   libsystem.b.dylib               0x95c0d259 _pthread_start + 34510  libsystem.b.dylib               0x95c0d0de thread_start + 34thread 6:0   libsystem.b.dylib               0x95bfeac6 select$darwin_extsn + 101   com.yourcompany.bitcoin-qt      0x0007d148 connectsocketdirectly(cservice const&amp;, unsigned int&amp;, int) + 6802   com.yourcompany.bitcoin-qt      0x0007d3ee connectsocket(cservice const&amp;, unsigned int&amp;, int) + 943   com.yourcompany.bitcoin-qt      0x00108efe connectnode(caddress, char const_, long long) + 10704   com.yourcompany.bitcoin-qt      0x00109569 opennetworkconnection(caddress const&amp;, csemaphoregrant_, char const_, bool) + 5215   com.yourcompany.bitcoin-qt      0x0010bfac threadopenconnections2(void_) + 17086   com.yourcompany.bitcoin-qt      0x0010cbac threadopenconnections(void*) + 927   libboost_thread-mt.dylib        0x00b1373a boost::thread::interrupt() + 3468   libsystem.b.dylib               0x95c0d259 _pthread_start + 3459   libsystem.b.dylib               0x95c0d0de thread_start + 34thread 7 crashed:0   libsystem.b.dylib               0x95c4d0ee __semwait_signal_nocancel + 101   libsystem.b.dylib               0x95c4cfd2 nanosleep$nocancel$unix2003 + 1662   libsystem.b.dylib               0x95cc7fb2 usleep$nocancel$unix2003 + 613   libsystem.b.dylib               0x95ce96f0 abort + 1054   libsystem.b.dylib               0x95c65b1b _unwind_resume + 595   libboost_thread-mt.dylib        0x00b13879 boost::thread::interrupt() + 6656   libsystem.b.dylib               0x95c0d259 _pthread_start + 3457   libsystem.b.dylib               0x95c0d0de thread_start + 34thread 8:0   libsystem.b.dylib               0x95c0daa2 _semwait_signal + 101   libsystem.b.dylib               0x95c0d75e pthread_cond_wait + 11912   libsystem.b.dylib               0x95c0d2b1 pthread_cond_timedwait$unix2003 + 723   libboost_thread-mt.dylib        0x00b1aabd boost::condition_variable::do_timed_wait(boost::unique_lockboost::mutex&amp;, timespec const&amp;) + 2214   libboost_thread-mt.dylib        0x00b13ce9 boost::this_thread::sleep(boost::posix_time::ptime const&amp;) + 7615   com.yourcompany.bitcoin-qt      0x00102c96 sleep(long long) + 3266   com.yourcompany.bitcoin-qt      0x0010cc9c threaddumpaddress2(void) + 767   com.yourcompany.bitcoin-qt      0x0010cd03 threaddumpaddress(void) + 838   libboost_thread-mt.dylib        0x00b1373a boost::thread::interrupt() + 3469   libsystem.b.dylib               0x95c0d259 _pthread_start + 34510  libsystem.b.dylib               0x95c0d0de thread_start + 34thread 7 crashed with x86 thread state (32-bit):eax: 0x0000003c  ebx: 0x95c4cf39  ecx: 0xb061fa6c  edx: 0x95c4d0eeedi: 0x00b22fd0  esi: 0xb061fac8  ebp: 0xb061faa8  esp: 0xb061fa6css: 0x0000001f  efl: 0x00000247  eip: 0x95c4d0ee   cs: 0x00000007ds: 0x0000001f   es: 0x0000001f   fs: 0x0000001f   gs: 0x00000037cr2: 0x007c9000binary images:0x1000 -   0x477fe7 +com.yourcompany.bitcoin-qt ??? (???)  /users/miket/applications/bitcoin-qt.app/contents/macos/bitcoin-qt0x6be000 -   0x6c3fe7 +libqrencode.3.dylib 5.1.0 (compatibility 5.0.0)  /users/miket/applications/bitcoin-qt.app/contents/frameworks/libqrencode.3.dylib0x6c7000 -   0x6ceff7 +libminiupnpc.8.dylib ??? (???)  /users/miket/applications/bitcoin-qt.app/contents/frameworks/libminiupnpc.8.dylib0x6d2000 -   0x71efff +libssl.1.0.0.dylib ??? (???) &lt;696a9fdb-5bc0-bbf2-db0e-404ce713acc0&gt; /users/miket/applications/bitcoin-qt.app/contents/frameworks/libssl.1.0.0.dylib0x738000 -   0x870fef +libcrypto.1.0.0.dylib ??? (???)  /users/miket/applications/bitcoin-qt.app/contents/frameworks/libcrypto.1.0.0.dylib0x8d9000 -   0xa32fff +libdb_cxx-4.8.dylib ??? (???) &lt;10aee4ee-eca0-2a61-785e-5e7e5ca8d76b&gt; /users/miket/applications/bitcoin-qt.app/contents/frameworks/libdb_cxx-4.8.dylib0xa5c000 -   0xa5fff3 +libboost_system-mt.dylib ??? (???)  /users/miket/applications/bitcoin-qt.app/contents/frameworks/libboost_system-mt.dylib0xa63000 -   0xa74fff +libboost_filesystem-mt.dylib ??? (???)  /users/miket/applications/bitcoin-qt.app/contents/frameworks/libboost_filesystem-mt.dylib0xa7f000 -   0xac3ff7 +libboost_program_options-mt.dylib ??? (???)  /users/miket/applications/bitcoin-qt.app/contents/frameworks/libboost_program_options-mt.dylib0xb0e000 -   0xb21ff3 +libboost_thread-mt.dylib ??? (???) &lt;5e794b4a-1da6-598d-52ee-11c43ee5a384&gt; /users/miket/applications/bitcoin-qt.app/contents/frameworks/libboost_thread-mt.dylib0xb40000 -  0x14ceff3 +qtgui 4.8.2 (compatibility 4.8.0) &lt;224de8d4-f4e3-ffb0-f93c-de5e8b361aff&gt; /users/miket/applications/bitcoin-qt.app/contents/frameworks/qtgui.framework/versions/4/qtgui0x16a5000 -  0x1948fe7 +qtcore 4.8.2 (compatibility 4.8.0) &lt;8fa17747-758c-5e61-6ded-9fddd46a6122&gt; /users/miket/applications/bitcoin-qt.app/contents/frameworks/qtcore.framework/versions/4/qtcore0x19ba000 -  0x19cbfe7 +libz.1.dylib 1.2.7 (compatibility 1.0.0)  /users/miket/applications/bitcoin-qt.app/contents/frameworks/libz.1.dylib0x19cf000 -  0x19d4ff7 +libboost_chrono-mt.dylib ??? (???) &lt;7e898395-8fa3-e65f-71c1-b30d7b25acf1&gt; /users/miket/applications/bitcoin-qt.app/contents/frameworks/libboost_chrono-mt.dylib0x19dc000 -  0x19fafe7 +libpng14.14.dylib 27.0.0 (compatibility 27.0.0) &lt;7efa9672-9b18-6df9-1f87-f14b7ca9389e&gt; /users/miket/applications/bitcoin-qt.app/contents/frameworks/libpng14.14.dylib0x16fd1000 - 0x16fd5ff3 +libqgif.dylib ??? (???)  /users/miket/applications/bitcoin-qt.app/contents/plugins/imageformats/libqgif.dylib0x16fda000 - 0x16fdefff +libqico.dylib ??? (???)  /users/miket/applications/bitcoin-qt.app/contents/plugins/imageformats/libqico.dylib0x16fe3000 - 0x16fe7fff +libqjpeg.dylib ??? (???)  /users/miket/applications/bitcoin-qt.app/contents/plugins/imageformats/libqjpeg.dylib0x16fed000 - 0x16ff0ff7 +libqmng.dylib ??? (???) &lt;18fe8c16-8190-9898-aee1-90205c197a29&gt; /users/miket/applications/bitcoin-qt.app/contents/plugins/imageformats/libqmng.dylib0x16ff5000 - 0x16ff7ffb +libqtga.dylib ??? (???) &lt;2c00c26d-f5ea-5adf-0665-bb4cc993acd1&gt; /users/miket/applications/bitcoin-qt.app/contents/plugins/imageformats/libqtga.dylib0x18447000 - 0x1846ffe7 +liblcms.1.dylib 2.19.0 (compatibility 2.0.0)  /users/miket/applications/bitcoin-qt.app/contents/frameworks/liblcms.1.dylib0x18480000 - 0x184b0fe7 +libjpeg.8.dylib 13.0.0 (compatibility 13.0.0) &lt;31059d6a-369b-908f-85e9-a558f7a7e819&gt; /users/miket/applications/bitcoin-qt.app/contents/frameworks/libjpeg.8.dylib0x184ec000 - 0x184f0ffb +libqtiff.dylib ??? (???)  /users/miket/applications/bitcoin-qt.app/contents/plugins/imageformats/libqtiff.dylib0x189c4000 - 0x189feff3 +libqtaccessiblewidgets.dylib ??? (???)  /users/miket/applications/bitcoin-qt.app/contents/plugins/accessible/libqtaccessiblewidgets.dylib0x18a16000 - 0x18a62ff7 +libmng.1.dylib 2.0.0 (compatibility 2.0.0) &lt;880a33ab-1083-06ea-76cb-0cd5451c0012&gt; /users/miket/applications/bitcoin-qt.app/contents/frameworks/libmng.1.dylib0x18a73000 - 0x18ac5fe7 +libtiff.3.dylib 13.5.0 (compatibility 13.0.0)  /users/miket/applications/bitcoin-qt.app/contents/frameworks/libtiff.3.dylib0x8fe00000 - 0x8fe4162b  dyld 132.1 (???) &lt;749d24ee-54bd-d74b-d305-c13f5e6c95d8&gt; /usr/lib/dyld0x90003000 - 0x90003ff7  com.apple.veclib 3.6 (veclib 3.6)  /system/library/frameworks/veclib.framework/versions/a/veclib0x900cb000 - 0x90196fef  com.apple.coreservices.osservices 359.2 (359.2) &lt;7c16d9c8-6f41-5754-17f7-2659d9dd9579&gt; /system/library/frameworks/coreservices.framework/versions/a/frameworks/osservices.framework/versions/a/osservices0x90197000 - 0x901abffb  com.apple.speech.synthesis.framework 3.10.35 (3.10.35) &lt;57dd5458-4f24-da7d-0927-c3321a65d743&gt; /system/library/frameworks/applicationservices.framework/versions/a/frameworks/speechsynthesis.framework/versions/a/speechsynthesis0x9051b000 - 0x9051bff7  com.apple.coreservices 44 (44) &lt;51cfa89a-33db-90ed-26a8-67d461718a4a&gt; /system/library/frameworks/coreservices.framework/versions/a/coreservices0x9060a000 - 0x9060eff7  iosurface ??? (???) &lt;235e7e3d-b6e5-0aaa-c41a-7ac1f54a7ebf&gt; /system/library/frameworks/iosurface.framework/versions/a/iosurface0x9060f000 - 0x9064cff7  com.apple.systemconfiguration 1.10.8 (1.10.2) &lt;50e4d49b-4f61-446f-1c21-1b2ba814713d&gt; /system/library/frameworks/systemconfiguration.framework/versions/a/systemconfiguration0x9064d000 - 0x90650fe7  libmathcommon.a.dylib 315.0.0 (compatibility 1.0.0) &lt;1622a54f-1a98-2cbe-b6a4-2122981a500e&gt; /usr/lib/system/libmathcommon.a.dylib0x908c4000 - 0x9092efe7  libstdc++.6.dylib 7.9.0 (compatibility 7.0.0) &lt;411d87f4-b7e1-44eb-f201-f8b4f9227213&gt; /usr/lib/libstdc++.6.dylib0x9096b000 - 0x90ae6fe7  com.apple.corefoundation 6.6.6 (550.44)  /system/library/frameworks/corefoundation.framework/versions/a/corefoundation0x9126a000 - 0x91302fe7  edu.mit.kerberos 6.5.11 (6.5.11)  /system/library/frameworks/kerberos.framework/versions/a/kerberos0x9134c000 - 0x91353ff3  com.apple.print.framework.print 6.1 (237.1)  /system/library/frameworks/carbon.framework/versions/a/frameworks/print.framework/versions/a/print0x91354000 - 0x91460fe7  libglprogrammability.dylib ??? (???) &lt;6167ceb0-d8d6-c4d9-dd74-49755adb540f&gt; /system/library/frameworks/opengl.framework/versions/a/libraries/libglprogrammability.dylib0x91461000 - 0x916c7ff7  com.apple.security 6.1.2 (55002)  /system/library/frameworks/security.framework/versions/a/security0x917b0000 - 0x917cefe7  libpng.dylib ??? (???) &lt;45185287-25ad-c239-aa58-8fa53df55b79&gt; /system/library/frameworks/applicationservices.framework/versions/a/frameworks/imageio.framework/versions/a/resources/libpng.dylib0x917d1000 - 0x917e3ff7  com.apple.multitouchsupport.framework 207.11 (207.11) &lt;6ff4f2d6-b8cd-ae13-56cb-17437ee5b741&gt; /system/library/privateframeworks/multitouchsupport.framework/versions/a/multitouchsupport0x91931000 - 0x9193ffe7  libz.1.dylib 1.2.3 (compatibility 1.0.0) &lt;33c1b260-ed05-945d-fc33-ef56ec791e2e&gt; /usr/lib/libz.1.dylib0x91959000 - 0x9199cff7  libglu.dylib ??? (???) &lt;6cc3ce6a-7024-c685-eada-7f9dc27128e2&gt; /system/library/frameworks/opengl.framework/versions/a/libraries/libglu.dylib0x9199d000 - 0x919a3fff  com.apple.commonpanels 1.2.4 (91) &lt;2438af5d-067b-b9fd-1248-2c9987f360ba&gt; /system/library/frameworks/carbon.framework/versions/a/frameworks/commonpanels.framework/versions/a/commonpanels0x919ac000 - 0x91a09ff7  com.apple.framework.iokit 2.0 (???) &lt;3dabab9c-4949-f441-b077-0498f8e47a35&gt; /system/library/frameworks/iokit.framework/versions/a/iokit0x91a0a000 - 0x91a15ff7  libgl.dylib ??? (???) &lt;3e34468f-e9a7-8efb-ff66-5204bd5b4e21&gt; /system/library/frameworks/opengl.framework/versions/a/libraries/libgl.dylib0x91c1e000 - 0x91c61ff7  com.apple.navigationservices 3.5.4 (182) &lt;8dc6fd4a-6c74-9c23-a4c3-715b44a8d28c&gt; /system/library/frameworks/carbon.framework/versions/a/frameworks/navigationservices.framework/versions/a/navigationservices0x91c62000 - 0x91c66ff7  libgif.dylib ??? (???) &lt;5d29e5f4-30b9-5a24-55e7-bcba30499093&gt; /system/library/frameworks/applicationservices.framework/versions/a/frameworks/imageio.framework/versions/a/resources/libgif.dylib0x91c67000 - 0x91f8bfef  com.apple.hitoolbox 1.6.5 (???) &lt;21164164-41ce-61de-c567-32e89755cb34&gt; /system/library/frameworks/carbon.framework/versions/a/frameworks/hitoolbox.framework/versions/a/hitoolbox0x9208f000 - 0x92147feb  libfontparser.dylib ??? (???)  /system/library/frameworks/applicationservices.framework/versions/a/frameworks/ats.framework/versions/a/resources/libfontparser.dylib0x92148000 - 0x92154ff7  libkxld.dylib ??? (???) &lt;9a441c48-2d18-e716-5f38-cbeae6a0bb3e&gt; /usr/lib/system/libkxld.dylib0x92160000 - 0x92160ff7  com.apple.carbon 150 (152) &lt;734bdb59-8b13-54fa-0653-aa8623df9846&gt; /system/library/frameworks/carbon.framework/versions/a/carbon0x92161000 - 0x92172ff7  com.apple.langanalysis 1.6.6 (1.6.6) &lt;3036ad83-4f1d-1028-54ee-54165e562650&gt; /system/library/frameworks/applicationservices.framework/versions/a/frameworks/langanalysis.framework/versions/a/langanalysis0x92173000 - 0x92589ff7  libblas.dylib 219.0.0 (compatibility 1.0.0)  /system/library/frameworks/accelerate.framework/versions/a/frameworks/veclib.framework/versions/a/libblas.dylib0x9258a000 - 0x9260cffb  securityfoundation ??? (???) &lt;2e1f1af0-a258-d215-2600-5df03896d1f1&gt; /system/library/frameworks/securityfoundation.framework/versions/a/securityfoundation0x9260d000 - 0x92618ff7  libcsync.a.dylib 545.0.0 (compatibility 64.0.0) &lt;287deca3-7821-32b6-724d-ae03a9a350f9&gt; /system/library/frameworks/applicationservices.framework/versions/a/frameworks/coregraphics.framework/versions/a/resources/libcsync.a.dylib0x92644000 - 0x92693fe7  libtiff.dylib ??? (???)  /system/library/frameworks/applicationservices.framework/versions/a/frameworks/imageio.framework/versions/a/resources/libtiff.dylib0x926a7000 - 0x926c9fef  com.apple.directoryservice.framework 3.6 (621.14)  /system/library/frameworks/directoryservice.framework/versions/a/directoryservice0x926ca000 - 0x92744fff  com.apple.audio.coreaudio 3.2.6 (3.2.6) &lt;156a532c-0b60-55b0-ee27-d02b82aa6217&gt; /system/library/frameworks/coreaudio.framework/versions/a/coreaudio0x9275b000 - 0x92f4a557  com.apple.coregraphics 1.545.0 (???) &lt;1d9dc7a5-228b-42cb-7018-66f42c3a9bb3&gt; /system/library/frameworks/applicationservices.framework/versions/a/frameworks/coregraphics.framework/versions/a/coregraphics0x933f5000 - 0x93430ffb  libfontregistry.dylib ??? (???) &lt;19ed5de0-d3af-b229-9193-35d58fe377e5&gt; /system/library/frameworks/applicationservices.framework/versions/a/frameworks/ats.framework/versions/a/resources/libfontregistry.dylib0x93494000 - 0x93496ff7  com.apple.securityhi 4.0 (36638)  /system/library/frameworks/carbon.framework/versions/a/frameworks/securityhi.framework/versions/a/securityhi0x935fa000 - 0x93737fe7  com.apple.audio.toolbox.audiotoolbox 1.6.7 (1.6.7) &lt;423bde4d-5082-b6ca-bb2c-e22a037235a4&gt; /system/library/frameworks/audiotoolbox.framework/versions/a/audiotoolbox0x93738000 - 0x93738ff7  com.apple.accelerate 1.6 (accelerate 1.6) &lt;3891a689-4f38-facd-38b2-4bf937de30cf&gt; /system/library/frameworks/accelerate.framework/versions/a/accelerate0x9377f000 - 0x937c3fe7  com.apple.metadata 10.6.3 (507.15) &lt;74f05e64-2a68-ba10-ccd4-128d164e5a0f&gt; /system/library/frameworks/coreservices.framework/versions/a/frameworks/metadata.framework/versions/a/metadata0x93c80000 - 0x93d1dfe3  com.apple.launchservices 362.3 (362.3) &lt;15b47388-16c8-97da-eebb-1709e136169e&gt; /system/library/frameworks/coreservices.framework/versions/a/frameworks/launchservices.framework/versions/a/launchservices0x93d7d000 - 0x93da7ff7  com.apple.shortcut 1.1 (1.1)  /system/library/privateframeworks/shortcut.framework/versions/a/shortcut0x93da8000 - 0x93df5feb  com.apple.directoryservice.passwordserverframework 6.1 (6.1) &lt;136bfa48-d456-b677-3b5d-40a6946c3a09&gt; /system/library/privateframeworks/passwordserver.framework/versions/a/passwordserver0x93df6000 - 0x93ef6fe7  libxml2.2.dylib 10.3.0 (compatibility 10.0.0)  /usr/lib/libxml2.2.dylib0x9408f000 - 0x94093ff7  libgfxshared.dylib ??? (???) &lt;09540618-2ed1-72c4-61cb-938b35927568&gt; /system/library/frameworks/opengl.framework/versions/a/libraries/libgfxshared.dylib0x94094000 - 0x94095ff7  com.apple.audio.units.audiounit 1.6.7 (1.6.7) &lt;93ec71f1-4d4e-f456-8efe-32e7efd7a064&gt; /system/library/frameworks/audiounit.framework/versions/a/audiounit0x940f1000 - 0x940f4ffb  com.apple.help 1.3.2 (41.1) &lt;8ac20b01-4a3b-94ba-d8af-e39034b97d8c&gt; /system/library/frameworks/carbon.framework/versions/a/frameworks/help.framework/versions/a/help0x940f5000 - 0x9411bffb  com.apple.dictionaryservices 1.1.2 (1.1.2) &lt;43e1d565-6e01-3681-f2e5-72ae4c3a097a&gt; /system/library/frameworks/coreservices.framework/versions/a/frameworks/dictionaryservices.framework/versions/a/dictionaryservices0x9411c000 - 0x9411fff7  libcgxtype.a.dylib 545.0.0 (compatibility 64.0.0) &lt;4d766435-eb76-c384-0127-1d20acd74076&gt; /system/library/frameworks/applicationservices.framework/versions/a/frameworks/coregraphics.framework/versions/a/resources/libcgxtype.a.dylib0x9418f000 - 0x9419dff7  com.apple.opengl 1.6.14 (1.6.14) &lt;82622f67-e032-0bf6-a78d-50b346e8d0fd&gt; /system/library/frameworks/opengl.framework/versions/a/opengl0x94452000 - 0x94580fe7  com.apple.coredata 102.1 (251) &lt;87fe6861-f2d6-773d-ed45-345272e56463&gt; /system/library/frameworks/coredata.framework/versions/a/coredata0x947b7000 - 0x94837feb  com.apple.searchkit 1.3.0 (1.3.0) &lt;9e18aea5-f4b4-8be5-eea9-818fc4f46fd9&gt; /system/library/frameworks/coreservices.framework/versions/a/frameworks/searchkit.framework/versions/a/searchkit0x94838000 - 0x9487cff3  com.apple.coreui 2 (114) &lt;2234855e-3bed-717f-0bfa-d1a289ecdbda&gt; /system/library/privateframeworks/coreui.framework/versions/a/coreui0x9487d000 - 0x94883fe7  com.apple.commercecore 1.0 (9.1) &lt;521d067b-3bda-d04e-e1fa-cfa526c87eb5&gt; /system/library/privateframeworks/commercekit.framework/versions/a/frameworks/commercecore.framework/versions/a/commercecore0x94895000 - 0x948d6ff7  librip.a.dylib 545.0.0 (compatibility 64.0.0) &lt;80998f66-0ad7-ad12-b9af-3e8d2ce6de05&gt; /system/library/frameworks/applicationservices.framework/versions/a/frameworks/coregraphics.framework/versions/a/resources/librip.a.dylib0x9499d000 - 0x949bdfe7  libresolv.9.dylib 41.1.0 (compatibility 1.0.0) &lt;8c2b5fa8-2469-21c7-d297-f95a0ffe5f19&gt; /usr/lib/libresolv.9.dylib0x949be000 - 0x94c2ffef  com.apple.foundation 6.6.8 (751.63) &lt;69b3441c-b196-f2ad-07f8-d8dd24e4cd8c&gt; /system/library/frameworks/foundation.framework/versions/c/foundation0x94c30000 - 0x94c63ff7  com.apple.ae 496.5 (496.5)  /system/library/frameworks/coreservices.framework/versions/a/frameworks/ae.framework/versions/a/ae0x95295000 - 0x952b6fe7  com.apple.opencl 12.3.6 (12.3.6)  /system/library/frameworks/opencl.framework/versions/a/opencl0x952b7000 - 0x952baff7  libcorevmclient.dylib ??? (???) &lt;37f56237-4aba-e5b5-968d-70ffe357e8e0&gt; /system/library/frameworks/opengl.framework/versions/a/libraries/libcorevmclient.dylib0x95419000 - 0x954c7ff3  com.apple.ink.framework 1.3.3 (107) &lt;233a981e-a2f9-56fb-8bde-c2dec3f20784&gt; /system/library/frameworks/carbon.framework/versions/a/frameworks/ink.framework/versions/a/ink0x9551a000 - 0x95524ff7  com.apple.helpdata 2.0.5 (34.1.1)  /system/library/privateframeworks/helpdata.framework/versions/a/helpdata0x9582b000 - 0x9586dff7  libvdsp.dylib 268.0.1 (compatibility 1.0.0) &lt;8a4721de-25c4-c8aa-ea90-9da7812e3eba&gt; /system/library/frameworks/accelerate.framework/versions/a/frameworks/veclib.framework/versions/a/libvdsp.dylib0x9586e000 - 0x958ddff7  libvmisc.dylib 268.0.1 (compatibility 1.0.0) &lt;595a5539-9f54-63e6-7aac-c04e1574b050&gt; /system/library/frameworks/accelerate.framework/versions/a/frameworks/veclib.framework/versions/a/libvmisc.dylib0x958de000 - 0x95902ff7  libjpeg.dylib ??? (???) &lt;5f2343e4-c268-b9ae-1bc3-466f5a614648&gt; /system/library/frameworks/applicationservices.framework/versions/a/frameworks/imageio.framework/versions/a/resources/libjpeg.dylib0x95903000 - 0x95adcfff  libtype1scaler.dylib ??? (???) &lt;04af2b34-81d4-97e9-bd56-387d37c16f46&gt; /system/library/frameworks/applicationservices.framework/versions/a/frameworks/ats.framework/versions/a/resources/libtype1scaler.dylib0x95add000 - 0x95b2dff7  com.apple.framework.familycontrols 2.0.2 (2020)  /system/library/privateframeworks/familycontrols.framework/versions/a/familycontrols0x95b2e000 - 0x95b92ffb  com.apple.htmlrendering 72 (1.1.4) &lt;4d451a35-fab6-1288-71f6-f24a4b6e2371&gt; /system/library/frameworks/carbon.framework/versions/a/frameworks/htmlrendering.framework/versions/a/htmlrendering0x95b93000 - 0x95ba3ff7  libsasl2.2.dylib 3.15.0 (compatibility 3.0.0)  /usr/lib/libsasl2.2.dylib0x95ba4000 - 0x95bdeff7  libcups.2.dylib 2.8.0 (compatibility 2.0.0) &lt;6875335e-0993-0d77-4e80-41763a8477cf&gt; /usr/lib/libcups.2.dylib0x95bdf000 - 0x95d86ff7  libsystem.b.dylib 125.2.11 (compatibility 1.0.0) &lt;2dcd13e3-1bd1-6f25-119a-3863a3848b90&gt; /usr/lib/libsystem.b.dylib0x95d87000 - 0x95d87ff7  com.apple.accelerate.veclib 3.6 (veclib 3.6)  /system/library/frameworks/accelerate.framework/versions/a/frameworks/veclib.framework/versions/a/veclib0x95d88000 - 0x95e68fe7  com.apple.vimage 4.1 (4.1)  /system/library/frameworks/accelerate.framework/versions/a/frameworks/vimage.framework/versions/a/vimage0x95e69000 - 0x95f15fe7  com.apple.cfnetwork 454.12.4 (454.12.4)  /system/library/frameworks/coreservices.framework/versions/a/frameworks/cfnetwork.framework/versions/a/cfnetwork0x961c5000 - 0x9626dffb  com.apple.qd 3.36 (???)  /system/library/frameworks/applicationservices.framework/versions/a/frameworks/qd.framework/versions/a/qd0x9626e000 - 0x962cffe7  com.apple.coretext 151.12 (???) &lt;98f53c15-1d29-a2b3-0717-5a26a2699163&gt; /system/library/frameworks/applicationservices.framework/versions/a/frameworks/coretext.framework/versions/a/coretext0x962d0000 - 0x962daffb  com.apple.speech.recognition.framework 3.11.1 (3.11.1) &lt;7486003f-8fdb-bd6c-cb34-de45315bd82c&gt; /system/library/frameworks/carbon.framework/versions/a/frameworks/speechrecognition.framework/versions/a/speechrecognition0x9726a000 - 0x97274fe7  com.apple.audio.soundmanager 3.9.3 (3.9.3) &lt;5f494955-7290-2d91-da94-44b590191771&gt; /system/library/frameworks/carbon.framework/versions/a/frameworks/carbonsound.framework/versions/a/carbonsound0x97304000 - 0x97396fe7  com.apple.print.framework.printcore 6.3 (312.7) &lt;7410d1b2-655d-68da-d4b9-2c65747b6817&gt; /system/library/frameworks/applicationservices.framework/versions/a/frameworks/printcore.framework/versions/a/printcore0x974cd000 - 0x97513ff7  libauto.dylib ??? (???) &lt;29422a70-87cf-10e2-ce59-fee1234cfaae&gt; /usr/lib/libauto.dylib0x97650000 - 0x9766cfe3  com.apple.openscripting 1.3.1 (???) &lt;2a748037-d1c0-6d47-2c4a-0562af799ac9&gt; /system/library/frameworks/carbon.framework/versions/a/frameworks/openscripting.framework/versions/a/openscripting0x9766d000 - 0x9766eff7  com.apple.trustevaluationagent 1.1 (1) &lt;2d970a9b-77e8-edc0-bec6-7580d78b2843&gt; /system/library/privateframeworks/trustevaluationagent.framework/versions/a/trustevaluationagent0x97688000 - 0x97762fff  com.apple.desktopservices 1.5.11 (1.5.11) &lt;800f2040-9211-81a7-b438-7712bf51dee3&gt; /system/library/privateframeworks/desktopservicespriv.framework/versions/a/desktopservicespriv0x97768000 - 0x97768ff7  liblangid.dylib ??? (???)  /usr/lib/liblangid.dylib0x97769000 - 0x97b9eff7  liblapack.dylib 219.0.0 (compatibility 1.0.0) &lt;5e2d2283-57de-9a49-1db0-cd027fefa6c2&gt; /system/library/frameworks/accelerate.framework/versions/a/frameworks/veclib.framework/versions/a/liblapack.dylib0x97b9f000 - 0x97ca1fe7  libcrypto.0.9.8.dylib 0.9.8 (compatibility 0.9.8) &lt;015563c4-81e2-8c8a-82ac-31b38d904a42&gt; /usr/lib/libcrypto.0.9.8.dylib0x97ca2000 - 0x97cd5fff  libtruetypescaler.dylib ??? (???) &lt;8adb7d19-413e-4499-c874-13c383f97685&gt; /system/library/frameworks/applicationservices.framework/versions/a/frameworks/ats.framework/versions/a/resources/libtruetypescaler.dylib0x97cd6000 - 0x97d07ff7  libglimage.dylib ??? (???)  /system/library/frameworks/opengl.framework/versions/a/libraries/libglimage.dylib0x97d08000 - 0x97dc4fff  com.apple.colorsync 4.6.8 (4.6.8) &lt;920dd017-8b41-7334-e554-a85db99ebd5a&gt; /system/library/frameworks/applicationservices.framework/versions/a/frameworks/colorsync.framework/versions/a/colorsync0x97e0d000 - 0x97e0fff7  libradiance.dylib ??? (???) &lt;98ec06d5-1a02-edef-bf9d-2c986761ad54&gt; /system/library/frameworks/applicationservices.framework/versions/a/frameworks/imageio.framework/versions/a/resources/libradiance.dylib0x97e10000 - 0x97ec9fe7  libsqlite3.dylib 9.6.0 (compatibility 9.0.0) &lt;52438e77-55d1-c231-1936-76f1369518e4&gt; /usr/lib/libsqlite3.dylib0x97eca000 - 0x97ecaff7  com.apple.applicationservices 38 (38) &lt;8012b504-3d83-bfbb-da65-065e061cfe03&gt; /system/library/frameworks/applicationservices.framework/versions/a/applicationservices0x9800b000 - 0x9802aff7  com.apple.corevideo 1.6.2 (45.6)  /system/library/frameworks/corevideo.framework/versions/a/corevideo0x9802b000 - 0x9834bff3  com.apple.coreservices.carboncore 861.39 (861.39) &lt;5c59805c-af39-9010-b8b5-d673c9c38538&gt; /system/library/frameworks/coreservices.framework/versions/a/frameworks/carboncore.framework/versions/a/carboncore0x983be000 - 0x98540fe7  libicucore.a.dylib 40.0.0 (compatibility 1.0.0)  /usr/lib/libicucore.a.dylib0x98569000 - 0x9872cfeb  com.apple.imageio.framework 3.0.5 (3.0.5) &lt;87750c2b-193f-56a6-ab97-0842a2d02092&gt; /system/library/frameworks/applicationservices.framework/versions/a/frameworks/imageio.framework/versions/a/imageio0x9872d000 - 0x99010ff7  com.apple.appkit 6.6.8 (1038.36)  /system/library/frameworks/appkit.framework/versions/c/appkit0x99011000 - 0x99016ff7  com.apple.opendirectory 10.6 (10.6)  /system/library/frameworks/opendirectory.framework/versions/a/opendirectory0x99e72000 - 0x99e86fe7  libbsm.0.dylib ??? (???) &lt;14cb053a-7c47-96da-e415-0906ba1b78c9&gt; /usr/lib/libbsm.0.dylib0x99ea9000 - 0x99efcff7  com.apple.hiservices 1.8.3 (???) &lt;1d3c4587-6318-c339-bd0f-1988f246be2e&gt; /system/library/frameworks/applicationservices.framework/versions/a/frameworks/hiservices.framework/versions/a/hiservices0x99efd000 - 0x99f33fff  libtidy.a.dylib ??? (???) &lt;0fd72c68-4803-4c5b-3a63-05d7394bfd71&gt; /usr/lib/libtidy.a.dylib0x99f34000 - 0x9a028ff7  libiconv.2.dylib 7.0.0 (compatibility 7.0.0) &lt;061abf36-8ba9-79c1-6ce7-ec69a4998f51&gt; /usr/lib/libiconv.2.dylib0x9a05e000 - 0x9a3c9ff7  com.apple.quartzcore 1.6.3 (227.37)  /system/library/frameworks/quartzcore.framework/versions/a/quartzcore0x9aa2a000 - 0x9aa42ff7  com.apple.cfopendirectory 10.6 (10.6)  /system/library/frameworks/opendirectory.framework/versions/a/frameworks/cfopendirectory.framework/versions/a/cfopendirectory0x9aa43000 - 0x9aa58fff  com.apple.imagecapture 6.1 (6.1)  /system/library/frameworks/carbon.framework/versions/a/frameworks/imagecapture.framework/versions/a/imagecapture0x9aa59000 - 0x9ab2afe3  colorsyncdeprecated.dylib 4.6.0 (compatibility 1.0.0)  /system/library/frameworks/applicationservices.framework/frameworks/colorsync.framework/versions/a/resources/colorsyncdeprecated.dylib0x9ab2b000 - 0x9abc6fe7  com.apple.applicationservices.ats 275.19 (???) &lt;2e83b3e9-af39-36fc-5d05-cc1e952098ab&gt; /system/library/frameworks/applicationservices.framework/versions/a/frameworks/ats.framework/versions/a/ats0x9abc7000 - 0x9abd4ff7  com.apple.netfs 3.2.2 (3.2.2)  /system/library/frameworks/netfs.framework/versions/a/netfs0x9abd5000 - 0x9abfdff7  libxslt.1.dylib 3.24.0 (compatibility 3.0.0)  /usr/lib/libxslt.1.dylib0x9abfe000 - 0x9ac07ff7  com.apple.diskarbi</t>
  </si>
  <si>
    <t>2012-09-10T14:02:25Z</t>
  </si>
  <si>
    <t>yes, try deleting the files (but be sure to keep/backup wallet.dat!)</t>
  </si>
  <si>
    <t>2012-09-11T13:51:21Z</t>
  </si>
  <si>
    <t>it ran for about 10 hours rebuilding the blocks database, and then crashed.my wallet is also very old. has the data format changed, and my wallet is out of date in some way ?i also have a linux box; is it possible to copy the wallet.dat file to the linux system somehow, and trythe bitcoin application there ?cheers, mikeprocess:         bitcoin-qt [93816]path:            /users/miket/applications/bitcoin-qt.app/contents/macos/bitcoin-qtidentifier:      com.yourcompany.bitcoin-qtversion:         ??? (???)code type:       x86 (native)parent process:  launchd [298]date/time:       2012-09-11 04:58:06.436 -0700os version:      mac os x 10.6.8 (10k549)report version:  6exception type:  exc_crash (sigabrt)exception codes: 0x0000000000000000, 0x0000000000000000crashed thread:  7application specific information:abort() calledthread 0:  dispatch queue: com.apple.main-thread0   libsystem.b.dylib               0x95bdfafa mach_msg_trap + 101   libsystem.b.dylib               0x95be0267 mach_msg + 682   com.apple.corefoundation        0x909a82df __cfrunlooprun + 20793   com.apple.corefoundation        0x909a73c4 cfrunlooprunspecific + 4524   com.apple.corefoundation        0x909a71f1 cfrunloopruninmode + 975   com.apple.hitoolbox             0x91c9be04 runcurrenteventloopinmode + 3926   com.apple.hitoolbox             0x91c9bbb9 receivenexteventcommon + 3547   com.apple.hitoolbox             0x91c9ba3e blockuntilnexteventmatchinglistinmode + 818   com.apple.appkit                0x98775595 _dpsnextevent + 8479   com.apple.appkit                0x98774dd6 -[nsapplication nexteventmatchingmask:untildate:inmode:dequeue:] + 15610  com.apple.appkit                0x987371f3 -[nsapplication run] + 82111  qtgui                           0x00b7fcda qdesktopwidget::resizeevent(qresizeevent*) + 1289012  qtcore                          0x017e3d51 qeventloop::processevents(qflagsqeventloop::processeventsflag) + 6513  qtcore                          0x017e412a qeventloop::exec(qflagsqeventloop::processeventsflag) + 31414  qtcore                          0x017e6806 qcoreapplication::exec() + 18215  com.yourcompany.bitcoin-qt      0x0001e00c main + 740416  com.yourcompany.bitcoin-qt      0x0001b119 start + 53thread 1:  dispatch queue: com.apple.libdispatch-manager0   libsystem.b.dylib               0x95c06382 kevent + 101   libsystem.b.dylib               0x95c06a9c _dispatch_mgr_invoke + 2152   libsystem.b.dylib               0x95c05f59 _dispatch_queue_invoke + 1633   libsystem.b.dylib               0x95c05cfe _dispatch_worker_thread2 + 2404   libsystem.b.dylib               0x95c05781 _pthread_wqthread + 3905   libsystem.b.dylib               0x95c055c6 start_wqthread + 30thread 2:0   libsystem.b.dylib               0x95bfeac6 select$darwin_extsn + 101   qtcore                          0x01815f50 qt_safe_select(int, fd_set_, fd_set_, fd_set_, timeval const_) + 3202   qtcore                          0x0181a22b qeventdispatcherunixprivate::doselect(qflagsqeventloop::processeventsflag, timeval*) + 5233   qtcore                          0x0181a79f qeventdispatcherunix::processevents(qflagsqeventloop::processeventsflag) + 1754   qtcore                          0x017e3d51 qeventloop::processevents(qflagsqeventloop::processeventsflag) + 655   qtcore                          0x017e412a qeventloop::exec(qflagsqeventloop::processeventsflag) + 3146   qtcore                          0x016c6bf5 qthread::exec() + 2617   qtcore                          0x016ca283 qthread::terminate() + 7878   libsystem.b.dylib               0x95c0d259 _pthread_start + 3459   libsystem.b.dylib               0x95c0d0de thread_start + 34thread 3:0   libsystem.b.dylib               0x95c0daa2 __semwait_signal + 101   libsystem.b.dylib               0x95c0d75e _pthread_cond_wait + 11912   libsystem.b.dylib               0x95c0d2b1 pthread_cond_timedwait$unix2003 + 723   libboost_thread-mt.dylib        0x00b1aabd boost::condition_variable::do_timed_wait(boost::unique_lockboost::mutex&amp;, timespec const&amp;) + 2214   libboost_thread-mt.dylib        0x00b13ce9 boost::this_thread::sleep(boost::posix_time::ptime const&amp;) + 7615   com.yourcompany.bitcoin-qt      0x001351e1 threadflushwalletdb(void*) + 3856   libboost_thread-mt.dylib        0x00b1373a boost::thread::interrupt() + 3467   libsystem.b.dylib               0x95c0d259 _pthread_start + 3458   libsystem.b.dylib               0x95c0d0de thread_start + 34thread 4:0   libsystem.b.dylib               0x95c0daa2 _semwait_signal + 101   libsystem.b.dylib               0x95c0d75e pthread_cond_wait + 11912   libsystem.b.dylib               0x95c0d2b1 pthread_cond_timedwait$unix2003 + 723   libboost_thread-mt.dylib        0x00b1aabd boost::condition_variable::do_timed_wait(boost::unique_lockboost::mutex&amp;, timespec const&amp;) + 2214   libboost_thread-mt.dylib        0x00b13ce9 boost::this_thread::sleep(boost::posix_time::ptime const&amp;) + 7615   com.yourcompany.bitcoin-qt      0x00102c96 sleep(long long) + 3266   com.yourcompany.bitcoin-qt      0x0010cf0d threadmapport2(void) + 3977   com.yourcompany.bitcoin-qt      0x0010d52c threadmapport(void) + 928   libboost_thread-mt.dylib        0x00b1373a boost::thread::interrupt() + 3469   libsystem.b.dylib               0x95c0d259 _pthread_start + 34510  libsystem.b.dylib               0x95c0d0de thread_start + 34thread 5:0   libsystem.b.dylib               0x95c0daa2 _semwait_signal + 101   libsystem.b.dylib               0x95c0d75e pthread_cond_wait + 11912   libsystem.b.dylib               0x95c0d2b1 pthread_cond_timedwait$unix2003 + 723   libboost_thread-mt.dylib        0x00b1aabd boost::condition_variable::do_timed_wait(boost::unique_lockboost::mutex&amp;, timespec const&amp;) + 2214   libboost_thread-mt.dylib        0x00b13ce9 boost::this_thread::sleep(boost::posix_time::ptime const&amp;) + 7615   com.yourcompany.bitcoin-qt      0x00102c96 sleep(long long) + 3266   com.yourcompany.bitcoin-qt      0x0010eec3 threadsockethandler2(void) + 63877   com.yourcompany.bitcoin-qt      0x0010fb19 threadsockethandler(void) + 898   libboost_thread-mt.dylib        0x00b1373a boost::thread::interrupt() + 3469   libsystem.b.dylib               0x95c0d259 _pthread_start + 34510  libsystem.b.dylib               0x95c0d0de thread_start + 34thread 6:0   libsystem.b.dylib               0x95c0daa2 _semwait_signal + 101   libsystem.b.dylib               0x95c0d75e pthread_cond_wait + 11912   libsystem.b.dylib               0x95c0f3f8 pthread_cond_wait$unix2003 + 733   com.yourcompany.bitcoin-qt      0x00116f85 csemaphore::wait() + 3734   com.yourcompany.bitcoin-qt      0x0010bc31 threadopenconnections2(void) + 8175   com.yourcompany.bitcoin-qt      0x0010cbac threadopenconnections(void) + 926   libboost_thread-mt.dylib        0x00b1373a boost::thread::interrupt() + 3467   libsystem.b.dylib               0x95c0d259 _pthread_start + 3458   libsystem.b.dylib               0x95c0d0de thread_start + 34thread 7 crashed:0   libsystem.b.dylib               0x95c4d0ee __semwait_signal_nocancel + 101   libsystem.b.dylib               0x95c4cfd2 nanosleep$nocancel$unix2003 + 1662   libsystem.b.dylib               0x95cc7fb2 usleep$nocancel$unix2003 + 613   libsystem.b.dylib               0x95ce96f0 abort + 1054   libsystem.b.dylib               0x95c65b1b _unwind_resume + 595   libboost_thread-mt.dylib        0x00b13879 boost::thread::interrupt() + 6656   libsystem.b.dylib               0x95c0d259 _pthread_start + 3457   libsystem.b.dylib               0x95c0d0de thread_start + 34thread 8:0   libsystem.b.dylib               0x95c0daa2 _semwait_signal + 101   libsystem.b.dylib               0x95c0d75e pthread_cond_wait + 11912   libsystem.b.dylib               0x95c0d2b1 pthread_cond_timedwait$unix2003 + 723   libboost_thread-mt.dylib        0x00b1aabd boost::condition_variable::do_timed_wait(boost::unique_lockboost::mutex&amp;, timespec const&amp;) + 2214   libboost_thread-mt.dylib        0x00b13ce9 boost::this_thread::sleep(boost::posix_time::ptime const&amp;) + 7615   com.yourcompany.bitcoin-qt      0x00102c96 sleep(long long) + 3266   com.yourcompany.bitcoin-qt      0x0010cc9c threaddumpaddress2(void) + 767   com.yourcompany.bitcoin-qt      0x0010cd03 threaddumpaddress(void) + 838   libboost_thread-mt.dylib        0x00b1373a boost::thread::interrupt() + 3469   libsystem.b.dylib               0x95c0d259 _pthread_start + 34510  libsystem.b.dylib               0x95c0d0de thread_start + 34thread 7 crashed with x86 thread state (32-bit):eax: 0x0000003c  ebx: 0x95c4cf39  ecx: 0xb0723a6c  edx: 0x95c4d0eeedi: 0x00b22fd0  esi: 0xb0723ac8  ebp: 0xb0723aa8  esp: 0xb0723a6css: 0x0000001f  efl: 0x00000247  eip: 0x95c4d0ee   cs: 0x00000007ds: 0x0000001f   es: 0x0000001f   fs: 0x0000001f   gs: 0x00000037cr2: 0x00782868binary images:0x1000 -   0x477fe7 +com.yourcompany.bitcoin-qt ??? (???)  /users/miket/applications/bitcoin-qt.app/contents/macos/bitcoin-qt0x6be000 -   0x6c3fe7 +libqrencode.3.dylib 5.1.0 (compatibility 5.0.0)  /users/miket/applications/bitcoin-qt.app/contents/frameworks/libqrencode.3.dylib0x6c7000 -   0x6ceff7 +libminiupnpc.8.dylib ??? (???)  /users/miket/applications/bitcoin-qt.app/contents/frameworks/libminiupnpc.8.dylib0x6d2000 -   0x71efff +libssl.1.0.0.dylib ??? (???) &lt;696a9fdb-5bc0-bbf2-db0e-404ce713acc0&gt; /users/miket/applications/bitcoin-qt.app/contents/frameworks/libssl.1.0.0.dylib0x738000 -   0x870fef +libcrypto.1.0.0.dylib ??? (???)  /users/miket/applications/bitcoin-qt.app/contents/frameworks/libcrypto.1.0.0.dylib0x8d9000 -   0xa32fff +libdb_cxx-4.8.dylib ??? (???) &lt;10aee4ee-eca0-2a61-785e-5e7e5ca8d76b&gt; /users/miket/applications/bitcoin-qt.app/contents/frameworks/libdb_cxx-4.8.dylib0xa5c000 -   0xa5fff3 +libboost_system-mt.dylib ??? (???)  /users/miket/applications/bitcoin-qt.app/contents/frameworks/libboost_system-mt.dylib0xa63000 -   0xa74fff +libboost_filesystem-mt.dylib ??? (???)  /users/miket/applications/bitcoin-qt.app/contents/frameworks/libboost_filesystem-mt.dylib0xa7f000 -   0xac3ff7 +libboost_program_options-mt.dylib ??? (???)  /users/miket/applications/bitcoin-qt.app/contents/frameworks/libboost_program_options-mt.dylib0xb0e000 -   0xb21ff3 +libboost_thread-mt.dylib ??? (???) &lt;5e794b4a-1da6-598d-52ee-11c43ee5a384&gt; /users/miket/applications/bitcoin-qt.app/contents/frameworks/libboost_thread-mt.dylib0xb40000 -  0x14ceff3 +qtgui 4.8.2 (compatibility 4.8.0) &lt;224de8d4-f4e3-ffb0-f93c-de5e8b361aff&gt; /users/miket/applications/bitcoin-qt.app/contents/frameworks/qtgui.framework/versions/4/qtgui0x16a5000 -  0x1948fe7 +qtcore 4.8.2 (compatibility 4.8.0) &lt;8fa17747-758c-5e61-6ded-9fddd46a6122&gt; /users/miket/applications/bitcoin-qt.app/contents/frameworks/qtcore.framework/versions/4/qtcore0x19ba000 -  0x19cbfe7 +libz.1.dylib 1.2.7 (compatibility 1.0.0)  /users/miket/applications/bitcoin-qt.app/contents/frameworks/libz.1.dylib0x19cf000 -  0x19d4ff7 +libboost_chrono-mt.dylib ??? (???) &lt;7e898395-8fa3-e65f-71c1-b30d7b25acf1&gt; /users/miket/applications/bitcoin-qt.app/contents/frameworks/libboost_chrono-mt.dylib0x19dc000 -  0x19fafe7 +libpng14.14.dylib 27.0.0 (compatibility 27.0.0) &lt;7efa9672-9b18-6df9-1f87-f14b7ca9389e&gt; /users/miket/applications/bitcoin-qt.app/contents/frameworks/libpng14.14.dylib0x16d2d000 - 0x16d31ff3 +libqgif.dylib ??? (???)  /users/miket/applications/bitcoin-qt.app/contents/plugins/imageformats/libqgif.dylib0x16d36000 - 0x16d3afff +libqico.dylib ??? (???)  /users/miket/applications/bitcoin-qt.app/contents/plugins/imageformats/libqico.dylib0x16d3f000 - 0x16d43fff +libqjpeg.dylib ??? (???)  /users/miket/applications/bitcoin-qt.app/contents/plugins/imageformats/libqjpeg.dylib0x16d49000 - 0x16d79fe7 +libjpeg.8.dylib 13.0.0 (compatibility 13.0.0) &lt;31059d6a-369b-908f-85e9-a558f7a7e819&gt; /users/miket/applications/bitcoin-qt.app/contents/frameworks/libjpeg.8.dylib0x16d9f000 - 0x16dd9ff3 +libqtaccessiblewidgets.dylib ??? (???)  /users/miket/applications/bitcoin-qt.app/contents/plugins/accessible/libqtaccessiblewidgets.dylib0x16df1000 - 0x16df4ff7 +libqmng.dylib ??? (???) &lt;18fe8c16-8190-9898-aee1-90205c197a29&gt; /users/miket/applications/bitcoin-qt.app/contents/plugins/imageformats/libqmng.dylib0x16df9000 - 0x16dfbffb +libqtga.dylib ??? (???) &lt;2c00c26d-f5ea-5adf-0665-bb4cc993acd1&gt; /users/miket/applications/bitcoin-qt.app/contents/plugins/imageformats/libqtga.dylib0x18576000 - 0x185c2ff7 +libmng.1.dylib 2.0.0 (compatibility 2.0.0) &lt;880a33ab-1083-06ea-76cb-0cd5451c0012&gt; /users/miket/applications/bitcoin-qt.app/contents/frameworks/libmng.1.dylib0x185d3000 - 0x185d7ffb +libqtiff.dylib ??? (???)  /users/miket/applications/bitcoin-qt.app/contents/plugins/imageformats/libqtiff.dylib0x188ae000 - 0x188d6fe7 +liblcms.1.dylib 2.19.0 (compatibility 2.0.0)  /users/miket/applications/bitcoin-qt.app/contents/frameworks/liblcms.1.dylib0x18ac7000 - 0x18b19fe7 +libtiff.3.dylib 13.5.0 (compatibility 13.0.0)  /users/miket/applications/bitcoin-qt.app/contents/frameworks/libtiff.3.dylib0x8fe00000 - 0x8fe4162b  dyld 132.1 (???) &lt;749d24ee-54bd-d74b-d305-c13f5e6c95d8&gt; /usr/lib/dyld0x90003000 - 0x90003ff7  com.apple.veclib 3.6 (veclib 3.6)  /system/library/frameworks/veclib.framework/versions/a/veclib0x900cb000 - 0x90196fef  com.apple.coreservices.osservices 359.2 (359.2) &lt;7c16d9c8-6f41-5754-17f7-2659d9dd9579&gt; /system/library/frameworks/coreservices.framework/versions/a/frameworks/osservices.framework/versions/a/osservices0x90197000 - 0x901abffb  com.apple.speech.synthesis.framework 3.10.35 (3.10.35) &lt;57dd5458-4f24-da7d-0927-c3321a65d743&gt; /system/library/frameworks/applicationservices.framework/versions/a/frameworks/speechsynthesis.framework/versions/a/speechsynthesis0x9051b000 - 0x9051bff7  com.apple.coreservices 44 (44) &lt;51cfa89a-33db-90ed-26a8-67d461718a4a&gt; /system/library/frameworks/coreservices.framework/versions/a/coreservices0x9060a000 - 0x9060eff7  iosurface ??? (???) &lt;235e7e3d-b6e5-0aaa-c41a-7ac1f54a7ebf&gt; /system/library/frameworks/iosurface.framework/versions/a/iosurface0x9060f000 - 0x9064cff7  com.apple.systemconfiguration 1.10.8 (1.10.2) &lt;50e4d49b-4f61-446f-1c21-1b2ba814713d&gt; /system/library/frameworks/systemconfiguration.framework/versions/a/systemconfiguration0x9064d000 - 0x90650fe7  libmathcommon.a.dylib 315.0.0 (compatibility 1.0.0) &lt;1622a54f-1a98-2cbe-b6a4-2122981a500e&gt; /usr/lib/system/libmathcommon.a.dylib0x908c4000 - 0x9092efe7  libstdc++.6.dylib 7.9.0 (compatibility 7.0.0) &lt;411d87f4-b7e1-44eb-f201-f8b4f9227213&gt; /usr/lib/libstdc++.6.dylib0x9096b000 - 0x90ae6fe7  com.apple.corefoundation 6.6.6 (550.44)  /system/library/frameworks/corefoundation.framework/versions/a/corefoundation0x9126a000 - 0x91302fe7  edu.mit.kerberos 6.5.11 (6.5.11)  /system/library/frameworks/kerberos.framework/versions/a/kerberos0x9134c000 - 0x91353ff3  com.apple.print.framework.print 6.1 (237.1)  /system/library/frameworks/carbon.framework/versions/a/frameworks/print.framework/versions/a/print0x91354000 - 0x91460fe7  libglprogrammability.dylib ??? (???) &lt;6167ceb0-d8d6-c4d9-dd74-49755adb540f&gt; /system/library/frameworks/opengl.framework/versions/a/libraries/libglprogrammability.dylib0x91461000 - 0x916c7ff7  com.apple.security 6.1.2 (55002)  /system/library/frameworks/security.framework/versions/a/security0x917b0000 - 0x917cefe7  libpng.dylib ??? (???) &lt;45185287-25ad-c239-aa58-8fa53df55b79&gt; /system/library/frameworks/applicationservices.framework/versions/a/frameworks/imageio.framework/versions/a/resources/libpng.dylib0x917d1000 - 0x917e3ff7  com.apple.multitouchsupport.framework 207.11 (207.11) &lt;6ff4f2d6-b8cd-ae13-56cb-17437ee5b741&gt; /system/library/privateframeworks/multitouchsupport.framework/versions/a/multitouchsupport0x91931000 - 0x9193ffe7  libz.1.dylib 1.2.3 (compatibility 1.0.0) &lt;33c1b260-ed05-945d-fc33-ef56ec791e2e&gt; /usr/lib/libz.1.dylib0x91959000 - 0x9199cff7  libglu.dylib ??? (???) &lt;6cc3ce6a-7024-c685-eada-7f9dc27128e2&gt; /system/library/frameworks/opengl.framework/versions/a/libraries/libglu.dylib0x9199d000 - 0x919a3fff  com.apple.commonpanels 1.2.4 (91) &lt;2438af5d-067b-b9fd-1248-2c9987f360ba&gt; /system/library/frameworks/carbon.framework/versions/a/frameworks/commonpanels.framework/versions/a/commonpanels0x919ac000 - 0x91a09ff7  com.apple.framework.iokit 2.0 (???) &lt;3dabab9c-4949-f441-b077-0498f8e47a35&gt; /system/library/frameworks/iokit.framework/versions/a/iokit0x91a0a000 - 0x91a15ff7  libgl.dylib ??? (???) &lt;3e34468f-e9a7-8efb-ff66-5204bd5b4e21&gt; /system/library/frameworks/opengl.framework/versions/a/libraries/libgl.dylib0x91c1e000 - 0x91c61ff7  com.apple.navigationservices 3.5.4 (182) &lt;8dc6fd4a-6c74-9c23-a4c3-715b44a8d28c&gt; /system/library/frameworks/carbon.framework/versions/a/frameworks/navigationservices.framework/versions/a/navigationservices0x91c62000 - 0x91c66ff7  libgif.dylib ??? (???) &lt;5d29e5f4-30b9-5a24-55e7-bcba30499093&gt; /system/library/frameworks/applicationservices.framework/versions/a/frameworks/imageio.framework/versions/a/resources/libgif.dylib0x91c67000 - 0x91f8bfef  com.apple.hitoolbox 1.6.5 (???) &lt;21164164-41ce-61de-c567-32e89755cb34&gt; /system/library/frameworks/carbon.framework/versions/a/frameworks/hitoolbox.framework/versions/a/hitoolbox0x9208f000 - 0x92147feb  libfontparser.dylib ??? (???)  /system/library/frameworks/applicationservices.framework/versions/a/frameworks/ats.framework/versions/a/resources/libfontparser.dylib0x92148000 - 0x92154ff7  libkxld.dylib ??? (???) &lt;9a441c48-2d18-e716-5f38-cbeae6a0bb3e&gt; /usr/lib/system/libkxld.dylib0x92160000 - 0x92160ff7  com.apple.carbon 150 (152) &lt;734bdb59-8b13-54fa-0653-aa8623df9846&gt; /system/library/frameworks/carbon.framework/versions/a/carbon0x92161000 - 0x92172ff7  com.apple.langanalysis 1.6.6 (1.6.6) &lt;3036ad83-4f1d-1028-54ee-54165e562650&gt; /system/library/frameworks/applicationservices.framework/versions/a/frameworks/langanalysis.framework/versions/a/langanalysis0x92173000 - 0x92589ff7  libblas.dylib 219.0.0 (compatibility 1.0.0)  /system/library/frameworks/accelerate.framework/versions/a/frameworks/veclib.framework/versions/a/libblas.dylib0x9258a000 - 0x9260cffb  securityfoundation ??? (???) &lt;2e1f1af0-a258-d215-2600-5df03896d1f1&gt; /system/library/frameworks/securityfoundation.framework/versions/a/securityfoundation0x9260d000 - 0x92618ff7  libcsync.a.dylib 545.0.0 (compatibility 64.0.0) &lt;287deca3-7821-32b6-724d-ae03a9a350f9&gt; /system/library/frameworks/applicationservices.framework/versions/a/frameworks/coregraphics.framework/versions/a/resources/libcsync.a.dylib0x92644000 - 0x92693fe7  libtiff.dylib ??? (???)  /system/library/frameworks/applicationservices.framework/versions/a/frameworks/imageio.framework/versions/a/resources/libtiff.dylib0x926a7000 - 0x926c9fef  com.apple.directoryservice.framework 3.6 (621.14)  /system/library/frameworks/directoryservice.framework/versions/a/directoryservice0x926ca000 - 0x92744fff  com.apple.audio.coreaudio 3.2.6 (3.2.6) &lt;156a532c-0b60-55b0-ee27-d02b82aa6217&gt; /system/library/frameworks/coreaudio.framework/versions/a/coreaudio0x9275b000 - 0x92f4a557  com.apple.coregraphics 1.545.0 (???) &lt;1d9dc7a5-228b-42cb-7018-66f42c3a9bb3&gt; /system/library/frameworks/applicationservices.framework/versions/a/frameworks/coregraphics.framework/versions/a/coregraphics0x933f5000 - 0x93430ffb  libfontregistry.dylib ??? (???) &lt;19ed5de0-d3af-b229-9193-35d58fe377e5&gt; /system/library/frameworks/applicationservices.framework/versions/a/frameworks/ats.framework/versions/a/resources/libfontregistry.dylib0x93494000 - 0x93496ff7  com.apple.securityhi 4.0 (36638)  /system/library/frameworks/carbon.framework/versions/a/frameworks/securityhi.framework/versions/a/securityhi0x935fa000 - 0x93737fe7  com.apple.audio.toolbox.audiotoolbox 1.6.7 (1.6.7) &lt;423bde4d-5082-b6ca-bb2c-e22a037235a4&gt; /system/library/frameworks/audiotoolbox.framework/versions/a/audiotoolbox0x93738000 - 0x93738ff7  com.apple.accelerate 1.6 (accelerate 1.6) &lt;3891a689-4f38-facd-38b2-4bf937de30cf&gt; /system/library/frameworks/accelerate.framework/versions/a/accelerate0x9377f000 - 0x937c3fe7  com.apple.metadata 10.6.3 (507.15) &lt;74f05e64-2a68-ba10-ccd4-128d164e5a0f&gt; /system/library/frameworks/coreservices.framework/versions/a/frameworks/metadata.framework/versions/a/metadata0x93c80000 - 0x93d1dfe3  com.apple.launchservices 362.3 (362.3) &lt;15b47388-16c8-97da-eebb-1709e136169e&gt; /system/library/frameworks/coreservices.framework/versions/a/frameworks/launchservices.framework/versions/a/launchservices0x93d7d000 - 0x93da7ff7  com.apple.shortcut 1.1 (1.1)  /system/library/privateframeworks/shortcut.framework/versions/a/shortcut0x93da8000 - 0x93df5feb  com.apple.directoryservice.passwordserverframework 6.1 (6.1) &lt;136bfa48-d456-b677-3b5d-40a6946c3a09&gt; /system/library/privateframeworks/passwordserver.framework/versions/a/passwordserver0x93df6000 - 0x93ef6fe7  libxml2.2.dylib 10.3.0 (compatibility 10.0.0)  /usr/lib/libxml2.2.dylib0x9408f000 - 0x94093ff7  libgfxshared.dylib ??? (???) &lt;09540618-2ed1-72c4-61cb-938b35927568&gt; /system/library/frameworks/opengl.framework/versions/a/libraries/libgfxshared.dylib0x94094000 - 0x94095ff7  com.apple.audio.units.audiounit 1.6.7 (1.6.7) &lt;93ec71f1-4d4e-f456-8efe-32e7efd7a064&gt; /system/library/frameworks/audiounit.framework/versions/a/audiounit0x940f1000 - 0x940f4ffb  com.apple.help 1.3.2 (41.1) &lt;8ac20b01-4a3b-94ba-d8af-e39034b97d8c&gt; /system/library/frameworks/carbon.framework/versions/a/frameworks/help.framework/versions/a/help0x940f5000 - 0x9411bffb  com.apple.dictionaryservices 1.1.2 (1.1.2) &lt;43e1d565-6e01-3681-f2e5-72ae4c3a097a&gt; /system/library/frameworks/coreservices.framework/versions/a/frameworks/dictionaryservices.framework/versions/a/dictionaryservices0x9411c000 - 0x9411fff7  libcgxtype.a.dylib 545.0.0 (compatibility 64.0.0) &lt;4d766435-eb76-c384-0127-1d20acd74076&gt; /system/library/frameworks/applicationservices.framework/versions/a/frameworks/coregraphics.framework/versions/a/resources/libcgxtype.a.dylib0x9418f000 - 0x9419dff7  com.apple.opengl 1.6.14 (1.6.14) &lt;82622f67-e032-0bf6-a78d-50b346e8d0fd&gt; /system/library/frameworks/opengl.framework/versions/a/opengl0x94452000 - 0x94580fe7  com.apple.coredata 102.1 (251) &lt;87fe6861-f2d6-773d-ed45-345272e56463&gt; /system/library/frameworks/coredata.framework/versions/a/coredata0x947b7000 - 0x94837feb  com.apple.searchkit 1.3.0 (1.3.0) &lt;9e18aea5-f4b4-8be5-eea9-818fc4f46fd9&gt; /system/library/frameworks/coreservices.framework/versions/a/frameworks/searchkit.framework/versions/a/searchkit0x94838000 - 0x9487cff3  com.apple.coreui 2 (114) &lt;2234855e-3bed-717f-0bfa-d1a289ecdbda&gt; /system/library/privateframeworks/coreui.framework/versions/a/coreui0x9487d000 - 0x94883fe7  com.apple.commercecore 1.0 (9.1) &lt;521d067b-3bda-d04e-e1fa-cfa526c87eb5&gt; /system/library/privateframeworks/commercekit.framework/versions/a/frameworks/commercecore.framework/versions/a/commercecore0x94895000 - 0x948d6ff7  librip.a.dylib 545.0.0 (compatibility 64.0.0) &lt;80998f66-0ad7-ad12-b9af-3e8d2ce6de05&gt; /system/library/frameworks/applicationservices.framework/versions/a/frameworks/coregraphics.framework/versions/a/resources/librip.a.dylib0x9499d000 - 0x949bdfe7  libresolv.9.dylib 41.1.0 (compatibility 1.0.0) &lt;8c2b5fa8-2469-21c7-d297-f95a0ffe5f19&gt; /usr/lib/libresolv.9.dylib0x949be000 - 0x94c2ffef  com.apple.foundation 6.6.8 (751.63) &lt;69b3441c-b196-f2ad-07f8-d8dd24e4cd8c&gt; /system/library/frameworks/foundation.framework/versions/c/foundation0x94c30000 - 0x94c63ff7  com.apple.ae 496.5 (496.5)  /system/library/frameworks/coreservices.framework/versions/a/frameworks/ae.framework/versions/a/ae0x95295000 - 0x952b6fe7  com.apple.opencl 12.3.6 (12.3.6)  /system/library/frameworks/opencl.framework/versions/a/opencl0x952b7000 - 0x952baff7  libcorevmclient.dylib ??? (???) &lt;37f56237-4aba-e5b5-968d-70ffe357e8e0&gt; /system/library/frameworks/opengl.framework/versions/a/libraries/libcorevmclient.dylib0x95419000 - 0x954c7ff3  com.apple.ink.framework 1.3.3 (107) &lt;233a981e-a2f9-56fb-8bde-c2dec3f20784&gt; /system/library/frameworks/carbon.framework/versions/a/frameworks/ink.framework/versions/a/ink0x9551a000 - 0x95524ff7  com.apple.helpdata 2.0.5 (34.1.1)  /system/library/privateframeworks/helpdata.framework/versions/a/helpdata0x9582b000 - 0x9586dff7  libvdsp.dylib 268.0.1 (compatibility 1.0.0) &lt;8a4721de-25c4-c8aa-ea90-9da7812e3eba&gt; /system/library/frameworks/accelerate.framework/versions/a/frameworks/veclib.framework/versions/a/libvdsp.dylib0x9586e000 - 0x958ddff7  libvmisc.dylib 268.0.1 (compatibility 1.0.0) &lt;595a5539-9f54-63e6-7aac-c04e1574b050&gt; /system/library/frameworks/accelerate.framework/versions/a/frameworks/veclib.framework/versions/a/libvmisc.dylib0x958de000 - 0x95902ff7  libjpeg.dylib ??? (???) &lt;5f2343e4-c268-b9ae-1bc3-466f5a614648&gt; /system/library/frameworks/applicationservices.framework/versions/a/frameworks/imageio.framework/versions/a/resources/libjpeg.dylib0x95add000 - 0x95b2dff7  com.apple.framework.familycontrols 2.0.2 (2020)  /system/library/privateframeworks/familycontrols.framework/versions/a/familycontrols0x95b2e000 - 0x95b92ffb  com.apple.htmlrendering 72 (1.1.4) &lt;4d451a35-fab6-1288-71f6-f24a4b6e2371&gt; /system/library/frameworks/carbon.framework/versions/a/frameworks/htmlrendering.framework/versions/a/htmlrendering0x95b93000 - 0x95ba3ff7  libsasl2.2.dylib 3.15.0 (compatibility 3.0.0)  /usr/lib/libsasl2.2.dylib0x95ba4000 - 0x95bdeff7  libcups.2.dylib 2.8.0 (compatibility 2.0.0) &lt;6875335e-0993-0d77-4e80-41763a8477cf&gt; /usr/lib/libcups.2.dylib0x95bdf000 - 0x95d86ff7  libsystem.b.dylib 125.2.11 (compatibility 1.0.0) &lt;2dcd13e3-1bd1-6f25-119a-3863a3848b90&gt; /usr/lib/libsystem.b.dylib0x95d87000 - 0x95d87ff7  com.apple.accelerate.veclib 3.6 (veclib 3.6)  /system/library/frameworks/accelerate.framework/versions/a/frameworks/veclib.framework/versions/a/veclib0x95d88000 - 0x95e68fe7  com.apple.vimage 4.1 (4.1)  /system/library/frameworks/accelerate.framework/versions/a/frameworks/vimage.framework/versions/a/vimage0x95e69000 - 0x95f15fe7  com.apple.cfnetwork 454.12.4 (454.12.4)  /system/library/frameworks/coreservices.framework/versions/a/frameworks/cfnetwork.framework/versions/a/cfnetwork0x961c5000 - 0x9626dffb  com.apple.qd 3.36 (???)  /system/library/frameworks/applicationservices.framework/versions/a/frameworks/qd.framework/versions/a/qd0x9626e000 - 0x962cffe7  com.apple.coretext 151.12 (???) &lt;98f53c15-1d29-a2b3-0717-5a26a2699163&gt; /system/library/frameworks/applicationservices.framework/versions/a/frameworks/coretext.framework/versions/a/coretext0x962d0000 - 0x962daffb  com.apple.speech.recognition.framework 3.11.1 (3.11.1) &lt;7486003f-8fdb-bd6c-cb34-de45315bd82c&gt; /system/library/frameworks/carbon.framework/versions/a/frameworks/speechrecognition.framework/versions/a/speechrecognition0x9726a000 - 0x97274fe7  com.apple.audio.soundmanager 3.9.3 (3.9.3) &lt;5f494955-7290-2d91-da94-44b590191771&gt; /system/library/frameworks/carbon.framework/versions/a/frameworks/carbonsound.framework/versions/a/carbonsound0x97304000 - 0x97396fe7  com.apple.print.framework.printcore 6.3 (312.7) &lt;7410d1b2-655d-68da-d4b9-2c65747b6817&gt; /system/library/frameworks/applicationservices.framework/versions/a/frameworks/printcore.framework/versions/a/printcore0x974cd000 - 0x97513ff7  libauto.dylib ??? (???) &lt;29422a70-87cf-10e2-ce59-fee1234cfaae&gt; /usr/lib/libauto.dylib0x97650000 - 0x9766cfe3  com.apple.openscripting 1.3.1 (???) &lt;2a748037-d1c0-6d47-2c4a-0562af799ac9&gt; /system/library/frameworks/carbon.framework/versions/a/frameworks/openscripting.framework/versions/a/openscripting0x9766d000 - 0x9766eff7  com.apple.trustevaluationagent 1.1 (1) &lt;2d970a9b-77e8-edc0-bec6-7580d78b2843&gt; /system/library/privateframeworks/trustevaluationagent.framework/versions/a/trustevaluationagent0x97688000 - 0x97762fff  com.apple.desktopservices 1.5.11 (1.5.11) &lt;800f2040-9211-81a7-b438-7712bf51dee3&gt; /system/library/privateframeworks/desktopservicespriv.framework/versions/a/desktopservicespriv0x97768000 - 0x97768ff7  liblangid.dylib ??? (???)  /usr/lib/liblangid.dylib0x97769000 - 0x97b9eff7  liblapack.dylib 219.0.0 (compatibility 1.0.0) &lt;5e2d2283-57de-9a49-1db0-cd027fefa6c2&gt; /system/library/frameworks/accelerate.framework/versions/a/frameworks/veclib.framework/versions/a/liblapack.dylib0x97b9f000 - 0x97ca1fe7  libcrypto.0.9.8.dylib 0.9.8 (compatibility 0.9.8) &lt;015563c4-81e2-8c8a-82ac-31b38d904a42&gt; /usr/lib/libcrypto.0.9.8.dylib0x97ca2000 - 0x97cd5fff  libtruetypescaler.dylib ??? (???) &lt;8adb7d19-413e-4499-c874-13c383f97685&gt; /system/library/frameworks/applicationservices.framework/versions/a/frameworks/ats.framework/versions/a/resources/libtruetypescaler.dylib0x97cd6000 - 0x97d07ff7  libglimage.dylib ??? (???)  /system/library/frameworks/opengl.framework/versions/a/libraries/libglimage.dylib0x97d08000 - 0x97dc4fff  com.apple.colorsync 4.6.8 (4.6.8) &lt;920dd017-8b41-7334-e554-a85db99ebd5a&gt; /system/library/frameworks/applicationservices.framework/versions/a/frameworks/colorsync.framework/versions/a/colorsync0x97e0d000 - 0x97e0fff7  libradiance.dylib ??? (???) &lt;98ec06d5-1a02-edef-bf9d-2c986761ad54&gt; /system/library/frameworks/applicationservices.framework/versions/a/frameworks/imageio.framework/versions/a/resources/libradiance.dylib0x97e10000 - 0x97ec9fe7  libsqlite3.dylib 9.6.0 (compatibility 9.0.0) &lt;52438e77-55d1-c231-1936-76f1369518e4&gt; /usr/lib/libsqlite3.dylib0x97eca000 - 0x97ecaff7  com.apple.applicationservices 38 (38) &lt;8012b504-3d83-bfbb-da65-065e061cfe03&gt; /system/library/frameworks/applicationservices.framework/versions/a/applicationservices0x9800b000 - 0x9802aff7  com.apple.corevideo 1.6.2 (45.6)  /system/library/frameworks/corevideo.framework/versions/a/corevideo0x9802b000 - 0x9834bff3  com.apple.coreservices.carboncore 861.39 (861.39) &lt;5c59805c-af39-9010-b8b5-d673c9c38538&gt; /system/library/frameworks/coreservices.framework/versions/a/frameworks/carboncore.framework/versions/a/carboncore0x983be000 - 0x98540fe7  libicucore.a.dylib 40.0.0 (compatibility 1.0.0)  /usr/lib/libicucore.a.dylib0x98569000 - 0x9872cfeb  com.apple.imageio.framework 3.0.5 (3.0.5) &lt;87750c2b-193f-56a6-ab97-0842a2d02092&gt; /system/library/frameworks/applicationservices.framework/versions/a/frameworks/imageio.framework/versions/a/imageio0x9872d000 - 0x99010ff7  com.apple.appkit 6.6.8 (1038.36)  /system/library/frameworks/appkit.framework/versions/c/appkit0x99011000 - 0x99016ff7  com.apple.opendirectory 10.6 (10.6)  /system/library/frameworks/opendirectory.framework/versions/a/opendirectory0x99e72000 - 0x99e86fe7  libbsm.0.dylib ??? (???) &lt;14cb053a-7c47-96da-e415-0906ba1b78c9&gt; /usr/lib/libbsm.0.dylib0x99ea9000 - 0x99efcff7  com.apple.hiservices 1.8.3 (???) &lt;1d3c4587-6318-c339-bd0f-1988f246be2e&gt; /system/library/frameworks/applicationservices.framework/versions/a/frameworks/hiservices.framework/versions/a/hiservices0x99efd000 - 0x99f33fff  libtidy.a.dylib ??? (???) &lt;0fd72c68-4803-4c5b-3a63-05d7394bfd71&gt; /usr/lib/libtidy.a.dylib0x99f34000 - 0x9a028ff7  libiconv.2.dylib 7.0.0 (compatibility 7.0.0) &lt;061abf36-8ba9-79c1-6ce7-ec69a4998f51&gt; /usr/lib/libiconv.2.dylib0x9a05e000 - 0x9a3c9ff7  com.apple.quartzcore 1.6.3 (227.37)  /system/library/frameworks/quartzcore.framework/versions/a/quartzcore0x9aa2a000 - 0x9aa42ff7  com.apple.cfopendirectory 10.6 (10.6)  /system/library/frameworks/opendirectory.framework/versions/a/frameworks/cfopendirectory.framework/versions/a/cfopendirectory0x9aa43000 - 0x9aa58fff  com.apple.imagecapture 6.1 (6.1)  /system/library/frameworks/carbon.framework/versions/a/frameworks/imagecapture.framework/versions/a/imagecapture0x9aa59000 - 0x9ab2afe3  colorsyncdeprecated.dylib 4.6.0 (compatibility 1.0.0)  /system/library/frameworks/applicationservices.framework/frameworks/colorsync.framework/versions/a/resources/colorsyncdeprecated.dylib0x9ab2b000 - 0x9abc6fe7  com.apple.applicationservices.ats 275.19 (???) &lt;2e83b3e9-af39-36fc-5d05-cc1e952098ab&gt; /system/library/frameworks/applicationservices.framework/versions/a/frameworks/ats.framework/versions/a/ats0x9abc7000 - 0x9abd4ff7  com.apple.netfs 3.2.2 (3.2.2)  /system/library/frameworks/netfs.framework/versions/a/netfs0x9abd5000 - 0x9abfdff7  libxslt.1.dylib 3.24.0 (compatibility 3.0.0)  /usr/lib/libxslt.1.dylib0x9abfe000 - 0x9ac07ff7  com.apple.diskarbitration 2.3 (2.3)  /system/library/frameworks/diskarbitration.framework/versions/a/diskarbitration0x9ac0b000 - 0x9acb8fe7  libobjc.a.dylib 227.0.0 (compatibility 1.0.0) &lt;9f8413a6-736d-37d9-8eb3-7986d4699957&gt; /usr/lib/libobjc.a.dylib0xffff0000 - 0xffff1fff  libsystem.b.dylib ??? (???) &lt;2dcd13e3-1bd1-6f25-119a-3863a3848b90&gt; /usr/lib/libsystem.b.dylibon sep 10, 2012, at 7:02 am, wladimir j. van der laan wrote:yes, try deleting the files (but be sure to keep/backup wallet.dat!)�reply to this email directly or view it on github.</t>
  </si>
  <si>
    <t>2012-09-12T13:33:06Z</t>
  </si>
  <si>
    <t>i tried this wallet on ubuntu 12.04 (64bit) with bitcoin 0.6.3 and got the following error:terminate called after throwing an instance of 'dbrunrecoveryexception'what():  dbenv::txn_checkpoint: db_runrecovery: fatal error, run database recoveryaborted (core dumped)how can i access my wallet ?cheers, mikeon sep 10, 2012, at 7:02 am, wladimir j. van der laan wrote:yes, try deleting the files (but be sure to keep/backup wallet.dat!)—reply to this email directly or view it on github.</t>
  </si>
  <si>
    <t>2013-03-29T10:04:47Z</t>
  </si>
  <si>
    <t>i'm not sure if this is still an issue. if so, can you retry with the most recent version? there is automatic wallet recovery/salvage in.</t>
  </si>
  <si>
    <t>2012-09-09T09:45:58Z</t>
  </si>
  <si>
    <t>i still don't see the point. changes like removing spaces are fine when you're editing a part of the source, but i really dislike automated "beautification" passes over the code.this one isn't so bad, but i've seen it going from bad to worse in projects, with a large part of changes consisting of automated reformatting / reindentations.as long as standard diff tools still work on a line-based instead of semantic basis, this is annoying, and makes tracking real important changes in a project harder.</t>
  </si>
  <si>
    <t>2012-09-09T15:36:18Z</t>
  </si>
  <si>
    <t>there are really only a few left, so such criticisms are very overblown.</t>
  </si>
  <si>
    <t>2012-09-09T16:46:00Z</t>
  </si>
  <si>
    <t>ok, maybe i exaggerated a bit (color me traumatized :) ), let's try it out and see.</t>
  </si>
  <si>
    <t>2012-09-11T07:27:48Z</t>
  </si>
  <si>
    <t>i'm going to remove such stuff with future pulls, when i observe such occurrences and they fit in then. but afaik the script changes won't be that invasive.</t>
  </si>
  <si>
    <t>2012-09-21T08:06:21Z</t>
  </si>
  <si>
    <t>this was already done, closing</t>
  </si>
  <si>
    <t>2012-09-09T06:42:01Z</t>
  </si>
  <si>
    <t>https://www.transifex.com/projects/p/bitcoin/language/de/</t>
  </si>
  <si>
    <t>tuxmaster5000</t>
  </si>
  <si>
    <t>2012-09-09T06:43:44Z</t>
  </si>
  <si>
    <t>thanks, but it show, that all work is done.</t>
  </si>
  <si>
    <t>2012-09-09T06:57:48Z</t>
  </si>
  <si>
    <t>great, then maybe there's nothing to do. if there's incomplete/wrong string translations, you can still edit them. perhaps review it to be sure. :)</t>
  </si>
  <si>
    <t>2012-09-09T07:06:34Z</t>
  </si>
  <si>
    <t>i suppose this is fixed with 0.7.0?http://sourceforge.net/projects/bitcoin/files/bitcoin/bitcoin-0.7.0/test/</t>
  </si>
  <si>
    <t>2012-09-09T07:45:28Z</t>
  </si>
  <si>
    <t>ok, i have checked the the test version.the gui is complete different at at the settings part.but here are no translation error.</t>
  </si>
  <si>
    <t>2012-09-09T08:51:22Z</t>
  </si>
  <si>
    <t>ok, that's great! closing this issue</t>
  </si>
  <si>
    <t>2012-09-09T08:54:34Z</t>
  </si>
  <si>
    <t>the &lt; 0.7 releases were not that good in terms of translation quality, but as i did great parts of the german translation, i can say the official release will be one of the best for non english users :-)!</t>
  </si>
  <si>
    <t>2013-10-28T10:29:41Z</t>
  </si>
  <si>
    <t>@laanwj @sipa is this still one of our problems? i know there were some changes recently.</t>
  </si>
  <si>
    <t>2012-09-07T08:16:24Z</t>
  </si>
  <si>
    <t>sigh it's an boost:interprocess issue again.  looks like a permissionissue for the shared memory.boost:ipc is only used for url handling, so errors like this should notterminate the application. i'll investigate this.can you try the 0.7.0rc just in case?</t>
  </si>
  <si>
    <t>2012-09-07T08:48:20Z</t>
  </si>
  <si>
    <t>@laanwj i'm sure uri-handling is not active on windows with 0.6.3, so i'm surprised then...</t>
  </si>
  <si>
    <t>Sladien</t>
  </si>
  <si>
    <t>2012-09-07T08:51:15Z</t>
  </si>
  <si>
    <t>i'm new here, i can't find where to get the 0.7.0rc. thanks.</t>
  </si>
  <si>
    <t>2012-09-07T08:54:16Z</t>
  </si>
  <si>
    <t>@sladien here you go http://sourceforge.net/projects/bitcoin/files/bitcoin/bitcoin-0.7.0/test/</t>
  </si>
  <si>
    <t>2012-09-07T08:59:33Z</t>
  </si>
  <si>
    <t>installed 0.7.0rc and it executes without error, currently synchronizing with network.</t>
  </si>
  <si>
    <t>2012-09-07T09:08:16Z</t>
  </si>
  <si>
    <t>sounds good :), i'm still not sure what would cause that boost exception with 0.6.3 though...</t>
  </si>
  <si>
    <t>2012-09-07T09:22:07Z</t>
  </si>
  <si>
    <t>iirc, 0.6.x used boost::interprocess for everything</t>
  </si>
  <si>
    <t>2012-09-07T13:25:45Z</t>
  </si>
  <si>
    <t>i'm surprised that 0.7.x fixed this. but it could indeed be due to 0.6.x using boost::interprocess in places it should not. closing this issue.</t>
  </si>
  <si>
    <t>2014-08-28T09:26:24Z</t>
  </si>
  <si>
    <t>👍</t>
  </si>
  <si>
    <t>2014-08-28T09:32:28Z</t>
  </si>
  <si>
    <t>that usually happens if ~/.bitcoin is not accessible.</t>
  </si>
  <si>
    <t>2012-09-21T07:36:49Z</t>
  </si>
  <si>
    <t>supposedly it was added in case cnodes ever need a "cleanup" step before they are put in the disconnected nodes list and eventually deleted.it's an event handler that is currently empty, but i don't think this is an issue. so i'm closing this... (man, we have 230 issues at the moment, please help closing them instead of making new ones for questions :-) please use the channels such the mailing list, or irc.</t>
  </si>
  <si>
    <t>2012-09-04T06:51:44Z</t>
  </si>
  <si>
    <t>we need more info like used os and bitcoind version. what happened before the crash occurred for the first time?</t>
  </si>
  <si>
    <t>glitch003</t>
  </si>
  <si>
    <t>2012-09-04T22:21:00Z</t>
  </si>
  <si>
    <t>well i was running an older version of bitcoind and it was downloading the blockchain.  i stopped that version and then tried to start this new one and it gave me this error.distro is debian 6.  uname -a: debsrv 3.2.13-grsec-xxxx-grs-ipv6-64 #1 smp thu mar 29 09:48:59 utc 2012 x86_64 gnu/linuxlet me know any other information you may need.  thank you!</t>
  </si>
  <si>
    <t>2012-09-04T22:31:25Z</t>
  </si>
  <si>
    <t>you can't upgrade a bdb database that was not cleanly shutdown. any chance you could go back to the original version you were running, start it with -detachdb=1  then stop it cleanly... then try upgrading?</t>
  </si>
  <si>
    <t>2012-09-04T22:32:25Z</t>
  </si>
  <si>
    <t>yeah absolutely, i'm running the old version now. i'll give it a try, thanks</t>
  </si>
  <si>
    <t>2012-09-04T22:34:52Z</t>
  </si>
  <si>
    <t>how do i stop it cleanly from the commandline?  ctrl-c?</t>
  </si>
  <si>
    <t>2012-09-04T22:36:30Z</t>
  </si>
  <si>
    <t>ctrl-c worked, and the new version started up fine.  thanks for your help gmaxwell!!</t>
  </si>
  <si>
    <t>2012-09-03T05:39:52Z</t>
  </si>
  <si>
    <t>i find it really hard to interpret these.there is no direct call to setvisible from main(). it's likely inlined somewhere. hide and show are called various times, but i don't see any place where it could conditionally depend on an uninitialized value. main is a pretty large function so it'd help to know where in the function it happens.upnp errors are about the call:r = upnp_addportmapping(urls.controlurl, data.first.servicetype,                    port, port, lanaddr, strdesc.c_str(), "tcp", 0, "0");urls, data and lanaddr are output arguments of upnp_getvalidigd, whose return value is checked to be 1 (success?).port is a char[6] that comes from sprintf(port, "%d", getlistenport()); (which, i agree, is a bit dangerous as the buffer is only 6 chars wide and %d can represent a full 32 bit integer. but i doubt that is the specific problem here. fixed this in #1777 anyway)strdesc is simply built from "bitcoin " + formatfullversion() (yes, which is still in scope)... and the other arguments are literal values.i could try running valgrind on linux (maybe with debug info) and see if the same errors appear.</t>
  </si>
  <si>
    <t>2012-09-08T05:11:44Z</t>
  </si>
  <si>
    <t>unable to reproduce any of these on linux.</t>
  </si>
  <si>
    <t>2012-09-23T16:33:15Z</t>
  </si>
  <si>
    <t>perhaps @gavinandresen could re-run his tests with current master. and i'm asking myself if setvisible() could contain bugs because of the "old" qt version we use for compiling bitcoin-qt?</t>
  </si>
  <si>
    <t>2012-11-17T12:45:10Z</t>
  </si>
  <si>
    <t>@gavinandresen can you comment again please, such orphans need more love ;).</t>
  </si>
  <si>
    <t>2012-11-17T13:30:08Z</t>
  </si>
  <si>
    <t>closing this, we can always run valgrind again.</t>
  </si>
  <si>
    <t>2012-09-02T11:06:58Z</t>
  </si>
  <si>
    <t>it's good that you mentioned it and we keep it as remainder :).did you try to build qt5 and use it with bitcoin-qt yet?</t>
  </si>
  <si>
    <t>2012-09-02T11:39:08Z</t>
  </si>
  <si>
    <t>nope, i haven't ever tried qt5 yet. most of the 5.0 changes are concerning qml, qt quick and such, which i haven't really used. i guess i prefer the c++ qwidget api to mucking around with js and xml.</t>
  </si>
  <si>
    <t>2013-01-08T13:56:11Z</t>
  </si>
  <si>
    <t>afaik qt 5.0 is now released, but i didn't have time to try bitcoin-qt with it. just wanted to mention :).http://blog.qt.digia.com/blog/2012/12/19/qt-5-0/?utm_source=rss&amp;utm_medium=rss&amp;utm_campaign=qt-5-0</t>
  </si>
  <si>
    <t>2013-01-16T07:09:03Z</t>
  </si>
  <si>
    <t>@laanwji did successfully build qt5 and a qt5 based qt creator version (2.6.1). i'm now in the process in looking at needed source code changes because of qt api changes (see https://qt-project.org/doc/qt-5.0/qtdoc/sourcebreaks.html).so far there were only a few things like changed function names or deprecated things. i'll create a patch, for the changes what are already possible with qt4, to increase qt5 compatibility. i was also able to build a static qt5 version, but i'm not able to build bitcoin-qt from it -_-.</t>
  </si>
  <si>
    <t>2013-01-16T07:27:57Z</t>
  </si>
  <si>
    <t>cool!do you have screenshots? does it look any different in qt5?for example can you try how it looks with the new fusion style:http://blog.qt.digia.com/blog/2012/10/30/cleaning-up-styles-in-qt5-and-adding-fusion/</t>
  </si>
  <si>
    <t>2013-01-16T07:50:27Z</t>
  </si>
  <si>
    <t>i'm in the process of converting removed / deprecated stuff to qt5 still. i'll report back, when i have done that.</t>
  </si>
  <si>
    <t>2013-01-16T09:19:00Z</t>
  </si>
  <si>
    <t>got it to compile, the changes are really not that invasive. the default windows theme looks nearly identical. is there a quick way to switch styles, i can google, but perhaps you have a short and easy answer ^^.</t>
  </si>
  <si>
    <t>2013-01-16T09:24:08Z</t>
  </si>
  <si>
    <t>qt accepts -style &lt;style&gt; on the command line</t>
  </si>
  <si>
    <t>2013-01-16T09:29:26Z</t>
  </si>
  <si>
    <t>i didn't know that, so -style fusion should work. i'll try that later, currently my pc is re-building the qt libs, as i'm missing the default translations and need sqlite for the qrc-editor in qt creator.</t>
  </si>
  <si>
    <t>2013-04-04T10:07:58Z</t>
  </si>
  <si>
    <t>see #2457</t>
  </si>
  <si>
    <t>2013-05-31T12:07:46Z</t>
  </si>
  <si>
    <t>see #2721</t>
  </si>
  <si>
    <t>2013-01-08T21:20:59Z</t>
  </si>
  <si>
    <t>also for 0.7, @gavinandresen any news on this?</t>
  </si>
  <si>
    <t>2013-04-23T23:22:35Z</t>
  </si>
  <si>
    <t>solved by the thread rewrite?</t>
  </si>
  <si>
    <t>2013-05-07T20:14:16Z</t>
  </si>
  <si>
    <t>valgrind happy now.</t>
  </si>
  <si>
    <t>2012-08-31T18:53:44Z</t>
  </si>
  <si>
    <t>valgrind is complaining:==56158== thread 8:==56158== conditional jump or move depends on uninitialised value(s)==56158==    at 0x2267cb: cservice::setsockaddr(sockaddr const*) (netbase.cpp:1029)==56158==    by 0x201fb9: threadsockethandler2(void*) (net.cpp:814)use_ipv6 versus not use_ipv6 issue?.... no, compiling without use_ipv6 seems to make no difference...</t>
  </si>
  <si>
    <t>2012-08-31T22:33:47Z</t>
  </si>
  <si>
    <t>saving my place in the debugging stack:problem seems to be with call:listtransactions '' nvalgrind complains:==56158== thread 3:==56158== invalid read of size 4==56158==    at 0x1504336: std::string::compare(std::string const&amp;) const (in /usr/lib/libstdc++.6.0.9.dylib)==56158==    by 0x71c33: bool std::operator==&lt;char, std::char_traits&lt;char&gt;, std::allocator&lt;char&gt; &gt;    (std::basic_string&lt;char, std::char_traits&lt;char&gt;, std::allocator&lt;char&gt; &gt; const&amp;, std::basic_string&lt;char,     std::char_traits&lt;char&gt;, std::allocator&lt;char&gt; &gt; const&amp;) (basic_string.h:2154)==56158==    by 0x286b97: acentrytojson(caccountingentry const&amp;, std::string const&amp;, std::vector&lt;json_spirit::value_impl&lt;json_spirit::config_vector&lt;std::string&gt; &gt;, std::allocator&lt;json_spirit::value_impl&lt;json_spirit::config_vector&lt;std::string&gt; &gt; &gt; &gt;&amp;) (rpcwallet.cpp:972)==56158==    by 0x2a8f6b: listtransactions(std::vector&lt;json_spirit::value_impl&lt;json_spirit::config_vector&lt;std::string&gt; &gt;, std::allocator&lt;json_spirit::value_impl&lt;json_spirit::config_vector&lt;std::string&gt; &gt; &gt; &gt; const&amp;, bool) (rpcwallet.cpp:1019)==56158==    by 0x5c547: crpctable::execute(std::string const&amp;, std::vector&lt;json_spirit::value_impl&lt;json_spirit::config_vector&lt;std::string&gt; &gt;, std::allocator&lt;json_spirit::value_impl&lt;json_spirit::config_vector&lt;std::string&gt; &gt; &gt; &gt; const&amp;) const (bitcoinrpc.cpp:1015)(on my mac)</t>
  </si>
  <si>
    <t>2012-09-01T00:49:30Z</t>
  </si>
  <si>
    <t>as an aside, i am interested in suggestions for testing the rpc calls, so that we may add them to the test suite.  be more rigorous about problems like this.my initial idea is that we can skip all the http stuffs, and just internally generate / receive json calls.  of course, rpc calls tend to be unit-unfriendly, requiring a full and active node with wallet to be useful.</t>
  </si>
  <si>
    <t>2012-09-01T21:37:46Z</t>
  </si>
  <si>
    <t>git bisect tells me:c3f95ef is the first bad commitcommit c3f95efauthor: luke dashjr luke-jr+git@utopios.orgdate:   mon may 28 18:45:12 2012 +0000choose reasonable "smart" times to display for transactions</t>
  </si>
  <si>
    <t>2012-09-01T21:57:56Z</t>
  </si>
  <si>
    <t>cwallet::orderedtxitems declares a local list acentriespointers into the items in that list are then added to the txordered map.unfortunately, acentries is deleted before returning from that routine, leaving txordered pointing to freed memory.</t>
  </si>
  <si>
    <t>2012-09-01T22:15:17Z</t>
  </si>
  <si>
    <t>sorry about that, i really should have known better :(</t>
  </si>
  <si>
    <t>2012-09-03T20:12:13Z</t>
  </si>
  <si>
    <t>is this one fixed? if yes, we have a blocker less ^^.</t>
  </si>
  <si>
    <t>2012-09-05T15:44:44Z</t>
  </si>
  <si>
    <t>2012-09-01T07:57:08Z</t>
  </si>
  <si>
    <t>yes, this is currently the behavior. it is very simple to understand and in implementation. i'm sure there are better ways, but i don't intend to fully mimic a shell here.</t>
  </si>
  <si>
    <t>2012-09-01T08:58:37Z</t>
  </si>
  <si>
    <t>just wanted to mention it, perhaps we can keep just as a low-priority remainder?</t>
  </si>
  <si>
    <t>2014-04-23T14:16:26Z</t>
  </si>
  <si>
    <t>closing this; anyone that wants to improve the history handling is welcome, however, it is not bad enough to be an issue in itself.</t>
  </si>
  <si>
    <t>2012-08-31T06:14:29Z</t>
  </si>
  <si>
    <t>some defaults need to be translated, and some languages might not place them at the end. to work with this, such a change should use a %1 placeholder for the default, and make the default independently translatable when it is not a simple integer. the hard part will be doing this in a way that remains compatible with bitcoind, where _ is currently a no-op.</t>
  </si>
  <si>
    <t>2012-08-31T06:48:23Z</t>
  </si>
  <si>
    <t>default is always the literal value that will be used as default. forthat reason it does not need to be translated, integer or otherwise.using substitutions is an okay idea although i personally don't see theproblem with putting the default at the end in every language. and thus notintroducing complexity for something that should be so simple.any languages where this'd be different? right-to-left languages renderfrom right to left so putting the default at the end is still sane.</t>
  </si>
  <si>
    <t>2012-08-31T07:02:49Z</t>
  </si>
  <si>
    <t>counter-examples:  -tor=&lt;ip:port&gt;         use proxy to reach tor hidden services (default: same as -proxy)  -port=&lt;port&gt;           listen for connections on &lt;port&gt; (default: 8333 or testnet: 18333)  -discover              discover own ip address (default: 1 when listening and no -externalip)  -listen                accept connections from outside (default: 1 if no -proxy or -connect)  -dnsseed               find peers using dns lookup (default: 1 unless -connect)  -upnp                  use upnp to map the listening port (default: 1 when listening)  -shrinkdebugfile       shrink debug.log file on client startup (default: 1 when no -debug)  -checkblocks=&lt;n&gt;       how many blocks to check at startup (default: 2500, 0 = all)</t>
  </si>
  <si>
    <t>2012-08-31T07:05:17Z</t>
  </si>
  <si>
    <t>ok, you're right. it does not describe only default values but alsoconditional default behavior. better to close this issue, it was a bad idea.</t>
  </si>
  <si>
    <t>2012-08-31T07:22:04Z</t>
  </si>
  <si>
    <t>well, i think it's a good idea - just a lot of work &gt;_&lt;</t>
  </si>
  <si>
    <t>2012-08-31T07:24:00Z</t>
  </si>
  <si>
    <t>seems like the idea is not consistently convertible (with little effort) and it makes no sense to special case such a thing -&gt; closing this one.</t>
  </si>
  <si>
    <t>2012-08-31T07:48:09Z</t>
  </si>
  <si>
    <t>yeah exactly, it could have been a good idea if we had structured optionshelp more consistently  from the beginning, but retrofitting it is just notworth the work.</t>
  </si>
  <si>
    <t>2013-11-05T12:40:28Z</t>
  </si>
  <si>
    <t>i suppose this is working by now? or is it still the case?</t>
  </si>
  <si>
    <t>2012-08-30T21:37:50Z</t>
  </si>
  <si>
    <t>@bondbeau 0.6.3 doesn't like it, when the process just get's killed, 0.7 should be more sane as we did some shutdown-code-tweaking there. could be, that your database was damaged and if you never used the client and have no funds in your wallet it would be easiest to just empty your whole bitcoin data directory.only delete it, if there are no coins or needed addresses in your wallet!</t>
  </si>
  <si>
    <t>bondbeau</t>
  </si>
  <si>
    <t>2012-08-30T23:36:53Z</t>
  </si>
  <si>
    <t>@diapolo thanks for your reply, but i have to say i'm quite shocked that bitcoin is being proffered as a refined money replacement for world-wide use if something as simple as an unplanned shutdown brings it to its knees.since i really don't want to be a tester and therefore only want to run 'released' versions...please explain step-by-step exactly how one can repair this situation. i do actually have a tiny amount of coin in the wallet which i would be just as happy to keep as to lose (as i suspect would be the case for most users regardless of circumstance), so exactly which files in which directories need to be deleted or fixed or whatever...it that is the correct solution? for example, i don't see a "data" directory for bitcoin. i see "daemon" and "src"...please understand that i am simply an end-user...just like most any other person in-the-wild who might like to see what this is about...and thanks for your help.</t>
  </si>
  <si>
    <t>SC8, SC2, SC1, SC6, IS1-IS4</t>
  </si>
  <si>
    <t>2012-08-30T23:40:47Z</t>
  </si>
  <si>
    <t>if you want, you could try 0.6.4rc1, which only has bugfixes. i don't know if that will help with this particular issue, however.most unplanned shutdowns don't cause problems for me...</t>
  </si>
  <si>
    <t>2012-08-30T23:47:53Z</t>
  </si>
  <si>
    <t>@luke-jr i doubt that'd make any difference@bondbeau  i assume the shutdown caused bitcoin to be terminated prematurely, and the database got corrupted. little we can do about that while using bdb (the database engine) i'm afraid, but it is embarrassing to be frank. bdb should deal with such events, but since it didn't, i fear there's little you can do but delete blkindex.dat, blk0001.dat, and if it exists blk0002.dat. they can be found in the data directory (see https://en.bitcoin.it/wiki/data_directory). after that, start bitcoin again, and it should redownload the blockchain.</t>
  </si>
  <si>
    <t>2012-08-31T00:07:09Z</t>
  </si>
  <si>
    <t>@luke-jr thanks, but the the file for the .exe didn't want to download after i reloaded the page...(i hesitated and cancelled it the first time because avast said something like "hey...do you really want to download this file that almost nobody around the world has ever downloaded"). hope you understand...@sipa bitcoin is running again and downloading the block chain according to your suggestion...so thank you very kindly. i'll play around with it a bit, but given this first-time experience i can't imagine trying to rely on bitcoin as a way to actually live and make routine transactions. it's desperately...d-e-s-p-e-r-a-t-e-l-y...needed...but it simply can't fly like this in my opinion...it just can't gain widespread use.really...thinking about it just now, wouldn't it have to be essentially foolproof for children as young as four or five...or whatever age it is that kids commonly start to handle small amounts of paper and coin money?much appreciation for the concept though...cheers and well wishes!</t>
  </si>
  <si>
    <t>2012-08-31T00:18:51Z</t>
  </si>
  <si>
    <t>@bondbeau np, like @sipa said, it probably isn't fixed anyway. on a side note, you might consider another antivirus suite: avast seems fairly hostile to bitcoin so far.keep in mind that neither this client, nor any other today, is considered production-ready. for better or worse, the market is ahead of the software in this area.</t>
  </si>
  <si>
    <t>2012-08-31T05:29:59Z</t>
  </si>
  <si>
    <t>@bondbeau these problems are why we still call our bitcoin client experimental software. the people who are participating here do this mostyl in their freetime and they do a pretty good job. a switch to a "better" or more stable database system is in the works and every day brings fixes to the client. we simply need users, like you, who will report problems here, so thanks for that :).</t>
  </si>
  <si>
    <t>2012-09-18T23:31:19Z</t>
  </si>
  <si>
    <t>we need to do a much better job of recovering from bdb errors.i created a little tool that randomly changes bytes in files, and am working on auto-recovery (as much as possible) for corrupt wallet.dats.  when i'm happy with that, i plan on moving on to peers.dat and maybe blkindex.dat (although we're likely to switch to leveldb before i get there).</t>
  </si>
  <si>
    <t>2012-09-19T03:32:35Z</t>
  </si>
  <si>
    <t>@gavinandresen  that just means you get to do it to leveldb too. :p</t>
  </si>
  <si>
    <t>2012-09-19T07:04:12Z</t>
  </si>
  <si>
    <t>to be fair, if we set up good exception handling for broken databases that will come in just as handy with leveldb.at least in bitcoin-qt there should really be a pop-up "the block chain database is corrupted. exit, or try to recover/redownload?". instead of some vague "runaway exception" error and having the user come here or even mail us with "what to do now?"...wallets are a completely different issue of course, as the data is usually not so readily available, and trying to recover automatically can be disastrous.</t>
  </si>
  <si>
    <t>2012-09-19T13:23:28Z</t>
  </si>
  <si>
    <t>the next chapter in this story after @sipa's suggestion helped me get bitcoin running again:after running it for a number of days (with only ordinary laptop sleep along the way) and letting it finish downloading the blockchain, i did a planned shutdown. as in, i selected file &gt; exit and quit the program before restarting my machine.bitcoin not having been high priority, i didn't try to start it again until yesterday...but guess what..it doesn't. in fact, the only option given in the bitcoin directory of the start menu is to "uninstall bitcoin".</t>
  </si>
  <si>
    <t>2012-08-29T16:06:15Z</t>
  </si>
  <si>
    <t>this is non-standard build behavior for a package.  most packages require an additional "make test" or "make check" step.on a slower laptop or vm, this adds significantly to build time.not so sure about this one.</t>
  </si>
  <si>
    <t>2012-08-29T16:16:43Z</t>
  </si>
  <si>
    <t>@jgarzik   perhaps, but most packages aren't currencies where a mis-compilation can make tens of thousands of dollars worth of data go irrecoverably poof.   giving it the standard 'check' name and having the build process yell at you to run it would be not horrible half-step perhaps.</t>
  </si>
  <si>
    <t>2012-08-29T16:25:39Z</t>
  </si>
  <si>
    <t>not even openssl runs tests by default :)ack the half-step...</t>
  </si>
  <si>
    <t>2012-08-29T18:09:15Z</t>
  </si>
  <si>
    <t>i'm ok with building tests by default. but running any code by default sounds a bit fishy to me. currently the tests are really fast, but it is a certainty that it will become slower when tests are added.also when building in an ide such as qt creator, i'm not sure what the behavior will be.adding a make "check" or "test" to start it is a good idea though. and if you want, add a special build rule that builds the executable and test and subsequently tests. but please don't make it the default with make.</t>
  </si>
  <si>
    <t>2012-09-18T23:26:53Z</t>
  </si>
  <si>
    <t>implemented make test/check; closing (no consensus on building/running unit tests by default).</t>
  </si>
  <si>
    <t>2012-08-29T07:23:48Z</t>
  </si>
  <si>
    <t>what is the exact string, that is working with bitcoind? the help message for addmultisigaddress shows that " need to be escaped as \" (which doesn't currently work with the console either).</t>
  </si>
  <si>
    <t>2012-08-29T07:36:36Z</t>
  </si>
  <si>
    <t>what i gave above is an exact working commandline w/ bitcoind + bash.  under windows you may need to change the outer single quotes to " or something like that.</t>
  </si>
  <si>
    <t>2012-08-29T07:41:34Z</t>
  </si>
  <si>
    <t>got it, seems like an escaping issue ^^.i used this command on windows:addmultisigaddress 2 \"[\\\"02404c0b780b0d3f70a57bccb0cac31c77e980d899db00f04a61052cf6500bde23\\\",\\\"02092eb733ce9027fcddb9917e841057c747318ff973de7a7768da9b3f039d6892\\\"]\"i'm wondering, why the ' is not working though?edit: inputting the above into rpc console leads to this string passed to bitcoinrpc.cpp:"[\"02404c0b780b0d3f70a57bccb0cac31c77e980d899db00f04a61052cf6500bde23\",\"02092eb733ce9027fcddb9917e841057c747318ff973de7a7768da9b3f039d6892\"]"</t>
  </si>
  <si>
    <t>2012-08-29T08:24:21Z</t>
  </si>
  <si>
    <t>@laanwj any good idea for the json arrays and the rpc console?</t>
  </si>
  <si>
    <t>2012-08-29T09:30:41Z</t>
  </si>
  <si>
    <t>thanks for testing and examples @diapolo. this is something withboost:escaped string not emulating bash well enough. i'll try to fix thisbefore rc2.</t>
  </si>
  <si>
    <t>2012-08-29T09:39:44Z</t>
  </si>
  <si>
    <t>@laanwj yeah that would be nice! it seems a little weird to see the help output, which contains ' and as windows user i have to replace that by \" is there any chance to internally fix this or at least let the rpc help string contain the correct format for each os?</t>
  </si>
  <si>
    <t>2012-08-29T09:44:01Z</t>
  </si>
  <si>
    <t>the rpc console should ideally be the same for every os as all the parsingis using platform independent code.if there is also a difference between platforms this is even more messed upthan i thought.</t>
  </si>
  <si>
    <t>2012-08-29T09:47:40Z</t>
  </si>
  <si>
    <t>the thing i mentioned above is perhaps not even related to our gui rpc console, but to the json code we use?</t>
  </si>
  <si>
    <t>2012-08-29T05:47:14Z</t>
  </si>
  <si>
    <t>yes, the client should just use 18332 for testnet rpc imho.</t>
  </si>
  <si>
    <t>2012-08-30T19:40:21Z</t>
  </si>
  <si>
    <t>agreed. it should automatically change rpc ports in case of testnet if the port is not explicitly set.</t>
  </si>
  <si>
    <t>2013-10-26T07:57:05Z</t>
  </si>
  <si>
    <t>no longer the case, closing</t>
  </si>
  <si>
    <t>2012-09-14T06:02:50Z</t>
  </si>
  <si>
    <t>this is a good idea, buti don't have the hardware, and won't buy it just for implementing a feature. not only that, but i also have one of those rare samsung s2's without the optional nfc support so i wouldn't be able to test it either way :/getting this to work in a platform-independent way is probably hell (though there are some smartcard libraries these days, it's not really an obscure thing anymore)andreas schildbach's android wallet ( https://code.google.com/p/bitcoin-wallet/ ) has support for nfc, why don't you use that?</t>
  </si>
  <si>
    <t>TurkeyMan</t>
  </si>
  <si>
    <t>2012-09-14T07:36:27Z</t>
  </si>
  <si>
    <t>i'm sure we (the community) can chip in, or i personally can organise a device for you to test with (a valuable investment for the whole community).i can't do anything about a supported phone though... perhaps you have a friend with a nexus or s3?there are relatively standard smartcard libraries available, and it's possible to write the basic code to get the device initialised/communicating with just any transport/membership card or something of that sort. it probably wouldn't take a lot of time with a friends device to produce the actual communication after that.nfc is quickly becoming the standard/preferred means of performing bitcoin transactions, and it would be really nice to see the reference client support it. i think it would help to assert nfc as a standard/expected feature, and encourage all other clients to follow suit.i also think a lot of people have the most trust in the reference client, and nfc on pc clients is certainly useful in business situations.</t>
  </si>
  <si>
    <t>2012-09-14T08:02:30Z</t>
  </si>
  <si>
    <t>how does nfc work? is there a bip describing the protocol?</t>
  </si>
  <si>
    <t>2012-09-14T08:11:28Z</t>
  </si>
  <si>
    <t>@turkeyman: you seem to know a lot about it; why not take a shot at implementing it yourself?@luke-jr: as i understand it, it simply sends bitcoin: uris as standard uris over nfc, instead of through qr codesedit: but i'm not entirely sure, there may be some extensions. if so, there should be a bip first. here is the code relating to nfc from the android app:utility functions:https://code.google.com/p/bitcoin-wallet/source/browse/wallet/src/de/schildbach/wallet/util/nfctools.javaui:https://code.google.com/p/bitcoin-wallet/source/browse/wallet/src/de/schildbach/wallet/ui/transactionactivity.javahttps://code.google.com/p/bitcoin-wallet/source/browse/wallet/src/de/schildbach/wallet/ui/walletaddressfragment.javahttps://code.google.com/p/bitcoin-wallet/source/browse/wallet/src/de/schildbach/wallet/ui/requestcoinsfragment.javahttps://code.google.com/p/bitcoin-wallet/source/browse/wallet/src/de/schildbach/wallet/ui/sendcoinsactivity.java</t>
  </si>
  <si>
    <t>2012-09-14T11:03:06Z</t>
  </si>
  <si>
    <t>this certainly needs more discussion, but as a general comment, i'd very much prefer it if any future nfc protocol did not just request a uri and then broadcast the signed transaction, but at least allowed specifying that the constructed transaction is intended to be sent back to the requester via nfc.</t>
  </si>
  <si>
    <t>2012-09-14T11:14:54Z</t>
  </si>
  <si>
    <t>i'd love to, but i really don't have any time outside work to take on another side project at the moment &gt;_&lt;</t>
  </si>
  <si>
    <t>2012-09-14T11:17:50Z</t>
  </si>
  <si>
    <t>@sipa this is part of my reasoning why this should be tackled in the reference client; everyone is rolling their own. if the reference client implements a thought-through protocol, then i suspect all clients would adopt support for the same protocol.another important consideration for the protocol is clients like electrum.</t>
  </si>
  <si>
    <t>2012-09-14T13:44:07Z</t>
  </si>
  <si>
    <t>most important thing to start with is to get the use-cases clear.is there any reason for broadcasting back a signed transaction? i'm not against it, but what does such a shortcut add?i'd think it is enough to transmit the bitcoin: url in one direction. the receiver can then accept this payment (or not), and broadcast it as normally through the network. the vendor side will see for itself through the bitcoin network that the payment has been made.</t>
  </si>
  <si>
    <t>2012-09-14T18:47:24Z</t>
  </si>
  <si>
    <t>i imagine the shortcut allows for wallets without cellular data.</t>
  </si>
  <si>
    <t>2012-09-17T08:51:05Z</t>
  </si>
  <si>
    <t>@laanwj i think it's very important. one-direction url is okay for phones, but consider:prepaid accounts out of creditmonthly data limit exceededpoor weather in dark network zonetravelling internationally (i am constantly without data network when overseas)use with smartcards instead of phones (very useful for those not interested in technology).i think it should be possible for any phone/smartcard to run an electrum client, and the nfc/smartcard protocol should support that transaction style. in the case of a chip based smartcard, the pos would need to prompt the user to enter a pin i imagine too.that obviously doesn't need to be done immediately, but i think the protocol should define and support it.one other communication for the protocol would be a balance request. if the phone has no network connection, the client app will still want to show the users balance, at which point the device will have to request the balance from the pos terminal.</t>
  </si>
  <si>
    <t>2012-09-17T23:42:36Z</t>
  </si>
  <si>
    <t>@laanwj: i consider the fact that the bitcoin's most common way of submitting transactions is to use the slow, unreliable and expensive p2p network (as opposed to directly submitting them to the receiver; payment protocol)) a flaw. i see absolutely no reason to do the same in the nfc case, especially because at that point you are most certainly already communicating with the merchant anyway.@turkeyman: bitcoin internally has no concept of balances, and i'm strongly against defining something like that. balances are a wallet's responsability (especially since just the balance isn't enough; you need the transactions ids, amount, and txout scripts of the transactions crediting you anyway to construct a payment). also, i certainly don't want our nfc protocol to be a proxy for a client device to connect to the internet. if it needs that, it should do so by itself.</t>
  </si>
  <si>
    <t>2012-09-18T05:26:34Z</t>
  </si>
  <si>
    <t>@sipa: concern about attack surface and "internet proxy" behavior were exactly my reason to be skeptical of a return channel. but supporting devices without their own internet connection is a good reason. i still want the protocol to be as minimal as possible, so vendors can mess up the implementation in as few ways as possible that allow for fraud.(and expose as little as possible in case someone succeeds in sniffing or mitming the radio transmission)</t>
  </si>
  <si>
    <t>2012-09-18T07:59:12Z</t>
  </si>
  <si>
    <t>@sipa i can see your point, but in a retail situation where you are making a payment with an offline device, perhaps providing an internet proxy would be useful. that said, a full internet proxy seems overkill, since the only thing the user wants is the transaction history for their addresses of interest, and a full bitcoin client will already have this data locally (no?). they don't need to start updating their facebook or twitter posts.am i misunderstanding the transaction history? i can imagine a query to provide the transaction history for an address back to a particular point (the last record the device has i guess) would be a simple thing to serve, and allow the device to keep its user-facing record of the current balance accurate.</t>
  </si>
  <si>
    <t>2012-09-19T06:23:47Z</t>
  </si>
  <si>
    <t>that opens all kinds of trust issues (client to vendor, vendor to client, etc), and will have to be thought about really carefully.imo someone with some knowledge of nfc should write a very minimal bip for the basic payment protocol (if remotely possible, compatible with andreas' work), that allows for future extensibility.</t>
  </si>
  <si>
    <t>2012-09-19T08:18:27Z</t>
  </si>
  <si>
    <t>@laanwj /agree, it makes it more complicated than just the url, but the only significant trust issue i see is requesting a pin number from the pos device, and this is equally an unsolved issue with modern credit card pos terminals and atm's. at least the security risk is familiar, and to make malicious use of collected pin numbers, you need to acquire the users wallet card. offline phones can enter their own pin on the screen, it's just a basic electrum payment.i would approach it like this (if i had time to offer):starting point, no security concern:one-way url request; as a start (set the standard that nfc is expected in all bitcoin clients)pos monitors the network for satisfactory confirmationbasic electrum style payment; offline devices (authentication performed on the device)begins with a url request, as above, but a second nfc touch may return a signed transactionthen much lower priority:electrum payment with pin request on pos terminal; for cards (trust concerns)transaction history (maybe?); show the user their balance (what advantage would the pos have to lie?)</t>
  </si>
  <si>
    <t>2012-09-19T13:17:52Z</t>
  </si>
  <si>
    <t>i think the correct solution is the development of a generic payment protocol which supports several transport mechanisms, nfc being one of them.regarding pin identification: no opinion, but i don't see why you can't just ask for the pin (or other authentication info) on your own device.regarding requesting a balance: please don't. a device can manage its own wallet just fine, even if offline. if it needs to contact a third party to know its coins, that is its own responsibility. no need to offload that to a communication channel with the merchant.</t>
  </si>
  <si>
    <t>2012-09-19T13:36:59Z</t>
  </si>
  <si>
    <t>@sipa sure, i would imagine the protocol to apply to whatever communication channel is used. i would design it as a stateless, instantaneous, single request+response transaction like http.pin (or whatever) on the device is fine, if the device is a device. if it is just a smartcard, then the pos needs to provide pin entry. i can imagine many people; tech-phobes, elderly, my mum, will prefer to have a bitcoin wallet that looks and feels like a credit card, rather than an app on her 10 yr old nokia. the only difference technically is how to enter a pin.</t>
  </si>
  <si>
    <t>2014-09-25T10:07:33Z</t>
  </si>
  <si>
    <t>closing this. it is not planned for the bitcoin core wallet, and if someone was going to work on this it would be better to implement this as part of the spv wallets that people actually use.</t>
  </si>
  <si>
    <t>2012-08-29T05:47:57Z</t>
  </si>
  <si>
    <t>@codcoyote if it's working again please just close the ticket :).</t>
  </si>
  <si>
    <t>2012-08-28T04:54:20Z</t>
  </si>
  <si>
    <t>you mean all ips we listen to or all external (router) ips, if we are behind a nat e.g.?</t>
  </si>
  <si>
    <t>2012-08-28T04:59:39Z</t>
  </si>
  <si>
    <t>well, i was mostly thinking of the content of maplocalhost which is basically the latter.  getting the addresses we're listening on isn't very interesting in unix land (lsof --ni / netstat --listen / etc) but perhaps more handy in windows.</t>
  </si>
  <si>
    <t>2012-08-28T14:02:00Z</t>
  </si>
  <si>
    <t>the information is useful, but 'getinfo' is a fscking mess.  "everything in one place" leads to a mess of global variables and associated locking.  i am 100% convinced there are minor locking problems in 'getinfo'.adding more network info to 'getinfo' is far less desirable than a separate rpc.</t>
  </si>
  <si>
    <t>2014-04-23T14:18:33Z</t>
  </si>
  <si>
    <t>this sounds useful.maybe add a rpc call getnetworkinfo, analogous to getwalletinfo that was introduced in #3717?</t>
  </si>
  <si>
    <t>2012-08-27T05:13:58Z</t>
  </si>
  <si>
    <t>this is a qt issue. i guess it's better to file it upstream if it hasn'tbeen fixed in 4.8.x yet. we don't use any mouse apis directly.</t>
  </si>
  <si>
    <t>keverw</t>
  </si>
  <si>
    <t>2012-08-27T05:15:37Z</t>
  </si>
  <si>
    <t>yeah i figured it was a qt issue. wasn't sure if they fixed it yet or not, and bitcoin qt was just using an older copy. that's why i include the qt version. not sure where qt is.. i guess i could google it.</t>
  </si>
  <si>
    <t>2012-08-31T04:24:39Z</t>
  </si>
  <si>
    <t>@keverw http://qt.nokia.com/products/</t>
  </si>
  <si>
    <t>2012-09-21T07:56:51Z</t>
  </si>
  <si>
    <t>closing this -&gt; not an immediate problem, and results from upstream library behavior</t>
  </si>
  <si>
    <t>2012-09-21T07:58:54Z</t>
  </si>
  <si>
    <t>okay. cool it be closed. the upstream library already knows about it i hope. just was maybe in the next few years, it may break if it didn't get fixed. so just wanted to make a note of it.</t>
  </si>
  <si>
    <t>2012-09-21T08:01:55Z</t>
  </si>
  <si>
    <t>yes, thanks for reporting it anyway!</t>
  </si>
  <si>
    <t>2012-08-26T08:24:36Z</t>
  </si>
  <si>
    <t>they show the same information, because transaction details shows the details of the underlying bitcoin transaction, not the specific sub-transaction (output). this is by design.however, it is a bug if the to: only shows one address instead of both.</t>
  </si>
  <si>
    <t>2013-05-30T16:51:27Z</t>
  </si>
  <si>
    <t>is this still present/relevant?</t>
  </si>
  <si>
    <t>2013-05-30T17:17:07Z</t>
  </si>
  <si>
    <t>looking at the code in transactiondesc, it only shows one "to:" address for the first to, even if a transaction has multiple outputshttps://github.com/bitcoin/bitcoin/blob/master/src/qt/transactiondesc.cpp#l111so this could indeed be regarded a very minor bug, though it shows all the outputs (along with the amount) later on, so it's not that the information is not there.</t>
  </si>
  <si>
    <t>2012-08-24T22:17:32Z</t>
  </si>
  <si>
    <t>i think we should have an economic incentive to reduce the coin set, i.e. make the priority calculation take the effect on the coin set into account.</t>
  </si>
  <si>
    <t>2012-08-24T22:35:31Z</t>
  </si>
  <si>
    <t>@sipa  i don't think anyone is opposed to that idea; but i could write a script that produces an infinite number of possible ones, and i don't think we know how to agree on one.</t>
  </si>
  <si>
    <t>2012-08-25T15:46:00Z</t>
  </si>
  <si>
    <t>i intend to implement code that will estimate how high a priority a transaction needs to have to get into one of the next few blocks, based on watching the memory pool and the blockchain.(aside: it will also independently estimate how high a fee it needs to have)i imagine the main dust-sweeping code will be associated with free transactions, and will do something like:create transaction with no extra inputs.if: priority is significantly higher than necessary to get into the next few blocksthen: sweep up one or more small, dusty inputs.for the fee case, the rounding up aught to be done in the gui, just so user see:"recommended fee:  0.0012 btc" instead of"recommended fee:  0.00118565 btc"and if the gui is rounding up, it's algorithm should be something like:compute rounded-up recommended feeadd dusty inputs while full-precision fee is &lt;= rounded-up fee</t>
  </si>
  <si>
    <t>2012-08-25T15:52:48Z</t>
  </si>
  <si>
    <t>further random thought:my personal preference would be a "don't bother me if the fee is less than 0.5% of the transaction value, i'm willing to pay 0.5%" setting.that would imply a policy of "sweep up dust into large-bitcoin-value transactions, if doing so keeps the fee less than 0.5% but costs less than the value of the dust."</t>
  </si>
  <si>
    <t>2012-08-25T15:55:50Z</t>
  </si>
  <si>
    <t>i'm not sure that "use rounded-up part of fee to pay for sweeping dust" is the right approach. in my opinion, sweeping dust should be encouraged (i.e. it shouldn't cause punishment of the transaction).</t>
  </si>
  <si>
    <t>2013-09-20T00:02:28Z</t>
  </si>
  <si>
    <t>in my opinion the tx fees involved with eventual spending of a txout should be associated with the creation of the txout.  iow, i recommend ignoring txins when measuring the size of a transaction for fee purposes, and doubling the fee on txouts.</t>
  </si>
  <si>
    <t>2013-09-20T00:10:04Z</t>
  </si>
  <si>
    <t>you level similar comments on issue #1675 and i responded to them there.</t>
  </si>
  <si>
    <t>2012-09-12T19:28:07Z</t>
  </si>
  <si>
    <t>closing this until the core changes are in (#1781)!</t>
  </si>
  <si>
    <t>2012-08-24T10:58:21Z</t>
  </si>
  <si>
    <t>how do other applications (armory? electrum? multibit?) solve this?</t>
  </si>
  <si>
    <t>2012-08-24T11:26:35Z</t>
  </si>
  <si>
    <t>is wine 1.4 current? when most of my smaller pulls are in i'll perhaps take a look at qlocalsocket ;).</t>
  </si>
  <si>
    <t>2012-08-24T11:29:47Z</t>
  </si>
  <si>
    <t>well at least firefox does remoting through x11/win32 messages, which would be most appropriate for an ui.but qt has no support for such ipc mechanisms (except dbus, but that's linux-only) so that would be another compatibility layer... so i think a named pipe is second best, and in contrary to shared memory magic, has a small attack surface.armory: opens a tcp port,  8223 or 8224 (depending on testnet)electrum: seems to start a new ui for every url (as of 25ad5fc)multibit: support drag&amp;drop of qr codes, i was not able to find any browser remoting mechanism (as of cd83087)and yes, wine 1.4 is current, as it is installed by default in the latest version of at least one big distribution (ubuntu).</t>
  </si>
  <si>
    <t>2012-09-21T08:20:22Z</t>
  </si>
  <si>
    <t>another reason for moving away from boost::interprocess_queue: it is not supported on mac (see 4060d64)</t>
  </si>
  <si>
    <t>2013-05-30T13:38:00Z</t>
  </si>
  <si>
    <t>closing this, no longer an issue as we don't use boost::interprocess anymore. joy!</t>
  </si>
  <si>
    <t>hllhll</t>
  </si>
  <si>
    <t>2013-03-12T21:49:59Z</t>
  </si>
  <si>
    <t>if this is a trojan horse of some kind, malware, or any kind of malicious exe, what is the problem for the torjan to replace all the bitcoin-qt software altogether, maybe even leaking out private keys...</t>
  </si>
  <si>
    <t>2013-05-03T10:27:38Z</t>
  </si>
  <si>
    <t>should we display the txfee in the transcation-confirm-promt in bitcoin-qt?display the txfee only when it's higher than the tx amount?protection (some security mechanism) of the config/registry value would make no sense in my eyes.</t>
  </si>
  <si>
    <t>2013-05-03T12:14:33Z</t>
  </si>
  <si>
    <t>not sure, it would be nice to do so, but i don't think the actual fee is known yet at the time the confirmation dialog is shown (that's also why there is an separate askfee prompt).</t>
  </si>
  <si>
    <t>2013-05-03T14:52:17Z</t>
  </si>
  <si>
    <t>@laanwj could we not just show the "ntransactionfee" from walletmodel in the dialog according to mockups in #1714? because we also do the exceeds calculations based on ntransactionfee,... so i would say it's also okay to place them there. the real txfee will might be different. maybe we show " and ~0.0005 btc to transaction fees"?</t>
  </si>
  <si>
    <t>2013-05-03T16:10:26Z</t>
  </si>
  <si>
    <t>nah, showing an approximate value could confuse people even more. i'm for either showing nothing or the actual fee that will be paid.</t>
  </si>
  <si>
    <t>2013-05-06T07:36:04Z</t>
  </si>
  <si>
    <t>@laanwj okay,... let me check if i can somehow calculate (use the current txfee calc code) the fee before the confirmation dialogue pops up.</t>
  </si>
  <si>
    <t>2013-11-07T12:11:41Z</t>
  </si>
  <si>
    <t>this is fixed by #2651, closing</t>
  </si>
  <si>
    <t>2012-08-24T08:55:24Z</t>
  </si>
  <si>
    <t>2012-08-24T08:58:43Z</t>
  </si>
  <si>
    <t>yes that would be useful</t>
  </si>
  <si>
    <t>2012-08-24T09:54:27Z</t>
  </si>
  <si>
    <t>it's pretty trivial to make it show the preferred fee (as set in options). maybe that's good enough.however, showing the computed fee, which is only available after building the transaction, would require quite some re-ordering and re-thinking.currently the order of operating when the send button is clicked is:build list of recipients / amounts from uishow confirmation dialogask passphrase to unlock encrypted walletwalletmodel::sendcoinsdo input checks (balance, duplicates, empties etc)with wallet mutexbuild transaction outputscreate transaction -&gt; determines inputs for outputs, this returns the computed fee nfeerequiredcallback: if the computed fee is higher than the configured fee, ask user if he accepts the feecommit transaction (send to network)update misc stuff (labels, addresses)so that would effectively mean that the confirmation can only be shown after the transaction has been created, probably by splitting send into a two-stage process.</t>
  </si>
  <si>
    <t>2012-08-24T10:37:13Z</t>
  </si>
  <si>
    <t>a re-ordering would be nice, as that perhaps also solves the issue with not knowing how high the fee will be (#1570)!but a 2-stage fix is fine with me :).</t>
  </si>
  <si>
    <t>2012-08-25T09:23:05Z</t>
  </si>
  <si>
    <t>yes i think that'd also be best. the user knows what fee he has configured, so the first proposal is kind of pointless.showing the computed fee could even give the user the chance to to pay more or less. of course, paying less could mean that miners don't include the fee, but that's the user's own risk.</t>
  </si>
  <si>
    <t>2012-09-17T16:30:57Z</t>
  </si>
  <si>
    <t>i want to get involved with bitcoin development. think this would be a decent thing for me to work on?</t>
  </si>
  <si>
    <t>2012-09-17T17:15:26Z</t>
  </si>
  <si>
    <t>i don't think this is an good issue to start with. this cross-cuts into both the ui and core code, and touches code that is pretty risky to alter.of course, you can always try...</t>
  </si>
  <si>
    <t>2012-09-17T18:45:59Z</t>
  </si>
  <si>
    <t>any recommendations on a good issue then?on sep 17, 2012 1:15 pm, "wladimir j. van der laan" &lt;notifications@github.com&gt; wrote:i don't think this is an good issue to start with. this cross-cuts intoboth the ui and core code, and touches code that is pretty risky to alter.of course, you can always try...—reply to this email directly or view it on githubhttps://github.com//issues/1714#issuecomment-8622952.</t>
  </si>
  <si>
    <t>2012-09-18T08:21:52Z</t>
  </si>
  <si>
    <t>improving the transaction details dialog would be a nice one. it could beuser friendlier, looks like abracadabra currently to normal users, and alsohas some problems such as #1725 and #752.</t>
  </si>
  <si>
    <t>2012-10-23T14:54:33Z</t>
  </si>
  <si>
    <t>it seems impossible to lock down the voluntary tx fee, a trojan simply writing a new paytxfee to the user's conf file could cause some unnoticed higgledy-piggledy. it would be wise to deprecate the config file setting and move tx fee inside the encrypted wallet. in addition the voluntary fee should be shown with a confirmation box whenever it is non-zero.</t>
  </si>
  <si>
    <t>2013-02-13T08:11:24Z</t>
  </si>
  <si>
    <t>please make the wording in the dialog more clear so that the user understands that the fee is paid additionally to the amount he sends and not included.i frequently get people sending a fee-amount too much on my website because they seem to think that the fee will be deducted at the recipients end. (thanks paypal i guess)</t>
  </si>
  <si>
    <t>1S4, SC8, SC2, SC6</t>
  </si>
  <si>
    <t>2013-04-09T11:04:54Z</t>
  </si>
  <si>
    <t>just going to drop this here from #2403:this needs to get coded as optional fees become normal and users need to know what they are sending (especially so they can rethink if their fee is optionalfee x kb of spam). optional fees give no warning currently.</t>
  </si>
  <si>
    <t>2013-04-09T12:39:06Z</t>
  </si>
  <si>
    <t>@qubez so you don't have a patch, but just did some graphics mod how you would like it to look ;)?</t>
  </si>
  <si>
    <t>2013-04-09T17:37:27Z</t>
  </si>
  <si>
    <t>funny how two semesters of writing bubble sorts in java doesn't prepare you to grok bitcoin written in a language and framework you've never used... ;)</t>
  </si>
  <si>
    <t>2013-09-17T11:26:02Z</t>
  </si>
  <si>
    <t>@laanwj can be closed, as the great patch from @jonasschnelli was merged recently.</t>
  </si>
  <si>
    <t>2013-10-04T08:54:10Z</t>
  </si>
  <si>
    <t>can still be closed... dear devs, please help ^^.</t>
  </si>
  <si>
    <t>2012-08-23T14:04:20Z</t>
  </si>
  <si>
    <t>i was using https://download.visucore.com/bitcoin/bitcoin-qt-20120823.zip, which @laanwj created for a stack-protector test-setup.interesting find now is, that my own builds, which include #1479, are working and display the immature balance directly after client startup ... forget that i re-tested laanwjs build and now the transaction and balance is displayed, too ... very strange.</t>
  </si>
  <si>
    <t>2012-08-23T20:00:43Z</t>
  </si>
  <si>
    <t>it would have shown up after "confirmations: 2" afaik this is on purpose, see transactionrecord::showtransaction.</t>
  </si>
  <si>
    <t>2012-08-23T20:48:37Z</t>
  </si>
  <si>
    <t>now it's clear, why my own build containing #1479 showed up the balance (left side on the overview window) imediately, as i use bool isinmainchain() const { return getdepthinmainchain() &gt; 0; } instead of getdepthinmainchain() &lt; 2.i'm just asking, what is the right approach here. i see the transaction via rpc and via gui we special case it ... i have a tendency to say i dislike that gui behavior. what do you think?</t>
  </si>
  <si>
    <t>2012-08-24T06:01:00Z</t>
  </si>
  <si>
    <t>@luke-jr also wants to change that, to show mined transactions at depth 1 instead of depth 2.i tend to agree this time. especially as no one clueless is solo-mining anymore, the current threshold is probably overprotective.</t>
  </si>
  <si>
    <t>2012-08-24T06:07:35Z</t>
  </si>
  <si>
    <t>sounds good to me, i'll create a small patch to change that.</t>
  </si>
  <si>
    <t>2012-09-20T07:42:48Z</t>
  </si>
  <si>
    <t>#1717 is merged, closing this</t>
  </si>
  <si>
    <t>2012-08-23T14:03:56Z</t>
  </si>
  <si>
    <t>2013-04-23T23:23:04Z</t>
  </si>
  <si>
    <t>solved by #1718</t>
  </si>
  <si>
    <t>2013-12-02T23:25:36Z</t>
  </si>
  <si>
    <t>this was unlikely to ever result in a real bug, but i've fixed it and submitted a pull request anyway, 'cos it was very simple.</t>
  </si>
  <si>
    <t>2015-10-27T11:26:58Z</t>
  </si>
  <si>
    <t>not likely to ever really be a problem.</t>
  </si>
  <si>
    <t>2012-08-23T06:44:12Z</t>
  </si>
  <si>
    <t>feel free, to participate and update the polish language file, which is missing some recent translations anyway:https://www.transifex.com/projects/p/bitcoin/resource/tx/l/pl/</t>
  </si>
  <si>
    <t>2012-08-22T13:50:28Z</t>
  </si>
  <si>
    <t>never mind, i was doing something stupid. boost is nested inside the other dir.</t>
  </si>
  <si>
    <t>2012-08-30T22:08:46Z</t>
  </si>
  <si>
    <t>#1752 includes aslr and dep support for bitcoind.exe.</t>
  </si>
  <si>
    <t>2012-08-17T20:53:42Z</t>
  </si>
  <si>
    <t>can you post a copy of your debug.log someplace we can get to it?  it is in the bitcoin appdata directory.  also, what version of bitcoin are you running, what os version?</t>
  </si>
  <si>
    <t>jwillerth</t>
  </si>
  <si>
    <t>2012-08-17T21:06:04Z</t>
  </si>
  <si>
    <t>greg,i am on a mac/. i am using bitcoin version v0.6.3-beta.  my proxyis 127.0.0.1 port 8333   my recieve address is attached. im not sure how iget to a debug log.  please help or walk me thorugh it?thanks, joemyon fri, aug 17, 2012 at 3:53 pm, gregory maxwellnotifications@github.comwrote:can you post a copy of your debug.log someplace we can get to it? it is inthe bitcoin appdata directory. also, what version of bitcoin are yourunning, what os version?—reply to this email directly or view it on githubhttps://github.com//issues/1682#issuecomment-7834805.</t>
  </si>
  <si>
    <t>2012-08-17T21:06:54Z</t>
  </si>
  <si>
    <t>i found it. here below:rocess:         bitcoin-qt [2078]path:            /applications/bitcoin-qt.app/contents/macos/bitcoin-qtidentifier:      com.yourcompany.bitcoin-qtversion:         ??? (???)code type:       x86 (native)parent process:  launchd [104]date/time:       2012-08-17 16:06:22.836 -0500os version:      mac os x 10.6.8 (10k549)report version:  6interval since last report:          136621 seccrashes since last report:           20per-app interval since last report:  135037 secper-app crashes since last report:   18anonymous uuid:                      9c0c0b20-4c3d-48f8-8bba-920467afc957exception type:  exc_crash (sigabrt)exception codes: 0x0000000000000000, 0x0000000000000000crashed thread:  2application specific information:abort() calledthread 0:  dispatch queue: com.apple.main-thread0   libsystem.b.dylib             0x95bbe896 szone_free_definite_size + 751   libsystem.b.dylib             0x95bbe5e8 free + 2442   com.yourcompany.bitcoin-qt     0x0000c45a std::_rb_tree&lt;int,std::pair&lt;int const, caddrinfo&gt;, std::_select1st&lt;std::pair&lt;int const,caddrinfo&gt; &gt;, std::less, std::allocator&lt;std::pair&lt;int const,caddrinfo&gt; &gt; &gt;::_m_erase(std::_rb_tree_node&lt;std::pair&lt;int const, caddrinfo&gt;*) + 583   com.yourcompany.bitcoin-qt     0x0000c44f std::_rb_tree&lt;int,std::pair&lt;int const, caddrinfo&gt;, std::_select1st&lt;std::pair&lt;int const,caddrinfo&gt; &gt;, std::less, std::allocator&lt;std::pair&lt;int const,caddrinfo&gt; &gt; &gt;::_m_erase(std::_rb_tree_node&lt;std::pair&lt;int const, caddrinfo&gt;*) + 474   com.yourcompany.bitcoin-qt     0x0000c44f std::_rb_tree&lt;int,std::pair&lt;int const, caddrinfo&gt;, std::_select1st&lt;std::pair&lt;int const,caddrinfo&gt; &gt;, std::less, std::allocator&lt;std::pair&lt;int const,caddrinfo&gt; &gt; &gt;::_m_erase(std::_rb_tree_node&lt;std::pair&lt;int const, caddrinfo&gt;*) + 475   com.yourcompany.bitcoin-qt     0x0000c44f std::_rb_tree&lt;int,std::pair&lt;int const, caddrinfo&gt;, std::_select1st&lt;std::pair&lt;int const,caddrinfo&gt; &gt;, std::less, std::allocator&lt;std::pair&lt;int const,caddrinfo&gt; &gt; &gt;::_m_erase(std::_rb_tree_node&lt;std::pair&lt;int const, caddrinfo&gt;*) + 476   com.yourcompany.bitcoin-qt     0x0000c44f std::_rb_tree&lt;int,std::pair&lt;int const, caddrinfo&gt;, std::_select1st&lt;std::pair&lt;int const,caddrinfo&gt; &gt;, std::less, std::allocator&lt;std::pair&lt;int const,caddrinfo&gt; &gt; &gt;::_m_erase(std::_rb_tree_node&lt;std::pair&lt;int const, caddrinfo&gt;*) + 477   com.yourcompany.bitcoin-qt     0x0000c44f std::_rb_tree&lt;int,std::pair&lt;int const, caddrinfo&gt;, std::_select1st&lt;std::pair&lt;int const,caddrinfo&gt; &gt;, std::less, std::allocator&lt;std::pair&lt;int const,caddrinfo&gt; &gt; &gt;::_m_erase(std::_rb_tree_node&lt;std::pair&lt;int const, caddrinfo&gt;*) + 478   com.yourcompany.bitcoin-qt     0x0000c44f std::_rb_tree&lt;int,std::pair&lt;int const, caddrinfo&gt;, std::_select1st&lt;std::pair&lt;int const,caddrinfo&gt; &gt;, std::less, std::allocator&lt;std::pair&lt;int const,caddrinfo&gt; &gt; &gt;::_m_erase(std::_rb_tree_node&lt;std::pair&lt;int const, caddrinfo&gt;*) + 479   com.yourcompany.bitcoin-qt     0x0000c44f std::_rb_tree&lt;int,std::pair&lt;int const, caddrinfo&gt;, std::_select1st&lt;std::pair&lt;int const,caddrinfo&gt; &gt;, std::less, std::allocator&lt;std::pair&lt;int const,caddrinfo&gt; &gt; &gt;::_m_erase(std::_rb_tree_node&lt;std::pair&lt;int const, caddrinfo&gt;*) + 4710  com.yourcompany.bitcoin-qt     0x0027ec71 __tcf_7 + 17711  libsystem.b.dylib             0x95bd6bff __cxa_finalize + 20812  libsystem.b.dylib             0x95bd6b14 exit + 3313  com.yourcompany.bitcoin-qt     0x00013981 start + 61thread 1:  dispatch queue: com.apple.libdispatch-manager0   libsystem.b.dylib             0x95bde382 kevent + 101   libsystem.b.dylib             0x95bdea9c _dispatch_mgr_invoke + 2152   libsystem.b.dylib             0x95bddf59 _dispatch_queue_invoke + 1633   libsystem.b.dylib             0x95bddcfe _dispatch_worker_thread2 + 2404   libsystem.b.dylib             0x95bdd781 _pthread_wqthread + 3905   libsystem.b.dylib             0x95bdd5c6 start_wqthread + 30thread 2 crashed:0   libsystem.b.dylib             0x95c250ee __semwait_signal_nocancel + 101   libsystem.b.dylib             0x95c24fd2 nanosleep$nocancel$unix2003 +1662   libsystem.b.dylib             0x95c9ffb2 usleep$nocancel$unix2003 + 613   libsystem.b.dylib             0x95cc1685 __abort + 1364   libsystem.b.dylib             0x95cc16f5 abort_report_np + 05   libstdc++.6.dylib             0x9149bfda__gnu_cxx::__verbose_terminate_handler() + 4336   libstdc++.6.dylib             0x9149a17a __cxxabiv1::__terminate(void()()) + 107   libstdc++.6.dylib             0x9149a1ba __cxxabiv1::__unexpected(void()()) + 08   libstdc++.6.dylib             0x9149a2b8gxx_exception_cleanup(unwind_reason_code, unwind_exception) + 09   com.yourcompany.bitcoin-qt     0x00046351 outputdebugstringf(charconst, ...) + 67310  com.yourcompany.bitcoin-qt     0x00040e73printexception(std::exception, char const) + 8311  com.yourcompany.bitcoin-qt     0x000cc867 threadopenconnections(void*)21512  libsystem.b.dylib             0x95be5259 _pthread_start + 34513  libsystem.b.dylib             0x95be50de thread_start + 34thread 3:0   libsystem.b.dylib             0x95be5aa2 semwait_signal + 101   libsystem.b.dylib             0x95c119c5 nanosleep$unix2003 + 1882   libboost_thread-mt.dylib       0x00d72c86boost::this_thread::sleep(boost::posix_time::ptime const&amp;) + 3423   com.yourcompany.bitcoin-qt     0x000be736 sleep(long long) + 3264   com.yourcompany.bitcoin-qt     0x000c32fc threaddumpaddress2(void) + 765   com.yourcompany.bitcoin-qt     0x000c3355 threaddumpaddress(void) + 696   libsystem.b.dylib             0x95be5259 _pthread_start + 3457   libsystem.b.dylib             0x95be50de thread_start + 34thread 4:0   libsystem.b.dylib             0x95bdd412 __workq_kernreturn + 101   libsystem.b.dylib             0x95bdd9a8 _pthread_wqthread + 9412   libsystem.b.dylib             0x95bdd5c6 start_wqthread + 30thread 5:0   libsystem.b.dylib             0x95bdd412 __workq_kernreturn + 101   libsystem.b.dylib             0x95bdd9a8 _pthread_wqthread + 9412   libsystem.b.dylib             0x95bdd5c6 start_wqthread + 30thread 2 crashed with x86 thread state (32-bit):eax: 0x0000003c  ebx: 0x95c24f39  ecx: 0xb041550c  edx: 0x95c250eeedi: 0xa06deb30  esi: 0xb0415568  ebp: 0xb0415548  esp: 0xb041550css: 0x0000001f  efl: 0x00000247  eip: 0x95c250ee   cs: 0x00000007ds: 0x0000001f   es: 0x0000001f   fs: 0x0000001f   gs: 0x00000037cr2: 0x55492000binary images:0x1000 -   0x4a0ffb +com.yourcompany.bitcoin-qt ??? (???)/applications/bitcoin-qt.app/contents/macos/bitcoin-qt0x925000 -   0x92afe7 +libqrencode.3.dylib 5.1.0 (compatibility 5.0.0)/applications/bitcoin-qt.app/contents/frameworks/libqrencode.3.dylib0x92e000 -   0x935ff7 +libminiupnpc.8.dylib ??? (???)/applications/bitcoin-qt.app/contents/frameworks/libminiupnpc.8.dylib0x939000 -   0x985fff +libssl.1.0.0.dylib ??? (???)&lt;696a9fdb-5bc0-bbf2-db0e-404ce713acc0&gt;/applications/bitcoin-qt.app/contents/frameworks/libssl.1.0.0.dylib0x99f000 -   0xad7fef +libcrypto.1.0.0.dylib ??? (???)/applications/bitcoin-qt.app/contents/frameworks/libcrypto.1.0.0.dylib0xb40000 -   0xc99fff +libdb_cxx-4.8.dylib ??? (???)&lt;10aee4ee-eca0-2a61-785e-5e7e5ca8d76b&gt;/applications/bitcoin-qt.app/contents/frameworks/libdb_cxx-4.8.dylib0xcc3000 -   0xcc6ff3 +libboost_system-mt.dylib ??? (???)&lt;4e137306-b7a4-b2ca-9e65-f603fc1d2e8c&gt;/applications/bitcoin-qt.app/contents/frameworks/libboost_system-mt.dylib0xcca000 -   0xce0ff3 +libboost_filesystem-mt.dylib ??? (???)&lt;7f8d774a-8189-84c0-bb54-6035e56e6b94&gt;/applications/bitcoin-qt.app/contents/frameworks/libboost_filesystem-mt.dylib0xcf1000 -   0xd2bffb +libboost_program_options-mt.dylib ??? (???)/applications/bitcoin-qt.app/contents/frameworks/libboost_program_options-mt.dylib0xd6f000 -   0xd7dff7 +libboost_thread-mt.dylib ??? (???)&lt;920ea1fb-da94-f89c-945e-631f06826a36&gt;/applications/bitcoin-qt.app/contents/frameworks/libboost_thread-mt.dylib0xd96000 -  0x16f3feb +qtgui 4.7.4 (compatibility 4.7.0)&lt;68102c34-1146-1d7c-0b13-4e6a497c3142&gt;/applications/bitcoin-qt.app/contents/frameworks/qtgui.framework/versions/4/qtgui0x18be000 -  0x1b20ff3 +qtcore 4.7.4 (compatibility 4.7.0)/applications/bitcoin-qt.app/contents/frameworks/qtcore.framework/versions/4/qtcore0x1b8d000 -  0x1b9efe7 +libz.1.dylib 1.2.7 (compatibility 1.0.0)/applications/bitcoin-qt.app/contents/frameworks/libz.1.dylib0x1ba2000 -  0x1bc0fe7 +libpng14.14.dylib 26.0.0 (compatibility 26.0.0)/applications/bitcoin-qt.app/contents/frameworks/libpng14.14.dylib0x1dda000 -  0x1ddeff3 +libqgif.dylib ??? (???)/applications/bitcoin-qt.app/contents/plugins/imageformats/libqgif.dylib0x1de3000 -  0x1de7fff +libqico.dylib ??? (???)/applications/bitcoin-qt.app/contents/plugins/imageformats/libqico.dylib0x1dec000 -  0x1df0fff +libqjpeg.dylib ??? (???)/applications/bitcoin-qt.app/contents/plugins/imageformats/libqjpeg.dylib0x475b000 -  0x478bfe7 +libjpeg.8.dylib 13.0.0 (compatibility 13.0.0)&lt;31059d6a-369b-908f-85e9-a558f7a7e819&gt;/applications/bitcoin-qt.app/contents/frameworks/libjpeg.8.dylib0x47f8000 -  0x47fbff7 +libqmng.dylib ??? (???)/applications/bitcoin-qt.app/contents/plugins/imageformats/libqmng.dylib0x14ff1000 - 0x14ff5ffb +libqtiff.dylib ??? (???)&lt;812288c7-492a-3fe4-d564-2b37fef06cdd&gt;/applications/bitcoin-qt.app/contents/plugins/imageformats/libqtiff.dylib0x179f5000 - 0x17a1fff7 +libqtaccessiblewidgets.dylib ??? (???)/applications/bitcoin-qt.app/contents/plugins/accessible/libqtaccessiblewidgets.dylib0x17a59000 - 0x17a81fe7 +liblcms.1.dylib 2.19.0 (compatibility 2.0.0)&lt;22fc09d8-b2d7-0356-cee7-a8736efc883a&gt;/applications/bitcoin-qt.app/contents/frameworks/liblcms.1.dylib0x1da69000 - 0x1dab6fe7 +libmng.1.dylib 2.0.0 (compatibility 2.0.0)/applications/bitcoin-qt.app/contents/frameworks/libmng.1.dylib0x1de00000 - 0x1de52fe7 +libtiff.3.dylib 13.5.0 (compatibility 13.0.0)/applications/bitcoin-qt.app/contents/frameworks/libtiff.3.dylib0x8fe00000 - 0x8fe4162b  dyld 132.1 (???) /usr/lib/dyld0x90003000 - 0x90006fe7  libmathcommon.a.dylib 315.0.0 (compatibility1.0.0) &lt;1622a54f-1a98-2cbe-b6a4-2122981a500e&gt;/usr/lib/system/libmathcommon.a.dylib0x90007000 - 0x9000aff7  libcgxtype.a.dylib 545.0.0 (compatibility 64.0.0)&lt;4d766435-eb76-c384-0127-1d20acd74076&gt;/system/library/frameworks/applicationservices.framework/versions/a/frameworks/coregraphics.framework/versions/a/resources/libcgxtype.a.dylib0x9000c000 - 0x90377ff7  com.apple.quartzcore 1.6.3 (227.37)/system/library/frameworks/quartzcore.framework/versions/a/quartzcore0x90378000 - 0x90396fe7  libpng.dylib ??? (???)&lt;45185287-25ad-c239-aa58-8fa53df55b79&gt;/system/library/frameworks/applicationservices.framework/versions/a/frameworks/imageio.framework/versions/a/resources/libpng.dylib0x90397000 - 0x906bbfef  com.apple.hitoolbox 1.6.5 (???)&lt;21164164-41ce-61de-c567-32e89755cb34&gt;/system/library/frameworks/carbon.framework/versions/a/frameworks/hitoolbox.framework/versions/a/hitoolbox0x906bc000 - 0x906fdff7  librip.a.dylib 545.0.0 (compatibility 64.0.0)&lt;80998f66-0ad7-ad12-b9af-3e8d2ce6de05&gt;/system/library/frameworks/applicationservices.framework/versions/a/frameworks/coregraphics.framework/versions/a/resources/librip.a.dylib0x906fe000 - 0x906feff7  com.apple.accelerate 1.6 (accelerate 1.6)/system/library/frameworks/accelerate.framework/versions/a/accelerate0x90842000 - 0x9084dff7  libcsync.a.dylib 545.0.0 (compatibility 64.0.0)&lt;287deca3-7821-32b6-724d-ae03a9a350f9&gt;/system/library/frameworks/applicationservices.framework/versions/a/frameworks/coregraphics.framework/versions/a/resources/libcsync.a.dylib0x9084e000 - 0x90860ff7  com.apple.multitouchsupport.framework 207.11(207.11) &lt;6ff4f2d6-b8cd-ae13-56cb-17437ee5b741&gt;/system/library/privateframeworks/multitouchsupport.framework/versions/a/multitouchsupport0x90861000 - 0x908b1ff7  com.apple.framework.familycontrols 2.0.2 (2020)/system/library/privateframeworks/familycontrols.framework/versions/a/familycontrols0x90b61000 - 0x90b92ff7  libglimage.dylib ??? (???)/system/library/frameworks/opengl.framework/versions/a/libraries/libglimage.dylib0x90b93000 - 0x90b99fff  com.apple.commonpanels 1.2.4 (91)&lt;2438af5d-067b-b9fd-1248-2c9987f360ba&gt;/system/library/frameworks/carbon.framework/versions/a/frameworks/commonpanels.framework/versions/a/commonpanels0x90b9a000 - 0x90c9cfe7  libcrypto.0.9.8.dylib 0.9.8 (compatibility 0.9.8)&lt;015563c4-81e2-8c8a-82ac-31b38d904a42&gt; /usr/lib/libcrypto.0.9.8.dylib0x90c9d000 - 0x90fbdff3  com.apple.coreservices.carboncore 861.39 (861.39)&lt;5c59805c-af39-9010-b8b5-d673c9c38538&gt;/system/library/frameworks/coreservices.framework/versions/a/frameworks/carboncore.framework/versions/a/carboncore0x90fbe000 - 0x913d4ff7  libblas.dylib 219.0.0 (compatibility 1.0.0)/system/library/frameworks/accelerate.framework/versions/a/frameworks/veclib.framework/versions/a/libblas.dylib0x913d5000 - 0x91436fe7  com.apple.coretext 151.12 (???)&lt;98f53c15-1d29-a2b3-0717-5a26a2699163&gt;/system/library/frameworks/applicationservices.framework/versions/a/frameworks/coretext.framework/versions/a/coretext0x91437000 - 0x91441ffb  com.apple.speech.recognition.framework 3.11.1(3.11.1) &lt;6e3481df-645e-6095-0cd7-9bebec2ed9d1&gt;/system/library/frameworks/carbon.framework/versions/a/frameworks/speechrecognition.framework/versions/a/speechrecognition0x91442000 - 0x91445ff7  libcorevmclient.dylib ??? (???)&lt;37f56237-4aba-e5b5-968d-70ffe357e8e0&gt;/system/library/frameworks/opengl.framework/versions/a/libraries/libcorevmclient.dylib0x91446000 - 0x9144fff7  com.apple.diskarbitration 2.3 (2.3)/system/library/frameworks/diskarbitration.framework/versions/a/diskarbitration0x91450000 - 0x914bafe7  libstdc++.6.dylib 7.9.0 (compatibility 7.0.0)&lt;411d87f4-b7e1-44eb-f201-f8b4f9227213&gt; /usr/lib/libstdc++.6.dylib0x917fc000 - 0x91811fff  com.apple.imagecapture 6.1 (6.1)/system/library/frameworks/carbon.framework/versions/a/frameworks/imagecapture.framework/versions/a/imagecapture0x91812000 - 0x918cafeb  libfontparser.dylib ??? (???)/system/library/frameworks/applicationservices.framework/versions/a/frameworks/ats.framework/versions/a/resources/libfontparser.dylib0x918cb000 - 0x9194dffb  securityfoundation ??? (???)&lt;3670ae8b-06da-c447-eb14-79423db9c474&gt;/system/library/frameworks/securityfoundation.framework/versions/a/securityfoundation0x919a0000 - 0x91b1bfe7  com.apple.corefoundation 6.6.6 (550.44)/system/library/frameworks/corefoundation.framework/versions/a/corefoundation0x91b5a000 - 0x91b84ff7  com.apple.shortcut 1.1 (1.1)/system/library/privateframeworks/shortcut.framework/versions/a/shortcut0x91b85000 - 0x91bb8fff  libtruetypescaler.dylib ??? (???)&lt;8adb7d19-413e-4499-c874-13c383f97685&gt;/system/library/frameworks/applicationservices.framework/versions/a/frameworks/ats.framework/versions/a/resources/libtruetypescaler.dylib0x91c15000 - 0x91c64fe7  libtiff.dylib ??? (???)/system/library/frameworks/applicationservices.framework/versions/a/frameworks/imageio.framework/versions/a/resources/libtiff.dylib0x91c65000 - 0x91d0dffb  com.apple.qd 3.36 (???)/system/library/frameworks/applicationservices.framework/versions/a/frameworks/qd.framework/versions/a/qd0x91d0e000 - 0x91d61ff7  com.apple.hiservices 1.8.3 (???)&lt;1d3c4587-6318-c339-bd0f-1988f246be2e&gt;/system/library/frameworks/applicationservices.framework/versions/a/frameworks/hiservices.framework/versions/a/hiservices0x91daa000 - 0x92010ff7  com.apple.security 6.1.2 (55002)/system/library/frameworks/security.framework/versions/a/security0x92050000 - 0x92054ff7  libgif.dylib ??? (???)&lt;5d29e5f4-30b9-5a24-55e7-bcba30499093&gt;/system/library/frameworks/applicationservices.framework/versions/a/frameworks/imageio.framework/versions/a/resources/libgif.dylib0x926b5000 - 0x926b5ff7  com.apple.accelerate.veclib 3.6 (veclib 3.6)&lt;1dec639c-173d-f808-de0d-4070cc6f5bc7&gt;/system/library/frameworks/accelerate.framework/versions/a/frameworks/veclib.framework/versions/a/veclib0x9273e000 - 0x93021ff7  com.apple.appkit 6.6.8 (1038.36)/system/library/frameworks/appkit.framework/versions/c/appkit0x93022000 - 0x93116ff7  libiconv.2.dylib 7.0.0 (compatibility 7.0.0)&lt;8e589ba4-a0f9-be25-34ce-ff216ec40697&gt; /usr/lib/libiconv.2.dylib0x93117000 - 0x9311bff7  libgfxshared.dylib ??? (???)&lt;09540618-2ed1-72c4-61cb-938b35927568&gt;/system/library/frameworks/opengl.framework/versions/a/libraries/libgfxshared.dylib0x9311c000 - 0x9314fff7  com.apple.ae 496.5 (496.5)/system/library/frameworks/coreservices.framework/versions/a/frameworks/ae.framework/versions/a/ae0x93251000 - 0x93262ff7  com.apple.langanalysis 1.6.6 (1.6.6)&lt;97511cc7-fe23-5ac3-2ee2-b5479faeb316&gt;/system/library/frameworks/applicationservices.framework/versions/a/frameworks/langanalysis.framework/versions/a/langanalysis0x93470000 - 0x93473ffb  com.apple.help 1.3.2 (41.1)&lt;8ac20b01-4a3b-94ba-d8af-e39034b97d8c&gt;/system/library/frameworks/carbon.framework/versions/a/frameworks/help.framework/versions/a/help0x93474000 - 0x93474ff7  com.apple.applicationservices 38 (38)&lt;8012b504-3d83-bfbb-da65-065e061cfe03&gt;/system/library/frameworks/applicationservices.framework/versions/a/applicationservices0x934ce000 - 0x934ceff7  liblangid.dylib ??? (???) /usr/lib/liblangid.dylib0x93508000 - 0x9350efe7  com.apple.commercecore 1.0 (9.1)&lt;521d067b-3bda-d04e-e1fa-cfa526c87eb5&gt;/system/library/privateframeworks/commercekit.framework/versions/a/frameworks/commercecore.framework/versions/a/commercecore0x9350f000 - 0x93545fff  libtidy.a.dylib ??? (???)&lt;0fd72c68-4803-4c5b-3a63-05d7394bfd71&gt; /usr/lib/libtidy.a.dylib0x93553000 - 0x93596ff7  com.apple.navigationservices 3.5.4 (182)/system/library/frameworks/carbon.framework/versions/a/frameworks/navigationservices.framework/versions/a/navigationservices0x93597000 - 0x93645ff3  com.apple.ink.framework 1.3.3 (107)&lt;0afebd7c-d83c-7847-c075-9b427505f7f0&gt;/system/library/frameworks/carbon.framework/versions/a/frameworks/ink.framework/versions/a/ink0x93646000 - 0x93774fe7  com.apple.coredata 102.1 (251)&lt;460d594d-09dc-9082-3fd3-f93d6a08ae71&gt;/system/library/frameworks/coredata.framework/versions/a/coredata0x937e4000 - 0x937f8fe7  libbsm.0.dylib ??? (???)&lt;821e415b-6c42-d359-78ff-e892792f8c52&gt; /usr/lib/libbsm.0.dylib0x937f9000 - 0x93a6afef  com.apple.foundation 6.6.8 (751.63)&lt;69b3441c-b196-f2ad-07f8-d8dd24e4cd8c&gt;/system/library/frameworks/foundation.framework/versions/c/foundation0x93a6b000 - 0x93b03fe7  edu.mit.kerberos 6.5.11 (6.5.11)/system/library/frameworks/kerberos.framework/versions/a/kerberos0x93b1d000 - 0x93b1dff7  com.apple.carbon 150 (152)&lt;9252d5f2-462d-2c15-80f3-109644d6f704&gt;/system/library/frameworks/carbon.framework/versions/a/carbon0x93b1e000 - 0x9430d557  com.apple.coregraphics 1.545.0 (???)&lt;1d9dc7a5-228b-42cb-7018-66f42c3a9bb3&gt;/system/library/frameworks/applicationservices.framework/versions/a/frameworks/coregraphics.framework/versions/a/coregraphics0x9430e000 - 0x94348ff7  libcups.2.dylib 2.8.0 (compatibility 2.0.0)&lt;6875335e-0993-0d77-4e80-41763a8477cf&gt; /usr/lib/libcups.2.dylib0x944f3000 - 0x944fdfe7  com.apple.audio.soundmanager 3.9.3 (3.9.3)&lt;5f494955-7290-2d91-da94-44b590191771&gt;/system/library/frameworks/carbon.framework/versions/a/frameworks/carbonsound.framework/versions/a/carbonsound0x945eb000 - 0x9462eff7  libglu.dylib ??? (???)&lt;6cc3ce6a-7024-c685-eada-7f9dc27128e2&gt;/system/library/frameworks/opengl.framework/versions/a/libraries/libglu.dylib0x946d3000 - 0x9474dfff  com.apple.audio.coreaudio 3.2.6 (3.2.6)&lt;156a532c-0b60-55b0-ee27-d02b82aa6217&gt;/system/library/frameworks/coreaudio.framework/versions/a/coreaudio0x9477e000 - 0x947e2ffb  com.apple.htmlrendering 72 (1.1.4)&lt;4d451a35-fab6-1288-71f6-f24a4b6e2371&gt;/system/library/frameworks/carbon.framework/versions/a/frameworks/htmlrendering.framework/versions/a/htmlrendering0x947e3000 - 0x94875fe7  com.apple.print.framework.printcore 6.3 (312.7)&lt;7410d1b2-655d-68da-d4b9-2c65747b6817&gt;/system/library/frameworks/applicationservices.framework/versions/a/frameworks/printcore.framework/versions/a/printcore0x948c1000 - 0x948e0ff7  com.apple.corevideo 1.6.2 (45.6)/system/library/frameworks/corevideo.framework/versions/a/corevideo0x94c9b000 - 0x94e1dfe7  libicucore.a.dylib 40.0.0 (compatibility 1.0.0) /usr/lib/libicucore.a.dylib0x9517f000 - 0x9518dfe7  libz.1.dylib 1.2.3 (compatibility 1.0.0)&lt;3ce8aa79-f077-f1b0-a039-9103a4a02e92&gt; /usr/lib/libz.1.dylib0x954b8000 - 0x95583fef  com.apple.coreservices.osservices 359.2 (359.2)&lt;7c16d9c8-6f41-5754-17f7-2659d9dd9579&gt;/system/library/frameworks/coreservices.framework/versions/a/frameworks/osservices.framework/versions/a/osservices0x95584000 - 0x956c1fe7  com.apple.audio.toolbox.audiotoolbox 1.6.7 (1.6.7)&lt;423bde4d-5082-b6ca-bb2c-e22a037235a4&gt;/system/library/frameworks/audiotoolbox.framework/versions/a/audiotoolbox0x95708000 - 0x95709ff7  com.apple.trustevaluationagent 1.1 (1)&lt;07e7d892-5054-23a8-7144-3f19d3bfd48f&gt;/system/library/privateframeworks/trustevaluationagent.framework/versions/a/trustevaluationagent0x9571d000 - 0x9573dfe7  libresolv.9.dylib 41.1.0 (compatibility 1.0.0)&lt;8c2b5fa8-2469-21c7-d297-f95a0ffe5f19&gt; /usr/lib/libresolv.9.dylib0x9573e000 - 0x95b73ff7  liblapack.dylib 219.0.0 (compatibility 1.0.0)&lt;5e2d2283-57de-9a49-1db0-cd027fefa6c2&gt;/system/library/frameworks/accelerate.framework/versions/a/frameworks/veclib.framework/versions/a/liblapack.dylib0x95b74000 - 0x95bb6ff7  libvdsp.dylib 268.0.1 (compatibility 1.0.0)/system/library/frameworks/accelerate.framework/versions/a/frameworks/veclib.framework/versions/a/libvdsp.dylib0x95bb7000 - 0x95d5eff7  libsystem.b.dylib 125.2.11 (compatibility 1.0.0)&lt;2dcd13e3-1bd1-6f25-119a-3863a3848b90&gt; /usr/lib/libsystem.b.dylib0x95d65000 - 0x95d86fe7  com.apple.opencl 12.3.6 (12.3.6)/system/library/frameworks/opencl.framework/versions/a/opencl0x95d87000 - 0x95d87ff7  com.apple.veclib 3.6 (veclib 3.6)&lt;7362077a-890f-3aef-a8ab-22247b10e106&gt;/system/library/frameworks/veclib.framework/versions/a/veclib0x97403000 - 0x97413ff7  libsasl2.2.dylib 3.15.0 (compatibility 3.0.0) /usr/lib/libsasl2.2.dylib0x97414000 - 0x9745aff7  libauto.dylib ??? (???)&lt;29422a70-87cf-10e2-ce59-fee1234cfaae&gt; /usr/lib/libauto.dylib0x9745b000 - 0x97465ff7  com.apple.helpdata 2.0.5 (34.1.1)/system/library/privateframeworks/helpdata.framework/versions/a/helpdata0x97479000 - 0x9747eff7  com.apple.opendirectory 10.6 (10.6)/system/library/frameworks/opendirectory.framework/versions/a/opendirectory0x97480000 - 0x9749cfe3  com.apple.openscripting 1.3.1 (???)&lt;480d41b6-f98e-8e21-ca3c-4ca6a9752d3d&gt;/system/library/frameworks/carbon.framework/versions/a/frameworks/openscripting.framework/versions/a/openscripting0x97527000 - 0x97528ff7  com.apple.audio.units.audiounit 1.6.7 (1.6.7)&lt;93ec71f1-4d4e-f456-8efe-32e7efd7a064&gt;/system/library/frameworks/audiounit.framework/versions/a/audiounit0x97731000 - 0x97749ff7  com.apple.cfopendirectory 10.6 (10.6)/system/library/frameworks/opendirectory.framework/versions/a/frameworks/cfopendirectory.framework/versions/a/cfopendirectory0x97c3e000 - 0x97c52ffb  com.apple.speech.synthesis.framework 3.10.35(3.10.35) &lt;0dbe17d5-17a2-8a0e-8572-5a78408b41c9&gt;/system/library/frameworks/applicationservices.framework/versions/a/frameworks/speechsynthesis.framework/versions/a/speechsynthesis0x97c53000 - 0x97c5eff7  libgl.dylib ??? (???)&lt;3e34468f-e9a7-8efb-ff66-5204bd5b4e21&gt;/system/library/frameworks/opengl.framework/versions/a/libraries/libgl.dylib0x97ca9000 - 0x97d83fff  com.apple.desktopservices 1.5.11 (1.5.11)&lt;800f2040-9211-81a7-b438-7712bf51dee3&gt;/system/library/privateframeworks/desktopservicespriv.framework/versions/a/desktopservicespriv0x97d84000 - 0x97d90ff7  libkxld.dylib ??? (???)&lt;9a441c48-2d18-e716-5f38-cbeae6a0bb3e&gt; /usr/lib/system/libkxld.dylib0x97d91000 - 0x97e4dfff  com.apple.colorsync 4.6.8 (4.6.8)&lt;920dd017-8b41-7334-e554-a85db99ebd5a&gt;/system/library/frameworks/applicationservices.framework/versions/a/frameworks/colorsync.framework/versions/a/colorsync0x97f8a000 - 0x97fc5ffb  libfontregistry.dylib ??? (???)&lt;19ed5de0-d3af-b229-9193-35d58fe377e5&gt;/system/library/frameworks/applicationservices.framework/versions/a/frameworks/ats.framework/versions/a/resources/libfontregistry.dylib0x97fc6000 - 0x97fd3ff7  com.apple.netfs 3.2.2 (3.2.2)/system/library/frameworks/netfs.framework/versions/a/netfs0x98f28000 - 0x98f97ff7  libvmisc.dylib 268.0.1 (compatibility 1.0.0)&lt;5c3d7da5-29eb-a745-e32b-26dbf547d532&gt;/system/library/frameworks/accelerate.framework/versions/a/frameworks/veclib.framework/versions/a/libvmisc.dylib0x99047000 - 0x990e2fe7  com.apple.applicationservices.ats 275.19 (???)&lt;2e83b3e9-af39-36fc-5d05-cc1e952098ab&gt;/system/library/frameworks/applicationservices.framework/versions/a/frameworks/ats.framework/versions/a/ats0x996dc000 - 0x997bcfe7  com.apple.vimage 4.1 (4.1)/system/library/frameworks/accelerate.framework/versions/a/frameworks/vimage.framework/versions/a/vimage0x997bd000 - 0x997c1ff7  iosurface ??? (???)/system/library/frameworks/iosurface.framework/versions/a/iosurface0x997c2000 - 0x997ffff7  com.apple.systemconfiguration 1.10.8 (1.10.2)&lt;50e4d49b-4f61-446f-1c21-1b2ba814713d&gt;/system/library/frameworks/systemconfiguration.framework/versions/a/systemconfiguration0x99809000 - 0x99810ff3  com.apple.print.framework.print 6.1 (237.1)/system/library/frameworks/carbon.framework/versions/a/frameworks/print.framework/versions/a/print0x99811000 - 0x998aefe3  com.apple.launchservices 362.3 (362.3)&lt;15b47388-16c8-97da-eebb-1709e136169e&gt;/system/library/frameworks/coreservices.framework/versions/a/frameworks/launchservices.framework/versions/a/launchservices0x998af000 - 0x998d5ffb  com.apple.dictionaryservices 1.1.2 (1.1.2)&lt;43e1d565-6e01-3681-f2e5-72ae4c3a097a&gt;/system/library/frameworks/coreservices.framework/versions/a/frameworks/dictionaryservices.framework/versions/a/dictionaryservices0x99931000 - 0x99a02fe3  colorsyncdeprecated.dylib 4.6.0 (compatibility1.0.0) /system/library/frameworks/applicationservices.framework/frameworks/colorsync.framework/versions/a/resources/colorsyncdeprecated.dylib0x99a03000 - 0x99a47fe7  com.apple.metadata 10.6.3 (507.15)&lt;74f05e64-2a68-ba10-ccd4-128d164e5a0f&gt;/system/library/frameworks/coreservices.framework/versions/a/frameworks/metadata.framework/versions/a/metadata0x99a48000 - 0x99b48fe7  libxml2.2.dylib 10.3.0 (compatibility 10.0.0) /usr/lib/libxml2.2.dylib0x99b49000 - 0x99b6dff7  libjpeg.dylib ??? (???)&lt;5f2343e4-c268-b9ae-1bc3-466f5a614648&gt;/system/library/frameworks/applicationservices.framework/versions/a/frameworks/imageio.framework/versions/a/resources/libjpeg.dylib0x99b95000 - 0x99c4efe7  libsqlite3.dylib 9.6.0 (compatibility 9.0.0)&lt;52438e77-55d1-c231-1936-76f1369518e4&gt; /usr/lib/libsqlite3.dylib0x99d2d000 - 0x99e39fe7  libglprogrammability.dylib ??? (???)&lt;6167ceb0-d8d6-c4d9-dd74-49755adb540f&gt;/system/library/frameworks/opengl.framework/versions/a/libraries/libglprogrammability.dylib0x99e3a000 - 0x99e62ff7  libxslt.1.dylib 3.24.0 (compatibility 3.0.0) /usr/lib/libxslt.1.dylib0x99e63000 - 0x9a026feb  com.apple.imageio.framework 3.0.5 (3.0.5)&lt;87750c2b-193f-56a6-ab97-0842a2d02092&gt;/system/library/frameworks/applicationservices.framework/versions/a/frameworks/imageio.framework/versions/a/imageio0x9a027000 - 0x9a049fef  com.apple.directoryservice.framework 3.6 (621.14)/system/library/frameworks/directoryservice.framework/versions/a/directoryservice0x9a458000 - 0x9a4a5feb  com.apple.directoryservice.passwordserverframework6.1 (6.1) &lt;136bfa48-d456-b677-3b5d-40a6946c3a09&gt;/system/library/privateframeworks/passwordserver.framework/versions/a/passwordserver0x9a4e7000 - 0x9a52bff3  com.apple.coreui 2 (114)/system/library/privateframeworks/coreui.framework/versions/a/coreui0x9a56d000 - 0x9a56dff7  com.apple.coreservices 44 (44)&lt;51cfa89a-33db-90ed-26a8-67d461718a4a&gt;/system/library/frameworks/coreservices.framework/versions/a/coreservices0x9a56e000 - 0x9a61afe7  com.apple.cfnetwork 454.12.4 (454.12.4)/system/library/frameworks/coreservices.framework/versions/a/frameworks/cfnetwork.framework/versions/a/cfnetwork0x9a66d000 - 0x9a67bff7  com.apple.opengl 1.6.14 (1.6.14)&lt;82622f67-e032-0bf6-a78d-50b346e8d0fd&gt;/system/library/frameworks/opengl.framework/versions/a/opengl0x9a778000 - 0x9a7d5ff7  com.apple.framework.iokit 2.0 (???)&lt;3dabab9c-4949-f441-b077-0498f8e47a35&gt;/system/library/frameworks/iokit.framework/versions/a/iokit0x9a7e4000 - 0x9a7e6ff7  com.apple.securityhi 4.0 (36638)&lt;38d36d4d-c798-6ace-5fa8-5c001993ad6b&gt;/system/library/frameworks/carbon.framework/versions/a/frameworks/securityhi.framework/versions/a/securityhi0x9a7fd000 - 0x9a8aafe7  libobjc.a.dylib 227.0.0 (compatibility 1.0.0)&lt;9f8413a6-736d-37d9-8eb3-7986d4699957&gt; /usr/lib/libobjc.a.dylib0x9a9e7000 - 0x9aa67feb  com.apple.searchkit 1.3.0 (1.3.0)&lt;2f5de102-a203-7905-7d12-fcbcf17baef8&gt;/system/library/frameworks/coreservices.framework/versions/a/frameworks/searchkit.framework/versions/a/searchkit0x9aa6d000 - 0x9aa6fff7  libradiance.dylib ??? (???)&lt;98ec06d5-1a02-edef-bf9d-2c986761ad54&gt;/system/library/frameworks/applicationservices.framework/versions/a/frameworks/imageio.framework/versions/a/resources/libradiance.dylib0xffff0000 - 0xffff1fff  libsystem.b.dylib ??? (???)&lt;2dcd13e3-1bd1-6f25-119a-3863a3848b90&gt; /usr/lib/libsystem.b.dylibmodel: macbookpro6,2, bootrom mbp61.0057.b0c, 2 processors, intel core i7,2.66 ghz, 4 gb, smc 1.58f16graphics: nvidia geforce gt 330m, nvidia geforce gt 330m, pcie, 512 mbgraphics: intel hd graphics, intel hd graphics, built-in, 288 mbmemory module: global_nameairport: spairport_wireless_card_type_airport_extreme (0x14e4, 0x93),broadcom bcm43xx 1.0 (5.10.131.42.4)bluetooth: version 2.4.5f3, 2 service, 19 devices, 1 incoming serial portsnetwork service: airport, airport, en1serial ata device: hitachi hts545050b9sa02, 465.76 gbserial ata device: matshitadvd-r   uj-898usb device: hub, 0x0424  (smsc), 0x2514, 0xfa100000 / 2usb device: apple internal keyboard / trackpad, 0x05ac  (apple inc.),0x0236, 0xfa120000 / 5usb device: internal memory card reader, 0x05ac  (apple inc.), 0x8403,0xfa130000 / 4usb device: brcm2070 hub, 0x0a5c  (broadcom corp.), 0x4500, 0xfa110000 / 3usb device: bluetooth usb host controller, 0x05ac  (apple inc.), 0x8218,0xfa113000 / 7usb device: hub, 0x0424  (smsc), 0x2514, 0xfd100000 / 2usb device: built-in isight, 0x05ac  (apple inc.), 0x8507, 0xfd110000 / 4usb device: ir receiver, 0x05ac  (apple inc.), 0x8242, 0xfd120000 / 3on fri, aug 17, 2012 at 4:05 pm, joe risingsun78@gmail.com wrote:greg,i am on a mac/. i am using bitcoin version v0.6.3-beta.  my proxyis 127.0.0.1 port 8333   my recieve address is attached. im not sure how iget to a debug log.  please help or walk me thorugh it?thanks, joemyon fri, aug 17, 2012 at 3:53 pm, gregory maxwell &lt;notifications@github.comwrote:can you post a copy of your debug.log someplace we can get to it? it isin the bitcoin appdata directory. also, what version of bitcoin are yourunning, what os version?�reply to this email directly or view it on githubhttps://github.com//issues/1682#issuecomment-7834805.</t>
  </si>
  <si>
    <t>2013-03-29T10:09:24Z</t>
  </si>
  <si>
    <t>closing this issue, you should re-try with a newer version.btw the log that you posted was not the debug log of bitcoin, but that of your os (looks like a crash report).</t>
  </si>
  <si>
    <t>2012-08-16T14:28:58Z</t>
  </si>
  <si>
    <t>also, i don't know if that's already being done but the less important database files could just be wiped automatically when this happens so the software can at least start.i proposed that before, but no one agrees.then again, if the new database formats that are going to be added (leveldb for block chain and custom format for wallet) are really a silver bullet we don't need it.   berkelydb error messages should be a thing of the past at least :)</t>
  </si>
  <si>
    <t>2013-03-29T09:46:25Z</t>
  </si>
  <si>
    <t>error messages have been improved in 0.8.x, and bdb is only used for wallet anymore. closing.</t>
  </si>
  <si>
    <t>2012-08-14T21:01:36Z</t>
  </si>
  <si>
    <t>but fees might not be rounded to kilobyte (and aren't any more, with gavin's changes, afaik)</t>
  </si>
  <si>
    <t>2012-08-14T21:05:19Z</t>
  </si>
  <si>
    <t>er. i'd missed that. i think we should keep the rounding behavior, both for improved compatibility with current behavior, and also because it leaves some free room for housekeeping operations like this.</t>
  </si>
  <si>
    <t>NotBugger</t>
  </si>
  <si>
    <t>2012-11-07T16:20:58Z</t>
  </si>
  <si>
    <t>is this related? http://www.reddit.com/r/bitcoin/comments/12h1ec/how_to_minimize_fees_by_sending_dust_inputs_to/</t>
  </si>
  <si>
    <t>2013-09-19T23:55:57Z</t>
  </si>
  <si>
    <t>i would say that it is more important to structure costs correctly.  it is the creation of dust txouts that causes both the expense of storing them on the blockchain and the eventual expense of redeeming them.  a better solution imo would be to make txins free and calculate fees based on txouts, and then allow clients sweep all dust from their accounts at will.</t>
  </si>
  <si>
    <t>2013-09-20T00:00:44Z</t>
  </si>
  <si>
    <t>@cryddit  alas, for a miner, making them free would be economically irrational since the scarcity creating the market to begin with is the maximum size of the block.(also, making txins free entirely has the risk of people stuffing kilobytes of data in them for parasitic storage)</t>
  </si>
  <si>
    <t>2015-12-21T18:22:30Z</t>
  </si>
  <si>
    <t>@gmaxwell this can be closed. we finally got rid of rounding up to the next 1kb in #7103 (rebase of #6708) and it's really unlikely those changes get reverted.</t>
  </si>
  <si>
    <t>2018-02-16T22:59:00Z</t>
  </si>
  <si>
    <t>@marcofalke i suppose you can close this now that you're a member?</t>
  </si>
  <si>
    <t>2012-08-13T06:14:17Z</t>
  </si>
  <si>
    <t>no, i didn't express dislike. i don't want to rename anything. bitcoin-qt is a great executable and internal name. i just don't want it to be shown in the interface (except about and debug windows) because users have no idea what a qt is. it is our internal name.it has always been that way. diablo was adding -qt to title bars and menus and such. i did not agree with that. that's the whole scope of this issue.i want to keep it the way it is. nothing has been renamed, nothing will be renamed.</t>
  </si>
  <si>
    <t>2012-08-13T06:17:33Z</t>
  </si>
  <si>
    <t>well, it needs a user-visible name. it's not bitcoin. it's a bitcoin client, but you don't see firefox going around calling itself "web browser".</t>
  </si>
  <si>
    <t>2012-08-13T06:33:16Z</t>
  </si>
  <si>
    <t>that's kind of a bogus concern. we're not calling it "funds transfer" either. bitcoin is still obscure enough for it not to be a generic name.bitcoind has the same "problem". it calls itself the "bitcoin reference implementation". this is in no way limited to the ui, just the setup of the project. the ui is "the ui of the bitcoin reference implementation". but that's not a nice user-visible name, either :-)maybe in the future when bitcoin is a household name, getting a distinct name ("satoshi"?)  will be more pressing. i think the ball is on your turf for now as you're the one caring about this. if you can come up with a great proposal (and implementation) for re-branding that convinces all of the dev team then it's fine with me too.</t>
  </si>
  <si>
    <t>2012-08-13T06:45:54Z</t>
  </si>
  <si>
    <t>bitcoin is the name of the blockchain/protocol/rules, not the name of this software. your analogy seems fundamentally flawed. a better one would be if google checkout were calling itself "us dollar".bitcoind isn't user-visible, so it's not a concern. the "satoshi" core of bitcoind and bitcoin-qt is the reference implementation of the bitcoin protocol; but end users don't even know that exists unless they open up bitcoin-qt's debug window.i'm not sure what's wrong with calling it bitcoin-qt like it always has been; there are plenty of software products that use qt (or at least q referring to qt) in their names. but if alternatives are wanted, how about "bitcoin fortified" or something similar that expresses the fully verifying/secure feature of the client?at the very least, help-&gt;"about bitcoin" shouldn't talk about something other than bitcoin itself (maybe adding a real "about bitcoin" menu item with a summary about the currency might be a good idea, though!).</t>
  </si>
  <si>
    <t>2012-08-13T13:32:46Z</t>
  </si>
  <si>
    <t>we have far more important things to worry about</t>
  </si>
  <si>
    <t>2012-08-13T15:42:19Z</t>
  </si>
  <si>
    <t>not confusing users is pretty important. but i agree we should just pick something reasonable and be done with this...</t>
  </si>
  <si>
    <t>2012-08-13T21:07:04Z</t>
  </si>
  <si>
    <t>@laanwj who is diablo :-p?but yes, i proposed bitcoin-qt a few times and still think the child needs a better name (proper noun) than just bitcoin. i also think luke is right when saying "not confusing users is pretty important." as between all that tech-stuff gavins grandma should be able to use all this ^^.</t>
  </si>
  <si>
    <t>2012-08-14T03:26:47Z</t>
  </si>
  <si>
    <t>@diapolo, diablo is someone on irc but i meant you, sorry for the confusioni also think not confusing users is pretty important, however of the many things i've heard users complain about, the name is not one of them. i'm also pretty sure that the wx ui simply called itself "bitcoin" everywhere (but feel free to prove me wrong) as my first draft was an exact clone of that with qt.</t>
  </si>
  <si>
    <t>2012-08-14T03:38:04Z</t>
  </si>
  <si>
    <t>i see users confuse bitcoin-qt as "bitcoin" all the time, and that was with 0.5/0.6 calling itself bitcoin-qt reasonably. wxbitcoin's lack of a proper name no doubt was part of the cause of this confusion that already exists, but that was from a time when satoshi was opposed to breaking the centralized client/team design and having one true client. i hope we are beyond that now.</t>
  </si>
  <si>
    <t>2012-08-12T19:38:51Z</t>
  </si>
  <si>
    <t>fixed</t>
  </si>
  <si>
    <t>2012-08-18T08:28:38Z</t>
  </si>
  <si>
    <t>this is a duplicate of issue #7, closing.</t>
  </si>
  <si>
    <t>2012-08-09T06:53:18Z</t>
  </si>
  <si>
    <t>as long as you don't use that first address it makes, you're safe.</t>
  </si>
  <si>
    <t>2012-08-09T06:53:55Z</t>
  </si>
  <si>
    <t>i thought it made 100 at first run.</t>
  </si>
  <si>
    <t>2012-08-09T06:54:06Z</t>
  </si>
  <si>
    <t>yes it makes sense. i know it was discussed when encrypted wallets were implemented.@luke-jr: it still may use that for change, right?</t>
  </si>
  <si>
    <t>2012-08-09T06:56:51Z</t>
  </si>
  <si>
    <t>when you encrypt for the first time, it flags any unallocated addresses so they don't get used. change never goes to used addresses, either these or user-visible ones.</t>
  </si>
  <si>
    <t>2012-08-09T07:11:06Z</t>
  </si>
  <si>
    <t>if it is desirable to harden default user configuration against theft, making the proposed change would help. in the meantime, the documentation should be updated with a recommendation to encrypt before doing anything else.</t>
  </si>
  <si>
    <t>stevenph</t>
  </si>
  <si>
    <t>2012-08-09T07:20:08Z</t>
  </si>
  <si>
    <t>rather than a live cd you can also work from an encrypted volume using lvm or truecrypt.</t>
  </si>
  <si>
    <t>2012-08-09T15:09:12Z</t>
  </si>
  <si>
    <t>something like #1666 would have to be implemented first. currently there are not enough recovery options to encourage encryption by default.</t>
  </si>
  <si>
    <t>2012-08-09T01:40:01Z</t>
  </si>
  <si>
    <t>i don't think -noconnect was ever supported as a valid option.</t>
  </si>
  <si>
    <t>2012-08-09T01:48:37Z</t>
  </si>
  <si>
    <t>as luke says, that wasn't an intended option as far as i know. but it sounds like a reasonable thing to support, though we should probably also audit the other cases were a no wasn't really anticipated.</t>
  </si>
  <si>
    <t>2012-08-18T11:18:19Z</t>
  </si>
  <si>
    <t>this also appears to happen when it simply has no nodes to connect to, even without -noconnect.  in my case i have a testnet node that has no addresses to connect to, so it keeps cycling through them and the "bitcoin-opencon" thread takes a lot of cpu time.in my case, it keeps selecting the same peer every half a second (with a nonstandard port #, so after 50 tries), trying to connect to it:trying connection xx.xx.xx.xx:18334 lastseen=1542.8hrsconnect() failed after select(): connection refusednot yet sure why that takes so much cpu usage %, though, as the thread sleeps mostly.edit: according to callgrind, most time is spent inside caddrman::select(int), calling caddrman::select_(int), calling getrandint(int).is that random function so expensive? i think so, after changing to simply use rand(), putting at the top of addrman.cpp a hack#define getrandint(x) (rand()%(x))the cpu usage dropped back to 4% only. still significant, but not close to holding up a core. using rand might be good enough here, as there is no need for cryptographically secure number here. see also issue #1057.anyway, using something like exponential backoff in the connection thread is probably the real fix. just wanted to know why peer selection was so expensive.</t>
  </si>
  <si>
    <t>2012-09-19T06:50:05Z</t>
  </si>
  <si>
    <t>is this fixed in 0.7.0?</t>
  </si>
  <si>
    <t>2012-09-19T18:15:56Z</t>
  </si>
  <si>
    <t>it doesn't use 100% cpu, but it doesn't work either - it still tries to connect:(gdb) run -server -nolisten -noconnect[...]bitcoin version v0.7.0rc3-dirty-beta (2012-09-12 14:07:22 -0400)[...]trying connection 92.240.248.99:8333 lastseen=2.7hrsconnected 92.240.248.99:8333</t>
  </si>
  <si>
    <t>2012-09-19T18:19:06Z</t>
  </si>
  <si>
    <t>i see pieter's commit fixing the 100% cpu bug in the 0.7.0 code:commit f161a2c2114cd7d950248ce75a91ba1923e9abb1author: pieter wuille &lt;pieter.wuille@gmail.com&gt;date:   tue aug 21 17:32:04 2012 +0200    fix infinite loops in connection logicbut nothing implementing "-noconnect" (which apparently was never intended to work anyway).</t>
  </si>
  <si>
    <t>2012-09-19T22:11:32Z</t>
  </si>
  <si>
    <t>since -connect=x means "connect only to x", -noconnect would mean "don't just connect to one peer", which is exactly what it does :)ok, i admit, it wasn't ever considered.</t>
  </si>
  <si>
    <t>2012-09-21T11:54:48Z</t>
  </si>
  <si>
    <t>-noconnect makes no sense. but aren't there other ways already to say "don't connect to any peers", or limit the number of outgoing connections?</t>
  </si>
  <si>
    <t>2012-09-21T16:02:25Z</t>
  </si>
  <si>
    <t>i've used "-connect=127.0.0.1" in the past to get no connections.i'm wondering whether "-maxconnections=0" would work too:starting program: /home/chris/bin/bitcoin -maxconnections=0[...]bitcoin version v0.7.0rc3-dirty-beta (2012-09-12 14:07:22 -0400)[...]send version message: version 60002, blocks=199858, us=0.0.0.0:0, them=0.0.0.0:0, peer=127.0.0.1:0[...]ctxmempool::accept() : accepted 058cdc9c4d (poolsz 1)[...]added 4 addresses from 178.18.90.41: 1646 tried, 12503 newadded 4 addresses from 87.155.86.94: 1646 tried, 12506 newadded 4 addresses from 173.242.112.53: 1646 tried, 12507 new[...]added 3 addresses from ::: 1646 tried, 12508 new94 addresses found from dns seedsthreaddnsaddressseed exitedthe gui says "0 active connections" but the log (above) appears to show some communication with peers, so i'm a bit confused about what's going on there.</t>
  </si>
  <si>
    <t>2012-09-21T16:24:44Z</t>
  </si>
  <si>
    <t>in particular, my client somehow received notification of a payment to one of my addresses (not a payment to self) while i was running with "-maxconnections=0".  how can that happen?ctxmempool::accept() : accepted 058cdc9c4d (poolsz 1)when i try sending a payment it doesn't send, as expected:status: 0/unconfirmed, has not been successfully broadcast yetdate: 12-09-21 09:22to: satoshidice lessthan 8000 1dice6ygevbf88erbfra9bhf6zmoyvg88but for some reason i was able to receive a payment.</t>
  </si>
  <si>
    <t>2013-10-26T08:02:53Z</t>
  </si>
  <si>
    <t>the cpu issue was solved, and mapmultiargs["-connect"].size() &gt; 0 was added, so closing</t>
  </si>
  <si>
    <t>osmosis79</t>
  </si>
  <si>
    <t>2012-08-08T18:36:26Z</t>
  </si>
  <si>
    <t>if i use bitcoin-0.5.4rc3-linux, wallet upgrade works as expected..none of the above errors. prompt occurs about wallet needing to be upgraded, and client restarts.</t>
  </si>
  <si>
    <t>2012-08-09T01:05:32Z</t>
  </si>
  <si>
    <t>sometimes also fails with...terminate called after throwing an instance of 'boost::exception_detail::clone_implboost::exception_detail::error_info_injector&lt;boost::lock_error &gt;'what():  boost::lock_erroraborted (core dumped)some git bisect results...git bisect start v0.5.6 v0.5.4rc3the first bad commit could be any of:9a48f56fb02338b7f68ab9fd469abc1abe0011c3af413c0a0ff507da69afae6399bf3ff3fbf0774b9849f50b6866f326040622f124601efaa8c37434a0ea95d3ceacea5868b8f921c36bbdddb5dc2b1b82a227b263fa7d4caee454884661548f7415b9d7ca39829ecb90e392b9722292739585124ba0d7c13703150d56ff6ee557ab330e55637c9c23835902we cannot bisect more!git bisect log# bad: [fad2231f8664434e913ad5c6d458fa9139492390] merge branch '0.4.x' into 0.5.x# good: [9bf1140b90387643ad83e89199e391d002352b22] merge branch '0.5.0.x' into 0.5.xgit bisect start 'v0.5.6' 'v0.5.4rc3'# good: [479c99022e0e65ac525b45d3a18599726c00cc03] remove html code around "wallet" (displayed on overview page) and use qt tags for font settingsgit bisect good 479c99022e0e65ac525b45d3a18599726c00cc03# good: [fdd907c9f12d5435dcd23f45c54f803cb3854a89] correct blockchain size in contrib/debian.git bisect good fdd907c9f12d5435dcd23f45c54f803cb3854a89# bad: [3703150d56ff6ee557ab330e55637c9c23835902] merge branch '0.4.x' into 0.5.xgit bisect bad 3703150d56ff6ee557ab330e55637c9c23835902# good: [1bc2f0a37b68aa99e90437105a48c47046b6c0d0] fix build of testcases after commit 0f10b21719e1b0d9683a142f0a7105e65f095694git bisect good 1bc2f0a37b68aa99e90437105a48c47046b6c0d0# skip: [af413c0a0ff507da69afae6399bf3ff3fbf0774b] fix an incorrect if-clause in net.cppgit bisect skip af413c0a0ff507da69afae6399bf3ff3fbf0774b# skip: [9a48f56fb02338b7f68ab9fd469abc1abe0011c3] bugfix: move isstandard scriptsig size check out of ispushonly, since bip16 verification uses the latter toogit bisect skip 9a48f56fb02338b7f68ab9fd469abc1abe0011c3# skip: [a0ea95d3ceacea5868b8f921c36bbdddb5dc2b1b] serialize access to debug.log streamgit bisect skip a0ea95d3ceacea5868b8f921c36bbdddb5dc2b1b# skip: [9849f50b6866f326040622f124601efaa8c37434] bump version so we can differentiate between fixed 0.4.7rc2 and not-fixed 0.4.7rc1git bisect skip 9849f50b6866f326040622f124601efaa8c37434# skip: [82a227b263fa7d4caee454884661548f7415b9d7] .gitignore: add test_bitcoingit bisect skip 82a227b263fa7d4caee454884661548f7415b9d7# skip: [ca39829ecb90e392b9722292739585124ba0d7c1] update wiki changelog at doc/release-process.txtgit bisect skip ca39829ecb90e392b9722292739585124ba0d7c1skips are where i was not able to build with qmake; make; "no rule to make target `bitcoin-qt.pro'"</t>
  </si>
  <si>
    <t>2012-08-09T02:18:17Z</t>
  </si>
  <si>
    <t>i went through this bisect twice and got identical results.</t>
  </si>
  <si>
    <t>2012-08-09T21:46:09Z</t>
  </si>
  <si>
    <t>tested with a few more old wallet files, and a few more bitcoin versions. crashing is consistent per wallet/app pair, crash or success result fails depending on wallet file used, and bitcoin version used.</t>
  </si>
  <si>
    <t>2012-08-10T12:50:25Z</t>
  </si>
  <si>
    <t>i got this for the first time after emptying my wallet to balance 0 (sendtoaddress) and attempting to stop bitcoind.    "version" : 60300,    "protocolversion" : 60001,    "walletversion" : 60000,    "balance" : 0.00000000,$ bitcoind stopbitcoin server stopping$ terminate called after throwing an instance of 'boost::exception_detail::clone_impl&lt;boost::exception_detail::error_info_injector&lt;boost::lock_error&gt; &gt;'  what():  boost::lock_error</t>
  </si>
  <si>
    <t>2012-08-10T17:07:31Z</t>
  </si>
  <si>
    <t>that correlates...all the old wallets i am testing with have zaro balance</t>
  </si>
  <si>
    <t>2014-02-24T08:43:10Z</t>
  </si>
  <si>
    <t>very old issue that is likely solved by the many changes to the wallet code since, please re-open a new one if this is still a problem.</t>
  </si>
  <si>
    <t>vcaxx</t>
  </si>
  <si>
    <t>2012-08-08T16:42:45Z</t>
  </si>
  <si>
    <t>an update, which i think is related.gettransactions accountname returns only 'receive' transactions. to get 'send' transactions one must use the default ' ' (no name) account. this also includes 'generate' transactions that actually go to a specific account.</t>
  </si>
  <si>
    <t>2012-08-08T18:47:47Z</t>
  </si>
  <si>
    <t>by default, all sent transactions take their credit from the "" account. if you want them to take their balance from another account, use the sendfrom rpc command.note that accounts have almost nothing to do with addresses or the actual coin selection. they are just virtual balances kept, for example if you have several users.</t>
  </si>
  <si>
    <t>2012-08-08T19:21:28Z</t>
  </si>
  <si>
    <t>ok, i can agree with logic that gettransactions accname return only transactions explicitly bound, by client, to that account, as accounts are virtual.but still getbalance accname does not return actual balance. or in better wording: the default setting of the client (sends by default from "" acc) will make balances per account misleading at least.eg. if i had received 250btc on 2 accounts, spent 450, and now the getbalance returns 50, getbalance acc1 returns 250 as well as getbalance acc2 - as a normal user i would think that something is broken...if calculating balance from addresses bound to the account is not planned, than i think getbalance should only return total balance and the per account option should be disabled or moved to another command as they don't provide the same functionality.</t>
  </si>
  <si>
    <t>2012-08-08T19:23:09Z</t>
  </si>
  <si>
    <t>then we need better documentation i guess. get the balance of ""</t>
  </si>
  <si>
    <t>2012-09-21T07:54:41Z</t>
  </si>
  <si>
    <t>i agree that a better separation / isolation of the "account" system would be nice. it is confusing and error-prone that the command set used for the entire wallet, and that for the individual accounts overlaps.i also think that the account system can be deprecated completely when we have full multi-wallet support (and expose it on json-rpc, for example by distinguishing the wallet used based on http username). otherwise it will become very complex, with two levels of nesting.then again; many clients rely on the current behavior. changing it will require multiple deprecation steps over a long time. maybe something for the "1.0.0" roadmap.</t>
  </si>
  <si>
    <t>2012-08-12T19:40:19Z</t>
  </si>
  <si>
    <t>yes, this was fixed a while ago on transifex, and the new translations have also been pulled. have you tested with latest master?</t>
  </si>
  <si>
    <t>SC7, SC1, N</t>
  </si>
  <si>
    <t>davh</t>
  </si>
  <si>
    <t>2012-08-13T19:26:11Z</t>
  </si>
  <si>
    <t>i'm using v0.6.3 (haven't tried latest master, i'll try if someone can get me a windows binary). looking in the git log it seems that the change you are talking about was made on 13th of june. v0.6.3 was released on 25th of june so it should be included there, right? any idea of why it still looks weird in v0.6.3 for me?</t>
  </si>
  <si>
    <t>2012-08-13T20:01:05Z</t>
  </si>
  <si>
    <t>current master is derived from 0.6.1, and 0.6.2-0.6.3 are versions with backported fixes.</t>
  </si>
  <si>
    <t>2012-08-13T20:40:38Z</t>
  </si>
  <si>
    <t>oh i see, that's why then. i installed the "next branch" (https://bitcointalk.org/index.php?topic=100390.0) now and confirmed that it looks fine there so all is good.</t>
  </si>
  <si>
    <t>2012-08-08T01:26:31Z</t>
  </si>
  <si>
    <t>fixed in 2bc1583</t>
  </si>
  <si>
    <t>2012-08-06T17:48:29Z</t>
  </si>
  <si>
    <t>this is intended, as there is no current data available. not a bug or issue imho.</t>
  </si>
  <si>
    <t>apetersson</t>
  </si>
  <si>
    <t>2012-08-06T18:00:40Z</t>
  </si>
  <si>
    <t>my point is that it should not display the number "0" but keep the field blank until a value is available.</t>
  </si>
  <si>
    <t>2012-08-06T18:01:05Z</t>
  </si>
  <si>
    <t>to be honest, i've never experienced a delay before the numbers are filled in. the main window is only shown when the complete client is started up and the balance is available.or do you mean during the initial block chain sync after removing the block files? in that case, it is intended, as blocks after the current one are non-existent as far as the client is concerned. we've added (out of sync) to the concerned fields (i think this will be first in release 0.7.0).</t>
  </si>
  <si>
    <t>2012-08-06T18:11:59Z</t>
  </si>
  <si>
    <t>not, this is not the initial blockchain download. apparently sometimes the ui is displayed also when the data is not fully loaded. this might be a seperate issue. when trying to reproduce (three times) it it never occured, the ui correctly displayed itself with the correct data.</t>
  </si>
  <si>
    <t>2012-08-13T21:15:58Z</t>
  </si>
  <si>
    <t>@apetersson i don't think this is worth to be open as issue, as we have the mentioned "out of sync" display in 0.7 and the 0 display are the ui default values. are you fine with closing this?</t>
  </si>
  <si>
    <t>2012-08-18T08:55:43Z</t>
  </si>
  <si>
    <t>yes, i'll have a look at 0.7 as soon as first builds come out</t>
  </si>
  <si>
    <t>2012-08-18T09:07:39Z</t>
  </si>
  <si>
    <t>just grab one of bluematt's auto-builds... for examplehttp://jenkins.bluematt.me/pull-tester/bcfdeb63b74bb899c6b78add6e47a5eb4c33bc02</t>
  </si>
  <si>
    <t>2012-09-18T11:59:41Z</t>
  </si>
  <si>
    <t>tried to reproduce it with 0.7 and at least there is now a glowing red warning when it is not synched. i consider this issue closed, because it should be clear for a user that this is not the final balance..</t>
  </si>
  <si>
    <t>2012-09-18T12:00:12Z</t>
  </si>
  <si>
    <t>http://i.imgur.com/0b1fp.png</t>
  </si>
  <si>
    <t>MatthewLM</t>
  </si>
  <si>
    <t>2012-07-30T18:27:10Z</t>
  </si>
  <si>
    <t>the issue went away from me after trying several times. there may be a problem somewhere however.</t>
  </si>
  <si>
    <t>2012-07-29T16:21:56Z</t>
  </si>
  <si>
    <t>nevermind.  cbignum::getvch() reverses the string (big -&gt; little endian), so the sign bit would indeed be at the end.</t>
  </si>
  <si>
    <t>2012-07-31T14:06:47Z</t>
  </si>
  <si>
    <t>this is indeed a serious issue if you plan to use both wallet-managed transactions and raw transactions.before something like you suggest here is implemented, i suppose the raw transaction interface needs a warning "do not combine with high-level wallet functions".</t>
  </si>
  <si>
    <t>2013-12-07T11:02:37Z</t>
  </si>
  <si>
    <t>isn't this sort-of what lockunspent does?</t>
  </si>
  <si>
    <t>2013-12-07T17:37:56Z</t>
  </si>
  <si>
    <t>@laanwj yes— sort of (see the date, this was written long before lockunspent)— though lockunspent isn't saved. ultimately i think we need something that gets saved, though that brings up some extra challenges like needing to have a separated "locked balance" from "balance" so that uses don't get funds stuck in their wallet and have no way to figure out how (because they have balance they can't spend, or balance that isn't shown)</t>
  </si>
  <si>
    <t>2014-12-31T14:12:31Z</t>
  </si>
  <si>
    <t>closing as this is mostly solved (and a new issue opened for remainder).</t>
  </si>
  <si>
    <t>2012-07-24T13:26:30Z</t>
  </si>
  <si>
    <t>the claimed fee in that thread is incorrect, iirc they showed up in irc later and it was discovered that the fee was actually 0.59 or something like that. (this event happened on older software with min-fee for non-free transactions set to 0.01/kb)current versions of the reference software is unable to generate a transaction which would result in a compulsory fee of more than 0.05 btc. (100kb * 0.0005btc/kb)your peers do indeed enforce minimum fees in order to relay transactions which are objectively indistinguishable from a dos attack— otherwise someone with a simple shell script could flood bitcoin to oblivion.  if you were to force your client to attempt to spend anyways in cases where it knows that it itself (thus its peers) wouldn't relay the transaction you would potentially end up with a stuck transaction which makes somewhere between its value and your entire wallet balance unspendable forever until someone helps you hex edit your wallet to kill the stuck transaction.so, continue-anyways is a non-starter until we have a way to safely cancel a stuck transaction.</t>
  </si>
  <si>
    <t>guysoft</t>
  </si>
  <si>
    <t>2014-01-08T11:59:49Z</t>
  </si>
  <si>
    <t>@gmaxwell this is still a bug. software should give the user the choice of not paying, not take it away from him.this dialog sorta explains itself:</t>
  </si>
  <si>
    <t>2014-01-08T16:42:18Z</t>
  </si>
  <si>
    <t>ok compiled bitcoin-qt from master, and playing on stuff with testnet.new dialog, still enforces the fee, but slightly less confusing message</t>
  </si>
  <si>
    <t>2014-02-24T08:54:56Z</t>
  </si>
  <si>
    <t>closing this as it is working as intended.the fee is necessary otherwise your transaction will not even get relayed by peers (let alone included into a block), which results in a stuck and useless transaction.overall changes to the fee system are underway, but this will not change.</t>
  </si>
  <si>
    <t>2012-07-23T23:00:51Z</t>
  </si>
  <si>
    <t>suggested easy fix:if testnet and peer version is &lt; 0.7 : disconnect from peer.more generally, maybe if peer version &lt; getarg("-minpeerversion", ...) then disconnect. i could imagine deciding on main net you don't want to talk to 0.3 nodes any more...</t>
  </si>
  <si>
    <t>2012-08-03T02:18:43Z</t>
  </si>
  <si>
    <t>solved by changing the protocol fingerprint.</t>
  </si>
  <si>
    <t>2012-07-23T22:01:04Z</t>
  </si>
  <si>
    <t>i'd stick the checksum at the front, after a type octet (so we don't confuse transactions with signatures, etc). maybe even some kind of could-replace-base58?</t>
  </si>
  <si>
    <t>2012-07-23T22:10:37Z</t>
  </si>
  <si>
    <t>not that it matters for data this small, but checksum at the front means you can't emit any data until you have all of it.</t>
  </si>
  <si>
    <t>2012-07-23T22:11:42Z</t>
  </si>
  <si>
    <t>how so? if you're checking the checksum, you need to wait until you have all the data no matter where the checksum is. if you're not checking it, you can emit the data as soon as you get it...</t>
  </si>
  <si>
    <t>2012-07-23T22:20:08Z</t>
  </si>
  <si>
    <t>because it requires buffering on the transmitter side as well as on the receiver, and buffering of the whole txn which may be hundreds of kb.  in either case the receiver only needs to buffer the crc state (e.g. if it could process the txn in a streaming fashion).this does have some really vague applicability here: if i build some 8bit microcontroller based secure hardware signing dohicky... i may not have enough memory to buffer the whole output txn before printing it. though i admit that this is somewhat fringe, but not entirely it's not uncommon for small secure devices to only have a few kb of memory.</t>
  </si>
  <si>
    <t>2012-07-23T22:21:28Z</t>
  </si>
  <si>
    <t>oh okay, that makes sense (and i agree justifies post-checksum).</t>
  </si>
  <si>
    <t>2012-07-23T23:03:10Z</t>
  </si>
  <si>
    <t>the json-rpc interface is meant for machines, not people. i think it would be a mistake to add error-detection at the raw transaction api, it will just make it harder for machines to interact with it.besides, the bitcoin transaction serialization format is somewhat robust to random errors anyway, and if you're signing a transaction without decoding it and making sure all the txouts are going to where you think they should go... well, then i have little sympathy for you.</t>
  </si>
  <si>
    <t>2012-07-23T23:13:34Z</t>
  </si>
  <si>
    <t>it's really easy to have a subtle error that would be unnoticeable, a 3 for an e in the middle of an address, etc...  the fact that the first time i tried to do it for anything 'real' i ended up with corruption makes me a bit concerned.i'm not too convinced with 'harder for machines', since just validating an address takes the same work, so everyone should already have code for that.  i guess i'll ponder more and see if my opinion changes after the shock of how easy it was to corrupt in practice wears off.</t>
  </si>
  <si>
    <t>2012-08-03T02:19:49Z</t>
  </si>
  <si>
    <t>i still feel a bit uneasy about this; but lets see if it turns out to blow up in the field. if it does we can reconsider— what good is it to call bitcoin beta if every decision is an irreversible suicide pact?</t>
  </si>
  <si>
    <t>2012-08-04T00:06:35Z</t>
  </si>
  <si>
    <t>is it really easy to have a subtle error?  one-byte-changed errors seem extremely unlikely to me; what's the scenario where those creep into the json stream?much more likely are truncation/additional-character errors due to copy/paste. and those are extremely unlikely to produce valid transactions, since the serialization format is "number of things to expect" followed by "that number of things strung together."(i assume your corruption resulted in an invalid transaction...)</t>
  </si>
  <si>
    <t>2012-08-01T21:36:07Z</t>
  </si>
  <si>
    <t>just as a remainder: perhaps ban such misbehaving nodes!</t>
  </si>
  <si>
    <t>2012-08-24T10:38:48Z</t>
  </si>
  <si>
    <t>@sipa do you think this does need further checks or something? if no just close this issue.</t>
  </si>
  <si>
    <t>2014-02-24T08:47:15Z</t>
  </si>
  <si>
    <t>does this cause a crash of the program or just an exception after which it will continue on as normal?if the first this is a serious issue, otherwise it is just a matter of a client getting booted for invalid messages and we can close this.</t>
  </si>
  <si>
    <t>2014-02-24T10:27:57Z</t>
  </si>
  <si>
    <t>at the time of my test it was a hard crash...</t>
  </si>
  <si>
    <t>2014-02-24T11:48:53Z</t>
  </si>
  <si>
    <t>ok, i'm going to try to reproduce this.</t>
  </si>
  <si>
    <t>2014-02-24T12:19:03Z</t>
  </si>
  <si>
    <t>i couldn't reproduce this during a testnet ibd. but as far as i remember it just happend on main net.</t>
  </si>
  <si>
    <t>2014-02-24T12:29:28Z</t>
  </si>
  <si>
    <t>hm. i don't think it matters on which network. how did you try to reproduce, did you try to manually inject the packet?</t>
  </si>
  <si>
    <t>2014-02-24T12:39:42Z</t>
  </si>
  <si>
    <t>no i just startet with an empty block-db to start an ibd.</t>
  </si>
  <si>
    <t>2014-02-24T13:19:31Z</t>
  </si>
  <si>
    <t>inv type=3 is a "filtered block" by the way. it is a relatively new type introduced in the bloom filter extension. not sure if it already was the case back then.i've tried sending invalid 'inv' packets to my local bitcoin client using pynode, this does result in the following message on stderr and debug.log:************************exception: st12out_of_range       cinv::getcommand() : type=4 unknown type       bitcoin in processmessages()    no crash though. it logs the exception and carries on as normal.</t>
  </si>
  <si>
    <t>2012-07-21T18:09:45Z</t>
  </si>
  <si>
    <t>your bitcoins should not be lost. you should, however, always make regular backups of your wallet.dat.  before trying to perform any further repair you should go and make a wallet.dat backup on removable media.  you should also make a backup of the whole bitcoin directory for extra security.after doing that, if you delete everything except wallet.dat in the bitcoin data directory you should begin running again. i can only guess that perhaps you did not shut down bitcoin cleanly before your upgrade.</t>
  </si>
  <si>
    <t>postfan</t>
  </si>
  <si>
    <t>2012-07-21T18:16:12Z</t>
  </si>
  <si>
    <t>where is the wallet.dat file located?</t>
  </si>
  <si>
    <t>2012-07-21T18:25:49Z</t>
  </si>
  <si>
    <t>what platform are you on? windows, gnu/linux, mac, other?</t>
  </si>
  <si>
    <t>2012-07-21T18:38:47Z</t>
  </si>
  <si>
    <t>windows</t>
  </si>
  <si>
    <t>2012-07-21T18:42:18Z</t>
  </si>
  <si>
    <t>you should be able to plug %appdata%\bitcoin  into explorer to find it.</t>
  </si>
  <si>
    <t>2012-07-21T20:04:37Z</t>
  </si>
  <si>
    <t>ok, bitcoin is working again. thanks a lot for your help!</t>
  </si>
  <si>
    <t>2012-07-22T16:55:55Z</t>
  </si>
  <si>
    <t>@postfan when everything is working now, please close the ticket :).</t>
  </si>
  <si>
    <t>LinusU</t>
  </si>
  <si>
    <t>2014-05-20T12:38:08Z</t>
  </si>
  <si>
    <t>i really need this as well.@laanwj (if you are the one i should ask, you were the most active user in this repo) if a really good pull request that adds this to the json output is submitted, will it be accepted?</t>
  </si>
  <si>
    <t>2014-05-28T07:10:37Z</t>
  </si>
  <si>
    <t>@linusu sure! i think this is welcome functionality, and contributions are always welcome</t>
  </si>
  <si>
    <t>2014-06-02T12:56:07Z</t>
  </si>
  <si>
    <t>@linusu @weex please help testing #4255</t>
  </si>
  <si>
    <t>2012-09-28T23:26:00Z</t>
  </si>
  <si>
    <t>as @sipa has now a pull, which removes implement_randomize_stack(), i'll close this.</t>
  </si>
  <si>
    <t>2012-07-16T21:20:11Z</t>
  </si>
  <si>
    <t>can you upload your debug.log somewhere?</t>
  </si>
  <si>
    <t>mariosal</t>
  </si>
  <si>
    <t>2012-07-16T21:37:14Z</t>
  </si>
  <si>
    <t>debug.log: http://mariosal.logimus.com/debug.log</t>
  </si>
  <si>
    <t>2012-07-17T16:58:12Z</t>
  </si>
  <si>
    <t>if it helps: sometimes i force quited it while it was starting. i also had erased all the passwords from keychain access.</t>
  </si>
  <si>
    <t>2012-07-18T05:12:40Z</t>
  </si>
  <si>
    <t>can't help in deep here, but in general it's a bad idea to simply kill processes if this is bitcoin or any other application.</t>
  </si>
  <si>
    <t>2012-07-18T08:17:16Z</t>
  </si>
  <si>
    <t>for the time being i backuped ~/library/application support/bitcoin/, deleted the original and redownloaded bitcoin. it seems to work fine now.</t>
  </si>
  <si>
    <t>2012-07-18T14:16:20Z</t>
  </si>
  <si>
    <t>closing; we already know we need to do a better job of recovering from sudden shutdowns.</t>
  </si>
  <si>
    <t>2012-07-16T20:44:30Z</t>
  </si>
  <si>
    <t>i'm not sure, if i understand the problem, how would (no label), a, z, a and z be sorted insensitive ^^?</t>
  </si>
  <si>
    <t>2012-07-16T23:32:39Z</t>
  </si>
  <si>
    <t>currently, upper case letters are given precedence over lower case letters, which makes no sense, because when sorting from a-&gt;z, a label such as "orange" will come before label "apple", just because it's capitalized. it makes more sense to sort by incasesensitively first, then sort by caps.</t>
  </si>
  <si>
    <t>2012-07-17T05:34:58Z</t>
  </si>
  <si>
    <t>i'm not sure if that is even possible, you can sort ascending and descending, which imho seems to always prefer uppercase letters.qt::ascendingorder:the items are sorted ascending e.g. starts with 'aaa' ends with 'zzz' in latin-1 localesqt::descendingorder:the items are sorted descending e.g. starts with 'zzz' ends with 'aaa' in latin-1 locales</t>
  </si>
  <si>
    <t>2012-07-17T06:34:13Z</t>
  </si>
  <si>
    <t>agreed. seems we're not the first to need this, there is a property sortcasesensitivity on the qsortfilterproxymodel:http://doc.qt.nokia.com/4.7-snapshot/qsortfilterproxymodel.html#sortcasesensitivity-prop</t>
  </si>
  <si>
    <t>2012-07-17T09:39:58Z</t>
  </si>
  <si>
    <t>please help test #1605</t>
  </si>
  <si>
    <t>2012-07-18T06:00:40Z</t>
  </si>
  <si>
    <t>merged</t>
  </si>
  <si>
    <t>2012-07-16T17:58:52Z</t>
  </si>
  <si>
    <t>which version? afaik this was fixed a while ago.</t>
  </si>
  <si>
    <t>2012-07-16T18:00:14Z</t>
  </si>
  <si>
    <t>i'm using 0.6.3 on windows and i can still replicate it.</t>
  </si>
  <si>
    <t>2012-07-16T18:03:37Z</t>
  </si>
  <si>
    <t>ok, it will be fixed in 0.7.0 then. i've just tested with master and it works as expected.</t>
  </si>
  <si>
    <t>2012-07-18T14:22:14Z</t>
  </si>
  <si>
    <t>see http://doc.gnu-darwin.org/am_misc/dbsizes.htmlshort answer: blkindex.dat will eventually break if it gets bigger than the underlying filesystem supports.i would vote for "don't run a full bitcoin node on a fat32 filesystem", along with a tiny bit of code to warn the user if they try to do that (is there a posix call to get the maximum supported file size for a given filesystem?)pieter's "ultraprune" work might make blkindex.dat go away before it reaches 4gb, though.</t>
  </si>
  <si>
    <t>2012-07-31T14:08:56Z</t>
  </si>
  <si>
    <t>bdb currently managed blkindex.dat, and i suppose it is as good as handling large files as the underlying os and filesystem are. i wouldn't worry about this, especially since we're working on several things that will change this radically anyway.</t>
  </si>
  <si>
    <t>2013-01-06T16:10:15Z</t>
  </si>
  <si>
    <t>seems obsolete with the change over to leveldb, so closing it.</t>
  </si>
  <si>
    <t>2012-07-12T14:40:37Z</t>
  </si>
  <si>
    <t>at the moment there are  8150 if you have that many or more you are fully synced.  the gui is telling you otherwise because its stupid. fix it. :)</t>
  </si>
  <si>
    <t>2012-07-12T22:35:28Z</t>
  </si>
  <si>
    <t>i will ^^ well it will be a workaround :), stay tuned.</t>
  </si>
  <si>
    <t>2012-07-17T12:58:04Z</t>
  </si>
  <si>
    <t>no fix planned!</t>
  </si>
  <si>
    <t>2012-07-11T09:29:25Z</t>
  </si>
  <si>
    <t>i recently took a look at boost 1.50, which was released a few days ago ... it seems they took a different approach to fix this. see: http://www.boost.org/doc/libs/1_50_0/doc/html/interprocess/acknowledgements_notes.html#interprocess.acknowledgements_notes.release_notes.release_notes_boost_1_50_00seems with 1.50 we would need no monkey patches and i'm currently using it here.</t>
  </si>
  <si>
    <t>2012-07-11T10:38:38Z</t>
  </si>
  <si>
    <t>yeah, getting rid of the monkey patch is even better.</t>
  </si>
  <si>
    <t>2012-09-21T07:25:24Z</t>
  </si>
  <si>
    <t>closing this, boost 1.50 is now used</t>
  </si>
  <si>
    <t>2012-07-11T01:23:26Z</t>
  </si>
  <si>
    <t>cscript::getsigopcount doesn't count opcodes inside serialization, and bitcoind always serializes data in scriptsig, so this should be a non-issue in practice.</t>
  </si>
  <si>
    <t>2012-07-11T01:33:05Z</t>
  </si>
  <si>
    <t>ah, yes, you are right, stock bitcoind will not generate invalid blocks. still...its an interesting issue for any miners that don't serialize.</t>
  </si>
  <si>
    <t>2012-07-31T14:10:16Z</t>
  </si>
  <si>
    <t>since 0.6, you can either use - or -- versions.that said, i'd like to see a centralized option handling be created that is able to detect unknown options and complain.</t>
  </si>
  <si>
    <t>2012-08-01T06:56:34Z</t>
  </si>
  <si>
    <t>@sipa ack to that suggestion!</t>
  </si>
  <si>
    <t>2012-08-01T07:33:25Z</t>
  </si>
  <si>
    <t>+1.closing this issue, as i'm not sure it's relevant (if it is please reopen).</t>
  </si>
  <si>
    <t>2012-07-10T05:27:26Z</t>
  </si>
  <si>
    <t>it seems to work fine right now. maybe windows is general windows, andwin32 is 32 bit apecific?</t>
  </si>
  <si>
    <t>2012-07-10T12:27:32Z</t>
  </si>
  <si>
    <t>http://stackoverflow.com/questions/356666/identifier-for-win64-configuration-in-qmakestrange, so win64 is win32 too according to qmake.</t>
  </si>
  <si>
    <t>2012-07-10T12:29:20Z</t>
  </si>
  <si>
    <t>and i don't see windows mentioned over there in the posting.</t>
  </si>
  <si>
    <t>2012-09-28T23:27:53Z</t>
  </si>
  <si>
    <t>alright, no more mac occurances are in the pro-file now. next thing i'd like to do is switch all windows to win32 and as we now have the pull tester this should be easy to verify it breaks nothing :).</t>
  </si>
  <si>
    <t>2013-01-06T16:08:49Z</t>
  </si>
  <si>
    <t>should be fixed by #2109.</t>
  </si>
  <si>
    <t>2013-01-26T01:07:53Z</t>
  </si>
  <si>
    <t>resolved, so closing this.</t>
  </si>
  <si>
    <t>2012-07-08T17:31:28Z</t>
  </si>
  <si>
    <t>0.0128772 - 0.001 = 0.0118772  &gt; 0.0113772.by lowering it more than you needed to you left an input out, making the transaction smaller... thus needing less fee. i don't see any way of solving that directly.what i think would help would be options to "take any fee out of the amount being sent" which would remove that problem since the coin selection wouldn't change, and would do exactly what you wanted for the 'send all my coins case'.  also,  an option to "round sent amount up, up to x btc", useful when sending to another account of yours, would also tend to reduce fees fairly considerably...  but i don't know how ui for that stuff could be done in a non-confusing way.</t>
  </si>
  <si>
    <t>2012-07-08T20:01:46Z</t>
  </si>
  <si>
    <t>at least a "send all and subtract the tx fee"-option should be not that confusing in terms of ux as it's rather straight forward. i never looked at that part of the code, but perhaps that get's one of my next "targets".</t>
  </si>
  <si>
    <t>2012-07-08T21:15:43Z</t>
  </si>
  <si>
    <t>@diapolo perhaps just a third option on the fee question?  "yes, no, take it out of the amount being sent" ?</t>
  </si>
  <si>
    <t>2012-07-09T06:09:01Z</t>
  </si>
  <si>
    <t>or add a checkbox/combobox, otherwise you'd end up with a lot of text on a button.in banking software this is generally posed as "who pays the fee", you or the recipient.maybe show a warning when the sender wants to pay the fee but there isn't enough balance to add the fee.btw what if the fee counts towards the amount being sent, but it consumes the entire amount so that the recipient doesn't receive anything? can this happen?</t>
  </si>
  <si>
    <t>2012-07-09T13:39:18Z</t>
  </si>
  <si>
    <t>@laanwj  it could certainly happen if the implementation was simplistic and if the payment was small (0.05 or less) or the user manually set a high btc/kb.  good catch.  i'm not quite sure how to avoid that without further complexifying the ui.</t>
  </si>
  <si>
    <t>2014-07-01T08:05:32Z</t>
  </si>
  <si>
    <t>2014-07-31T08:14:03Z</t>
  </si>
  <si>
    <t>closing as duplicate of #2724.note: that pull (#4331) still desperately needs testing, if no one tests it and verifies the functionality, it cannot be merged.</t>
  </si>
  <si>
    <t>2012-07-08T08:03:40Z</t>
  </si>
  <si>
    <t>agreed, it'd make sense to delay the unlocking until private key access is really needed.</t>
  </si>
  <si>
    <t>2012-07-08T21:06:59Z</t>
  </si>
  <si>
    <t>the "substract fee from sent amount" button is a nice idea.. they talked little about it in #1570</t>
  </si>
  <si>
    <t>2013-10-24T10:49:29Z</t>
  </si>
  <si>
    <t>see #2724 for the  "substract fee from sent amount"  issue.the main problem here should now be solved as sending has been reworked to show the fee in the confirmation window.</t>
  </si>
  <si>
    <t>2014-05-13T07:18:51Z</t>
  </si>
  <si>
    <t>vnthreadsrunning and thread_openconnections doesn't exist anymore, closing this</t>
  </si>
  <si>
    <t>2012-08-14T20:39:53Z</t>
  </si>
  <si>
    <t>just saw this one ... where is the fix to this issue to be found ;)?</t>
  </si>
  <si>
    <t>2012-08-24T10:08:10Z</t>
  </si>
  <si>
    <t>fixed in #1565.</t>
  </si>
  <si>
    <t>2012-07-18T17:23:48Z</t>
  </si>
  <si>
    <t>this is not a problem when using gcc 4.7, but it is one with gcc 4.4 (the compiler shipping with the current qt sdk on windows).</t>
  </si>
  <si>
    <t>2012-09-21T12:29:56Z</t>
  </si>
  <si>
    <t>@sipa i'm not sure if this needs fixing, but i dunno how anyway. if you consider this to be a non-issue just close it!</t>
  </si>
  <si>
    <t>2013-01-26T01:10:14Z</t>
  </si>
  <si>
    <t>this warning doesn't happen with recent mingw version. @sipa should this be fixed and if no you are free to close this!</t>
  </si>
  <si>
    <t>2013-05-08T06:58:56Z</t>
  </si>
  <si>
    <t>@sipa another ping... trying to get some things closed or looked at ^^.</t>
  </si>
  <si>
    <t>2013-11-12T15:35:20Z</t>
  </si>
  <si>
    <t>closing as it doesn't happen with recent mingw.</t>
  </si>
  <si>
    <t>2015-05-18T09:42:59Z</t>
  </si>
  <si>
    <t>the number of rpc threads created by bitcoind is bounded at -rpcthreads=&lt;n&gt;. these are created during initialization and terminated at shutdown. the memory leak will be thus be bounded to that number too. i don't see this as a serious issue.</t>
  </si>
  <si>
    <t>2012-07-02T02:19:28Z</t>
  </si>
  <si>
    <t>for (int nhost = 1; nhost &lt;= 2; nhost++)if (nhost == 1){pszget=pszkeyword=}else if (nhost == 2){pszget =pszkeyword =}value analysis in your compiler is obviously deficient. is that an old version of gcc (4.2?) or what?</t>
  </si>
  <si>
    <t>2012-07-02T02:50:57Z</t>
  </si>
  <si>
    <t>value analysis in your compiler is obviously deficient. is that an old version of gcc (4.2?) or what?instead of upgrading, freebsd seems to like to patch contributedsource like gcc,ssh, ssl, bind, etc that is included in the base. so i've no idea whatthis one reallycontains. you'd have to see the source. to the extent it is emitted byone of thecurrent os's on the planet and therefore seen by others, i reported itfor consideration.gcc version 4.2.1 20070831 patched [freebsd] releng_8 i386</t>
  </si>
  <si>
    <t>2012-09-21T08:04:35Z</t>
  </si>
  <si>
    <t>investigation by gmaxwell shows these warnings are false positives -&gt; closing this</t>
  </si>
  <si>
    <t>2012-06-30T13:59:15Z</t>
  </si>
  <si>
    <t>there are more warnings in master than just that, but you can see the actual warnings at http://jenkins.bluematt.me/job/bitcoin/378/console</t>
  </si>
  <si>
    <t>2012-06-30T14:08:19Z</t>
  </si>
  <si>
    <t>that are the only warnings left when compiling my local build, so these are the ones i could report :). shouldn't be too hard to fix, but iterators and that stuff is not mine.</t>
  </si>
  <si>
    <t>2012-06-29T16:54:02Z</t>
  </si>
  <si>
    <t>based on the reports on irc we clearly have some cases where txn are get missed but i've not seen any easy way to pin them down. assuming the issues are shutdown related. it might be useful to always rescan the last couple block before the wallets claimed height.</t>
  </si>
  <si>
    <t>2012-06-29T17:05:05Z</t>
  </si>
  <si>
    <t>i was hoping the details in this report would make finding and fixing the real cause easier :)</t>
  </si>
  <si>
    <t>2017-01-23T18:22:55Z</t>
  </si>
  <si>
    <t>this may be because setbestchain is called when the block state is flushed, irregardless of whether the wallet is currently doing scanforwallettransactions. eg if a user starts bitcoin core, it is running wallet scan, they try to stop the node, and it takes too long so they kill it (because wallet rescan is uninterruptible, i believe), the wallet best tip pointer may be set based on blocks which were flushed to disk (eg via flushstatetodisk() in shutdown()).</t>
  </si>
  <si>
    <t>2017-12-06T23:46:29Z</t>
  </si>
  <si>
    <t>bump. what could be done here?</t>
  </si>
  <si>
    <t>2017-12-07T23:51:52Z</t>
  </si>
  <si>
    <t>i'd bet this is no longer a bug, and given it was never reported to be reproduceible, i'd suggest close.</t>
  </si>
  <si>
    <t>2012-06-29T16:13:16Z</t>
  </si>
  <si>
    <t>reviewing/testing changes is our bottleneck.there are two problems with "i'll just encapsulate this..." changes:core developers don't have time to review an avalanche of little changes.you break other patches.the last release was a "code cleanup" release, that would have been a good time to do this. getting consensus on the names of accessor routines before submitting a pull would have been a good idea, too ("getpresentvalue"... bleuch).</t>
  </si>
  <si>
    <t>mhredmond21</t>
  </si>
  <si>
    <t>2012-06-29T16:20:25Z</t>
  </si>
  <si>
    <t>not wasting your time is why i only changed one thing in the commit to close off the problem before it gets any larger than it already is. i made it easy to review intentionally.present value is the standard accepted term for the idea described by the variable "nvalue."http://en.wikipedia.org/wiki/present_valueit's a very fundamental and basic term from finance and i had no idea this would be controversial.i assumed you would appreciate me honestly expressing my current motivation rather than obscuring it and submitting patches without any explanation as to what i'm experimenting with.</t>
  </si>
  <si>
    <t>2012-06-29T18:18:57Z</t>
  </si>
  <si>
    <t>accessor methods are generally named "getfoo/setfoo", although it's not universally agreed that accessor methods and making every variable private is always the right thing to do.  for a lightweight class like ctxout, i don't see a lot of benefit to get/set methods.re: "expressing motivation" : i haven't said anything about the motivation for this change, i'm just explaining why little changes like this aren't welcomed with open arms.re: wasting time:  arguing about little changes like this, exactly like we're doing now, is a big waste of time.ps: you might look into building on top of michael gronager's libcoin, it is an extensively refactored version of the satoshi codebase:  https://github.com/ceptacle/libcoin   e.g. https://github.com/ceptacle/libcoin/blob/master/include/coin/transaction.h#l197i can't vouch for it's security or stability, though.</t>
  </si>
  <si>
    <t>2012-06-28T12:09:59Z</t>
  </si>
  <si>
    <t>also posted this issue earlier - #1527</t>
  </si>
  <si>
    <t>2012-06-28T12:19:44Z</t>
  </si>
  <si>
    <t>sounds like a good idea, agreed. the current behavior is unreliable, if itis impossible to guarantee an unlocked wallet during a command.</t>
  </si>
  <si>
    <t>2012-06-28T12:21:18Z</t>
  </si>
  <si>
    <t>closing as a dup of #1527.</t>
  </si>
  <si>
    <t>lovedazi005</t>
  </si>
  <si>
    <t>2013-08-15T10:19:36Z</t>
  </si>
  <si>
    <t>d:\比特币\bitcoin-0.8.3-win32\bitcoin-0.8.3-win32\daemon&gt;bitcoind walletpassphrase bitcoin 3d:\比特币\bitcoin-0.8.3-win32\bitcoin-0.8.3-win32\daemon&gt;bitcoind sendfrom dazi003 177cftlhwuq2xwukg4mlxp5sqxu9s6yerb 0.00009error: {"code":-13,"message":"error: please enter the wallet passphrase with walletpassphrase first."}</t>
  </si>
  <si>
    <t>2013-08-15T22:35:07Z</t>
  </si>
  <si>
    <t>closing; in current git head (and in 0.9) the last walletpassphrase called sets the deadline.e.g.  walletpassphrase 10 seconds ... then 5 seconds later walletpassphrase 100 seconds : wallet will be locked after 100 seconds.walletpassphrase 100 seconds ... then 5 seconds later  walletpassphrase 5 seconds : wallet will be locked after 5 seconds.if you really want the "extends deadline" behavior then you can call getinfo and use the unlocked_until time to compute the right value to pass to walletpassphrase.</t>
  </si>
  <si>
    <t>2012-06-27T18:04:41Z</t>
  </si>
  <si>
    <t>likely suspect:  #457 (comment)</t>
  </si>
  <si>
    <t>2012-06-28T05:02:25Z</t>
  </si>
  <si>
    <t>git bisect says the following commit is to blame:fbf9df2 is the first bad commitcommit fbf9df2author: giel van schijndel me@mortis.eudate:   sun may 20 20:27:53 2012 +0200use the queueshutdown signal to stop accepting new rpc connectionssigned-off-by: giel van schijndel &lt;me@mortis.eu&gt;:040000 040000 544ed979f0a63774de57d1629aa81160a2fd7e87 4564e50df12650d581723f80801c2e3965a40261 m  src</t>
  </si>
  <si>
    <t>2012-06-29T00:14:59Z</t>
  </si>
  <si>
    <t>fixed, as of 5fa8396</t>
  </si>
  <si>
    <t>2012-06-26T08:23:54Z</t>
  </si>
  <si>
    <t>needs more information;upgrading from what version to what version?which os?do you have "close to tray" enabled? isn't it simply shutting down?</t>
  </si>
  <si>
    <t>2012-06-26T08:34:22Z</t>
  </si>
  <si>
    <t>sorry, didn't copy the top half of my issue.os x 10.7.4, upgrading from 0.6.2.2 to 0.6.3close to tray?</t>
  </si>
  <si>
    <t>2012-06-26T08:57:38Z</t>
  </si>
  <si>
    <t>never mind, that option doesn't exist on macosx.a problem with the dock icon on osx has been solved something like a month ago:b06f9c1i'm not sure whether it is backported to 0.6.x, though.</t>
  </si>
  <si>
    <t>2012-07-13T16:55:37Z</t>
  </si>
  <si>
    <t>i've had a look into this, and adding that code back in actually fixes the problem.</t>
  </si>
  <si>
    <t>2012-07-14T08:50:58Z</t>
  </si>
  <si>
    <t>but that brings back the problems in #1327 right? we really need someone to hack on bitcoin ui on the mac, currently it's mostly guess work.</t>
  </si>
  <si>
    <t>2012-07-21T09:14:02Z</t>
  </si>
  <si>
    <t>same problem here. i have to right-click at dock icon and select "show/hide bitcoin" to bring the window back.</t>
  </si>
  <si>
    <t>2012-08-18T08:14:21Z</t>
  </si>
  <si>
    <t>can anyone answer my question? does re-adding that code bring back issue #1327?</t>
  </si>
  <si>
    <t>2012-08-31T04:30:15Z</t>
  </si>
  <si>
    <t>i have a feeling it does. although that would probably be preferred over the gui dissapearing completely. not all users would realise that they have to use show/hide to bring it back. whereas they will more than likely click the dock icon more than once if the gui shows up and then dissapears.</t>
  </si>
  <si>
    <t>2012-12-20T15:32:28Z</t>
  </si>
  <si>
    <t>i have this same problem on a linux box.commenting out the #ifndef q_os_mac in bitcoingui::createtrayicon (and relative #endif) fixes the issue for me, which suggests that macro is defined when it should not be...</t>
  </si>
  <si>
    <t>2012-12-20T15:36:08Z</t>
  </si>
  <si>
    <t>forget it, it still works after dropping the comments. there must be an issue with the dependency tracker which prevented my build to catch a recent fix</t>
  </si>
  <si>
    <t>2013-01-08T13:57:30Z</t>
  </si>
  <si>
    <t>any mac dev, who can contribute here?</t>
  </si>
  <si>
    <t>2013-01-24T02:29:13Z</t>
  </si>
  <si>
    <t>has this been fixed?</t>
  </si>
  <si>
    <t>2013-01-24T02:42:56Z</t>
  </si>
  <si>
    <t>works for me on osx 10.8 using git head.  please open a new issue if it doesn't work for you when 0.8 is out.</t>
  </si>
  <si>
    <t>2013-03-10T16:38:57Z</t>
  </si>
  <si>
    <t>with the new version 0.8 the gui disappears completely again. i have to restart bitcoin-qt to bring it back.osx 10.8.2 on three different computers.others on the forum reported the same issue: https://bitcointalk.org/index.php?topic=145184.msg1582293#msg1582293</t>
  </si>
  <si>
    <t>2013-03-11T09:12:06Z</t>
  </si>
  <si>
    <t>i have observed this in os x 10.7.5 as well, but to clarify:  the window is irretrievable only after i hit the window-close button. if i hit the window-minimize button, the window minimizes as expected and can be restored in the usual way.</t>
  </si>
  <si>
    <t>2013-03-11T09:23:26Z</t>
  </si>
  <si>
    <t>does this have to do with tray icon at all ? do you have a tray icon ?</t>
  </si>
  <si>
    <t>2013-03-11T15:05:21Z</t>
  </si>
  <si>
    <t>the closest equivalent to a system tray in mac os is the right-hand side of the menu bar. my bitcoin-qt does not put an icon in the menu bar.i played with the window options "minimize to the tray instead of the taskbar" and "minimize on close" to see if they had any effect, but they do not.  moreover, these settings do not appear to be retained in the mac os version.i found an older thread on the qt project forums that may or may not be relevant here:http://qt-project.org/forums/viewthread/2416i can work on doing builds on my machine if you are still in need of people who can make and test their own builds on mac os.</t>
  </si>
  <si>
    <t>2013-03-11T15:42:06Z</t>
  </si>
  <si>
    <t>re: working on doing builds:  yes, we need a qt/osx programmer.  my main machine is osx, but i spend most of my time working on lower-level code, not gui stuff.</t>
  </si>
  <si>
    <t>2013-03-12T07:35:36Z</t>
  </si>
  <si>
    <t>okay. i was just able to run one of my own builds, so you can consider me at least a rookie qa engineer for mac. 😸</t>
  </si>
  <si>
    <t>2013-03-12T15:17:14Z</t>
  </si>
  <si>
    <t>here would be one way to make a quickie fix.  in bitcoingui::closeevent is this block:     if(clientmodel)     {#ifndef q_os_mac // ignored on mac         if(!clientmodel-&gt;getoptionsmodel()-&gt;getminimizetotray() &amp;&amp;            !clientmodel-&gt;getoptionsmodel()-&gt;getminimizeonclose())         {             qapp-&gt;quit();         }#endif     }moving the #endif up by 3 lines would at least ensure that the app quits when the window-close button is clicked.however, i think i see some possibilities for enabling minimize-to-tray and minimize-on-close on mac os, so i'm going to play with those some more.</t>
  </si>
  <si>
    <t>2013-03-18T12:47:31Z</t>
  </si>
  <si>
    <t>if i changevoid bitcoingui::createtrayicon(){#ifndef q_os_mactrayicon = new qsystemtrayicon(this);trayicon-&gt;settooltip(tr("bitcoin client"));trayicon-&gt;seticon(qicon(":/icons/toolbar"));trayicon-&gt;show();#endiftovoid bitcoingui::createtrayicon(){trayicon = new qsystemtrayicon(this);#ifndef q_os_mactrayicon-&gt;settooltip(tr("bitcoin client"));trayicon-&gt;seticon(qicon(":/icons/toolbar"));trayicon-&gt;show();#endifthe menu on the dockicon appears again.</t>
  </si>
  <si>
    <t>2013-03-18T17:23:02Z</t>
  </si>
  <si>
    <t>for those watching at home, @nerzahd moved #ifndef q_os_mac down one line to keep trayicon = new qsystemtrayicon(this); from being excluded by the conditional.(i had to diff the two to figure out what was going on.) 😁</t>
  </si>
  <si>
    <t>2013-03-19T20:40:42Z</t>
  </si>
  <si>
    <t>i'm not sure why that patch helps on mac really ^^. can some mac-capable dev enlighten me?</t>
  </si>
  <si>
    <t>2013-03-19T21:17:11Z</t>
  </si>
  <si>
    <t>you have a point. at least this way the call the call to qsystemtrayicon will get compiled into the mac version, but without the call to trayicon-&gt;show, it may be useless. i have a mac and can try this out (just not right this moment).wait, were you talking about @nerzahd's patch or mine?</t>
  </si>
  <si>
    <t>2013-03-19T22:16:57Z</t>
  </si>
  <si>
    <t>i'm not a developer but i think it has something to do with:// create system tray menu (or setup the dock menu) that late to prevent users from calling actions,// while the client has not yet fully loadedif(trayicon)    createtrayiconmenu();</t>
  </si>
  <si>
    <t>2013-03-19T22:30:18Z</t>
  </si>
  <si>
    <t>createtrayiconmenu() on mac should work without depending on trayicon to be non-zero. perhaps that is the problem why it works, when allowing trayicon = new qsystemtrayicon(this); on mac.solution could be to call createtrayiconmenu() on mac always. can a mac dev try this?edit: i created a patch, dunno if it works though ^^.</t>
  </si>
  <si>
    <t>banjaxxed</t>
  </si>
  <si>
    <t>2014-02-24T05:53:21Z</t>
  </si>
  <si>
    <t>i have this problem on v0.8.6-beta windows 7 professional x64</t>
  </si>
  <si>
    <t>finway-china</t>
  </si>
  <si>
    <t>2012-06-26T00:35:47Z</t>
  </si>
  <si>
    <t>maybe it was accidently manually closed, i'll try again.</t>
  </si>
  <si>
    <t>2012-06-26T09:13:57Z</t>
  </si>
  <si>
    <t>anything in debug.log?</t>
  </si>
  <si>
    <t>2012-07-05T18:44:53Z</t>
  </si>
  <si>
    <t>your blk0001.dat or blkindex.dat file got corrupted somehow (did you run out of disk space perhaps?).  to recover, backup your wallet.dat file, remove everything except for wallet.dat from the bitcoin data directory, and re-run.keeping this bug open, because it would be good to at least report a helpful error message in cases like this, and even better if bitcoin could recover itself.  pieter and mike have both been working on complete re-writes of the block database, though, so spending time working on the current way we're doing things might be a waste of time.</t>
  </si>
  <si>
    <t>nanpanman</t>
  </si>
  <si>
    <t>2012-07-05T18:59:34Z</t>
  </si>
  <si>
    <t>thanks gavin.this error has been happening to me every couple of months going back to maybe september 2011. i've always upgraded to the latest version hoping the bug would be gone (including clean re-installs) but for some reason i always comes back. it is a pain since the only way to recover is to delete all the block-chain files and re-download. my wallet was never affected though.i don't think i ran out of space (although space is tight - i'm running on a 64gb ssd). perhaps it has to do with the fact that i always send my laptop into 'sleep' mode while running the bitcoin client in the background?good to hear a rewrite of the block db is on the way. sounds like that might fix the issue.</t>
  </si>
  <si>
    <t>2012-07-05T19:59:14Z</t>
  </si>
  <si>
    <t>speaking of the devil - the bitcoin client just unexpectedly crashed on me again. i have 5.54gb free space on my ssd.debug.log:http://dl.dropbox.com/u/1007482/debug.logerror:problem signature:problem event name:   appcrashapplication name: bitcoin-qt.exeapplication version:  0.0.0.0application timestamp:    4d44aa00fault module name:    bitcoin-qt.exefault module version: 0.0.0.0fault module timestamp:   4d44aa00exception code:   40000015exception offset: 00efd58aos version:   6.1.7601.2.1.0.768.3locale id:    6153additional information 1: e403additional information 2: e403e395f61488c484a049fbfa26e55dadditional information 3: fdd5additional information 4: fdd5fe2be60a02ae15c676188e0d931dread our privacy statement online:http://go.microsoft.com/fwlink/?linkid=104288&amp;clcid=0x0409if the online privacy statement is not available, please read our privacy statement offline:c:\windows\system32\en-us\erofflps.txti am able to restart the client without errors this time though, so it could be unrelated/different bug.</t>
  </si>
  <si>
    <t>2013-03-29T22:52:48Z</t>
  </si>
  <si>
    <t>@nanpanman still got the problem?</t>
  </si>
  <si>
    <t>2013-03-30T00:03:49Z</t>
  </si>
  <si>
    <t>no. i moved to a new computer no issues since. the previous one had an ssdthat got progressively more corrupted so that might have been the culprit.on mar 29, 2013 3:53 pm, "birger hedman" notifications@github.com wrote:@nanpanman https://github.com/nanpanman still got the problem?—reply to this email directly or view it on githubhttps://github.com//issues/1513#issuecomment-15664454.</t>
  </si>
  <si>
    <t>Ambrose94</t>
  </si>
  <si>
    <t>2017-01-30T16:26:07Z</t>
  </si>
  <si>
    <t>@nanpanman hello, today i also have the same problem, when i try to transfer the bitcoin, the software was crashed and reminded the "a fatal error occured. bitcoin can no longer continue safely and will quit.",i have the wallet.dat file, could you tell me how did you solve the problem?thanks much</t>
  </si>
  <si>
    <t>2012-06-25T14:10:57Z</t>
  </si>
  <si>
    <t>use qlocale::countrytostring  / qlocale::languagetostring (http://doc.qt.nokia.com/4.7-snapshot/qlocale.html#languagetostring), it returns the full name for a country / language.</t>
  </si>
  <si>
    <t>2012-06-25T18:07:08Z</t>
  </si>
  <si>
    <t>tried it and should be rather easy to do ... perhaps i'll create a patch later.</t>
  </si>
  <si>
    <t>2012-06-27T11:04:57Z</t>
  </si>
  <si>
    <t>can be closed now!</t>
  </si>
  <si>
    <t>2012-06-27T16:33:56Z</t>
  </si>
  <si>
    <t>imo, this should be using nativelanguagename</t>
  </si>
  <si>
    <t>2012-06-27T16:48:05Z</t>
  </si>
  <si>
    <t>nice idea, but this function was introduced in qt 4.8. and we are still compiling using an older 4.7.4 (4.8.2 is current).edit: we could aswell use nativecountryname() then, which would be even better.edit 2: that's how it would look then:</t>
  </si>
  <si>
    <t>2012-07-12T13:49:39Z</t>
  </si>
  <si>
    <t>@luke-jr can you close this for now?@laanwj any date / idea when or if we can switch to a newer qt version?</t>
  </si>
  <si>
    <t>2012-07-12T14:11:58Z</t>
  </si>
  <si>
    <t>we won't require a higher qt version for the forseeable future, however you can use 4.8 features in a #if qt_version &gt;= 0x040800 guard so that people that do compile with 4.8 get the better functionality.</t>
  </si>
  <si>
    <t>2012-07-12T14:20:41Z</t>
  </si>
  <si>
    <t>good point, i'll consider this, but it would get pretty ugly, when there are many places in the code with such guards.</t>
  </si>
  <si>
    <t>2012-07-12T14:25:29Z</t>
  </si>
  <si>
    <t>i wouldn't consider that much of a problem in this case. it's simply how backward compatible programming works. it's much worse in web development, at least you don't have to support ie 6 :-)</t>
  </si>
  <si>
    <t>2012-07-12T14:30:26Z</t>
  </si>
  <si>
    <t>afaik we support / require ie 5.01 :-p!? #define _win32_ie 0x0501</t>
  </si>
  <si>
    <t>2012-07-17T06:20:07Z</t>
  </si>
  <si>
    <t>fixed with #1591, closing issue</t>
  </si>
  <si>
    <t>2012-06-24T10:51:04Z</t>
  </si>
  <si>
    <t>@jgarzik can you please add this, or is the switch intended to be "hidden"?</t>
  </si>
  <si>
    <t>2012-06-23T10:11:15Z</t>
  </si>
  <si>
    <t>seems like a pretty good idea, will look into this :).</t>
  </si>
  <si>
    <t>2012-06-23T16:29:06Z</t>
  </si>
  <si>
    <t>working on this, i currently only have a small problem with updating the unit, as we don't have walletmodell or optionsmodell available in the qrcodedialog code.</t>
  </si>
  <si>
    <t>2012-06-24T16:35:58Z</t>
  </si>
  <si>
    <t>@xanatos can you try our my patch #1518 and give some feedback.</t>
  </si>
  <si>
    <t>1S3, N, SC3</t>
  </si>
  <si>
    <t>2012-06-24T16:38:35Z</t>
  </si>
  <si>
    <t>@diapolo i don't have a c++ environment :-) in the last 5 years i have programmed only c#. and even when i was a c++ programmer, i was a visual c++ programmer, not a qt/gcc/g++ programmer.</t>
  </si>
  <si>
    <t>2012-06-24T16:39:51Z</t>
  </si>
  <si>
    <t>@xanatos too bad :). but i guess at least you could take a quick look at the code.</t>
  </si>
  <si>
    <t>2012-06-24T17:12:26Z</t>
  </si>
  <si>
    <t>@diapolo my only problem is with the bitcoinamount::validate()... it does two different things... it checks for non-zero value and checks for "textual" correctness and number-of-digits validation (the last two checks in the parse() call). i do think the non-zero value test isn't correct to be put there (and, for example, the mainoptionspage doesn't use the validate() method probably for this reason, because 0.00 commissions are ok).considering the bitcoinamount::validate() does a "textual" validation and a number-of-digits validation, i would stop the qr code from being generated if it isn't valid.i'll note that there is even a minor bug in the save-as button. if you put too many letters in a field the qr code on the screen will disappear, but the save button will save the last correctly generated qr code.</t>
  </si>
  <si>
    <t>2012-06-24T21:40:53Z</t>
  </si>
  <si>
    <t>@xanatos thanks for your feedback, i updated my patch to reflect your suggestions. the save button is now only enabled, when the qr code was successfully generated. perhaps you can take another look.</t>
  </si>
  <si>
    <t>1S4, SC8, SC3</t>
  </si>
  <si>
    <t>2012-07-12T13:51:32Z</t>
  </si>
  <si>
    <t>@xanatos as #1518 got merged, you can close this now. that's the new look of the qr code dialog:</t>
  </si>
  <si>
    <t>2012-06-22T20:53:48Z</t>
  </si>
  <si>
    <t>with carets this time?upgradewallet=&lt;0..100k+&gt;terminate called after throwing an instance of 'boost::exception_detail::clone_impl&lt;boost::exception_detail::error_info_injectorboost::program_options::invalid_syntax &gt;'</t>
  </si>
  <si>
    <t>2012-06-22T23:49:38Z</t>
  </si>
  <si>
    <t>seems the argument parsing routine doesn't like what you fed to it imho.</t>
  </si>
  <si>
    <t>2012-06-22T23:54:57Z</t>
  </si>
  <si>
    <t>seems the argument parsing routine doesn't like what you fed to it imho.obviously. though it should not crash, crashing is poor form.</t>
  </si>
  <si>
    <t>2012-06-22T23:58:25Z</t>
  </si>
  <si>
    <t>indeed ... makes me wonder, if only upgradewallet makes the client crash or also other stuff. this needs to be looked into.i tried to reproduce with a build based on current master using bitcoin-qt.exe -upgradewallet -&gt; no crash and bitcoin-qt.exe -upgradewallet=foo -&gt; no crash. does it crash for you on bitcoind or bitcoin-qt?</t>
  </si>
  <si>
    <t>2012-07-02T01:09:23Z</t>
  </si>
  <si>
    <t>tracking stable 0.6.x at that time, not master. and bitcoind on freebsd, not qt.there are three ways to say upgradewallet...nothing after the 't', only '=' after, and '=n' after. n could perhaps be numeric, alpha, printable, etc.placing the exact string 'upgradewallet' in the conf crashed for sure. others may have, i don't recall.</t>
  </si>
  <si>
    <t>2012-07-02T12:49:12Z</t>
  </si>
  <si>
    <t>i cant reproduce on current master, does it depend on having a wallet of a specific version, or could it be a stable-only issue?</t>
  </si>
  <si>
    <t>2012-07-04T00:15:53Z</t>
  </si>
  <si>
    <t>v0.6.3, new wallet on current blockchain, 'upgradewallet' inbitcoin.conf, coredump.freebsd 8.x boost149 db4830. that's all i know.exception: n5boost16exception_detail10clone_implins0_19error_info_injectorins_15program_options14invalid_syntaxeeeeebitcoin in appinit()terminate called after throwing an instance of'boost::exception_detail::clone_implboost::exception_detail::error_info_injector&lt;boost::program_options::invalid_syntax'what():  unrecognized line in 'upgradewallet'[new thread 28801140 (lwp 100943/initial thread)]#0  0x2874b9a7 in kill () from /lib/libc.so.7#1  0x2853a397 in raise () from /lib/libthr.so.3#2  0x2874a4da in abort () from /lib/libc.so.7#3  0x285ad880 in __gnu_cxx::__verbose_terminate_handler () from/usr/lib/libstdc++.so.6#4  0x285b208a in std::set_unexpected () from /usr/lib/libstdc++.so.6#5  0x285b20d2 in std::terminate () from /usr/lib/libstdc++.so.6#6  0x285b1f58 in __cxa_rethrow () from /usr/lib/libstdc++.so.6#7  0x0817739a in printexception (pex=0x288590d0, pszthread=0x82ff75a"appinit()") at util.cpp:801#8  0x0808b1f5 in appinit (argc=2, argv=0xbfbfedd8) at init.cpp:127#9  0x0808b23d in main (argc=cannot access memory at address 0x3) atinit.cpp:110</t>
  </si>
  <si>
    <t>2012-07-05T19:14:14Z</t>
  </si>
  <si>
    <t>the real problem is we're digging down into boost internals to parse the config file (the documented, supported config-file-parsing api doesn't do exactly what we need).easiest fix will be to catch the exception and do the right thing.</t>
  </si>
  <si>
    <t>2014-01-27T10:48:55Z</t>
  </si>
  <si>
    <t>can't reproduce this on current master, perhaps fixed by a more recent boost version and changes to parsing.</t>
  </si>
  <si>
    <t>2014-01-27T10:57:00Z</t>
  </si>
  <si>
    <t>thanks for testing @diapolo, closing this</t>
  </si>
  <si>
    <t>2012-06-22T22:29:04Z</t>
  </si>
  <si>
    <t>rpcssl=1 was set in the bitcoin.conf, so bitcoind was expecting a https connection.</t>
  </si>
  <si>
    <t>samosudov</t>
  </si>
  <si>
    <t>2017-12-23T11:12:59Z</t>
  </si>
  <si>
    <t>from #10218 (comment)authentication is not optional. configuring it yourself is optional, but bitcoind never accepts rpc connections without explicitly or implicitly configured username/password.if you didn't add user and pass in bitcoin.conf, you can use default from file /root/.bitcoin/.cache.for example:curl --user __cookie__:96fea535b009e62ddffe1c6f5090c50396d17e7f96d0b0a75eb580bdd1771d29 --data-binary '{"jsonrpc":"1.0","id":"curltext","method":"getinfo","params":[]}' -h 'content-type:text/plain;' http://127.0.0.1:8332</t>
  </si>
  <si>
    <t>2012-07-05T19:17:19Z</t>
  </si>
  <si>
    <t>closing as "works for us."  if you have more details on exactly how it is failing for you, please re-open an issue with more information.</t>
  </si>
  <si>
    <t>SC7, SC1, SC6</t>
  </si>
  <si>
    <t>2012-06-20T19:33:53Z</t>
  </si>
  <si>
    <t>working around by commenting out:disk.update(registering_applications=false)@p2k : any idea why this suddenly stopped working?</t>
  </si>
  <si>
    <t>2012-08-01T11:26:02Z</t>
  </si>
  <si>
    <t>i have an issue since i upgraded to macosx 10.8.traceback (most recent call last):file "../bitcoin/contrib/macdeploy/macdeployqtplus", line 708, in disk = finder.disks[disk_name]file "build/bdist.macosx-10.8-intel/egg/appscript/reference.py", line 579, in getattrattributeerror: unknown property, element or command: 'disks'i sent yesterday an email to p2k. no answer.</t>
  </si>
  <si>
    <t>2013-01-21T21:53:40Z</t>
  </si>
  <si>
    <t>fixed by #2179</t>
  </si>
  <si>
    <t>2012-06-20T18:50:05Z</t>
  </si>
  <si>
    <t>if the message was made less specific— and thus less misleading— would that mostly address your concern?e.g. "this transaction is too small or difficulty to process for it to be distinguished from an attack on bitcoin. you can still send it for a fee of 0.0005, which goes to the nodes that process your transaction and helps to support the network. do you want to pay the fee?"</t>
  </si>
  <si>
    <t>darsie</t>
  </si>
  <si>
    <t>2012-06-20T19:46:46Z</t>
  </si>
  <si>
    <t>on 06/20/2012 08:50 pm, gregory maxwell wrote:if the message was made less specific— and thus less misleading—would that mostly address your concern?i'd prefer to have a specific message for each situation, so the userknows what's causing the fee and can act accordingly.if this is difficult, then stating all the possible reasons is ok.e.g. "this transaction is too small or difficulty to process for itto be distinguished from an attack on bitcoin. you can still send itfor a fee of 0.0005, which goes to the nodes that process yourtransaction and helps to support the network. do you want to pay thefee?"explaining that very small transactions might be used in an attack and afee solves this problem is excellent. your first sentence appears alittle weird, though (apart from the typo s/difficulty/difficult). howabout: "to avoid attacks on bitcoin a minimum fee of 0.0005 is requiredfor transactions under 0.01. do you want to pay the fee?"if the reason is a large size, then printing the size might help todecide if it's worth trying to make the transaction size smaller.bernhardencrypt emails.my gpg key is on public key servers.</t>
  </si>
  <si>
    <t>2012-06-20T21:59:46Z</t>
  </si>
  <si>
    <t>the 'size' in question is the data size, not the transaction value— and their relationship is chaotic if not outright byzantine. :)the reason i asked about the vague message is that it's actually quite hard to give the "real" reason in some cases.  e.g. say you have a 100 btc input unconfirmed (so it won't use it),  and 100 btc in 1e-8 dust inputs.  you go to do a 10 btc transactions and the selection will ignore the 100 btc unconfirmed input, then build a txn which is too big to be permitted out of dust inputs. .. then come back and tell you that your transaction data was too big when the "real" issue was that the 100btc input wasn't confirmed yet.  there are a dozen variations of this.another similar case is,  consider that you have two possible transactions: one has 2 btc in change, but will require a 0.0005 fee (because of its low priority or data size)...  another would have 0.000001 btc in change but require no fee except the change output of less than 0.01 means a fee of 0.0005 would be required— so instead the system proposes you give up the 0.000001 change as fee thus avoid hitting the 0.01 rule.    if it says "a minimum fee of 0.0005 is required for transactions under 0.01" you'll be thinking "what the heck, my output was &gt;0.01, and that fee is much less than 0.0005!"so i think that we probably can't give specific understandable messages for all cases. we can probably give better messages for some, but we will need good generic text too.  so any suggestions on comprehensible generic text would be helpful. crafting this kind of text is hard.</t>
  </si>
  <si>
    <t>2014-02-17T14:25:20Z</t>
  </si>
  <si>
    <t>that message doesn't exist anymore with the new confirmation dialog. now it simply states the fee that is needed. it does not try to explain why, as that is a lost cause here.with coin control you can manually (un)select inputs and get some insight into the transaction (byte) size and when a fee is needed or not.</t>
  </si>
  <si>
    <t>2012-06-18T18:37:43Z</t>
  </si>
  <si>
    <t>this works for me after #1434 got in ... ah i see you have to close the optionsdialog before this get's active. this you mean? i guess the transaction list is simply not re-drawn when clickin apply ... will look into this later.</t>
  </si>
  <si>
    <t>2012-06-18T19:25:46Z</t>
  </si>
  <si>
    <t>the other tabs do now redraw properly before closing the options dialog.</t>
  </si>
  <si>
    <t>2012-06-18T19:45:06Z</t>
  </si>
  <si>
    <t>to verify, only glitch is the transactions tab now? but this updates when closing optionsdialog, right?</t>
  </si>
  <si>
    <t>2012-06-18T19:55:58Z</t>
  </si>
  <si>
    <t>correct</t>
  </si>
  <si>
    <t>2012-06-20T20:40:27Z</t>
  </si>
  <si>
    <t>can you verify this is fixed with #1438? if yes this can be closed.</t>
  </si>
  <si>
    <t>2012-06-27T16:35:11Z</t>
  </si>
  <si>
    <t>2012-06-17T17:56:13Z</t>
  </si>
  <si>
    <t>these are both expected behavior:in the transaction list, the client prints the difference in balance. in case of an transaction to yourself, your balance doesn't change so this is 0 (or -0.0x in case of fee). you can view the details such as size of the transaction in the transaction details (double click).the client regards this as "change" which is never shown. every transaction that doesn't spend the entire balance of a txout generates change, so showing this as transaction to yourself would result in a lot of noise (and thus confusion).</t>
  </si>
  <si>
    <t>Bitsky</t>
  </si>
  <si>
    <t>2012-06-17T18:28:14Z</t>
  </si>
  <si>
    <t>i am aware that the tx details show the amount, but they don't display the sender or recipient address. you have to look up the tx-id on eg blockexplorer to figure out from where to where the transfer went. (i'm talking about weeks/months later obviously). since i cannot add a comment to a tx, i have to track those in an extra file.i realize that normally change is not shown. however, this is not an automatic change, but a tx i created manually. it is more confusing to have a tx i created missing in the tx list. especially when every other "tx to self" gets listed. i intentionally sent the entire balance of one address to two addresses to avoid an auto-change address.as a possible solution auto-change should go back to the same address where it originated from.</t>
  </si>
  <si>
    <t>2012-06-17T18:43:51Z</t>
  </si>
  <si>
    <t>adding comments to txes is on the todo list. recipient address could be shown for send-to-self, however this is a very obscure use case. i'm not against it but i don't have time for it. feel free to submit a pull.there is no way to distinguish between "auto-change" and deliberate change (okay, i guess it could be remembered in the wallet somehow with the transaction). the current rules to send change to a new address exist for privacy reasons.</t>
  </si>
  <si>
    <t>2012-06-17T20:54:28Z</t>
  </si>
  <si>
    <t>i'm not good enough with c to do any serious with it unfortunately. i'll have to track those tx separately for now.seeing that the client displays "to self" transactions (when moving all coins from address a to b) i assumed that it would do the same when only a part of the coins is moved from a to b while most goes to another user c. like, one line for a to c and one for a to b. i thought that there's maybe some sort of "donotshow" flag or something.would it be complex to add an option to let the user select whether to use a new address or the input address for storing change?</t>
  </si>
  <si>
    <t>2012-06-16T20:11:45Z</t>
  </si>
  <si>
    <t>2012-06-20T20:41:48Z</t>
  </si>
  <si>
    <t>seems no one created a patch yet ...</t>
  </si>
  <si>
    <t>2012-06-20T20:47:57Z</t>
  </si>
  <si>
    <t>knock yourself out.</t>
  </si>
  <si>
    <t>2012-06-21T10:11:10Z</t>
  </si>
  <si>
    <t>i'm going to do this :). currently preparing the pull.</t>
  </si>
  <si>
    <t>2012-06-16T06:34:36Z</t>
  </si>
  <si>
    <t>then try to make bluematt's stuff compatible (#1453) with linux. shouldn't be too hard.</t>
  </si>
  <si>
    <t>2014-04-23T14:37:22Z</t>
  </si>
  <si>
    <t>closing this: auto-update is never going to happen for security reasons. we already send out alerts when upgrading is absolutely necessary.</t>
  </si>
  <si>
    <t>2012-06-16T00:44:07Z</t>
  </si>
  <si>
    <t>i don't understand -- what did you do to cause the crash?</t>
  </si>
  <si>
    <t>2012-06-16T01:14:24Z</t>
  </si>
  <si>
    <t>he deleted database logfiles, without using -detachdb.</t>
  </si>
  <si>
    <t>2012-06-16T01:50:33Z</t>
  </si>
  <si>
    <t>i don't understand -- what did you do to cause the crash?he deleted database logfiles, without using -detachdb.github apparently snips stuff in carets. it should have said:'rm -r '. or more simply, nuke everything aftershutdown except: blkindex.dat and blk0001.dati used to do this under an old 0.5.x, ok semantics changed.it's a crash issue.</t>
  </si>
  <si>
    <t>2012-09-21T09:13:38Z</t>
  </si>
  <si>
    <t>this is the expected behavior when not using -detachdb. and in contrary to many cases, the error message is clear:commonly caused by moving a database from one database environmentto another without clearing the database lsns, or by removing all ofthe log files from a database environmentuse -detachdb when you plan to remove log files or move around the databases between machines.</t>
  </si>
  <si>
    <t>2012-06-15T06:23:25Z</t>
  </si>
  <si>
    <t>huh, how can that have passed for so long?</t>
  </si>
  <si>
    <t>2012-09-26T11:04:35Z</t>
  </si>
  <si>
    <t>passes now, closing********* start testing of uritests *********config: using qtest library 4.8.1, qt 4.8.1pass   : uritests::inittestcase()pass   : uritests::uritests()pass   : uritests::cleanuptestcase()totals: 3 passed, 0 failed, 0 skipped********* finished testing of uritests *********</t>
  </si>
  <si>
    <t>2016-11-13T03:29:02Z</t>
  </si>
  <si>
    <t>i think this is a great idea (and had the same idea myself before reading this). perhaps some sort of ratio setting could be used so that we don't relay blocks to peers that are giving us very little in return - but still allow some resources for serving historical blocks (albeit as a lower priority to block relay).</t>
  </si>
  <si>
    <t>2017-09-05T15:22:50Z</t>
  </si>
  <si>
    <t>compact blocks should resolve this, yes?</t>
  </si>
  <si>
    <t>2012-06-22T11:09:31Z</t>
  </si>
  <si>
    <t>who maintains the page? seems rather easy to do.</t>
  </si>
  <si>
    <t>2012-08-18T14:30:01Z</t>
  </si>
  <si>
    <t>as no one seems to care, closing this.</t>
  </si>
  <si>
    <t>2012-08-18T14:39:22Z</t>
  </si>
  <si>
    <t>it's better to keep issues that don't get attention open, unless they're fixed. someone will get to it someday.</t>
  </si>
  <si>
    <t>2013-03-29T23:03:00Z</t>
  </si>
  <si>
    <t>@diapolo it's @gavinandresen that maintains the site.btw, the link http://www.bitcoin.org/smf/index.php?board=4.0 on http://sourceforge.net/projects/bitcoin/support needs to be updated.</t>
  </si>
  <si>
    <t>2013-10-24T10:42:54Z</t>
  </si>
  <si>
    <t>seems it's pretty up to date these days, closing this.</t>
  </si>
  <si>
    <t>2012-06-14T14:15:22Z</t>
  </si>
  <si>
    <t>ouch. if this is true, it'd be safer to allocate a locked memory pool once and then distribute from that (and maybe increase the size as needed), instead of trying to lock/unlock on allocation/deallocation every time. that'd likely also improve performance.boost.pool could probably help here.</t>
  </si>
  <si>
    <t>2012-06-14T17:31:09Z</t>
  </si>
  <si>
    <t>/subscribe</t>
  </si>
  <si>
    <t>2012-06-14T17:35:56Z</t>
  </si>
  <si>
    <t>please don't do that (/subscribe). only comment if you have something to add. mind that everyone on the thread gets email when you post.</t>
  </si>
  <si>
    <t>2012-06-14T17:37:50Z</t>
  </si>
  <si>
    <t>sorry, as this is a windows thing and i'm interested in further replies but couldn't add anything to it currently i did that. would be nice to have an subscribe to this issue option. won't do this again!</t>
  </si>
  <si>
    <t>2012-06-14T18:00:55Z</t>
  </si>
  <si>
    <t>i'll add that this problem isn't windows only: http://man7.org/linux/man-pages/man2/mlock.2.htmlmemory locks do not stack, that is, pages which have been locked several times by calls to mlock() or mlockall() will be unlocked by a single call to munlock()</t>
  </si>
  <si>
    <t>2012-08-24T20:00:35Z</t>
  </si>
  <si>
    <t>this is solved in pull request #1699</t>
  </si>
  <si>
    <t>2012-06-14T07:30:23Z</t>
  </si>
  <si>
    <t>well it's not wrong, it handles the most common case of "broken" bitcoin urls and does one final try to fix it (see https://en.bitcoin.it/wiki/bip_0021 , bitcoin:// is wrong syntax). sure, it could be extended, but it was never intended to be watertight.</t>
  </si>
  <si>
    <t>2012-06-14T07:31:40Z</t>
  </si>
  <si>
    <t>but if you submit this as a pull request i'll merge it.</t>
  </si>
  <si>
    <t>2012-06-14T17:33:48Z</t>
  </si>
  <si>
    <t>tried this with firefox, which converts an uppercase http into a lowercase http while typing.</t>
  </si>
  <si>
    <t>SteveBell</t>
  </si>
  <si>
    <t>2012-06-17T11:08:49Z</t>
  </si>
  <si>
    <t>no solution but fyi: 10.7.4 and 0.6.2.2 working fine on my machine, so at least not a general error.</t>
  </si>
  <si>
    <t>johncalistro</t>
  </si>
  <si>
    <t>2012-06-18T13:59:03Z</t>
  </si>
  <si>
    <t>fixed, i deleted the addr file and reinstall the 0.6.2.2, everything works well now, my a corrupted file.</t>
  </si>
  <si>
    <t>2012-06-14T16:49:54Z</t>
  </si>
  <si>
    <t>fixed in #1463.</t>
  </si>
  <si>
    <t>2012-06-14T06:12:41Z</t>
  </si>
  <si>
    <t>fixed with commit 0f10b21 (see issue #1439)</t>
  </si>
  <si>
    <t>2012-06-13T17:48:46Z</t>
  </si>
  <si>
    <t>was the transaction shown in the transaction list? did it generate a notification?</t>
  </si>
  <si>
    <t>2012-06-13T20:49:14Z</t>
  </si>
  <si>
    <t>the transaction was shown imediately on overviewpage and in the transaction list and i received a notification-message.</t>
  </si>
  <si>
    <t>2012-06-13T21:26:03Z</t>
  </si>
  <si>
    <t>i don't understand what happened, then. the balances are recomputed and updated after every wallet update in walletmodel::updatetransaction. a spend immediately count towards the balance, so after the recompute the balance should have been 0. if the signal would have been lost, the transaction would have been completely invisible...do we maybe special-case the balance "0" somewhere? maybe there is somehow a bug that makes it impossible for the balance to go back to absolute zero?the way to test this (without actually spending) would be to inject into walletmodelemit balancechanged(0, 0, 0);on a timer after a certain while.... (or some other way)</t>
  </si>
  <si>
    <t>2012-06-14T05:00:54Z</t>
  </si>
  <si>
    <t>i'm going to try this later and will report back.</t>
  </si>
  <si>
    <t>2012-06-14T17:56:27Z</t>
  </si>
  <si>
    <t>strange tried it with the last official 0.6.2, which worked. need to take another look at it with current master build.</t>
  </si>
  <si>
    <t>2012-06-15T18:41:13Z</t>
  </si>
  <si>
    <t>@laanwj i was able to reproduce this again, had 0.955402 btc in my wallet and sent them all to another address in a different wallet. the transaction was shown as tray-notification, is visible in the transaction-list and on the overviewpage. but the balance on overviewpage and send coins still shows 0.955402 btc.block-chain was up-to-date before sending and i was on normal net. used a custom build based on master. can you perhaps try to re-create the scenario and test it out?edit: the number of transactions was updated, too ... a client-restart leads to a display of the correct values for balance.</t>
  </si>
  <si>
    <t>2012-06-15T18:48:00Z</t>
  </si>
  <si>
    <t>this is the part of the happening from the debug.log:06/15/12 18:35:25 walletupdatespent found spent coin 0.955402bc 8b842333c58e9a2320c49f585a3b08bc508ebf5e95ca07689e92c831bb99497706/15/12 18:35:25 notifytransactionchanged 8b842333c58e9a2320c49f585a3b08bc508ebf5e95ca07689e92c831bb994977 status=106/15/12 18:35:25 notifytransactionchanged 3a327bc4c5a42c3ede3839213d5abe42a2dccf1189e8aedde4c68fb9452cdb59 status=006/15/12 18:35:25 notifytransactionchanged 8b842333c58e9a2320c49f585a3b08bc508ebf5e95ca07689e92c831bb994977 status=106/15/12 18:35:25 rate limit dfreecount: 3422.62 =&gt; 3614.6206/15/12 18:35:25 ctxmempool::accept() : accepted 3a327bc4c5 (poolsz 42)06/15/12 18:35:25 relaying wtx 3a327bc4c506/15/12 18:35:25 updatewallet 8b842333c58e9a2320c49f585a3b08bc508ebf5e95ca07689e92c831bb994977 106/15/12 18:35:25    inwallet=1 inmodel=1 index=25-26 showtransaction=1 derivedstatus=106/15/12 18:35:25 updatewallet 3a327bc4c5a42c3ede3839213d5abe42a2dccf1189e8aedde4c68fb9452cdb59 006/15/12 18:35:25    inwallet=1 inmodel=0 index=13-13 showtransaction=1 derivedstatus=006/15/12 18:35:25 updatewallet 8b842333c58e9a2320c49f585a3b08bc508ebf5e95ca07689e92c831bb994977 106/15/12 18:35:25    inwallet=1 inmodel=1 index=26-27 showtransaction=1 derivedstatus=1</t>
  </si>
  <si>
    <t>2012-06-15T18:50:45Z</t>
  </si>
  <si>
    <t>can it be related to notifytransactionchanged() and the use of a qt::queuedconnection?</t>
  </si>
  <si>
    <t>2012-06-15T20:21:59Z</t>
  </si>
  <si>
    <t>no. the notification survives intact, otherwise you wouldn't get a notification at all and it wouldn't show up in the transaction list. the function you should watch is walletmodel::updatetransaction, the recomputation of the balance, and whether the balancechanged(0,0,0) signal is emitted and processed correctly.did you check what i proposed?</t>
  </si>
  <si>
    <t>2012-06-24T21:56:20Z</t>
  </si>
  <si>
    <t>@laanwj i think this is related to the problem with immature balances display. i tried your suggestion and placed an emit balancechanged(0, 0, 0); on a timer, which when fired, correctly updates the balance.today i had the main problem again, sent all coins from the wallet (a tx fee was included), got a tray-notification, tx shows up in the list, but balance display on overviewpage doesn't change.</t>
  </si>
  <si>
    <t>2012-07-07T22:14:18Z</t>
  </si>
  <si>
    <t>@laanwj could this be resovled by #1559? i currently can't verify, because my build environment get's some updates (at least i'm trying to switch to gcc 4.7).</t>
  </si>
  <si>
    <t>2012-07-08T07:51:17Z</t>
  </si>
  <si>
    <t>i hope so. as it updates the balance with a timer, it should eventually get it right.</t>
  </si>
  <si>
    <t>2012-07-08T17:05:22Z</t>
  </si>
  <si>
    <t>i can confirm this is fixed by #1559, so closing this!</t>
  </si>
  <si>
    <t>2012-07-08T20:44:14Z</t>
  </si>
  <si>
    <t>sorry, i have to re-open, as on testnet, this was happening again.</t>
  </si>
  <si>
    <t>2012-07-08T21:03:15Z</t>
  </si>
  <si>
    <t>need to check: does a sent transaction count toward the balance immediatelyor only after it was sent to a peer node?seems like the only explanation i can think of that the new outgoingtransaction is not taken into account in the balance computation afterwards.</t>
  </si>
  <si>
    <t>2012-07-08T21:06:40Z</t>
  </si>
  <si>
    <t>did you try out the testnet3? it is rather weird as currently i can't seem to get it fully synced (too many old nodes i guess). perhaps this is related?edit: needs an outgoing tx confirmations before it counts? i'm also not sure if the display was updated in the send-coins dialog (there is a small label for this).</t>
  </si>
  <si>
    <t>2012-07-13T11:45:55Z</t>
  </si>
  <si>
    <t>fixed by #1575, closing this!</t>
  </si>
  <si>
    <t>2012-06-13T16:41:39Z</t>
  </si>
  <si>
    <t>as i've never used an alternate shell i can't suggest a thing here. graphics drivers are up to date, as is the custom shell? you tried official 0.6.2 i guess? can you verify the client works with the default windows desktop.</t>
  </si>
  <si>
    <t>2012-06-13T17:42:01Z</t>
  </si>
  <si>
    <t>i tried official 0.6.2, yes. i can confirm that it works with normal explorer.my graphics drivers and shell are updated, although the shell hasn't seen any updates for a long time.</t>
  </si>
  <si>
    <t>2012-06-13T20:50:21Z</t>
  </si>
  <si>
    <t>does it change anything, if you have an empty datadir? is there anything in debug.log?</t>
  </si>
  <si>
    <t>2012-06-14T00:05:07Z</t>
  </si>
  <si>
    <t>no change with an empty datadir.the only error that seems likely to mean anything relevant is this:error: fetchinputs() : ecd2af2deb mempool tx prev not found ff6fe0fe69error: ctxmempool::accept() : fetchinputs failed ecd2af2debthen again, that may just be network debug stuff.</t>
  </si>
  <si>
    <t>2012-09-20T07:50:59Z</t>
  </si>
  <si>
    <t>this is almost certainly an upstream qt issue.the only suggestion i'd have is to play a bit with qt creator and the show/hide logic in bitcoingui.cpp. building bitcoin itself on windows is currently a hell though.</t>
  </si>
  <si>
    <t>2013-03-29T09:34:16Z</t>
  </si>
  <si>
    <t>closing this, it is too much of an edge case, likely an upstream issue, and almost impossible to reproduce.</t>
  </si>
  <si>
    <t>2012-06-13T14:59:51Z</t>
  </si>
  <si>
    <t>i understand that you don't want to publish a "core dump", but you can certainly provide more information. the current information doesn't help as it doesn't contain symbols / line numbers:does it happen on any specific actions? at startup/shutdown? or randomly?anything in the debug.log when it happens?can you run the executable in gdb (or another debugger) and create a stack traceback when it crashes? (with "bt")can you try with earlier/later versions (at least the latest master), when did it start to happen?</t>
  </si>
  <si>
    <t>sgaltsev</t>
  </si>
  <si>
    <t>2012-06-13T15:22:50Z</t>
  </si>
  <si>
    <t>thanks wladimir!i certainly can.it happens randomly. i run application that keeps scanning for transactions using xmlrpchere is debug.log: https://docs.google.com/open?id=0bxblvknjooexrxfdn0tpu0v3eja . i cannot pinpoint anything specifici am not sure how to do this on windows. is there any way i could load symbols into visual studio? or, is there is another debugger i could use on windowsi would be happy to use a different version, but they are all affected by the same flaw, that will not allow me rename the labels correctly (#1231). so i have to keep patching the source code myself and recompiling it</t>
  </si>
  <si>
    <t>vassilevsky</t>
  </si>
  <si>
    <t>2013-06-12T07:30:46Z</t>
  </si>
  <si>
    <t>is this still a problem?</t>
  </si>
  <si>
    <t>2013-06-12T11:57:54Z</t>
  </si>
  <si>
    <t>i would vote for closing this as we are now at 0.8.2.</t>
  </si>
  <si>
    <t>2013-06-12T14:34:29Z</t>
  </si>
  <si>
    <t>yes, close this</t>
  </si>
  <si>
    <t>2012-06-12T06:50:21Z</t>
  </si>
  <si>
    <t>do you have a patch?   this is a lot more complicated than i think you think it is. pieter has been working on non-bdb wallets, but a simple text file "for the user to cut and paste the keys" isn't really something that can be sanely and safely done without a lot of work (or potentially at all) because there are relational integrity constraints on the wallet data.</t>
  </si>
  <si>
    <t>2012-06-12T06:53:52Z</t>
  </si>
  <si>
    <t>@sipa is already working on a append-only wallet format, to make it easier to have wallet 'files'. as there are some requirements with regard to robustness and error recovery, these will not be in an interoperable format such as xml or csv, though.we recommend interoperating with bitcoin through json-rpc, not by reading/writing its files directly.</t>
  </si>
  <si>
    <t>2012-06-14T01:20:00Z</t>
  </si>
  <si>
    <t>closing as "not going to happen."</t>
  </si>
  <si>
    <t>Rudd-O</t>
  </si>
  <si>
    <t>2012-06-10T21:04:26Z</t>
  </si>
  <si>
    <t>note atime and compression are both disabled on this zfs dataset.</t>
  </si>
  <si>
    <t>2012-06-10T21:09:56Z</t>
  </si>
  <si>
    <t>if you want to keep a powerful machine powerful, do not use a userspace filesystem. (i assume thats how you're using zfs on fedora 17, because it certainly isn't part of fedora)</t>
  </si>
  <si>
    <t>2012-06-10T21:11:15Z</t>
  </si>
  <si>
    <t>who told you that i was using an userspace filesystem?i am not:~@karen.dragonfear α:lsmod | egrep '(spl|zfs)'zfs                  1040731  31zunicode              330756  1 zfszavl                   14383  1 zfszcommon                43419  1 zfsznvpair                47218  2 zcommon,zfsspl                   157548  5 znvpair,zcommon,zavl,zunicode,zfszlib_deflate           26614  1 spl</t>
  </si>
  <si>
    <t>2013-06-11T06:02:42Z</t>
  </si>
  <si>
    <t>2013-06-11T06:14:30Z</t>
  </si>
  <si>
    <t>with 0.6.2 sure ^^, with current versions it should be much smoother...</t>
  </si>
  <si>
    <t>2013-07-01T01:21:35Z</t>
  </si>
  <si>
    <t>current versions are buttery smooth. i checked with the old machine. the new machine does 20gb/s from ram to cpu and 320 mb/s from the ssd, so i have no problem anymore.but the more optimized the better. bitcoin should not be a expensive computer boys' club.</t>
  </si>
  <si>
    <t>2013-07-01T04:26:44Z</t>
  </si>
  <si>
    <t>@rudd-o if this is no longer an issue feel free to close it.</t>
  </si>
  <si>
    <t>2014-02-24T08:56:37Z</t>
  </si>
  <si>
    <t>bitcoind itself will also set misbehaving for peers that send anything before the version message, including alerts.</t>
  </si>
  <si>
    <t>2012-06-09T00:15:56Z</t>
  </si>
  <si>
    <t>i can confirm this behaviour.</t>
  </si>
  <si>
    <t>2012-06-09T00:19:31Z</t>
  </si>
  <si>
    <t>#837 was the pull who introduced the immature balance display.</t>
  </si>
  <si>
    <t>2012-06-16T17:29:22Z</t>
  </si>
  <si>
    <t>i have a patch ready for this, but i'm not entirely sure about it. perhaps another dev can take a look at it first!diapolo@04e75e4i'm sure the current call to getcredit(pcoin) can't be correct, as it does:if (iscoinbase() &amp;&amp; getblockstomaturity() &gt; 0)            return 0;and this is the opposite of what we need for the immature coins, right?</t>
  </si>
  <si>
    <t>2012-06-17T00:19:53Z</t>
  </si>
  <si>
    <t>i found out (via a matured amount of btc), that the displayed balance is not updated correctly (after a client-restart the value is correct though), so i now added an update of the displayed balances on a changed block number.https://github.com/diapolo/bitcoin/tree/gui_fix_immaturecan any developer comment if that makes sense for bitcoin-qt? when an immature balance matures, this involves just a changed block count and not a new transaction, right?</t>
  </si>
  <si>
    <t>2012-06-22T11:12:38Z</t>
  </si>
  <si>
    <t>i seem to have a somehow related problem with official 0.6.3.rc1, which doesn't show unconfirmed balances, although i have a transacion that indeed should be added to unconfirmed balance. can anyone confirm this?</t>
  </si>
  <si>
    <t>2012-06-29T12:29:11Z</t>
  </si>
  <si>
    <t>@laanwj how is progress going for your fix to this issue? would be a bad thing if this get's into 0.7 imho.</t>
  </si>
  <si>
    <t>2012-06-29T12:30:02Z</t>
  </si>
  <si>
    <t>i don't have much time to work on this at the moment.</t>
  </si>
  <si>
    <t>2012-06-29T12:32:46Z</t>
  </si>
  <si>
    <t>i took a look, but when reaching the boost::signal stuff i was out ;). too bad...</t>
  </si>
  <si>
    <t>2012-06-29T12:37:23Z</t>
  </si>
  <si>
    <t>you don't have to do anything with the boost::signal stuff.the only thing that is needed is a function like transactiontablemodel::updateconfirmations, called by a timer, in walletmodel, except that instead of the number of confirmations it recomputes the balances if the number of blocks changed.only a few lines of code, really, i may get around to this in the weekend.</t>
  </si>
  <si>
    <t>2012-07-05T16:26:21Z</t>
  </si>
  <si>
    <t>reference to #1559.</t>
  </si>
  <si>
    <t>2012-07-07T14:45:18Z</t>
  </si>
  <si>
    <t>this should be fixed and can be closed now!</t>
  </si>
  <si>
    <t>2012-06-08T14:09:24Z</t>
  </si>
  <si>
    <t>hmm, i cannot reproduce, but i suppose this is related to an attemped socks connection that takes a long time to timeout, longer than the shutdown code waits for lingering threads.the solution is either implementing limited timeout for proxy connections, which should be done anyway, i believe, or reworking the threading model to use boost threads and interruption points instead of the current code that continuously needs to check fshutdown.</t>
  </si>
  <si>
    <t>2012-08-18T14:33:25Z</t>
  </si>
  <si>
    <t>this seems fixed with current master (i can't reproduce on main- or testnet), so closing this.</t>
  </si>
  <si>
    <t>2012-06-06T20:00:55Z</t>
  </si>
  <si>
    <t>"because the first transaction seen by most miners is trx b, they will reject the block from evil miner for being invalid and eventually the blockchain will confirm trx b."i stopped reading here.  this isn't how bitcoin works. blocks always superseed hearing transactions not in blocks.also i suspect you think a txn will still show confirmation 1 when its no longer in the longest chain. this isn't so, if the block the txn was confirmed in falls out of the longest chain the confirms will go back to zero.also, the client will not spend inputs with less than 6 confirms if it has a choice.</t>
  </si>
  <si>
    <t>sgornick</t>
  </si>
  <si>
    <t>2012-06-07T04:38:45Z</t>
  </si>
  <si>
    <t>blocks always superseed hearing transactions not in blocks.yup, after re-reading vector76's post i see where i goofed on the details.  but the problem is still there.so now evil miner holds off on broadcasting his block which includes trx a until he learns that a block at the same height has been mined elsewhere.  immediately then evil miner races his block with trx a directly to bob and then at the same time broadcasts trx b to well connected nodes.so the problem remains.  bob sees the block with trx a, rejects the block which has the same height when it finally arrives from elsewhere and rejects trx b when that arrives as well.i've edited the report above to reflect this missing detail of evil miner holding onto the block until it has been solved elsewhere.as far as the client will not spend inputs with less than 6 confirms, that's why i clarified that "bob doesn't keep much of a balance".  with security fears keeping coins in cold storage, the online (hot) wallet will frequently be completely spent.  if the intent is to grief bob, evil miner can withdraw coins to cause the hot wallet to run low or out, so it isn't like this scenario is one that won't ever occur.   there is no risk to evil miner too  if bob learns of the block from the network before evil miner's block arrives, then simply bob will never see trx a.  or if evil miner's block to bob propagates and is the one that gets built instead of being orphaned, the trx b is rejected and evil miner's transaction with bob gets processed as a normal transaction.  so there's no risk to evil miner to keep doing this over and over until bob gets harmed.</t>
  </si>
  <si>
    <t>2014-09-25T10:19:47Z</t>
  </si>
  <si>
    <t>closing this.the wallet will not spend recent outputs (&lt;6 confirms) unless there is no other choice. so this is just a matter of waiting until there is enough balance 'old enough'.</t>
  </si>
  <si>
    <t>2012-06-07T23:00:17Z</t>
  </si>
  <si>
    <t>replaced with #1430!</t>
  </si>
  <si>
    <t>2012-06-08T14:27:48Z</t>
  </si>
  <si>
    <t>fixed in 0ed0806</t>
  </si>
  <si>
    <t>2012-06-05T04:58:49Z</t>
  </si>
  <si>
    <t>more details, what is missing or is it a bug in the qt code!?</t>
  </si>
  <si>
    <t>2012-06-08T14:30:16Z</t>
  </si>
  <si>
    <t>is that 0.6.2 or master?</t>
  </si>
  <si>
    <t>2012-06-08T14:43:11Z</t>
  </si>
  <si>
    <t>somewhere between 0.6.2 and master.</t>
  </si>
  <si>
    <t>2012-06-08T14:53:15Z</t>
  </si>
  <si>
    <t>reason to ask: this is potentially fixed by #1357.</t>
  </si>
  <si>
    <t>2012-06-27T16:35:34Z</t>
  </si>
  <si>
    <t>seems to be working now</t>
  </si>
  <si>
    <t>2012-06-08T17:22:23Z</t>
  </si>
  <si>
    <t>sounds like 'sendrawtx' has a bug...  it adds the new tx to relay inventory, but does not force immediate broadcast.sounds like it should force immediate broadcast too.</t>
  </si>
  <si>
    <t>2012-06-29T00:52:37Z</t>
  </si>
  <si>
    <t>retract my previous comment... it should broadcast as any other tx.</t>
  </si>
  <si>
    <t>2012-07-13T03:29:26Z</t>
  </si>
  <si>
    <t>commit 771ffb5 should fix this issue.</t>
  </si>
  <si>
    <t>2012-06-02T14:12:30Z</t>
  </si>
  <si>
    <t>sorry, i was wrong, that field uses a median value, which does not always match the block count -&gt; closed :d.</t>
  </si>
  <si>
    <t>2012-06-12T07:56:14Z</t>
  </si>
  <si>
    <t>this should be fixed in current master</t>
  </si>
  <si>
    <t>tcatm</t>
  </si>
  <si>
    <t>2012-05-31T07:44:29Z</t>
  </si>
  <si>
    <t>thanks to the keypool feature there is no need to backup your wallet that often. for most users, a backup once per months is probably enough. make sure to never backup your wallet while bitcoin is running!</t>
  </si>
  <si>
    <t>rPman</t>
  </si>
  <si>
    <t>2012-05-31T08:47:26Z</t>
  </si>
  <si>
    <t>hmm, how man new addresses generated with keypoolrefill? i think olso i must compute used addresses itself to determine correct usage keypool command .</t>
  </si>
  <si>
    <t>2012-05-31T09:07:44Z</t>
  </si>
  <si>
    <t>wallets essentially consist of transactions and keys. having only keys or only transactions is useless. yes, transactions can be reconstructed from the blockchain, but this is slow, will not be possible in headers-only mode, does not reconstruct comments and other metadata about transactions, and does not work for transactions that are not confirmed yet.in general, you really want to keep both keys and transactions in a wallet file, in a synchronized way. there is a keypool of 100 "future" keys (which is refilled when one is used), so you need only make a backup every 100 sent transactions or generated receive addresses.</t>
  </si>
  <si>
    <t>2012-07-05T22:12:56Z</t>
  </si>
  <si>
    <t>you can increase the keypool size to something like 10,000, then back up very infrequently.  for the rest...  this merges with issue #68</t>
  </si>
  <si>
    <t>2012-05-31T05:00:29Z</t>
  </si>
  <si>
    <t>i observed this, too ... i comment the build-stuff out to get this working, but a real fix would be a great thing!</t>
  </si>
  <si>
    <t>2012-05-31T09:13:23Z</t>
  </si>
  <si>
    <t>strange, that part of the file is inside a !windows block. i wonder why it gets evaluated.</t>
  </si>
  <si>
    <t>2012-05-31T09:14:23Z</t>
  </si>
  <si>
    <t>@sipa yeah that's strange, but it won't compile with that part enabled ...</t>
  </si>
  <si>
    <t>2012-05-31T10:36:10Z</t>
  </si>
  <si>
    <t>@diapolo have you got it compiling on windows recently? i'm getting:e:/nokiaqtsdk/mingw/bin/../lib/gcc/mingw32/4.4.0/../../../libcrypto.a(bss_sock.o):bss_sock.c:(.text+0x13f): undefined reference to `shutdown@8'e:/nokiaqtsdk/mingw/bin/../lib/gcc/mingw32/4.4.0/../../../libcrypto.a(bss_sock.o):bss_sock.c:(.text+0x3af): undefined reference to `shutdown@8'a problem in openssl?</t>
  </si>
  <si>
    <t>2012-05-31T11:26:48Z</t>
  </si>
  <si>
    <t>yes i'm compiling fine on windows but had to change a few things in the pro file.i use boost 1.49 and compiled the libs.i exclude support for qr-codes as i could't figure out how to compile that.i exclude the "regenerate src/build.h" parti had to re-order the used libs and add -loleaut32edit: you extracted the pre-compiled needed lib package into the mingw dir? see: https://github.com/bitcoin/bitcoin/blob/master/doc/readme-qt.rstand this dependency package badly needs an update ... but no one seems to be able to do this or remember, who created it.</t>
  </si>
  <si>
    <t>2012-06-22T03:38:05Z</t>
  </si>
  <si>
    <t>put ws2_32 and shlwapi libraries after ssl and crypto</t>
  </si>
  <si>
    <t>2012-06-22T05:01:13Z</t>
  </si>
  <si>
    <t>@mhredmond21 it would be good to know what is the best / safest ordering to add libs in the .pro file. i got it working for myself and currently have:windows:libs += -lshlwapilibs += $$join(boost_lib_path,,-l,) $$join(bdb_lib_path,,-l,) $$join(openssl_lib_path,,-l,) $$join(qrencode_lib_path,,-l,)libs += -lssl -lcrypto -ldb_cxx$$bdb_lib_suffixwindows:libs += -lws2_32 -lole32 -loleaut32 -luuid -lgdi32libs += -lboost_system$$boost_lib_suffix -lboost_filesystem$$boost_lib_suffix -lboost_program_options$$boost_lib_suffix -lboost_thread$$boost_thread_lib_suffixi needed to add -loleaut32, dunno what needed this, could be boost 1.49. and i needed to re-order another one. this compiles just fine, but i'm not that sure about the ordering ...</t>
  </si>
  <si>
    <t>2012-06-24T15:17:11Z</t>
  </si>
  <si>
    <t>i finally got my bitcoin-qt working. thanks diapolo for your hints.instructions to build bitcoin-qt on windows --get the qt windows sdkget master branch from github (i used egit that comes with eclipse)http://download.visucore.com/bitcoin/qtgui_deps_1.zip &lt;&lt; download this, but the boost package is too oldhttps://bitcointalk.org/index.php?topic=77235.msg863514  &lt;&lt; follow these instructions (from diapolo) to build boostedit bitcoin-qt.pro in the root of the bitcoin branchadd these lines where it says in comments (adjust to your hard drive layout )boost_include_path = "e:\boost-1.47.0-mgw"boost_lib_path = "e:\boost-1.47.0-mgw\build"bdb_include_path = "e:\deps\include"bdb_lib_path = "e:\deps\lib"openssl_include_path = "e:\deps\include\openssl"openssl_lib_path = "e:\deps\lib"miniupnpc_include_path = "e:\miniupnpc-1.6-mgw"miniupnpc_lib_path = "e:\miniupnpc-1.6-mgw"boost_lib_suffix = "-mgw44-mt-s-1_47"also edit the section where the libraries were specified to look like diapolo's post above. also comment out the genbuild.sh section as he says.click the "projects" buttonturn off shadow build. add the additional arguments use_upnp=- to qmake build steps and -f makefile.release to the make build steps.click "build" tab, and run qmake. then build and run.</t>
  </si>
  <si>
    <t>2012-06-24T15:21:38Z</t>
  </si>
  <si>
    <t>@mhredmond21 well i don't need to add local paths like you do. seems like some paths are missing in the %path% environment variable or i have the libs and headers in the right place. but i'm glad you got it working.</t>
  </si>
  <si>
    <t>2012-06-24T15:53:52Z</t>
  </si>
  <si>
    <t>i didn't even think to try it like that. i was mainly focused on trying to replicate what worked for bitcoind build (makefile.mingw). i appreciate all your tips.</t>
  </si>
  <si>
    <t>2012-06-24T16:10:51Z</t>
  </si>
  <si>
    <t>everyone who is able to compile on windows is of great help :). are you planning to contribute via pulls / patches?</t>
  </si>
  <si>
    <t>2012-06-24T19:27:34Z</t>
  </si>
  <si>
    <t>i plan to write patches but i am unsure if anybody will pull them. ;)</t>
  </si>
  <si>
    <t>EnasQ</t>
  </si>
  <si>
    <t>2012-07-26T12:55:21Z</t>
  </si>
  <si>
    <t>also -lwsock32 is missing</t>
  </si>
  <si>
    <t>2012-07-26T13:13:07Z</t>
  </si>
  <si>
    <t>no it's not -lws2_32 or what compilation errors do you get?</t>
  </si>
  <si>
    <t>2012-07-26T13:16:28Z</t>
  </si>
  <si>
    <t>http://penpaste.com/6kyv9f4</t>
  </si>
  <si>
    <t>2012-07-26T13:18:54Z</t>
  </si>
  <si>
    <t>also now i when i put  use_upnp=-qmake.exe c:\bitcoin-bitcoin-v0.6.1-621-g12e5881\bitcoin-bitcoin-12e5881\bitcoin-qt.pro -r -spec win32-g++ use_upnp=-it does not work with me..what is the exact format?</t>
  </si>
  <si>
    <t>2012-07-26T13:21:09Z</t>
  </si>
  <si>
    <t>according to ms getacceptexsockaddrs() requires mswsock, see http://msdn.microsoft.com/en-us/library/windows/desktop/ms738516%28v=vs.85%29.aspx.edit: use "use_upnp=-" to disable upnp support.</t>
  </si>
  <si>
    <t>2012-07-26T13:32:18Z</t>
  </si>
  <si>
    <t>i got this error when i tried to run my bitcoin-qt.exe .. mingw10.dll is missing.. !! what to do? :((((</t>
  </si>
  <si>
    <t>2012-07-26T13:35:45Z</t>
  </si>
  <si>
    <t>seems your path environment variable does not include the path to mingw. if you have mingw installed in d:\mingw, you need to include d:\mingw\bin in path. that is because on windows we get no statically linked bitcoin-qt binary and so it needs mingw10.dll and some other libs.</t>
  </si>
  <si>
    <t>2012-07-26T14:03:12Z</t>
  </si>
  <si>
    <t>i added c:\mingw\bin to the path and it does not work</t>
  </si>
  <si>
    <t>2012-07-26T14:08:07Z</t>
  </si>
  <si>
    <t>can you confirm that mingw10.dll is in c:\mingw\bin? btw. i only have mingwm10.dll (m added) in my bin folder, but perhaps you had a typo or that is because of my mingw version. is the error message the same (missing mingw10.dll)?</t>
  </si>
  <si>
    <t>2012-07-26T14:13:18Z</t>
  </si>
  <si>
    <t>i had it in minwg\bin folder both that for qt creator (4.7) and the stand-alone one which i installed i dunno which version is it</t>
  </si>
  <si>
    <t>2012-07-26T14:27:40Z</t>
  </si>
  <si>
    <t>without more detailed information i'm unable to help any further beyond this, sorry.</t>
  </si>
  <si>
    <t>2012-07-26T16:14:33Z</t>
  </si>
  <si>
    <t>i did this:copied the bitcoin-qt.exe to the bin directory of mingw which is inside the qtsdk (i used qt creator mingw to compile )executed the bitcoin it gave me the following error: the procedure point _znk7qlocale17nativecountrynameev could not be located in the dynamic link library qtcored4.dll.</t>
  </si>
  <si>
    <t>2012-07-26T16:24:27Z</t>
  </si>
  <si>
    <t>yes its typo mingwm10.dll :) .. but what to do now?</t>
  </si>
  <si>
    <t>2012-07-26T16:43:07Z</t>
  </si>
  <si>
    <t>c:\qtsdk\desktop\qt\4.8.0\mingw\bin i copied bitcoin there but  then no output and no errors!!</t>
  </si>
  <si>
    <t>2012-07-26T20:55:09Z</t>
  </si>
  <si>
    <t>alright, i guess i know what the problem is.uninstall or remove the seperate mingw installation, you have the qt sdk installed, right? this has an compatible mingw 4.4 integrated.now you have to add not only mingw\bin to your path variable, but also %qtdir%\lib and %qtdir%\bin, where qtdir is the path to the qt installation (on my system this is d:\qt_4.8.2).the bitcoin-qt.exe depends on several libs that are in these 3 folders!</t>
  </si>
  <si>
    <t>2012-07-26T21:20:18Z</t>
  </si>
  <si>
    <t>mingw version is 4.4</t>
  </si>
  <si>
    <t>2012-07-26T21:29:37Z</t>
  </si>
  <si>
    <t>come on ... try to read ... that is what i said above. current qt sdk has mingw 4.4...</t>
  </si>
  <si>
    <t>2012-07-26T21:36:45Z</t>
  </si>
  <si>
    <t>ok i did this :add to the path the following addressesc:\qtsdk\mingw\lib;c:\qtsdk\qtcreator\bin;c:\qtsdk\qtcreator\libcompiled again for 4.8 qt mingw4.4 as u saidbut still the problem gives me error can not fin mingwm10.dll and when i copy the .exe file to c:\qtsdk\desktop\qt\4.8.0\mingw\bini got silent application; that means no gui appears and no error messages .. nothing :(((</t>
  </si>
  <si>
    <t>2012-09-21T08:41:04Z</t>
  </si>
  <si>
    <t>there's another thing that currently prevent the windows build in a 'bare' qt sdk (current version -  1.2.1) from working: packaged mingw binutils don't support -wl,--dynamicbase -wl,--nxcompati really wish they would release a new qt sdk with mingw 4.6.x, that'd fix a lot of these issues and make it possible again for me to cross-build the dependencies.</t>
  </si>
  <si>
    <t>2012-09-21T12:21:40Z</t>
  </si>
  <si>
    <t>you mean the qt sdk integrated mingw 4.4 does not support dep / aslr switches? i'm rather sure i was able to use them on windows with the default sdk.btw. current qt 4.8.3 seems to cause some problems on windows too:https://bugreports.qt-project.org/browse/qtbug-27244</t>
  </si>
  <si>
    <t>2012-09-21T12:25:11Z</t>
  </si>
  <si>
    <t>when i last tried, it was failing on some security-related switches. i'm not sure which ones, anymore.</t>
  </si>
  <si>
    <t>2013-03-29T09:42:30Z</t>
  </si>
  <si>
    <t>anyone still planning to update the windows build instructions? @diapolo?</t>
  </si>
  <si>
    <t>2013-04-20T18:32:09Z</t>
  </si>
  <si>
    <t>yes! i plan to. among other things, first, though, is getting the daemon bitcoind.exe to work correctly on windows! then bitcoin-qt.exe. then a windows .dsw, .sln or other vc++ express freebie ide build. i am a fan of vc++ 6.0 (how's that for old!) and vc++ express 2005, which seems to have a links to the past and the future! ron</t>
  </si>
  <si>
    <t>2013-12-20T06:40:33Z</t>
  </si>
  <si>
    <t>no progress on this at all...?</t>
  </si>
  <si>
    <t>2013-12-21T06:21:02Z</t>
  </si>
  <si>
    <t>hello rebroad,au contraire, seehttps://bitcointalk.org/index.php?topic=149479.0;allespecially, messages numbers 41, 85, 160, 176 (gcc) and 222, 228, 230 (msvc++)ron</t>
  </si>
  <si>
    <t>2013-12-22T09:30:33Z</t>
  </si>
  <si>
    <t>@old-c-coder i'm still hoping you supply some patches for us, sad you didn't yet participate here.</t>
  </si>
  <si>
    <t>2014-04-19T18:14:10Z</t>
  </si>
  <si>
    <t>hello diapolo, rebroad...see message # 550 athttps://bitcointalk.org/index.php?topic=149479.msg6277122#msg6277122and # 43 athttps://bitcointalk.org/index.php?topic=349094.msg6284139#msg6284139see https://github.com/bc4-old-c-coder/bitcoin/tree/0.8.6there are sources there that compile, link and run bitcoind 0.8.6, with openssl 1.0.1g btw!just the videos are missing on how to make the four libraries for bitcoin and any other *coin too, and these will be posted shortly.ron</t>
  </si>
  <si>
    <t>2014-04-23T13:03:28Z</t>
  </si>
  <si>
    <t>is anyone going to update the build instructions in doc/build-msw.md?if not, i am going to remove them. they have been broken for a long time, and it's better to have no instruction than one that is so broken/outdated.</t>
  </si>
  <si>
    <t>2014-04-23T14:11:22Z</t>
  </si>
  <si>
    <t>hello wladimir,i can give doc/build-msw.md a "freshening".  but really nitrogenetics message # 1 inhttps://bitcointalk.org/index.php?topic=149479.msg1587734#msg1587734aka building headless bitcoin and bitcoin-qt on windows is the "prevailing wisdom".  it is also an organic process, since bitcoin's linux build is changing too.  on the other side of the coin, the build on windows using msvc++ is much cleaner!  i can allude to that too in the build-msw.md, if you would like?ron</t>
  </si>
  <si>
    <t>2014-04-23T14:23:23Z</t>
  </si>
  <si>
    <t>personally i  prefer self-contained build instructions in a document to a forum topic.anything in the repository is 'organic' as well, although it has to be kept up to date with master.if you want to add msvc build instructions as well that is great. it's less-well tested though. does the resulting executable pass the unit tests?</t>
  </si>
  <si>
    <t>2014-04-23T19:23:20Z</t>
  </si>
  <si>
    <t>hello wladimir,i will try the unit tests on msvc++.ron</t>
  </si>
  <si>
    <t>2014-04-27T15:54:48Z</t>
  </si>
  <si>
    <t>hello wladimir,after some trouble with the usual zero length vector&lt;&gt; references, i get:running 93 test cases...src/test/netbase_tests.cpp(17): error in "netbase_networks": check cnetaddr("2001::8888").getnetwork() == net_ipv6 failedsrc/test/netbase_tests.cpp(18): error in "netbase_networks": check cnetaddr("fd87:d87e:eb43:edb1:8e4:3588:e546:35ca").getnetwork() == net_tor failedsrc/test/netbase_tests.cpp(24): error in "netbase_properties": check cnetaddr("::ffff:192.168.1.1").isipv4() failedsrc/test/netbase_tests.cpp(29): error in "netbase_properties": check cnetaddr("2001:0db8::").isrfc3849() failedsrc/test/netbase_tests.cpp(31): error in "netbase_properties": check cnetaddr("2002::1").isrfc3964() failedsrc/test/netbase_tests.cpp(32): error in "netbase_properties": check cnetaddr("fc00::").isrfc4193() failedsrc/test/netbase_tests.cpp(33): error in "netbase_properties": check cnetaddr("2001::2").isrfc4380() failedsrc/test/netbase_tests.cpp(34): error in "netbase_properties": check cnetaddr("2001:10::").isrfc4843() failedsrc/test/netbase_tests.cpp(35): error in "netbase_properties": check cnetaddr("fe80::").isrfc4862() failedsrc/test/netbase_tests.cpp(36): error in "netbase_properties": check cnetaddr("64:ff9b::").isrfc6052() failedsrc/test/netbase_tests.cpp(37): error in "netbase_properties": check cnetaddr("fd87:d87e:eb43:edb1:8e4:3588:e546:35ca").istor() failedsrc/test/netbase_tests.cpp(39): error in "netbase_properties": check cnetaddr("::1").islocal() failedsrc/test/netbase_tests.cpp(41): error in "netbase_properties": check cnetaddr("2001::1").isroutable() failedsrc/test/netbase_tests.cpp(84): error in "netbase_lookupnumeric": check testparse("::50:127.0.0.1", "127.0.0.1:80") failedsrc/test/netbase_tests.cpp(84): error in "netbase_lookupnumeric": check testparse("::ffff:127.0.0.1", "127.0.0.1:65535") failedsrc/test/netbase_tests.cpp(85): error in "netbase_lookupnumeric": check testparse("::", "[::]:65535") failedsrc/test/netbase_tests.cpp(86): error in "netbase_lookupnumeric": check testparse("[::]:8333", "[::]:8333") failedsrc/test/netbase_tests.cpp(96): error in "onioncat_test": check addr1 == addr2 failed*** 17 failures detected in test suite "bitcoin test suite"in about 11 seconds.this is reasonable on my ipv4 static ip lan with no port forwarding and no upnp.ron</t>
  </si>
  <si>
    <t>2014-04-27T16:19:09Z</t>
  </si>
  <si>
    <t>yes i've seen the ipv6 tests fail before on windows, that's not a big deal. upnp and port forwarding should have no effect on the tests.</t>
  </si>
  <si>
    <t>2014-07-29T07:55:33Z</t>
  </si>
  <si>
    <t>i removed the hopelessly outdated doc/build-msw.md.anyone building bitcoind/-qt on windows is welcome to contribute a new one.</t>
  </si>
  <si>
    <t>2014-07-29T20:02:43Z</t>
  </si>
  <si>
    <t>hello wladimir,i only see it in a mono-spaced font (in my ide) so i don't know how to "markdown" it nicely,but how about something like this?copyright (c) 2009-2013 bitcoin developersdistributed under the mit/x11 software license, see the accompanyingfile copying or http://www.opensource.org/licenses/mit-license.php.this product includes software developed by the openssl project for use in the openssl toolkit. this product includescryptographic software written by eric young (eay@cryptsoft.com), and upnp software written by thomas bernard.see readme-qt.rst for instructions on building bitcoin-qt, thegraphical user interface.windows build notescompilers supportedtodo: what works?see https://bitcointalk.org/index.php?topic=149479.msg1587734#msg1587734which is message #1 on the bitcointalk.org groupbuilding headless bitcoin and bitcoin-qt on windowsthere, the complete exposition of building bitcoind and bitcoin-qt on windows is given.it is a dynamic process since the four libraries, the gcc compiler and the bitcoin sourcesare all "evolving".gcc in a mingw shell or a command box (dos window) on windows.back in early 2013, the gcc version "du jour" was 4.6.2, though now it is 4.8.3, 4.9.1?note: releases are cross-compiled using mingw running on linux.as in the forum above, one can build in windows, running a mingw shell as needed.one can also compile and run a msvc++ version of bitcoind.exe in msvs any version,personally my favorite.dependencieslibraries you need to download separately and build:                    default path                  downloadopenssl         \openssl-1.0.1h            http://www.openssl.org/source/berkeley db     \db-4.8.30.nc              http://www.oracle.com/technology/software/products/berkeley-db/index.htmlboost           see versions at            http://www.boost.org/users/history/\boost-1.53.0-mgw,         http://sourceforge.net/projects/boost/files/boost/1.53.0/or\boost-1.55.0-mgw,         http://sourceforge.net/projects/boost/files/boost/1.55.0/leveldb         ...\src\leveldb            https://code.google.com/p/leveldb/downloads/list(optional)miniupnpc \miniupnpc-1.9         http://miniupnp.tuxfamily.org/files/their licenses:openssl        old bsd license with the problematic advertising requirementberkeley db    new bsd license with additional requirement that linked software must be free open sourceboost          mit-like licenseminiupnpc      new (3-clause) bsd licenseversions used in this release:openssl      1.0.1hberkeley db  4.8.30.ncboost        1.55.0leveldb      1.15miniupnpc    1.9    this is optionalthe exposition below is better done in the forum mentioned above.opensslmsys shell:un-tar sources with msys 'tar xfz' to avoid issue with symlinks (openssl ticket 2377)change 'make' env. variable from 'c:\mingw32\bin\mingw32-make.exe' to '/c/mingw32/bin/mingw32-make.exe'cd /c/openssl-1.0.1h-mgw./configmakeberkeley dbmsys shell:cd /c/db-4.8.30.nc-mgw/build_unixsh ../dist/configure --enable-mingw --enable-cxxmakeboostdos prompt:downloaded boost jam 3.1.18cd \boost-1.55.0-mgwbjam toolset=gcc --build-type=complete stageminiupnpcupnp support is optional, make with use_upnp= to disable it.msys shell:cd /c/miniupnpc-1.9-mgwmake -f makefile.mingwmkdir miniupnpccp *.h miniupnpc/bitcoindos prompt:cd \bitcoin\srcmingw32-make -f makefile.mingwstrip bitcoind.exe</t>
  </si>
  <si>
    <t>2012-05-31T05:02:08Z</t>
  </si>
  <si>
    <t>ths size grows over time and even if 1.5gb is perhaps a little too large (even depends a little on the used filesystem), i can confirm mine is currently 1,43gb in size! you can safely close this.</t>
  </si>
  <si>
    <t>2012-05-31T05:26:35Z</t>
  </si>
  <si>
    <t>it seems more likely that the client (bitcoin qt 0.6.2) doesn't create the second file when it should (around 1gb), but i suppose the 1gb might just be a bad guess about the outcome of some calculation on pieter's part, if it's written to start a new file based on some trigger other than the current file size.</t>
  </si>
  <si>
    <t>2012-05-31T05:42:47Z</t>
  </si>
  <si>
    <t>the threshold for another file is closer to 2gb.  as for the size, most of the recent rapid growth is this really transaction inefficient gambling site called satoshidice, the second biggest is deepbit mining pool's  inefficient daily payouts (with about 25% of the transactions before satoshidice began).ultimately it seems that greed and ignorance are always bigger enemies than evil.</t>
  </si>
  <si>
    <t>2012-07-05T22:14:10Z</t>
  </si>
  <si>
    <t>database file size will always be large, whether it is 1gb or 2gb etc.each blk????.dat file will grow to 2gb, and then a new blk????.dat is created and appended-to.the growth of blk????.dat is directly a function of keeping a copy of all bitcoin transactions on local disk.</t>
  </si>
  <si>
    <t>2012-05-30T21:02:44Z</t>
  </si>
  <si>
    <t>done</t>
  </si>
  <si>
    <t>2012-05-31T04:59:40Z</t>
  </si>
  <si>
    <t>thanks @sipa, will open a pull for the new master file later today :), closing this!</t>
  </si>
  <si>
    <t>2012-05-25T11:10:32Z</t>
  </si>
  <si>
    <t>bitcoin has no "servers" - it is a peer to peer application that depends on other nodes willing to send you the block chain. a lot depends on which node is selected at startup to synchronize with. other than that, downloading is not the most time-intensive part usually, rather verifying and indexing all retrieved data is.the reference client on bitcoin.org is one that does full validation - i.e. does not require any trust in what peers send it - this is difficult but is what makes bitcoin unique. these fully validating nodes are necessary on the network, but not everyone has to run them. there are other applications (like multibit) which do not do full validation, and move some minimal responsibility to the network.there is some work already around idea of making the reference client startup in simplified verification mode (which synchronizes very quickly), and then do the full synchronization in the background until it can switch to fully validating mode.</t>
  </si>
  <si>
    <t>2012-05-25T15:48:31Z</t>
  </si>
  <si>
    <t>closing this as a duplicate of issue#7</t>
  </si>
  <si>
    <t>2012-05-25T05:36:29Z</t>
  </si>
  <si>
    <t>i think it sucks to spread files all over the fs!</t>
  </si>
  <si>
    <t>2012-07-05T22:16:22Z</t>
  </si>
  <si>
    <t>bitcoin's definition of 'cache' and xdg's are quite different, i think.  also, splitting requires database schema update, as per issue #68.  compliance is not desired, i think.</t>
  </si>
  <si>
    <t>2012-05-24T03:15:05Z</t>
  </si>
  <si>
    <t>the logs are rotated and won't grow over 1gb iirc</t>
  </si>
  <si>
    <t>2012-05-24T12:24:14Z</t>
  </si>
  <si>
    <t>they are, but only when the application starts. correct me if i'm wrong.</t>
  </si>
  <si>
    <t>2012-05-24T12:53:21Z</t>
  </si>
  <si>
    <t>@sergiodemianlerner is correct, i believe.</t>
  </si>
  <si>
    <t>2014-05-28T07:12:20Z</t>
  </si>
  <si>
    <t>the worst of these should be fixed with 0.9, as it divides the log messages into categories that are disabled by default.</t>
  </si>
  <si>
    <t>2012-05-24T04:49:10Z</t>
  </si>
  <si>
    <t>oops :/ apologies for the inconvenience.agreed with your suggestions. updating the label as well was the original behavior of ok, but the code for that has been changed around a "few" times (#1092, #858, #1080, #840) so it might be a regression. it is really hard to keep up with peoples expectations with the current form format.maybe it would be  better if the label and address were shown as one visual entity, for example email-ish label [address] instead of two separate fields. this would prevent confusion as to what the label refers to (#1168) and problems like this, as the entire field is replaced at once.the "ok" button on the address book would be better to be explicit "choose address" when eh, choosing addresses.</t>
  </si>
  <si>
    <t>2012-05-24T04:51:38Z</t>
  </si>
  <si>
    <t>i think having an address selected by default isn't ideal.  if i click the address book icon then click 'ok' without selecting an address i would like it to leave the 'to' field unchanged.luckily the address i sent the coins to was an old instawallet address of mine that i happened to have kept the url for, so i didn't lose anything.</t>
  </si>
  <si>
    <t>2012-05-24T05:26:04Z</t>
  </si>
  <si>
    <t>agreed.phew...</t>
  </si>
  <si>
    <t>2012-06-12T04:19:00Z</t>
  </si>
  <si>
    <t>i can confirm this bug in 0.6.2, this only happens when an address has "(no label)" in the address book.</t>
  </si>
  <si>
    <t>2012-06-12T05:14:25Z</t>
  </si>
  <si>
    <t>there is an other unclear feature.choose an address with label from the address bookchange the label in the send tabchoose the same address again from the address booknow it won't change the label back to the one from the address book.</t>
  </si>
  <si>
    <t>2012-06-12T08:05:19Z</t>
  </si>
  <si>
    <t>@burger2 my idea with #1361 was a proposal to make make it more clear what happens by grouping label/address together visually, but it was shot down very quickly.i'd still like to somehow put label and address in one field, to make it more clear that they belong together, and that it's nonsensical to change one without the other.people get confused about this all the time. the current behavior is not a bug, but a result from differing expectations (see also the issues i mention in the first comment).</t>
  </si>
  <si>
    <t>2012-09-23T16:43:30Z</t>
  </si>
  <si>
    <t>2012-09-23T21:12:12Z</t>
  </si>
  <si>
    <t>yes. as if you click ok in the addresses and the bitcoin address don't have an label then only the bitcoin address will be copied to the send dialog and the label field still has the old text.the label field in the send dialog should be empty if the bitcoin address don't have an label in address book.</t>
  </si>
  <si>
    <t>2012-09-24T05:25:57Z</t>
  </si>
  <si>
    <t>as i said in my first reply on this issue, we've tried all the simple fixes to this. no matter what, there will always be someone complaining that the behavior is unintuitive, should be different, etc. in the end, it comes down to taste and individual habit, and we cannot take that into account for everyone.as i've also said before "people get confused about this all the time. the current behavior is not a bug, but a result from differing expectations".what you are proposing would bring back issue #840.the most dangerous problem, selecting the first address book entry automatically, was resolved. so unless someone has a great and very clear idea for reorganizing address/label entry that doesn't confuse anyone, we can close this issue.</t>
  </si>
  <si>
    <t>2012-09-24T05:57:26Z</t>
  </si>
  <si>
    <t>but issue #840 don't have nothing to do with the address book. it was when you typed in a label and then pasted (ctrl+v in windows) in the bitcoin address field, then the label got deleted.i think @dooglus should comment on this issue.and the fix about not selecting automatically when address book was opened is very good.</t>
  </si>
  <si>
    <t>2012-06-21T05:00:30Z</t>
  </si>
  <si>
    <t>if you can, create a patch :).</t>
  </si>
  <si>
    <t>2012-05-21T23:01:56Z</t>
  </si>
  <si>
    <t>@gavinandresen : boost_spirit_threadsafe should be included in script_tests.cpp and rpcdump.cpp, i'd guess.  can you try adding it at each location where the json_spirit headers are included?</t>
  </si>
  <si>
    <t>2012-05-19T16:12:55Z</t>
  </si>
  <si>
    <t>i'm very much in support of an interface that lets people get to sendmany.the label use of labels there sounds good too.  i'm not a big fan of the 'grid' layout, though your boxes with xs look nice to me, simply because i think it's harder to scan (e.g. to see all the values) and would leave less horizontal room for larger labels, urls, and addresses... and i suspect a more tabular view would be more functional, if not as attractive.</t>
  </si>
  <si>
    <t>2012-05-19T21:10:37Z</t>
  </si>
  <si>
    <t>sendmany has already been possible for a long time, simply by adding multiple recipients. the only thing that would be new is the layout, but if it's not practical i'll close this again...i'm not entirely sure what you mean by "grid" layout though. i kept the entries small on purpose, to make it easier to scan, like the recipient list in an email program such as outlook. this also makes it easier for users to see them as objects, instead of long, annoying to handle strings. larger labels and addresses would not be an essential problem, they'd just make the boxes larger...</t>
  </si>
  <si>
    <t>2012-05-18T19:56:02Z</t>
  </si>
  <si>
    <t>in the rpc i think the requirement to specify the address is a nuisance — esp in cases where there simply wouldn't be an opportunity to social engineer— e.g. where the address is itself the relevant 'account'... and i wouldn't be sad to see that feature go.  in the gui otoh i tend to agree.perhaps make the verify box an input field, and if it's correct it instead tells you what the address should have been in the sorry you lose box?   this way use case that don't need to know the address in advance can still get it, but users are still encouraged to let the machine do the comparison.</t>
  </si>
  <si>
    <t>2012-05-19T23:38:15Z</t>
  </si>
  <si>
    <t>@gmaxwell to understand the feature as it's intended, i need to supply a signature and a message and won't get the address out of the two. i just can verify, that the person, who send me both seems to be the owner of the signing address (i don't know or don't need to know).</t>
  </si>
  <si>
    <t>2012-05-21T08:37:49Z</t>
  </si>
  <si>
    <t>i did some further tests and it seems the verifymessagepage is badly broken!create a signature from a testnet-addressstart normal net clientpaste signature and message -&gt; no error, displays a bitcoin address (but not the one used to sign the message)paste only signature -&gt; no error, displays another bitcoin address (still not the one used to sign the message)if i repeat this via rpc console on normal net, the verifymessage is not accepted without the signing address and even if i supply the testnet address, i get "code":-3,"message":"invalid address". on the testnet client the verification works!i'm going to change the verifymessage page, to match the rpc command verifymessage</t>
  </si>
  <si>
    <t>2012-05-21T10:13:50Z</t>
  </si>
  <si>
    <t>@diapolo that's quite expected - the signature does not encode whether it's from testnet or not. the key recovery mechanism (which does require the message, by the way) can recover the public key, but the address that corresponds to it depends on which network you're on.</t>
  </si>
  <si>
    <t>2012-05-21T11:26:03Z</t>
  </si>
  <si>
    <t>@sipa: alright, even if the behaviour is expected, i think the verifymessage page should act like the rpc verifymessage. it does not make any sense to "recover" an address (or key) that was not used to sign the message. as i wrote, the current state allows to use a valid signature, enter any message and get a bitcoin address displayed. i have code ready, that changes it to behave like verifymessage.</t>
  </si>
  <si>
    <t>2012-05-21T13:20:28Z</t>
  </si>
  <si>
    <t>@diapolo both the testnet address you signed with and the bitcoin address you got are the same key; you can export it from testnet and import it to mainnet to use it there. pasting the signature without the message is obviously a bug for sure,  though, and i do believe the behaviour should be corrected here.</t>
  </si>
  <si>
    <t>2012-06-22T11:07:59Z</t>
  </si>
  <si>
    <t>this can be closed, as even without the tabbed ui, the current verify dialog matched the rpc-call behaviour.</t>
  </si>
  <si>
    <t>2012-06-27T16:36:02Z</t>
  </si>
  <si>
    <t>2012-05-17T12:31:55Z</t>
  </si>
  <si>
    <t>seems like that's the show/hide function, but isn't that the expected behaviour?</t>
  </si>
  <si>
    <t>jddebug</t>
  </si>
  <si>
    <t>2012-05-17T16:46:16Z</t>
  </si>
  <si>
    <t>yes and no. the thing is when bitcoin-qt is not the front/shown app and you click the dock icon, it should come to the front and be usable. what happens is when you click the dock icon it comes to the front for an instant and then it disappears. when you click it a second time it remains at the front. having it appear and then immediately disappear is unexpected and annoying. :)</t>
  </si>
  <si>
    <t>2012-05-17T17:28:57Z</t>
  </si>
  <si>
    <t>indeed, that behaviout is not present on windows, where it works like you expect :)</t>
  </si>
  <si>
    <t>2012-05-22T05:57:38Z</t>
  </si>
  <si>
    <t>i've been experiencing the same issue. osx 10.7.4 also.</t>
  </si>
  <si>
    <t>2012-05-22T07:42:35Z</t>
  </si>
  <si>
    <t>i am very hopeful it will be fixed. is very annoying.</t>
  </si>
  <si>
    <t>2012-05-22T07:57:08Z</t>
  </si>
  <si>
    <t>perhaps it is related to this line of code @laanwj?https://github.com/bitcoin/bitcoin/blob/master/src/qt/bitcoingui.cpp#l407</t>
  </si>
  <si>
    <t>2012-05-22T16:25:35Z</t>
  </si>
  <si>
    <t>i suppose we can simply remove that line. the os does already what it is supposed to do (hide and show) by default?</t>
  </si>
  <si>
    <t>2012-05-22T16:30:13Z</t>
  </si>
  <si>
    <t>please help testing in #1379</t>
  </si>
  <si>
    <t>2012-05-23T15:50:57Z</t>
  </si>
  <si>
    <t>should be solved</t>
  </si>
  <si>
    <t>2012-10-24T20:29:11Z</t>
  </si>
  <si>
    <t>any way to help test this? i've never seen this on 10.8.2.</t>
  </si>
  <si>
    <t>2012-10-25T00:52:23Z</t>
  </si>
  <si>
    <t>i'm running 10.7.5 and have not tried the test version shown above as i do not know how to use it unless i have a binary.</t>
  </si>
  <si>
    <t>2012-05-16T20:57:17Z</t>
  </si>
  <si>
    <t>sneaky. but i think this would be pretty simple to solve; in the correction phase of bitcoinaddressvalidator::validate, delete these characters from the string.</t>
  </si>
  <si>
    <t>2012-05-16T21:07:26Z</t>
  </si>
  <si>
    <t>i don't generally like the idea of the validator "fixing" broken addresses, because it's perfectly possible for one character variations to also be valid.  ... but the case of random entities stuffed in, that seems pretty safe to fix to me.  perhaps we should decode any entities, then strip only whitespace/linebreaks?</t>
  </si>
  <si>
    <t>2012-05-16T22:33:48Z</t>
  </si>
  <si>
    <t>i don't like the idea of decoding entities at all.from what i understood it is not about entities stuffed in, but actual unicode characters. those show up in html source as entities, but appear as normal utf-8 characters when copy/pasted into a plain text field. those qchar(8203) are easy and safe to filter out, along with other whitespace/linebreaks.</t>
  </si>
  <si>
    <t>2012-05-16T22:35:49Z</t>
  </si>
  <si>
    <t>okay, to be clear— i think stripping whitespace is okay. i don't think stripping or replacing other characters is okay.  to the extent that whitespace might come in the form of entities i'd be okay with stripping that to.  i didn't mean to advocate decoding entities if not needed.</t>
  </si>
  <si>
    <t>2012-05-16T22:41:55Z</t>
  </si>
  <si>
    <t>we already replace other characters: l and i are replaced by 1, 0 and o by o. this is just a convenience for the user and does not give any confusion in base58.edit: but i agree that, beyond that, we should not try to 'fix' the addresses.edit.2: i also think you mean another validator, this is the one used for input fields in bitcoin-qt, not the internal validator used in the core. the user is able to visually inspect the result before submitting.</t>
  </si>
  <si>
    <t>2012-05-17T13:01:34Z</t>
  </si>
  <si>
    <t>see #1329</t>
  </si>
  <si>
    <t>2012-05-17T13:09:02Z</t>
  </si>
  <si>
    <t>i must have missed that change going in, as i specifically remembered naking #552 .  i continue to think that the character substitution is a bad idea (in a way that whitespace removal isn't).</t>
  </si>
  <si>
    <t>2012-05-17T13:35:59Z</t>
  </si>
  <si>
    <t>it was already in there from the beginning of bitcoin-qt. i think it is harmless, at most. users typing in base58 addresses from paper, for example, should not have to care if something is a 0, o or o as they look visually the same and afaik that was the intended idea of base58.</t>
  </si>
  <si>
    <t>2012-05-21T16:54:59Z</t>
  </si>
  <si>
    <t>2012-05-16T04:54:52Z</t>
  </si>
  <si>
    <t>the debug.log could contain valuable informations, e.g. what was the last thing the client did before the freeze. dou you use the installert or zip-version?</t>
  </si>
  <si>
    <t>chickentech</t>
  </si>
  <si>
    <t>2012-05-16T15:39:55Z</t>
  </si>
  <si>
    <t>i used the installer.  i did poke around a bit and saw that communication for the blockchain being downloaded looked okay - forget the log file i saw that in (i'm at work now and the computer is at home).  managed to import my private key and address into an online client... so i have access to my coins now... just can't figure out how to run the client on my own computer.</t>
  </si>
  <si>
    <t>2012-05-29T18:09:49Z</t>
  </si>
  <si>
    <t>closing as "we cannot reproduce."  nothing bitcoin does should lockup your computer, and this doesn't happen to other people; it is almost certainly a hardware or driver issue with your system.</t>
  </si>
  <si>
    <t>2012-05-15T18:36:26Z</t>
  </si>
  <si>
    <t>not too strange, as onion address support hasn't been merged yet...</t>
  </si>
  <si>
    <t>2012-05-15T18:46:33Z</t>
  </si>
  <si>
    <t>@sipa, uhuh, but surely it shouldn't exit, should it? just ignore it instead?</t>
  </si>
  <si>
    <t>2012-05-15T20:11:27Z</t>
  </si>
  <si>
    <t>$ ./bitcoind -externalip=blala.onionbitcoin: cannot resolve -externalip address: 'blala.onion'</t>
  </si>
  <si>
    <t>2012-05-15T20:12:27Z</t>
  </si>
  <si>
    <t>with bitcoin-qt, i get a messagebox saying the same thing.</t>
  </si>
  <si>
    <t>2012-05-15T20:14:04Z</t>
  </si>
  <si>
    <t>@sipa - do you think it should exit or continue, ignoring the non-resolvable address? i think the latter would be better.</t>
  </si>
  <si>
    <t>2012-05-15T20:15:26Z</t>
  </si>
  <si>
    <t>as specifying an unresolvable address is most likely the result of a configuration error, i think exiting is the most reasonable thing to do. whatever happens when we ignore the problem will not be what the user intended.</t>
  </si>
  <si>
    <t>2012-05-15T20:16:42Z</t>
  </si>
  <si>
    <t>@sipa in that case, can it exit before it spends ages loading the block index?</t>
  </si>
  <si>
    <t>2012-05-15T20:17:47Z</t>
  </si>
  <si>
    <t>i'm sure there are improvements possible in the order of initialization and command-line processing.</t>
  </si>
  <si>
    <t>2012-08-18T09:25:50Z</t>
  </si>
  <si>
    <t>this is expected behavior. passing invalid input should result in an exit with error message.</t>
  </si>
  <si>
    <t>davout</t>
  </si>
  <si>
    <t>2012-05-15T10:17:28Z</t>
  </si>
  <si>
    <t>disregard this, i'm an idiot</t>
  </si>
  <si>
    <t>2012-05-15T07:13:53Z</t>
  </si>
  <si>
    <t>looks like a bug in one of my trees; ran the wrong binary. sorry for the noise.</t>
  </si>
  <si>
    <t>2012-07-05T22:25:47Z</t>
  </si>
  <si>
    <t>does this still happen on current release (or git head)?if yes, can you provide a backtrace with symbol information?</t>
  </si>
  <si>
    <t>2012-07-05T23:53:50Z</t>
  </si>
  <si>
    <t>has not occurred in more recently versions. was intermittent, not able to duplicate.</t>
  </si>
  <si>
    <t>graingert</t>
  </si>
  <si>
    <t>2012-05-14T21:40:59Z</t>
  </si>
  <si>
    <t>wrong repo sigh</t>
  </si>
  <si>
    <t>2012-05-14T06:55:55Z</t>
  </si>
  <si>
    <t>this should be fixed in the current master, as there now is a check included:https://github.com/bitcoin/bitcoin/blob/master/src/net.cpp#l1903</t>
  </si>
  <si>
    <t>wizeman</t>
  </si>
  <si>
    <t>2012-05-14T13:48:39Z</t>
  </si>
  <si>
    <t>thanks, i will close the issue now.</t>
  </si>
  <si>
    <t>2012-05-13T20:13:11Z</t>
  </si>
  <si>
    <t>is %u the right format character for an int64? i don't think so -- we have these:util.h:#if defined(_msc_ver) || defined(__msvcrt__)#define pri64d  "i64d"#define pri64u  "i64u"#define pri64x  "i64x"#else#define pri64d  "lld"#define pri64u  "llu"#define pri64x  "llx"#endif</t>
  </si>
  <si>
    <t>2012-05-13T20:16:50Z</t>
  </si>
  <si>
    <t>%u is unsigned integer, usually 32 bits. uint64 obviously is 64. so you push a 64-bit value on the stack,, but %u only consumes the first 32 bits of it (which, if the the number is less than 2^32, is the right value). it leaves the higher part to be interpreted as a string pointer, though.</t>
  </si>
  <si>
    <t>2012-05-13T20:22:53Z</t>
  </si>
  <si>
    <t>i knew it's a 64 bit value, what i didn't know was that we have a %"pri64u" define. so %llu should be fine. will try and report back, thanks!</t>
  </si>
  <si>
    <t>2012-05-13T20:24:02Z</t>
  </si>
  <si>
    <t>@sipa is right, what you see is consistent with little-endian. this is, btw, why people concerned with type-safety hate printf. some compilers will warn you for these mistakes  with -wformat.</t>
  </si>
  <si>
    <t>2012-05-13T20:32:55Z</t>
  </si>
  <si>
    <t>great, now it works and thanks for that quick help -&gt; closed!</t>
  </si>
  <si>
    <t>2012-05-13T21:28:45Z</t>
  </si>
  <si>
    <t>no, %llu is not fine. uint64_t is not guaranteed to be the same as unsigned long long. just use pri64u.</t>
  </si>
  <si>
    <t>2012-05-13T21:31:32Z</t>
  </si>
  <si>
    <t>@sipa: that's what i did, thanks again.</t>
  </si>
  <si>
    <t>2012-05-13T02:00:04Z</t>
  </si>
  <si>
    <t>right; it tries to encode your ipv6 address as an irc nick, which isn't implemented. it should only try to nick using ipv4 addresses.</t>
  </si>
  <si>
    <t>2012-05-14T10:12:36Z</t>
  </si>
  <si>
    <t>fixed by #1287</t>
  </si>
  <si>
    <t>2012-05-13T07:33:49Z</t>
  </si>
  <si>
    <t>remote guis already exist: https://en.bitcoin.it/wiki/spesmilothis is already on the "would be nice" list but has very low priority. it could be set up in a similar way as quassel, for which a separate gui, seperate server, or combined server-gui can be built.</t>
  </si>
  <si>
    <t>2014-09-25T10:15:35Z</t>
  </si>
  <si>
    <t>this is not planned, so closing. it is very unlikely bitcoin core's gui will ever be usable as a rpc client, and there exist other alternatives for this use case so it's not really worth working on either.</t>
  </si>
  <si>
    <t>2012-05-12T23:25:42Z</t>
  </si>
  <si>
    <t>works okay with git master on linux right now.</t>
  </si>
  <si>
    <t>2012-05-12T23:35:13Z</t>
  </si>
  <si>
    <t>it's a strange thing, because i've compiled it few hours ago and it is, as i said, ignores "--help" argument</t>
  </si>
  <si>
    <t>2012-05-12T23:38:56Z</t>
  </si>
  <si>
    <t>uh, okay!it just initialize splash and tray icon at first, and only after that it shows help-screen ;)i just did not wait for initialization and pressed ^c every time.anyway, i think, --help should be processed before initialization of splash and tray icon ;)</t>
  </si>
  <si>
    <t>2012-05-12T23:43:29Z</t>
  </si>
  <si>
    <t>agree; --help should maybe be dealt with separately from other options.</t>
  </si>
  <si>
    <t>2012-05-13T07:13:45Z</t>
  </si>
  <si>
    <t>printing of --help should indeed be moved out of appinit2 for many reasons. see for possible design the last post here: #1049the core should return the options it has available with a call. gui can add its own options and do the actual printing. in the case of the daemon it could move up to appinit including the !defined(qt_gui) block.</t>
  </si>
  <si>
    <t>2012-05-15T06:40:53Z</t>
  </si>
  <si>
    <t>should be fixed now, closing.</t>
  </si>
  <si>
    <t>2012-05-12T22:39:23Z</t>
  </si>
  <si>
    <t>i like the answer here: http://meta.bitcoin.stackexchange.com/questions/21/how-do-we-capitalize-bitcoin-or-bitcoin-or-bitcoin</t>
  </si>
  <si>
    <t>2012-05-12T22:42:50Z</t>
  </si>
  <si>
    <t>use bitcoin (with a capital "b") when talking about the concept/technology.use bitcoins (no capitalization) when talking about the unit of currency (4 dollars - 4 bitcoins).that's a thing i like, you were talking about that i guess :)?</t>
  </si>
  <si>
    <t>2012-05-12T22:44:13Z</t>
  </si>
  <si>
    <t>2012-05-12T21:51:10Z</t>
  </si>
  <si>
    <t>good idea.</t>
  </si>
  <si>
    <t>2013-03-29T09:45:07Z</t>
  </si>
  <si>
    <t>has been implemented</t>
  </si>
  <si>
    <t>2012-05-11T07:11:59Z</t>
  </si>
  <si>
    <t>the block time is the normal time/date format used throughout the client. build date is the strange duck. however, using the same format as block time doesn't make sense as you want to be able to see the build time zone. also, for troubleshooting it makes sense to show the raw value.</t>
  </si>
  <si>
    <t>2012-05-11T08:20:05Z</t>
  </si>
  <si>
    <t>makes sense, i'll close this.</t>
  </si>
  <si>
    <t>2012-06-29T17:58:28Z</t>
  </si>
  <si>
    <t>here are instructions on how to use macports to install boost 1.47_0_2http://www.codedrop.ca/blog/archives/56boost portfiles: http://trac.macports.org/log/trunk/dports/devel/boost/portfile</t>
  </si>
  <si>
    <t>2012-06-29T18:00:31Z</t>
  </si>
  <si>
    <t>so, add this to /opt/local/etc/macports/sources.conf before the rsync line:file:///users/shared/dportsand then:mkdir /users/shared/dportscd /users/shared/dportssvn co http://svn.macports.org/repository/macports/trunk/dports/devel/boost/@85591 devel/boost/portindex /users/shared/dportssudo port install boost @1.47.0</t>
  </si>
  <si>
    <t>2012-06-29T22:03:21Z</t>
  </si>
  <si>
    <t>gavin, the code you mention should be disabled on mac, no? can you post a full error message please.or are you running a build with #1437?</t>
  </si>
  <si>
    <t>2012-09-21T08:19:32Z</t>
  </si>
  <si>
    <t>solved by commit 4060d64</t>
  </si>
  <si>
    <t>2012-05-10T15:30:45Z</t>
  </si>
  <si>
    <t>i promise to fetch the new translations before the first 0.7 rc gets release. i even think it's needed to update the english master file a few times before the rc arrives :).</t>
  </si>
  <si>
    <t>olea</t>
  </si>
  <si>
    <t>2012-05-10T15:39:47Z</t>
  </si>
  <si>
    <t>do you have any procedure to bump translators after string freeze and before final release?</t>
  </si>
  <si>
    <t>2012-05-10T15:42:18Z</t>
  </si>
  <si>
    <t>currently no, but i'm working hard to achieve this! it will be a big step forward, if updates happen more often and that the latest transifex translations get included before the rc phase starts.</t>
  </si>
  <si>
    <t>2012-05-14T20:48:09Z</t>
  </si>
  <si>
    <t>for next release maybe you'll want to pump me and i'd try to deliver an updated es l10n.</t>
  </si>
  <si>
    <t>2012-05-10T05:29:09Z</t>
  </si>
  <si>
    <t>the page is called "window" on purpose. "client" could refer to bitcoin client, network client, and so on. it's too general. window clearly specifies it is about window behavior, whereas "display" is about displaying things within the client window.the "main" page is for the leftovers, that would be on a page of their own if properly categorized (fee should be under "sending" or "transaction", detach database settings should be under "database" etc...). start at startup would be about "system".  so maybe moving it back to main makes sense.on the other hand, window system integration is a kindof window behavior, and the point was moving things out of "main". i'm a bit divided about this, and don't really want to spend too much time thinking about it, as it is only a very minor issue.</t>
  </si>
  <si>
    <t>2012-05-10T05:46:26Z</t>
  </si>
  <si>
    <t>you are right about this beeing a minor issue, but as i said i have a bad feeling about "window" it doesn't make sense under windows, as even "start bitcoin on window system startup" can be missunderstood (windows - window). i'm fine with moving it back to "main" and can create that pull, so you can work on higher priority issues.</t>
  </si>
  <si>
    <t>2012-05-10T05:52:08Z</t>
  </si>
  <si>
    <t>i believe there was a suggestion once to change it to "start bitcoin on system login". on most operating systems that is more correct. this also makes it more obvious to move it out of the window category, as it doesn't even have the w-word in it anymore.</t>
  </si>
  <si>
    <t>2012-05-11T13:51:06Z</t>
  </si>
  <si>
    <t>closed, because fixed :).</t>
  </si>
  <si>
    <t>2012-05-09T17:34:36Z</t>
  </si>
  <si>
    <t>i'm working on this one ...</t>
  </si>
  <si>
    <t>2012-05-11T09:22:33Z</t>
  </si>
  <si>
    <t>fixed, thanks @diapolo</t>
  </si>
  <si>
    <t>Blackhawke</t>
  </si>
  <si>
    <t>2012-05-21T00:40:15Z</t>
  </si>
  <si>
    <t>same problem here. it would usually show up in the system tray and i would have a menu -- until i encrypted my wallet. now there's no menu on the top bar of unity, and nowit doesn't appear either in the system tray or in the side bar menu.also (different issue, but i'll stick it in this comment and let a dev decide what to do with it): the .lock file is not removed on exit. therefore starting bitcoin-qt will fail unless i go in and manually delete the lock file from the ./bitcoin directory.</t>
  </si>
  <si>
    <t>mmazi</t>
  </si>
  <si>
    <t>2012-05-26T07:06:12Z</t>
  </si>
  <si>
    <t>i have the same problem: no icon in the top panel (system tray?) on linux mint, gnome desktop. bitcoin-qt is running, though (can see it in process list and it's updating the log).the only way i know to get the bitcon-qt window is to stop the process and restart it.this appeared just recently, some time after installyng 0.6.2, for no apparent reason (other than maybe updating the system).</t>
  </si>
  <si>
    <t>2012-05-26T09:11:14Z</t>
  </si>
  <si>
    <t>could you guys try with a clean data-dir and see if there is anything special in the debug.log. seems to be a weird issue, as our gui-master is on ubuntu, too i guess...</t>
  </si>
  <si>
    <t>Folko85</t>
  </si>
  <si>
    <t>2012-05-26T09:37:43Z</t>
  </si>
  <si>
    <t>if clean data-dir, then the problem disappears.debug.logafter update  http://clck.ru/d/bq5rkxyn19ag8after clean    http://clck.ru/d/rczshvtt19aga</t>
  </si>
  <si>
    <t>2012-05-26T12:56:29Z</t>
  </si>
  <si>
    <t>which directory is data-dir?i tried cleaning (deleting) ~/.bitcoin but bitcoin wouldn't start after that. then i had to restore the directory from an old backup (from 3 weeks ago, that is before the problem and probably before the 0.6.2 upgrade). the problem is still there.</t>
  </si>
  <si>
    <t>2012-05-26T12:57:40Z</t>
  </si>
  <si>
    <t>i described my problem in a bit more detail here:http://bitcoin.stackexchange.com/questions/3832/bitcoin-qt-icon-not-showing-in-top-edge-panel-linux-mint</t>
  </si>
  <si>
    <t>2012-07-02T19:13:48Z</t>
  </si>
  <si>
    <t>this is also a problem in 0.6.3</t>
  </si>
  <si>
    <t>2012-07-02T20:06:38Z</t>
  </si>
  <si>
    <t>@rebroad is this true with a clean data-dir? what are your observations with current git master?</t>
  </si>
  <si>
    <t>2012-07-03T12:36:29Z</t>
  </si>
  <si>
    <t>@diapolo this is also a problem with current git master also.if i delete ~/.bitcoin then the tray icon does appear, but a few seconds after the main window appears (once blocks start downloading).</t>
  </si>
  <si>
    <t>2012-07-03T12:43:10Z</t>
  </si>
  <si>
    <t>can you post a screenshot that shows the missing menu and tray-icon? perhaps @laanwj should take a look at this, i guess he is also using linux, while i'm on windows. hard to debug, as on windows this is not an issue.</t>
  </si>
  <si>
    <t>2012-07-03T13:06:49Z</t>
  </si>
  <si>
    <t>@diapolo i don't really understand the reason for the screenshot request, but can provide one if you tell me where to upload it to.</t>
  </si>
  <si>
    <t>2012-07-03T13:15:34Z</t>
  </si>
  <si>
    <t>i don't want to see the "no tray-icon" ^^, but want to ensure which menu is missing, as i was not sure about that one. just use http://tinypic.com for such a thing.</t>
  </si>
  <si>
    <t>2012-07-03T22:04:26Z</t>
  </si>
  <si>
    <t>@diapolo the only thing that shows is the icon on far left for restoring windows.there are no menus nor a tray icon.</t>
  </si>
  <si>
    <t>2012-08-18T09:01:41Z</t>
  </si>
  <si>
    <t>i'm running on 12.04 and though i don't have this specific issue, i had another issue with unity,  with minimized windows that refused to come back: https://bugs.launchpad.net/unity/+bug/1001498   . but they didn't take it serious upstream.i find it strange that unity manages to mess up a well-behaved qt program. the problem is that unity hooks plugins into various things (qt menu, qt tray icon, application management) which are in varying states of maturity.you might (or might not) have luck building it yourself instead of using the static build.</t>
  </si>
  <si>
    <t>interfect</t>
  </si>
  <si>
    <t>2012-08-29T17:23:52Z</t>
  </si>
  <si>
    <t>i'm also having this problem, using the bitcoin from the bitcoin.org-recommended ppa on ubuntu 12.04. i had the tray icon for a little bit when i started with a clean ~/.bitcoin, but then i copied over my wallet.dat and it started downloading blocks, and today my menu and tray icon are gone.is there any sort of debug information i can provide?</t>
  </si>
  <si>
    <t>2012-08-29T18:57:26Z</t>
  </si>
  <si>
    <t>@interfect can you try building from source, and see whether it still happens?</t>
  </si>
  <si>
    <t>2012-08-29T19:03:18Z</t>
  </si>
  <si>
    <t>is there a single, unified page that explains exactly what packages toinstall and what commands to run on a stock ubuntu 12.04 system to buildfrom source? because if so, yes i can.on wed, aug 29, 2012 at 1:57 pm, wladimir j. van der laan &lt;notifications@github.com&gt; wrote:@interfect https://github.com/interfect can you try building fromsource, and see whether it still happens?—reply to this email directly or view it on githubhttps://github.com//issues/1242#issuecomment-8136908.</t>
  </si>
  <si>
    <t>2012-08-29T19:06:26Z</t>
  </si>
  <si>
    <t>doc/readme-qt.rst</t>
  </si>
  <si>
    <t>2012-08-29T19:11:38Z</t>
  </si>
  <si>
    <t>also there's the packages: appmenu-qt sni-qtthose provide plugins for qt to export the appmenu and tray icon respectively to unity. maybe try installing/uninstalling/upgrading them.</t>
  </si>
  <si>
    <t>dnohales</t>
  </si>
  <si>
    <t>2012-09-18T02:30:11Z</t>
  </si>
  <si>
    <t>i tried to remove package appmenu-qt, now i see the menu, but not the tray icon.i also noticed that when i try to execute bitcoin-qt again, the program throw me an error because is already running, while this error message is shown, appears the tray icon, when i close the error message box, the tray icon disappears.</t>
  </si>
  <si>
    <t>2012-09-18T05:29:59Z</t>
  </si>
  <si>
    <t>it would be wonderful if someone knowledgeable in the intricacies of unity could look at this. i cannot help you further here, and my previous tries to get help from the unity team weren't exactly succesful. also i still cannot reproduce the problem.can you try out the .tar.gz blob and deinstalling the .deb package? i think this will work around the problem for now as the .tar.gz isn't linked against any of the fancy stuff</t>
  </si>
  <si>
    <t>2012-09-18T06:12:09Z</t>
  </si>
  <si>
    <t>i reported this as a bug against appmenu-qt, no response from the devsthere at all.on mon, sep 17, 2012 at 10:29 pm, wladimir j. van der laan &lt;notifications@github.com&gt; wrote:it would be wonderful if someone knowledgeable in the intricacies of unitycould look at this. i cannot help you further here, and my previous triesto get help from the unity team weren't exactly succesful.—reply to this email directly or view it on githubhttps://github.com//issues/1242#issuecomment-8641515.</t>
  </si>
  <si>
    <t>2012-09-18T06:30:01Z</t>
  </si>
  <si>
    <t>i suspect it has something to do with unity regarding the first window opened somehow as main window. in the case of bitcoin this is the splash screen. getting rid of the splash screen is on the todo list (#1028), so if that's the case the problem will solve itself eventually.</t>
  </si>
  <si>
    <t>2012-09-18T20:32:09Z</t>
  </si>
  <si>
    <t>that could be it. of the two qt apps i use that exhibit unity menu issues(bitcoin and retroshare), both have splash screens. for some reasonretroshare's icons still show up, but they are dynamic and may be set updifferently than bitcoin's.are there any qt apps with splash screens in the official ubunturepositories?on mon, sep 17, 2012 at 11:30 pm, wladimir j. van der laan &lt;notifications@github.com&gt; wrote:i suspect it has something to do with unity regarding the first windowopened somehow as main window. in the case of bitcoin this is the splashscreen. getting rid of the splash screen is on the todo list, so if that'sthe case the problem will solve itself eventually.—reply to this email directly or view it on githubhttps://github.com//issues/1242#issuecomment-8642897.</t>
  </si>
  <si>
    <t>xenog</t>
  </si>
  <si>
    <t>2013-03-24T21:10:39Z</t>
  </si>
  <si>
    <t>this happens also to me in ubuntu 12.10 with bitcoin version v0.8.1.0-g34d62a8-beta.there's something curious about it: when i launch it for the first time after a reboot, the splash screen lasts for longer, and both menus and tray icon are hidden after application launch. if i close the application and launch it a second time, it takes less time, and both menu and tray icon appear.even when the menu bar is invisible, i can press and release the alt key quickly to get the hud, and access the menu entries from there by typing.i believe the time it takes between launching the application and having the main window appear is key to solve this issue. there's probably a time limit somewhere that is being reached.</t>
  </si>
  <si>
    <t>2013-03-25T16:30:45Z</t>
  </si>
  <si>
    <t>the time limit idea is interesting. 0.8 starts up much faster than 0.7 did,and the other day the menu and tray icon worked properly for the first timein months. unfortunately, that only happened once.on mar 24, 2013 2:10 pm, "jean-pierre rupp" notifications@github.comwrote:this happens also to me in ubuntu 12.10 with bitcoin versionv0.8.1.0-g34d62a8-beta.there's something curious about it: when i launch it for the first timeafter a reboot, the splash screen lasts for longer, and both menus and trayicon are hidden after application launch. if i close the application andlaunch it a second time, it takes less time, and both menu and tray iconappear.even when the menu bar is invisible, i can press and release the alt keyquickly to get the hud, and access the menu entries from there by typing.i believe the time it takes between launching the application and havingthe main window appear is key to solve this issue. there's probably a timelimit somewhere that is being reached.—reply to this email directly or view it on githubhttps://github.com//issues/1242#issuecomment-15369307.</t>
  </si>
  <si>
    <t>2013-03-30T06:39:55Z</t>
  </si>
  <si>
    <t>interesting, so a time limit may be part of the picture. though this is confusing, and would make this impossible to fix 100% in cases as linux is not a hard realtime os. and bitcoin certainly isn't the only program that can be slow to start. i wonder if there is a way to hold off the time limit.</t>
  </si>
  <si>
    <t>jfisbein</t>
  </si>
  <si>
    <t>2013-04-26T09:42:04Z</t>
  </si>
  <si>
    <t>i have the same problem with ubuntu 12.10, and bitcoin-qt 0.8.1-quantal1, the incon only appears sometimes but generally it doesnt appears.</t>
  </si>
  <si>
    <t>2013-04-26T09:51:08Z</t>
  </si>
  <si>
    <t>perhaps fixed already with current master or fixed with #2530.</t>
  </si>
  <si>
    <t>2013-04-26T10:22:05Z</t>
  </si>
  <si>
    <t>does unity use the macdociconhandler?i'm glad to hear the good news about 13.04. i'm planning to upgrade soon;perhaps an underlying qt bug has been fixed upstream?on fri, apr 26, 2013 at 2:55 am, jean-pierre ruppnotifications@github.comwrote:i've been trying bitcoin-qt since upgrade to ubuntu 13.04, and it has beenworking consistently. i get the tray icon and global menu every time i openthe application.—reply to this email directly or view it on githubhttps://github.com//issues/1242#issuecomment-17064692.</t>
  </si>
  <si>
    <t>2013-04-26T10:24:57Z</t>
  </si>
  <si>
    <t>@interfect i'm sorry afaik unity / linux doesn't use mac stuff ^^.</t>
  </si>
  <si>
    <t>stevenh512</t>
  </si>
  <si>
    <t>2013-04-26T14:26:20Z</t>
  </si>
  <si>
    <t>i have the same problem in ubuntu 12.10 without unity (running a gnome panel/classic desktop). the problem exists with bitcoin-qt and also litecoin-qt, but oddly enough feathercoin-qt works fine (and i haven't tried any other altcoin clients based on bitcoin-qt's code).edit: i only mention the other two clients because they're both based on bitcoin-qt and one shows this same problem (on my machine) while the other doesn't. now that i think about it, i remember installing bitcoin-qt and litecoin-qt as precompiled binaries (bitcon-qt from the ppa) while i had to compile feathercoin-qt from source. that could be the difference i'm seeing between the three clients here, i'll try recompiling bitcoin-qt from source and see what happens. :)</t>
  </si>
  <si>
    <t>2013-05-17T17:44:33Z</t>
  </si>
  <si>
    <t>this issue is so strange,i'm on 12.04.02/64 unity.when i start "bitcoin-qt" there is no menu or systray,but when i start "bitcoin-qt -testnet" there is both menu and systray.weird.</t>
  </si>
  <si>
    <t>kapcom01</t>
  </si>
  <si>
    <t>2013-05-20T21:13:33Z</t>
  </si>
  <si>
    <t>i confirm that on ubuntu 13.04 even though appindicator and global menu doesnt work, the hud works if you press alt, and if you exit through hud and rerun the app, it starts much faster and the problem dissapears. the appindicator and global menu show up and everything is ok.</t>
  </si>
  <si>
    <t>2013-05-21T06:14:48Z</t>
  </si>
  <si>
    <t>@themighty1 can you try with #2672? what qt version is bitcoin-qt using?</t>
  </si>
  <si>
    <t>2013-05-21T07:45:05Z</t>
  </si>
  <si>
    <t>@diapolo. using latest stable bitcoin-qt, with qt 4.8.1sorry, i cant apply the patch. i switched to gnome since my last post and have not looked back.</t>
  </si>
  <si>
    <t>br0x</t>
  </si>
  <si>
    <t>2013-12-17T22:21:56Z</t>
  </si>
  <si>
    <t>issue still exists. was using all newest bitcoin-qt versions and ubuntu 12.10, 13.04, 13.10it reproduces if you set bitcoin-qt to run on system reboot (startup applications). icon is absent but processes bitcoin-qt are running and consuming memory and cpu. killing the process and relaunching bitcoin-qt gets things to normal</t>
  </si>
  <si>
    <t>2013-12-17T22:55:32Z</t>
  </si>
  <si>
    <t>i notice that the ppcoin-qt project has this problem cleared up, yet it appears to be a similar code-base. litecoin-qt doesn't, though.</t>
  </si>
  <si>
    <t>2013-12-18T00:31:03Z</t>
  </si>
  <si>
    <t>can we get their patch merged back? what did they do?on tue, dec 17, 2013 at 4:56 pm, dooglio notifications@github.com wrote:i notice that the ppcoin-qt project has this problem cleared up, yet itappears to be a similar code-base. litecoin-qt doesn't, though.—reply to this email directly or view it on githubhttps://github.com//issues/1242#issuecomment-30800203.</t>
  </si>
  <si>
    <t>2014-01-03T08:11:35Z</t>
  </si>
  <si>
    <t>no matter which fork. if wallet is small, there is no issue. when it grows to 400kb issue is reproducing sometimes. if wallet.dat is 1mb or more - reproduces always</t>
  </si>
  <si>
    <t>2014-01-03T08:21:38Z</t>
  </si>
  <si>
    <t>thank for posting that observation @br0x, that's the first that may give some hope to reproduce this issue.</t>
  </si>
  <si>
    <t>2014-01-07T08:40:44Z</t>
  </si>
  <si>
    <t>i had this problem as well today, no global menu...edit: damn, but i can't reproduce it, not even by putting sleeps() in the wallet verification nd handling; it only happened onceone guess is that the gui is unresponsive to events while starting up. initialization blocks the gui thread. maybe that causes some kind of menu registration to time out. in that case the solution would be to run appinit2 in a thread instead.</t>
  </si>
  <si>
    <t>2014-01-07T10:29:40Z</t>
  </si>
  <si>
    <t>for the people that can reproduce this: does providing the -nosplash option help?</t>
  </si>
  <si>
    <t>2014-01-08T10:05:37Z</t>
  </si>
  <si>
    <t>please help testing #3493. if my gut feeling is right that they're caused by timeouts, it solves the menu and icon issues.</t>
  </si>
  <si>
    <t>2014-01-08T23:35:32Z</t>
  </si>
  <si>
    <t>@laanwji was unable to test it - seems to be unavailable on github</t>
  </si>
  <si>
    <t>2014-01-09T08:04:08Z</t>
  </si>
  <si>
    <t>must be a temporary fluke with github, that sometimes happens, try again later.</t>
  </si>
  <si>
    <t>2014-01-09T21:05:52Z</t>
  </si>
  <si>
    <t>@laanwjyes it works! icon appears immediately and become responsive in a minute. quite a workaround for me!</t>
  </si>
  <si>
    <t>2014-01-09T22:01:47Z</t>
  </si>
  <si>
    <t>thanks for testing @br0x</t>
  </si>
  <si>
    <t>2014-01-13T17:36:18Z</t>
  </si>
  <si>
    <t>closing by #3493</t>
  </si>
  <si>
    <t>2015-02-14T23:49:04Z</t>
  </si>
  <si>
    <t>this problem is back in the last version</t>
  </si>
  <si>
    <t>2012-05-09T10:44:17Z</t>
  </si>
  <si>
    <t>challenge here is that probably should only be emphasized during the initial sync— but how to avoid the user thinking the absence of the message means its totally synced and everything should be displayed?</t>
  </si>
  <si>
    <t>2012-05-09T11:10:23Z</t>
  </si>
  <si>
    <t>right, the warning message should be shown when either the last block is older than 90 minutes (when the spinner shows) or when there is no network connection.the challenge here is really coming up with a good message. it should make clear that transactions could be missing, but that absence of the message doesn't guarantee that no transactions are missing.</t>
  </si>
  <si>
    <t>2012-05-11T09:06:55Z</t>
  </si>
  <si>
    <t>perhaps rather than a message that either shows up or not, show a timer that estimates how far behind the rest of the network the client might be? reset the timer on every block or received transaction. perhaps color the timer red and show the message if the timer goes past a certain limit value like 10 minutes.</t>
  </si>
  <si>
    <t>2012-05-11T09:18:57Z</t>
  </si>
  <si>
    <t>a timer would be possible, but it will be much more imprecise than that. blocks are generated every 10 minutes on average, but holes of up to 90 minutes still happen regularly.</t>
  </si>
  <si>
    <t>2012-05-11T12:09:23Z</t>
  </si>
  <si>
    <t>if the chain is not up-to-date just display a small but noticeable lable with a good info message? no timer, just check if we are fully synced.</t>
  </si>
  <si>
    <t>2012-05-15T08:23:59Z</t>
  </si>
  <si>
    <t>this warning should be shown on the overview page, probably in big red letters.after all, it's not just the transactions that aren't complete. but the balance can be wrong as well.</t>
  </si>
  <si>
    <t>2012-05-15T14:41:48Z</t>
  </si>
  <si>
    <t>working on a gui warning for this .. see #1314!</t>
  </si>
  <si>
    <t>2012-05-17T16:42:57Z</t>
  </si>
  <si>
    <t>@gmaxwell are you okay with this message as tooltip: the displayed information reflects an older state. to get more recent information, the local block chain needs to be synced with the network. this process starts automatically after a network connection is established. see #1314 for details.</t>
  </si>
  <si>
    <t>2012-05-17T17:53:59Z</t>
  </si>
  <si>
    <t>nitpicking: "state" is a bit of technobabble perhaps. "to get more" starts of sounding like instructions to the user to take action.     maybe something more like  "the displayed information may be out of date.   your wallet automatically synchronizes with the bitcoin network after a connection is established, but this process has not completed yet."i'm not too concerned with the details. let me see if i can prod wumpus on irc.</t>
  </si>
  <si>
    <t>2012-05-17T17:58:09Z</t>
  </si>
  <si>
    <t>@gmaxwell i will update once the final sentences are finished :).</t>
  </si>
  <si>
    <t>2012-05-17T18:17:05Z</t>
  </si>
  <si>
    <t>/agrees with gmaxwell's message</t>
  </si>
  <si>
    <t>2012-05-17T19:51:02Z</t>
  </si>
  <si>
    <t>updated the pull.</t>
  </si>
  <si>
    <t>2012-05-12T14:14:55Z</t>
  </si>
  <si>
    <t>issue #1053 was kinda this, but maybe too specific :)</t>
  </si>
  <si>
    <t>2012-05-12T14:29:45Z</t>
  </si>
  <si>
    <t>this just needs a line adding such as pfrom-&gt;askedforblocks = true along with naskedforblocks++, which then can naskedforblocks-- when that node disconnects... so the getblocks fires off again (maybe even move that code outside of the strcommand == "version", so that already connected nodes can fire off the getblocks).i've already coded this in my fork, but not gotten around to neatening it into a commit and pull requesting it. will do asap (unless someone else does first), in fact, doing this now.</t>
  </si>
  <si>
    <t>2013-01-13T19:31:34Z</t>
  </si>
  <si>
    <t>i don't understand why it's taking so long to fix this rather simple issue....</t>
  </si>
  <si>
    <t>2013-04-23T23:27:33Z</t>
  </si>
  <si>
    <t>2012-05-09T13:20:10Z</t>
  </si>
  <si>
    <t>you are misunderstanding what that code does.can you give a series of rpc commands that shows the bug?  setaccount associates a bitcoin address with an account, it we removed the "detect when changing..." code as you suggest then you get situations where one address is associated with two accounts, which is wrong.</t>
  </si>
  <si>
    <t>2012-05-11T02:18:49Z</t>
  </si>
  <si>
    <t>here's series of actions to demonstrate the problem:create address: http://vvcap.net/db/ig2jmmxnx1mtpybtafm7.htpnow the customer paid for the item, and we want to rename account: http://vvcap.net/db/fkiom_-rvt4lxqbcp9a1.htpwe get this: http://vvcap.net/db/go58vwdqsvlfvxqxz2n3.htp . this is the expected behavior, the one i want to reproduce using xmlrpc.i rename account back: http://vvcap.net/db/nthp4etvkogkaohpkcqj.htpnow i do the same thing using bitcoind, which uses same xlmrpc: http://vvcap.net/db/kxooaa7lirhaa0ktxobf.htpexpected: old address is replaced with "----&gt; 02. customer actually paid" and not kept anywhere else in the address bookon 3.x versions, after that command, i have been getting address renamed, but "----&gt; 01..." one relocated to a new. same behavior i saw on another client, which i downloaded ~ 20-ish april 2012. i think it was 0.6.1, but maybe 0.6.0. according to the timestamps 0.6.1 didn't exist at this time, so maybe i'm imagining things. i did not take screenshots, and cannot reproduce it anymore.i retested now on all 0.6 versions and following are results:0.6.0 does not rename at all0.6.1 and 0.6.2 work as expectedso i guess the bug is fixed. i have no idea why did i see that problem previously but not now. since problem is not reproducibnle, i am closing the bug i guess.</t>
  </si>
  <si>
    <t>2012-05-11T02:28:04Z</t>
  </si>
  <si>
    <t>okay, i reproduced the problem. i was apparently renaming outgoing address, when bug is affecting receiving address. here's how it goes:start position: http://vvcap.net/db/muthleusdjsul1uhdqaw.htprename using daemon: http://vvcap.net/db/vwilaqcdblzc-rechldi.htpget this: http://vvcap.net/db/9kaemv31o700xxl91mqx.htpso, instead of renaming the address, setaccount relocated label to another address.client version is here:  http://vvcap.net/db/8sges2t3rfmcj_jd7ulm.htp</t>
  </si>
  <si>
    <t>2012-05-12T23:03:56Z</t>
  </si>
  <si>
    <t>not "instead", btw.as i see on [3] — it renamed addres fine, but also (not instead) it moved "----&gt; 1" to another one (does it? doesn't you?)btw, i remember something like that on very-very-very old bitcoin-qt releases, when it created new addresses every time i tried to rename existing, but than @laanwj fixed this.so, i guess, it is gui-related bug (like it was on bitcoin-qt before moving it to main tree).</t>
  </si>
  <si>
    <t>2012-05-29T17:33:51Z</t>
  </si>
  <si>
    <t>@msva you are right. what i was trying to say is that expected behavior is that account gets renamed and nothing else. instead of that account gets renamed and an old label gets relocated. the code that does it is located in rpc, at function value setaccount(const array&amp; params, bool fhelp), so it affects both gui and daemon, and i saw this code in every incarnation of bitcoin client rpc.what makes this bug extra annoying is that essentially it makes impossible to get rid of the label once it is in the database, unless you use gui.is it possible to get this addressed anytime soon? i'm so tired of having to recompile client every time a new version comes out.</t>
  </si>
  <si>
    <t>2012-06-13T16:05:24Z</t>
  </si>
  <si>
    <t>@msva, that bug was related to the "default address" (vchdefault). indeed, the default address is no longer used or updated when qt_gui is set.the problem here is that the "account system" is slightly different from the ui labels. it doesn't allow removing all addresses from an account, which is intended behavior not a bug. we cannot change this as programs might be relying on this.maybe there should be a command to delete an account and move all its addresses to the "" label.</t>
  </si>
  <si>
    <t>2014-01-10T12:20:42Z</t>
  </si>
  <si>
    <t>2012-05-09T01:02:07Z</t>
  </si>
  <si>
    <t>i like the overview; it shows me the information i care about (my balance and the last few transactions) and not the information i don't.</t>
  </si>
  <si>
    <t>2012-05-09T01:14:11Z</t>
  </si>
  <si>
    <t>@gavinandresen i know it's to provide at-glance information to the user, and it's designed to be less busy than the transactions window. however, its use of space is very inefficient. i would like to either consolidate it with another tab, or reduce the window size so there is less whitespace.</t>
  </si>
  <si>
    <t>2012-05-09T04:55:15Z</t>
  </si>
  <si>
    <t>perhaps we can come up with an idea what is valuable enough to be added to the overview tab!?</t>
  </si>
  <si>
    <t>2012-05-09T05:21:03Z</t>
  </si>
  <si>
    <t>nack.it is supposed to be this way. the overview page is supposed to be a sparse dashboard page that only shows what is needed  for the end user. what's up with you people trying to cram everything together as if you paid a million dollars for every pixel?  whitespace is good.i agree that it is mostly empty right now, but that's for lack of sensible things to put there. if you can think of anything that'd be useful for normal users to see when they open the client (or how to make it more "balanced" without cramming it full of debug info), feel free to suggest it.</t>
  </si>
  <si>
    <t>2012-05-09T04:57:42Z</t>
  </si>
  <si>
    <t>take a look at https://www.transifex.net/projects/p/bitcoin/resource/tx/ and see if you can fix things there. and amp; whould be a &amp; on transifex as it is an alt-key shortcut in the client. if you have further questions just post again.</t>
  </si>
  <si>
    <t>2012-05-09T05:25:57Z</t>
  </si>
  <si>
    <t>this needs to be fixed on transifex, as that's where the translations are sourced from.i wonder how all that stuff gets into there, though. it isn't the first time. looks like a case of double html-escaping.maybe we should change the transifex import script to barf when it encounters these...</t>
  </si>
  <si>
    <t>2012-05-09T10:13:05Z</t>
  </si>
  <si>
    <t>i can't find anything wrong on the translation over there. what i found was some updated translations that isn't in 0.6.2. can it be that the newest bitcoin client uses and old .ts file?</t>
  </si>
  <si>
    <t>2012-05-09T10:15:19Z</t>
  </si>
  <si>
    <t>that's sad but yes, the translations don't always get the love they need :-/.</t>
  </si>
  <si>
    <t>2012-05-09T10:19:48Z</t>
  </si>
  <si>
    <t>i'm currently updating some translations over there. 92% complete now =)btw. one translation that i can't find on transifex is in options menu "detach databases at shutdown"</t>
  </si>
  <si>
    <t>2012-05-09T10:30:59Z</t>
  </si>
  <si>
    <t>right, the english master file also needs an update, to allow translations of new strings. this is on track and i promise 0.7 will be better in terms of translations and transifex updates!</t>
  </si>
  <si>
    <t>2012-05-09T10:37:32Z</t>
  </si>
  <si>
    <t>it looks like the last translation import from transifex was a long time ago. so yes, that's certainly possible. tcatm used to do that, but he doesn't seem that active lately.</t>
  </si>
  <si>
    <t>2012-05-09T10:41:34Z</t>
  </si>
  <si>
    <t>see #1235...i have no problem in doing that, as i use the qt client very much and love to have a good translation!</t>
  </si>
  <si>
    <t>2012-05-10T15:26:56Z</t>
  </si>
  <si>
    <t>transifex is updated now... "detach databases at shutdown" can now be translated!</t>
  </si>
  <si>
    <t>2012-05-10T15:38:55Z</t>
  </si>
  <si>
    <t>and many more ;)... you can safely close this issue then. i will update translations more often.</t>
  </si>
  <si>
    <t>2012-05-11T22:47:38Z</t>
  </si>
  <si>
    <t>while i was checking the master file i found "bitcoin" with a lowercase b letter, shouldn't it be with uppercase like "bitcoin"?example: "send coins to a bitcoin address" should be "send coins to a bitcoin address"</t>
  </si>
  <si>
    <t>2012-05-12T08:41:57Z</t>
  </si>
  <si>
    <t>@burger2 i think you are right and bitcoin should be written uppercase, so if you can post the string and the occurences in the master file (click on details in transifex and copy the line that reads lile: "occurrences: ../forms/aboutdialog.ui:14" i will try to get this fixed asap.</t>
  </si>
  <si>
    <t>2012-05-12T10:01:59Z</t>
  </si>
  <si>
    <t>"send coins to a bitcoin address" - occurrences: ../bitcoingui.cpp:207"modify configuration options for bitcoin" - occurrences: ../bitcoingui.cpp:243this should not be uppercase if it referes to a filename. but i post it here as i found it with a lowercase b letter "bitcoin-qt" - occurrences: ../bitcoingui.cpp:419</t>
  </si>
  <si>
    <t>2012-05-12T10:03:05Z</t>
  </si>
  <si>
    <t>and two more here:"the entered address "%1" is not a valid bitcoin address." - occurrences: ../editaddressdialog.cpp:96"welcome to the bitcoin rpc console." - occurrences: ../rpcconsole.cpp:195</t>
  </si>
  <si>
    <t>2012-05-14T06:51:49Z</t>
  </si>
  <si>
    <t>opened pull #1289.</t>
  </si>
  <si>
    <t>2012-05-29T20:32:50Z</t>
  </si>
  <si>
    <t>i found some text that isn't in the translation master file. check screenshot and the red text (out of sync) and it's tooltiphttp://dl.dropbox.com/u/82192439/bitcoin-v0.6.1-336-g20cb17e.jpgi downloaded bitcoin-bitcoin-v0.6.1-336-g20cb17e.tar.gz from github and compiled with a freshly downloaded swedish translation from transifex as the one that was included the tar.gz file was very old.</t>
  </si>
  <si>
    <t>2012-05-29T20:36:55Z</t>
  </si>
  <si>
    <t>@burger2 you are right, and that's not new to me, current transifex master file is behind the real project status. before i can update the master file, i need someone, who is able to create the bitcoinstrings.cpp file, which is created via some linux scripts.opened #1397 for this.</t>
  </si>
  <si>
    <t>2012-06-01T14:29:13Z</t>
  </si>
  <si>
    <t>so, current translation master is now on transifex, i'll wait a few more days for the translators to catch up and then create a pull, which includes all available translations from transifex.100% up to date are currently:(english)frenchgermanrussianturkish</t>
  </si>
  <si>
    <t>2012-06-03T20:24:27Z</t>
  </si>
  <si>
    <t>swedish now at 100%</t>
  </si>
  <si>
    <t>2012-06-04T05:01:35Z</t>
  </si>
  <si>
    <t>dutch is currently at 100%, too.</t>
  </si>
  <si>
    <t>2012-07-11T11:19:27Z</t>
  </si>
  <si>
    <t>@laanwj can you please create a current bitcoinstrings.cpp file once more, before the rc-phase begins? as i was told lang-updates are possible during the whole rc-phase we have quite some time for this. i'll keep an eye on the translations and will fetch the current translations before we push a new master-file to transifex.</t>
  </si>
  <si>
    <t>2012-07-11T11:40:31Z</t>
  </si>
  <si>
    <t>done, updated english translation as well as bitcoinstrings, see #1580</t>
  </si>
  <si>
    <t>Dr-Nix</t>
  </si>
  <si>
    <t>2012-07-13T11:13:59Z</t>
  </si>
  <si>
    <t>when translating, i noticed that there are quite a few duplicate strings (or even triplicate). i don't know if this is inevitable, but for consistency it should be avoided i think? especially the longer ones.anyway, i scanned the source, so here they are:addressalt+aalt+pamount&amp;sign message&amp;verify messagebalance:clear &amp;allcomma separated file (*.csv)could not write to file %1.dateenter a bitcoin address (e.g. 1ns17iag9jjgthd1vxjvlcenzuq3rjde9l)error exportingformlabelminedopen for %n block(s)open until %1paste address from clipboardreceived withsending...sent tosign a message to prove you own a bitcoin addresstypeusage:verify a message to ensure it was signed with a specified bitcoin address</t>
  </si>
  <si>
    <t>2012-07-13T11:43:40Z</t>
  </si>
  <si>
    <t>@dr-nix i observed this too, while doing the german translation. i'm not sure though, if this because we use a different switch when creating the master file (which removes source- and ui-file line-references from the translation files) or if they were there before that change. can you remember perhaps?</t>
  </si>
  <si>
    <t>2012-07-13T11:52:17Z</t>
  </si>
  <si>
    <t>those are the same string, but used in different contexts (classes), so they may be translated differently in some cases. at least qt translator pre-fills them automatically afaik if it sees a duplicate.</t>
  </si>
  <si>
    <t>2012-07-13T12:51:18Z</t>
  </si>
  <si>
    <t>@diapolo well i remember duplicates come and go, but in the latest changes the two long ones (sign a message... &amp; verify a message...) were empty and i had to fill them out three times each. therefore i noticed them.transifex had suggestions ready (from what i entered before) so this suggests that these strings (or something very similar) were there in a previous version. and i think so too, but maybe a word or some punctuation has changed.</t>
  </si>
  <si>
    <t>2012-07-13T16:25:56Z</t>
  </si>
  <si>
    <t>it's a little harder to translate without the source- / ui-file references on transifex.</t>
  </si>
  <si>
    <t>2012-07-13T16:52:33Z</t>
  </si>
  <si>
    <t>ok i'll restore them next time. there is also a relative line mode to reduce diff size, i'll try that.</t>
  </si>
  <si>
    <t>2012-07-17T13:00:06Z</t>
  </si>
  <si>
    <t>@laanwj i guess it would be best to wait for that new master-file version, before doing a pull for current transifex state?</t>
  </si>
  <si>
    <t>2012-08-01T17:56:28Z</t>
  </si>
  <si>
    <t>just want to remember, we have no current translations in master, so would be nice if someone can fetch them before relasing 0.7 rc ;)? i'm off for a few hours now.</t>
  </si>
  <si>
    <t>2012-08-30T09:00:34Z</t>
  </si>
  <si>
    <t>we now have 500 strings on transifex, let's celebrate :)!</t>
  </si>
  <si>
    <t>2012-08-29T02:17:30Z</t>
  </si>
  <si>
    <t>this should really also get onion seed nodes, and potentially testnet seed nodes (irc stinks).</t>
  </si>
  <si>
    <t>2013-01-08T21:18:12Z</t>
  </si>
  <si>
    <t>what about this one, it was scheduled for 0.7 ;-).</t>
  </si>
  <si>
    <t>2013-01-21T21:10:24Z</t>
  </si>
  <si>
    <t>didn't get done for 0.7.... so i edited it so we (hopefully) get it done for 0.8.</t>
  </si>
  <si>
    <t>2013-01-30T02:46:16Z</t>
  </si>
  <si>
    <t>done.</t>
  </si>
  <si>
    <t>2012-09-05T15:48:38Z</t>
  </si>
  <si>
    <t>2012-05-08T17:47:21Z</t>
  </si>
  <si>
    <t>from the qt creator help:note: by default, only x11 will support themed icons. in order to use themed icons on mac and windows, you will have to bundle a compliant theme in one of your themesearchpaths() and set the appropriate themename().i consider your suggestion a bad solution for a perhaps good idea ^^.</t>
  </si>
  <si>
    <t>ssokolow</t>
  </si>
  <si>
    <t>2012-05-08T17:52:30Z</t>
  </si>
  <si>
    <t>from the qicon::themesearchpaths documentation:by default all platforms will have the resource directory :\icons as a fallback.hence why i said you could rename the icons you're already using to match the names in the xdg icon-naming spec.it's also possible to do this, though it's adds unnecessary verbosity:qicon::fromtheme("document-save", qicon(":/icons/filesave"))</t>
  </si>
  <si>
    <t>2012-05-09T08:26:12Z</t>
  </si>
  <si>
    <t>the only problem i see here is one of consistency. for example, the tab icons need to fit together. currently they are all blue-ish to be in the same style. i wouldn't mind them being simplified even more, like android tab icons. so don't do this to the tab icons (overview, history, address-book, receiving_addresses, send).  if it picked one or two from the theme it'd look weird.for the other generic button/menu icons such as "quit" "options" "save", go ahead use the theme if available.</t>
  </si>
  <si>
    <t>2012-05-09T10:48:47Z</t>
  </si>
  <si>
    <t>the toolbar icons are actually the ones that jump out the most as inconsistent with the rest of the desktop (and, given how variable the system theme can be just as a function of distro defaults, i don't think that can truly be fixed by a bundled icon set.)would this be an appropriate solution for you?i complete the set of themable toolbar icons by looking up icon names for overview and history that give proper results in, at minimum, these icon themes:gnome 3 defaulthumanity (ubuntu default)oxygen (kde default)elementary (lubuntu default and popular alternative)faenza (popular alternative)tango (popular alternative and recommended fallback style)all of the themes which inherit from the above to cover their gapsyou use icons that are either from or in the style of tango for the fallback. (tango was specifically designed to be the best stylistic middle-ground possible so it could be used for embedded resources and fallback icons in cross-platform applications.)it's also generally accepted by theme users and authors that, if they design a theme that is truly at odds with tango (primarily by using a very different color scheme) and doesn't inherit from one of the other major themes, then they share responsibility in any consistency failures.</t>
  </si>
  <si>
    <t>2012-05-09T10:50:15Z</t>
  </si>
  <si>
    <t>@ssokolow i can't comment on your suggestion, but perhaps you can explain how and if this will affect windows users as there are quite many of them using bitcoin-qt.</t>
  </si>
  <si>
    <t>2012-05-09T11:00:53Z</t>
  </si>
  <si>
    <t>it will not affect windows or mac users. period. this is a linux-only party :p</t>
  </si>
  <si>
    <t>2012-05-09T11:05:36Z</t>
  </si>
  <si>
    <t>@ssokolow yes, that's fine, just send a list with the icon names, and maybe examples how they look in various default themes, so we can see that they provide consistent tab icons</t>
  </si>
  <si>
    <t>2012-05-09T11:10:25Z</t>
  </si>
  <si>
    <t>ok. i've got exams coming up, so i can't guarantee a time-frame, but i'll try to have it done within a week. (failing that, i'm free in june)since it'd probably be the simplest way to test and fine-tune, i may just patch it myself and offer up the screenshots and list in a pull request.</t>
  </si>
  <si>
    <t>2012-08-18T08:52:58Z</t>
  </si>
  <si>
    <t>any progress on this?</t>
  </si>
  <si>
    <t>2013-03-29T09:37:39Z</t>
  </si>
  <si>
    <t>too long without reply, closing this issue. this doesn't mean i'm not still interested, let me know if you're still working on this (or planning to).</t>
  </si>
  <si>
    <t>2014-03-11T06:05:58Z</t>
  </si>
  <si>
    <t>sorry about going out of contact. for quite a while, i wasn't receiving notifications because something silently went wrong with my github e-mail setup.i only rediscovered this by accident and now's a bad time, but i'll put it on my primary todo list and see when i can fit it in.</t>
  </si>
  <si>
    <t>2012-05-07T19:18:55Z</t>
  </si>
  <si>
    <t>agreed, feel free to remove it.</t>
  </si>
  <si>
    <t>2013-10-26T07:54:35Z</t>
  </si>
  <si>
    <t>closing this, as it never spawned discussion and a lot has changed since a year ago.</t>
  </si>
  <si>
    <t>2012-05-07T00:16:42Z</t>
  </si>
  <si>
    <t>lock inside outputdebugstringf or any of the routines it calls is a big no-no...</t>
  </si>
  <si>
    <t>2012-05-07T00:36:12Z</t>
  </si>
  <si>
    <t>getdatadir should not lock, except the first time it is called</t>
  </si>
  <si>
    <t>2012-05-07T00:43:08Z</t>
  </si>
  <si>
    <t>you could reasonably just remove the lock, getdatadir is called a few times before any other threads are started, so its pretty safe, but i probably missed an edge case or two.</t>
  </si>
  <si>
    <t>2012-05-07T00:45:33Z</t>
  </si>
  <si>
    <t>or make sure it's called once beforehand?</t>
  </si>
  <si>
    <t>2012-05-07T01:04:27Z</t>
  </si>
  <si>
    <t>simple enough either way.</t>
  </si>
  <si>
    <t>2013-03-29T09:40:47Z</t>
  </si>
  <si>
    <t>2014-08-03T23:08:43Z</t>
  </si>
  <si>
    <t>i believe this code was significantly changed since.</t>
  </si>
  <si>
    <t>2012-05-06T15:02:15Z</t>
  </si>
  <si>
    <t>there is significant benefit to being able to navigate the ui by keyboard. i'd like to keep it that way.sure, it's not perfect at the moment, and there's always room for improvement. this is very low priority though, imo. mind there's plenty of actual issues.</t>
  </si>
  <si>
    <t>2012-05-06T15:10:19Z</t>
  </si>
  <si>
    <t>that's fine, so i'll close this and when there is time i'll perhaps harmonize the shortcuts and it's usage in the gui.</t>
  </si>
  <si>
    <t>2014-02-27T03:21:53Z</t>
  </si>
  <si>
    <t>is it worth also implementing a temporarily ignore list for large orphan transactions?</t>
  </si>
  <si>
    <t>2015-10-01T11:11:55Z</t>
  </si>
  <si>
    <t>looks like this is fixed by #6452.</t>
  </si>
  <si>
    <t>2016-09-18T17:01:45Z</t>
  </si>
  <si>
    <t>@rebroad is this still an issue?</t>
  </si>
  <si>
    <t>2016-10-27T10:59:30Z</t>
  </si>
  <si>
    <t>no idea, it's old so i doubt it.. i'll close it for now - i've not been watching tx debug for a while...</t>
  </si>
  <si>
    <t>2012-05-03T22:58:34Z</t>
  </si>
  <si>
    <t>admittedly, there are only 4 unique nodes in that list.....</t>
  </si>
  <si>
    <t>2012-05-03T23:02:31Z</t>
  </si>
  <si>
    <t>please don't open issues on random behavior from other nodes you don't control or know anything about.   i run a node behind tor which i have explicitly setup to share my public ip because is dual attached and i only offer the tor side connectivity for the benefit of tor users and i very much do want it to bridge to the regular network.especially don't open ones with alarmist headlines— most bitcoin users with tor are connecting out, not running hidden services which is what you're measuring. it's trivial enough to see that when you're locally using proxy mode (e.g. tor) for your outbound connections that it does not send the public ip.because there is no explicit hidden service support before peter's patches these nodes are probably just regular nodes and have no way of knowing that they're connected to tor.</t>
  </si>
  <si>
    <t>2012-05-03T23:20:01Z</t>
  </si>
  <si>
    <t>you can't expect nodes that were never intended to run as a tor hidden service, are able to deal with this. if there are problems like this with code from my torhs branch, please report them in the relevant pull request.</t>
  </si>
  <si>
    <t>2012-05-03T23:36:06Z</t>
  </si>
  <si>
    <t>i thought tor awareness had been in the code for a while. i remember seeing a ftor flag in the code checking if the proxy port is 9050, so thought it better to raise it as a potential issue (rather than a definite one). happy to hear it's not an issue.</t>
  </si>
  <si>
    <t>2012-05-04T00:07:16Z</t>
  </si>
  <si>
    <t>code for being behind a tor proxy existed, yes. for outgoing connections behind a tor proxy, the code should definitely not leak its ipv4 address. but what you're doing here is making connections to older code from 127.0.0.1, and expecting them to know that that is tor (without them supporting running as a tor hidden service).</t>
  </si>
  <si>
    <t>2012-05-03T18:45:29Z</t>
  </si>
  <si>
    <t>open issues on blue skys ideas is not likely to create progress on its on.  it's very easy to spout ideas, much harder to actually make progress on them.i think there is probably general consensus that we'd at some point like to have wallet / backend separation— and some of the restructuring that has gone on in the last year makes that a bit easier... but there is still a lot of work ahead.</t>
  </si>
  <si>
    <t>2012-05-03T18:51:57Z</t>
  </si>
  <si>
    <t>@gmaxwell. yes, wallet / backend sepatation does seem to be where this idea would fit in. protocol-wise, do you think it should involve a bip, or be an independent network? i'm inclined to think it could fit in easily to the existing network (via bip). although i think the current version system advertised amongst peers is not ideal for future feature expansion. i think something in the form of flags would be better. the number 60000 takes up 16 bits of information. i wonder whether a new version/flag system implemented, via the bip process, where each bit could correspond to a function of that peer, might offer better expansion abilities.</t>
  </si>
  <si>
    <t>2012-05-03T19:08:19Z</t>
  </si>
  <si>
    <t>i don't think the communication between clients and a trusted blockchain backend server needs to use the same protocol. there is almost no overlap (it doesn't need peer exchange, block/tx distribution, ... but it does require knowledge about things like addresses and balances which don't exist at the bitcoin protocol level). also, several proposals and implementations already exist: electrum, bccapi, bitcoin-js, and maybe even bitcoind's rpc protocol.also, when new node-specific features are added to the protocol, they can use the nservices flag. as this is information propogated along with peer exchange, it is much more useful to potential peers. no need to put that in the version number.</t>
  </si>
  <si>
    <t>2012-05-04T05:59:46Z</t>
  </si>
  <si>
    <t>as i've asked you on the mailing list already: why do you not take a look at the existing lightweight clients? you are re-hashing ideas that were already proposed on the forum and mailing list more than a year ago. some people are working very hard on those. i don't see it necessary to duplicate their effort. there's enough to do to make the perfect and stable full node, which is imo what the satoshi client should be focusing on.design-wise a bitcoin client can be split into three components:1 frontend &lt;-&gt; 2 wallet &lt;-&gt; 3 p2p blockchain client electrum is a client with just the frontend and the wallet, and has the p2p blockchain client in so-called supernodes (which afaik run satoshi client). it doesn't use the p2p protocol for the communication from wallet to blockchain client, but something called stratum (see https://bitcointalk.org/index.php?topic=55842.0). it makes sense to use different protocols for different concerns.next time, please only file a "blue sky idea" issue if it is really considered an issue (after discussion on the maling list, for example), or you are committing to implementing it yourself. sorry if this sounds harsh, but to me it feels like bitcoin's issue list is turning into a discussion forum lately.</t>
  </si>
  <si>
    <t>2012-05-04T12:27:57Z</t>
  </si>
  <si>
    <t>@laanwj apologies for the re-hashing of ideas. i wasn't aware that they were old ideas (although i'm not surprised). i did do a search of the github issue database first before raising this though, which i thought would be the first place to look for whether it had previously been suggested.from my perspective, github issue list seems the ideal place to discuss things, as with the mailing list, i can only see what is discussed since i joined the list, which isn't much, and i'm not aware of any mailing list archives, nor how to easily search them.can someone please advise how i can get post/reply ability on bitcointalk.org please? it would be nice to be able to discuss such things on there instead of here, if that is the overall preference.</t>
  </si>
  <si>
    <t>2012-05-04T12:42:52Z</t>
  </si>
  <si>
    <t>github issue tracker is for everything directly related to bitcoind / bitcoin-qt, not more, not less ... imho!</t>
  </si>
  <si>
    <t>2012-05-04T13:21:05Z</t>
  </si>
  <si>
    <t>@rebroad: http://sourceforge.net/mailarchive/forum.php?forum_name=bitcoin-development</t>
  </si>
  <si>
    <t>2012-05-03T17:57:47Z</t>
  </si>
  <si>
    <t>just contribute via: https://www.transifex.net/projects/p/bitcoin/resource/tx/ and update the spanish translation :).</t>
  </si>
  <si>
    <t>mrmx</t>
  </si>
  <si>
    <t>2012-05-03T19:04:39Z</t>
  </si>
  <si>
    <t>corrected!</t>
  </si>
  <si>
    <t>2012-05-06T12:27:49Z</t>
  </si>
  <si>
    <t>if that got fixed, please simply close the issue :), thanks.</t>
  </si>
  <si>
    <t>csrfdez</t>
  </si>
  <si>
    <t>2012-05-06T15:51:45Z</t>
  </si>
  <si>
    <t>it is fixed. i created an account on transifex.net and made some corrections too.thanks!</t>
  </si>
  <si>
    <t>2012-05-03T00:18:27Z</t>
  </si>
  <si>
    <t>i don't think many people need it, and i don't think it should be prominent (you consider one menu entry prominent?).</t>
  </si>
  <si>
    <t>2012-05-03T05:51:38Z</t>
  </si>
  <si>
    <t>if you don't know what it's for, you don't need it. currently it's basically a login tool for some mining websites. it could be used for other things where you need to authenticate that you possess a certain secret key.</t>
  </si>
  <si>
    <t>2012-05-03T08:05:31Z</t>
  </si>
  <si>
    <t>is it really neeed to open an ticket for such thing? you could easily ask this in the forums, as it is no coding glitch.</t>
  </si>
  <si>
    <t>2012-05-03T11:32:47Z</t>
  </si>
  <si>
    <t>@diapolo, i originally commented in the relevant issue for the pull request for this code, but luke-jr said i should raise a new issue, presumably because the old issue had been closed.i'd love to ask this in the forums, but i don't have post access - if you can tell me how to obtain this i'd be grateful.</t>
  </si>
  <si>
    <t>2012-05-04T17:21:05Z</t>
  </si>
  <si>
    <t>i think you get forum post access after a while. they have a probation period of a few hours in which you can only post in the newbies forum.closing this issue, nothing to fix...</t>
  </si>
  <si>
    <t>2012-05-04T19:53:28Z</t>
  </si>
  <si>
    <t>@laanwj i joined bitcointalk a few months ago now.. still no post access....</t>
  </si>
  <si>
    <t>2012-05-04T22:11:29Z</t>
  </si>
  <si>
    <t>you need some amount of postings in the newbie section!</t>
  </si>
  <si>
    <t>2012-05-04T23:11:36Z</t>
  </si>
  <si>
    <t>@diapolo aha! thank you! i guess i'm such a noob that i didn't realise that :)</t>
  </si>
  <si>
    <t>2012-05-03T01:35:41Z</t>
  </si>
  <si>
    <t>you can make comments inside the actual code. i'm not sure which part you're talking about now.</t>
  </si>
  <si>
    <t>2012-05-03T14:20:58Z</t>
  </si>
  <si>
    <t>ah.. good idea... using github? do i need to find the commit that added the code first?(by the way, my bitcoin is still reporting 0.6.0rc4, even though i've merged with the latest master - any idea how to get it to use the correct tag please? - sorry for asking in here - no forum access)</t>
  </si>
  <si>
    <t>2012-05-03T15:21:13Z</t>
  </si>
  <si>
    <t>that's how you can link (this is line 2 in main.cpp from current master):https://github.com/bitcoin/bitcoin/blob/master/src/main.cpp#l2</t>
  </si>
  <si>
    <t>2012-05-04T18:54:34Z</t>
  </si>
  <si>
    <t>@sipa, the commit in question that introduced the code (which i maintain doesn't do what it says it does) is this: 0aa89c0</t>
  </si>
  <si>
    <t>2014-02-27T03:25:20Z</t>
  </si>
  <si>
    <t>interesting. this issue kinda explains how mtgox might have been able to lose all their bitcoins - has bitcoin-qt now at least been fixed so that this doesn't happen any longer?</t>
  </si>
  <si>
    <t>2014-02-27T03:36:28Z</t>
  </si>
  <si>
    <t>please don't spread misinformation. this can't make you lose bitcoin.it's also not a bug, if your node is not up to sync with the network and you're on an old wallet.dat it cannot know the coins have been spent.  current versions of the software will show those hopeless txn as conflicted with -1 confirms.</t>
  </si>
  <si>
    <t>2014-02-27T06:40:04Z</t>
  </si>
  <si>
    <t>... why would one reply "interesting" to your own issue in the first place ...restoring old backups can make you lose coins in only one way: because they won't contain the keys for addresses that have been generated since. this is why it is mentioned in about every newbie guide about bitcoind/bitcoin-qt that regular backups should be made of the wallet.the keys in your wallet determine solely what coins you have access to, transactions are only stored in the wallet for efficiency. when double-spending or using a wallet in multiple places, the wallet can get confused which coins are spent and which are not. that cannot result in any permanent loss. there are tools for removing transactions from your wallet, for example, -zapwallettxes that was added recently, but there have been external tools out there forever like pywallet that can do this. followed by a rescan this will leave only confirmed transactions.this also has nothing to do with mtgox. they aren't even using our software. it is unknown what happened to them at this point, so insinuating that some 'interesting' issue that you posted 2 years ago caused their loss of coins is extremely irresponsible.</t>
  </si>
  <si>
    <t>2014-02-27T19:00:15Z</t>
  </si>
  <si>
    <t>@gmaxwell yes, current version does this, but 2 years ago it didn't. my question was, when was this changed? and i disagree, this bug of course can contribute to one losing coins since it makes the wallet balance seem higher than it is, so humans seeing this might assume they have the number of coins as shown in the balance when in fact they have less.@laanwj "transactions are only stored in the wallet for efficiency" - what are you implying by saying this? that people shouldn't depend on the transactions as being accurate as the wallet isn't designed for this purpose? this is pretty big disclaimer if so, and really should be displayed in all places where people might be relying on this information as being accurate.i don't see where the irresponsibility that you suggest is - i think it's irresponsible to not be taking this more seriously.</t>
  </si>
  <si>
    <t>2014-02-27T19:12:29Z</t>
  </si>
  <si>
    <t>not seeing transactions you already made is a temporary behavior that goes away as the wallet finishes syncing.  once you have finished syncing your balance is correct— before then it will be incorrect this behavior has not changed and cannot change.</t>
  </si>
  <si>
    <t>2014-03-02T00:41:18Z</t>
  </si>
  <si>
    <t>@gmaxwell sorry, perhaps i wasn't clear. this was an issue that occured when the blockchain is up to date.</t>
  </si>
  <si>
    <t>2012-05-02T18:19:38Z</t>
  </si>
  <si>
    <t>can you be more verbose?what exactly do you mean? which windows are unminimized? just the bitcoin one, or all windows?do you have any special options enabled? (such as minimize to tray / close to tray). if so, does it still happen with those options disabled?</t>
  </si>
  <si>
    <t>2012-05-02T18:26:02Z</t>
  </si>
  <si>
    <t>@laanwj  it seems to be random. usually it's my google chrome window, but sometimes more than one application is unminimised. no special options enabled.</t>
  </si>
  <si>
    <t>2012-05-02T19:51:54Z</t>
  </si>
  <si>
    <t>sounds like a window system or qt bug... there's no way bitcoin is minimizing or deminimizing other windows.</t>
  </si>
  <si>
    <t>2012-05-02T22:45:37Z</t>
  </si>
  <si>
    <t>well. i see what you're saying, but all i'd say is that no other application i know of does this, so bitcoin seems to be triggering this bug in qt, in a way that all other applications manage to avoid doing.</t>
  </si>
  <si>
    <t>2012-09-21T08:05:49Z</t>
  </si>
  <si>
    <t>does this still happen with 0.7.0?</t>
  </si>
  <si>
    <t>2012-09-23T11:04:25Z</t>
  </si>
  <si>
    <t>@rebroad any new input here? i would also be interested in what happens, when using a newer qt version like 4.8.2.</t>
  </si>
  <si>
    <t>2012-05-02T18:35:37Z</t>
  </si>
  <si>
    <t>here is another gdb output, this one seeming to look quite different:program received signal sigsegv, segmentation fault.0x00007ffff6243958 in ?? () from /usr/lib/x86_64-linux-gnu/libqtgui.so.4(gdb) bt#0  0x00007ffff6243958 in ?? () from /usr/lib/x86_64-linux-gnu/libqtgui.so.4#1  0x00007ffff62446e3 in qsortfilterproxymodel::index(int, int, qmodelindex const&amp;) const ()from /usr/lib/x86_64-linux-gnu/libqtgui.so.4#2  0x00007ffff6241469 in ?? () from /usr/lib/x86_64-linux-gnu/libqtgui.so.4#3  0x00007ffff62451a7 in ?? () from /usr/lib/x86_64-linux-gnu/libqtgui.so.4#4  0x00007ffff623f232 in qabstractproxymodel::qt_metacall(qmetaobject::call, int, void**) ()from /usr/lib/x86_64-linux-gnu/libqtgui.so.4#5  0x00007ffff62483e5 in qsortfilterproxymodel::qt_metacall(qmetaobject::call, int, void**) ()from /usr/lib/x86_64-linux-gnu/libqtgui.so.4#6  0x00007ffff5794eba in qmetaobject::activate(qobject_, qmetaobject const_, int, void*) ()from /usr/lib/x86_64-linux-gnu/libqtcore.so.4#7  0x00007ffff579536f in qobject::destroyed(qobject) () from /usr/lib/x86_64-linux-gnu/libqtcore.so.4#8  0x00007ffff5798ef7 in qobject::~qobject() () from /usr/lib/x86_64-linux-gnu/libqtcore.so.4#9  0x000000000043c589 in addresstablemodel::~addresstablemodel (this=,__in_chrg=) at src/qt/addresstablemodel.cpp:86#10 0x0000000000000000 in ?? ()</t>
  </si>
  <si>
    <t>2012-05-02T22:44:05Z</t>
  </si>
  <si>
    <t>this is the qt error sometimes seen as mentioned earlier:-qt has caught an exception thrown from an event handler. throwingexceptions from an event handler is not supported in qt. you mustreimplement qapplication::notify() and catch all exceptions there.</t>
  </si>
  <si>
    <t>2012-05-03T06:13:53Z</t>
  </si>
  <si>
    <t>speaking of which, often the tray icon does not appear, so it cannot be exited using the gui the majority of the timehuh? i've never heard this before, and also never experienced this. together with #1183 it seems that your desktop is somehow broken.</t>
  </si>
  <si>
    <t>2012-05-03T11:35:14Z</t>
  </si>
  <si>
    <t>@laanwj - if i'm the only experiencing this, then it would seem that it's a rare combination between my unusual desktop, and something unusual bitcoin-qt is doing (since no other applications have these problems). i'd still suggest this issue remains open pending further investigation - and if anyone has any advice on how to debug this, i'd be happy to help. i'm shortly planning to upgrade from oneiric to precise, so perhaps that will fix the problem. i don't believe my desktop has had any unusual configuration changes. it's pretty much a stock oneiric afaik.</t>
  </si>
  <si>
    <t>2012-05-13T18:17:00Z</t>
  </si>
  <si>
    <t>this doesn't happen if it's quit using the gui (speaking of which, often the tray icon does not appear, so it cannot be exited using the gui the majority of the time).can you try with -nosplash? it seems that the splash screen causes unity to be confused if there is a .desktop file, as it regards it as the main window (that disappears).</t>
  </si>
  <si>
    <t>2012-06-12T07:57:43Z</t>
  </si>
  <si>
    <t>can you test whether this is fixed with #1439?</t>
  </si>
  <si>
    <t>2012-06-12T19:26:27Z</t>
  </si>
  <si>
    <t>bitcoin-qt has virtually always done this (if its working while you exit), but it is fixed by #1439.</t>
  </si>
  <si>
    <t>2012-05-02T11:14:52Z</t>
  </si>
  <si>
    <t>it could be possible to get the text-direction from the system locale via qlocale.textdirection() and set it via http://harmattan-dev.nokia.com/docs/library/html/qt4/qtextoption.html#settextdirection but i guess @laanwj is able to confirm this :).</t>
  </si>
  <si>
    <t>2012-05-02T11:47:18Z</t>
  </si>
  <si>
    <t>i have no idea, i suppose it should be some kind of global option?i'm surprised that qt doesn't pick it up by default. i'd think right-to-left is a property of the language, not of the system locale. maybe it needs to be set in qt translator?</t>
  </si>
  <si>
    <t>2012-08-18T08:47:33Z</t>
  </si>
  <si>
    <t>can you be more specific? i just tried this out with hebrew:to my untrained eye at least, this looks fine, at least not bad enough to claim that "bitcoin-qt incompatible with right-to-left languages".maybe it is not perfect, but someone that knows the language should comment in detail.</t>
  </si>
  <si>
    <t>2012-08-27T04:17:40Z</t>
  </si>
  <si>
    <t>closing issue because it not specific enough. i've established that basic right-to-left support is there.no one in the dev team (afaik) knows right-to-left languages, so we need specific issues with screenshot to improve support further.</t>
  </si>
  <si>
    <t>2012-04-30T17:19:45Z</t>
  </si>
  <si>
    <t>this "issue" is incredibly aspecific.the export button exports the contents of the current tab as csv. i'm not sure what could be more intuitive than that. it was frequently requested, and useful if you need an exports of your addresses, or transactions, for example for tax reporting.what do you propose to make it more intuitive? please be reminded that github issues are meant for specific problems.</t>
  </si>
  <si>
    <t>2012-04-30T22:18:15Z</t>
  </si>
  <si>
    <t>apparently it exported public keys in this case? i didn't really look into what exactly was non-intuitive about it, but thought it should get reported for tracking rather than simply ignored/forgotten.</t>
  </si>
  <si>
    <t>2012-05-01T05:30:04Z</t>
  </si>
  <si>
    <t>it simply exports bitcoin addresses, not public keys.</t>
  </si>
  <si>
    <t>2012-05-01T10:02:26Z</t>
  </si>
  <si>
    <t>tested it and it simply exports the listed addresses from the client ... what else should it do, seems rather obvious!?</t>
  </si>
  <si>
    <t>2012-05-03T06:09:31Z</t>
  </si>
  <si>
    <t>closing issue (nothing to fix)</t>
  </si>
  <si>
    <t>2012-05-11T13:55:58Z</t>
  </si>
  <si>
    <t>i should have mentioned this happens with the qt version ... could anyone verify this behaviour?</t>
  </si>
  <si>
    <t>2012-05-18T11:20:58Z</t>
  </si>
  <si>
    <t>still present with official 0.6.2:05/18/12 11:18:32 fehler beim registrieren des ports 8333 auf diesem computer. evtl. wurde bitcoin bereits gestartet.05/18/12 11:18:34 05/18/12 11:18:34 flushing wallet.dat05/18/12 11:18:34 flushed wallet.dat 10ms05/18/12 11:18:40 envshutdown exception: dbenv::close: invalid argument (22)</t>
  </si>
  <si>
    <t>2012-05-18T12:14:03Z</t>
  </si>
  <si>
    <t>sounds like maybe envshutdown is called before the dbenv is initialized.</t>
  </si>
  <si>
    <t>2012-08-18T14:37:58Z</t>
  </si>
  <si>
    <t>also fixed with current master, 2 error messages are displayed but no crash occurs, good :) -&gt; closed.</t>
  </si>
  <si>
    <t>2012-04-29T21:57:06Z</t>
  </si>
  <si>
    <t>as you have opened quite a few issues over the last days, could you please give more details. used version, os and perhaps the difference you found out ... what is displayed and what was your sum? thanks!</t>
  </si>
  <si>
    <t>1S4, SC8, SC6</t>
  </si>
  <si>
    <t>2012-04-30T01:39:14Z</t>
  </si>
  <si>
    <t>does getbalance also report the incorrect balance? what about getbalance "*"? or is it only limited to the gui?</t>
  </si>
  <si>
    <t>2012-04-30T15:54:39Z</t>
  </si>
  <si>
    <t>now running 0.6.1 rc1 and still reporting incorrect balance in the gui, but now against unconfirmed rather than balance. however, i'm not up to date on the chain, so will update this when i am.</t>
  </si>
  <si>
    <t>2012-05-15T07:51:52Z</t>
  </si>
  <si>
    <t>have you checked, does this still happen when you are up to date?</t>
  </si>
  <si>
    <t>2012-07-10T19:30:42Z</t>
  </si>
  <si>
    <t>happens to me with bitcoin 0.6.3.i switched the wallet file a few times, then ran bitcoin --rescan (old version of bitcoin) and bitcoin-qt --rescan (bitcoin 0.6.3).only now i realized the correct switch is -rescan and not --rescan.still, i don't understand why the balance displayed should be lower than the sum of all transactions shown in the gui.</t>
  </si>
  <si>
    <t>2012-09-01T15:30:33Z</t>
  </si>
  <si>
    <t>this is still happening with 0.7.0. it causing bitcoins i've sent to not be confirmed. the block has caught up to 12 days beyond the transactions that sent the money, and they're still showing as unconfirmed. it should be able to determine that it tried using spent coins, and invalidate them instead of forever showing them as unconfirmed, surely?</t>
  </si>
  <si>
    <t>2012-09-01T16:10:12Z</t>
  </si>
  <si>
    <t>@rebroad  you haven't provided enough information to determine the cause of your problem or to reproduce it.an incorrect balance display won't cause it to produce invalid transactions— the only ways i'm aware of to cause that is to run the same wallet on multiple systems or restoring a backup and sending before its caught up with the pre-restore transactions; perhaps you have two issues.</t>
  </si>
  <si>
    <t>2012-09-01T22:53:48Z</t>
  </si>
  <si>
    <t>@gmaxwell i think it's one cause. i.e. probably caused by running the same wallet on multiple systems, but more than one symptom as a result. are issues linked to number of causes or number of symptoms? i'd like to think the former, and if so, it's therefore only one issue, certainly one solution, imho. the solution i propose is that this can be (and should be) fixed during the -rescan operation, whereby the balance should be corrected based upon the transaction history for the addresses in the wallet. also, as a matter of course, whenever a transaction is found to be invalid (due to the inputs having already been used), it should be shown as invalid, rather than remain "unconfirmed", imho.</t>
  </si>
  <si>
    <t>2012-09-02T01:04:18Z</t>
  </si>
  <si>
    <t>it would be disastrous for a rescan to remove transactions that the wallet knows about.  that particular proposal is a non-starter. (identifying conflicted txn and providing a facility to remove them would be great, but it must never erase accounting records on its own).  though i can't think of how this would cause a too-high balance: even if you have payments to yourself they shouldn't be included unless they're confirmed. if it is i'm fairly sure it's another bug.</t>
  </si>
  <si>
    <t>2013-03-25T05:26:05Z</t>
  </si>
  <si>
    <t>i would like to help troubleshoot this issue. i still have the wallet.dat file which shows the incorrect balance - the balance is too high and totals more than the total of all the transactions. regardless of how i created this problem, surely the balances should equate to the total of the transactions in all cases.</t>
  </si>
  <si>
    <t>2014-04-23T13:35:32Z</t>
  </si>
  <si>
    <t>should be fixed in 0.9.0 (by #3694), as the spendable outputs are now computed on the fly instead of stored in the wallet.</t>
  </si>
  <si>
    <t>2012-04-29T11:39:59Z</t>
  </si>
  <si>
    <t>yes, this is part of multiple wallet support. some wallets could be 'read-only'.</t>
  </si>
  <si>
    <t>2012-05-15T19:17:30Z</t>
  </si>
  <si>
    <t>which is more likely to occur first? multiple wallet support or splitting the wallet+gui from the blockchain+net?</t>
  </si>
  <si>
    <t>2012-05-15T19:28:01Z</t>
  </si>
  <si>
    <t>multiple wallet support is around the corner. the blocker is getting a newappend only non-bdb wallet format tested and integrated, so that walletscan be in external files.splitting is more of a long term goal, not as urgent as there are alreadyother projects that have done that such as electrum.</t>
  </si>
  <si>
    <t>2014-04-23T13:40:14Z</t>
  </si>
  <si>
    <t>see #4045.multi-wallet support is not on the roadmap anymore, but watch-only is planned to be in next major release.</t>
  </si>
  <si>
    <t>tuttleorbuttle</t>
  </si>
  <si>
    <t>2014-04-29T15:48:24Z</t>
  </si>
  <si>
    <t>i think it wouldn't be so hard to extend the watchonly code to be able to differentiate between arbitrary groups of addresses.it's not something i intend to do though, sorry.</t>
  </si>
  <si>
    <t>2012-04-28T21:55:39Z</t>
  </si>
  <si>
    <t>it returns true consistently before the highest preset checkpoint.  this is the most important aspect of the behavior.  after that it's just guesswork and it should be expected and okay to be inconsistent.</t>
  </si>
  <si>
    <t>2012-04-28T22:03:17Z</t>
  </si>
  <si>
    <t>ah.. well, if that's the intended behaviour, it's working as designed.</t>
  </si>
  <si>
    <t>2014-06-06T06:38:24Z</t>
  </si>
  <si>
    <t>closing as duplicate of #309.</t>
  </si>
  <si>
    <t>2012-04-27T16:12:59Z</t>
  </si>
  <si>
    <t>misunderstanding in irc: i'm building the cross-compiled win32_deps.zip, not the compile-on-windows zip</t>
  </si>
  <si>
    <t>2012-04-27T21:01:30Z</t>
  </si>
  <si>
    <t>too bad, so who created the initial package to compile on windows?</t>
  </si>
  <si>
    <t>2012-04-28T09:42:28Z</t>
  </si>
  <si>
    <t>it's a pity that the gitian-compiled deps don't work with qt creator on windows. i can't recollect exactly why at the moment, but there were some linker symbol mismatches.i guess it's worth finding out the cause, if you're working on this.</t>
  </si>
  <si>
    <t>2012-04-28T11:31:44Z</t>
  </si>
  <si>
    <t>could you link me or upload the gitian package, so i can try and see the error messages? i know how to compile the boost libs, but couldn't get the qr-code libs to compile, didn't try openssl or bdb.</t>
  </si>
  <si>
    <t>2012-05-18T11:26:47Z</t>
  </si>
  <si>
    <t>anyone from the core devs, who can comment on my request?</t>
  </si>
  <si>
    <t>2012-05-18T12:13:21Z</t>
  </si>
  <si>
    <t>sorry, no idea.</t>
  </si>
  <si>
    <t>2012-06-05T14:28:07Z</t>
  </si>
  <si>
    <t>alright, i'm now able to compile openssl (at least for my own usage), bdb and the qr-code libe are now left.</t>
  </si>
  <si>
    <t>2012-06-27T16:58:42Z</t>
  </si>
  <si>
    <t>as no one seems to be able to help here i'll close this now.</t>
  </si>
  <si>
    <t>2012-04-28T14:14:05Z</t>
  </si>
  <si>
    <t>can you elaborate please?</t>
  </si>
  <si>
    <t>2012-04-28T17:02:03Z</t>
  </si>
  <si>
    <t>updated initial posting!</t>
  </si>
  <si>
    <t>2012-04-29T09:59:18Z</t>
  </si>
  <si>
    <t>not that is interesting, as long as the current checkpoint is active which has 168000 blocks there is no lag and no problem with selecting addresses from the list, but as soon as the current block count is recieved by a node the client starts to lag / missbehave.</t>
  </si>
  <si>
    <t>2012-04-29T10:19:15Z</t>
  </si>
  <si>
    <t>the focus loss for addresses is indeed related to mainframerepaint(), if i simply empty this function no focus loss occurs. the problem with the gui lag is that i can't reproduce it with my own builds and it only happens with the official 0.6.1 rc1 :-/.</t>
  </si>
  <si>
    <t>2012-04-29T10:30:56Z</t>
  </si>
  <si>
    <t>@laanwj i need your help here, have you got any ideas? i guess it is related to your commit 98e6175</t>
  </si>
  <si>
    <t>2012-04-29T11:11:19Z</t>
  </si>
  <si>
    <t>the address loss-of-selection should only happen when addressbookrepaint is called, which only happens when there is an actual change to the address book. i'm not sure why it would happen on mainframerepaint but that's wrong behaviour, i split them on purpose.the lag could be related. mainframerepaint is cheap, as "change" signals are only emitted by the models when something is found to have changed, however, addressbookrepaint is an expensive operation, as it resynchronizes the address book, so if it somehow gets triggered every time... the expected performance would be abysmal.</t>
  </si>
  <si>
    <t>2012-04-29T11:21:23Z</t>
  </si>
  <si>
    <t>found the problem. walletmodel::update calls addresstablemodel-&gt;update() ... oh my...thanks for spotting this.</t>
  </si>
  <si>
    <t>2012-04-29T11:50:58Z</t>
  </si>
  <si>
    <t>this fixed the worst performance issue.however, mainframerepaint is still called a lot. also, every time it scans the wallet and computes the balance.we need some kind of rate limiting on mainframerepaints. there is no need to update the ui faster than say, 10 times per second, even if hundreds of blocks come in. the timer, combined with a flag maybe wasn't that bad an idea after all.and it would be useful to make notifications more specific. different notifications from the core whether the balance could have changed, or the number of blocks, or the number of connections... instead of a generic call. i made a start with addressbookrepaint.</t>
  </si>
  <si>
    <t>2012-04-29T17:18:51Z</t>
  </si>
  <si>
    <t>thanks for your quick reaction, as i'm not advanced in qt-gui stuff i could not have fixed it by myself. but in terms of debugging and helping we are indeed a good team :).will merge your fix into my local build and test it out.an update-rate limiter would be a great idea. value could be once every sec while block-chain is downloading and on demand, if we are up-to date, as it should not happen very often then?</t>
  </si>
  <si>
    <t>2012-04-29T17:54:34Z</t>
  </si>
  <si>
    <t>i can confirm addresses now stay again selected, but as i said i can't check if cpu usage or lag is fixed, as i didn't observe this with my own builds. @laanwj shall i let this open until the next rc or will you work-out on further commits that address the problem, so this can be closed?</t>
  </si>
  <si>
    <t>2012-04-29T19:29:16Z</t>
  </si>
  <si>
    <t>let's leave this open for now. i'll leave the other mentioned improvements for 0.7.0 as they're not as urgent as this one, and have the risk of introducing further issues into the release candidate. but it helps to leave this issue open to remind.</t>
  </si>
  <si>
    <t>2012-05-11T13:53:46Z</t>
  </si>
  <si>
    <t>reference to #1205</t>
  </si>
  <si>
    <t>2012-05-20T13:10:48Z</t>
  </si>
  <si>
    <t>#1205 has improved the cpu usage during initial block download, but it feels still a bit hight. @laanwj how is cpu usage on ubuntu with -debug -logtimestamps?</t>
  </si>
  <si>
    <t>2012-05-20T14:16:14Z</t>
  </si>
  <si>
    <t>remember that the crypto during block chain download also takes quite somecomputational power. you should compare with a bitcoind in initial blockdownload.</t>
  </si>
  <si>
    <t>2012-05-28T11:01:42Z</t>
  </si>
  <si>
    <t>low. i don't see how these flags would make any significant difference to the cpu usage.sent from my nokia phone-----original message-----from: philip kaufmannsent:  20/05/2012 14:10:49subject:  re: [bitcoin] during block-chain download: high cpu load + gui lags + addresses don't stay selected and lose focus (0.6.1 rc1) (#1154)#1205 has improved the cpu usage during initial block download, but it feels still a bit hight. @laanwj how is cpu usage on ubuntu with -debug -logtimestamps?reply to this email directly or view it on github:#1154 (comment)</t>
  </si>
  <si>
    <t>olhovsky</t>
  </si>
  <si>
    <t>2012-08-09T13:05:40Z</t>
  </si>
  <si>
    <t>i'm observing the same behavior. (in 0.6.3.)</t>
  </si>
  <si>
    <t>jlherren</t>
  </si>
  <si>
    <t>2014-01-25T00:18:50Z</t>
  </si>
  <si>
    <t>fwiw, i would like to point out that the second parameter is likely to be misunderstood and definitely insufficiently documented (at least on the bitcoin wiki, which points to this bug). cdhowie who implemented this feature points it out clearly: "note that the second parameter does not in any way affect which transactions are returned". read the rest of his comment, which explains it very nicely at #199 (comment)</t>
  </si>
  <si>
    <t>2014-04-02T21:34:12Z</t>
  </si>
  <si>
    <t>i have updated the wiki to no longer incorrectly link to this bug and to explain what the parameter does.  i would recommend that this issue be closed since it does not document any actual bug.</t>
  </si>
  <si>
    <t>2014-04-02T22:06:47Z</t>
  </si>
  <si>
    <t>thanks @cdhowie</t>
  </si>
  <si>
    <t>2014-02-24T14:57:41Z</t>
  </si>
  <si>
    <t>fixed by #2104</t>
  </si>
  <si>
    <t>2012-04-26T01:33:38Z</t>
  </si>
  <si>
    <t>get github to link to the commit: c2e8c8a</t>
  </si>
  <si>
    <t>2012-04-26T13:36:22Z</t>
  </si>
  <si>
    <t>the specific commit that caused this is faf705a</t>
  </si>
  <si>
    <t>2012-04-26T14:04:11Z</t>
  </si>
  <si>
    <t>it breaks op_checkmultisig, at least on my 64-bit linux virtual machine:exception thrown from this line in script.cpp:946                     int nkeyscount = casttobignum(stacktop(-i)).getint();(gdb) p i$7 = 1(gdb) p -i$8 = 4294967295</t>
  </si>
  <si>
    <t>2012-04-26T14:19:28Z</t>
  </si>
  <si>
    <t>fixed by reverting i to signed.</t>
  </si>
  <si>
    <t>2012-04-26T05:00:01Z</t>
  </si>
  <si>
    <t>see #1082, too. i guess gavin wants this for 0.7.</t>
  </si>
  <si>
    <t>2012-04-27T14:29:01Z</t>
  </si>
  <si>
    <t>i generated a new testnet genesis block and a chain a couple of weeks ago; before releasing i'd like to expand the data-driven script test cases and then embed them in the testnet chain behind a checkpoint. that is at the top of my todo for 0.7 pile...</t>
  </si>
  <si>
    <t>2012-04-28T14:14:52Z</t>
  </si>
  <si>
    <t>oh.. there goes my idea of opening an exchange trading testnet bitcoins....</t>
  </si>
  <si>
    <t>2012-05-26T08:53:57Z</t>
  </si>
  <si>
    <t>#1392</t>
  </si>
  <si>
    <t>2012-08-18T08:53:57Z</t>
  </si>
  <si>
    <t>this already happened, closing issue.</t>
  </si>
  <si>
    <t>2012-04-24T18:16:52Z</t>
  </si>
  <si>
    <t>if the rpcpassword is less than 20 characters long, then every incorrect-rpc-password-attempt results in a 250ms delay:code from bitcoinrpc.cpp:    if (!httpauthorized(mapheaders))    {        printf("threadrpcserver incorrect password attempt from %s\n",peer.address().to_string().c_str());        /* deter brute-forcing short passwords.                                                                                                    if this results in a dos the user really                                                                                                shouldn't have their rpc port exposed.*/        if (mapargs["-rpcpassword"].size() &lt; 20)            sleep(250);        stream &lt;&lt; httpreply(401, "") &lt;&lt; std::flush;        continue;    }i assume you were testing with a greater-than-20-character rpc password, which is why you didn't see the delay kick in.</t>
  </si>
  <si>
    <t>2012-04-24T16:24:46Z</t>
  </si>
  <si>
    <t>i've seen this warning as well, however i've not fixed any warnings in json_spirit. i'm not sure we should do anything about it, as it's not our code.</t>
  </si>
  <si>
    <t>2012-04-24T17:05:02Z</t>
  </si>
  <si>
    <t>whose code is it and what is it used for?</t>
  </si>
  <si>
    <t>genjix</t>
  </si>
  <si>
    <t>2012-04-24T17:13:29Z</t>
  </si>
  <si>
    <t>it is used for serialising json in the json-rpc interface. that link you're talking about is not really an issue.what happens is that the method can be instantiated using a template parameter. so there are different string type definitions creating that function. sometimes it has a 'char' type which is unsigned - sometimes not. i guess that is unicode (wint_t) and non-unicode strings (char).</t>
  </si>
  <si>
    <t>2012-04-29T17:34:22Z</t>
  </si>
  <si>
    <t>if this does not need to get fixed or can't be fixed by us, shall i close this?</t>
  </si>
  <si>
    <t>2012-05-18T11:26:00Z</t>
  </si>
  <si>
    <t>closing this, as no further comments were added.</t>
  </si>
  <si>
    <t>2012-04-24T15:06:03Z</t>
  </si>
  <si>
    <t>but then irc would break if users turned it on at large scale due to some problem with dnsseeding.i instead propose something like this patch i've been carrying for a while https://people.xiph.org/~greg/irc-suckless.patchthe idea here is that if nodes have evidence that their listening is working, they randomly join two channels which they periodically hop.  nodes which are not listening join only one channel and get off irc after they have collected peers and have connections.if anyone else likes this idea i can go ahead and merge it—  i was last working on it when we decided to just turn off irc... with irc off it seemed less important.</t>
  </si>
  <si>
    <t>2012-04-24T19:04:28Z</t>
  </si>
  <si>
    <t>i like the irc channel-hopping idea, although supporting old clients having trouble finding peers because none of other seeding options is working for them is so far down the priority list i'm not sure it's worth the effort.</t>
  </si>
  <si>
    <t>2012-04-24T19:10:25Z</t>
  </si>
  <si>
    <t>if we hadn't decided to deprecate irc, that should have been merged for sure. maybe there's some way for checking how many nodes are in the channels, and based on that join more or less? probably not worth the effort anymore though.hardly related: in #1141 (i should split it off) i added a "-seednode" option, which causes a one-shot connection to the given nodes, and disconnect after receiving a list of peers.</t>
  </si>
  <si>
    <t>2012-04-24T19:54:50Z</t>
  </si>
  <si>
    <t>or maybe a community volunteer could connect to all channels</t>
  </si>
  <si>
    <t>2012-04-25T03:56:07Z</t>
  </si>
  <si>
    <t>luke connects to all the channels already. it's complicated a bit by the fact that it only allows joining 25 channels per connection, he has some local patch that connects multiple times.thought thats not quite enough— for some reason the lfnet ircservers don't return all clients in the /who result — and nodes only /who once on connect.  the actual join messages are the only way to get noticed by everyone in the room. so even if your goal is to just be in all the channels, you're still better off joining just half and randomly hopping.joining more or less based on something wouldn't take much work, i just don't know if we have anything great to base that decision on.</t>
  </si>
  <si>
    <t>2012-04-27T14:09:50Z</t>
  </si>
  <si>
    <t>fixed; the makefiles now pass -dtest_data_dir=... so the test data directory gets compiled in as a fallback place to look.</t>
  </si>
  <si>
    <t>2012-04-22T12:10:52Z</t>
  </si>
  <si>
    <t>i agree, but i'm not sure it's worth the trouble to fix it.</t>
  </si>
  <si>
    <t>2013-04-15T22:08:09Z</t>
  </si>
  <si>
    <t>outdated</t>
  </si>
  <si>
    <t>2012-04-21T14:54:17Z</t>
  </si>
  <si>
    <t>i remember someone once mentioned that such stack randomization is even optimized away by recent compilers, so i had at a look at the generated code. my assembly-fu is not that good, but from what i understand, threadmessagehander for example is compiled to not more than a strangely-ordered loop. a form of tail-recursion optimization, i assume. it's easy to avoid this optimization, by adding a effectful statement after the recursive call in the implement_randomize_stack, but given that we also use -fstack-protector already, maybe we can drop this construct altogether?</t>
  </si>
  <si>
    <t>2012-04-22T07:36:11Z</t>
  </si>
  <si>
    <t>that's a pretty smart optimizer!hmm if the goal is to displace the stack pointer with an arbitrary amount we could also use alloca() with a random amount.</t>
  </si>
  <si>
    <t>2012-04-22T14:14:30Z</t>
  </si>
  <si>
    <t>is there an option to enable aslr with gcc, this should do the same right?</t>
  </si>
  <si>
    <t>2012-09-25T08:33:23Z</t>
  </si>
  <si>
    <t>closing this, i don't think it's an actual problem as every usage of the macro creates a new static variable which is only used within that thread.</t>
  </si>
  <si>
    <t>2012-04-20T05:20:53Z</t>
  </si>
  <si>
    <t>what's your locale / lang?my guess is that somehow it doesn't detect your language as english but as some unknown language.</t>
  </si>
  <si>
    <t>2012-04-20T12:03:37Z</t>
  </si>
  <si>
    <t>lang=en_gb.utf8lc_collate=c</t>
  </si>
  <si>
    <t>2012-04-20T15:24:50Z</t>
  </si>
  <si>
    <t>i've tried setting those environment variables and it works fine.i wonder what value does lang_territory take in bitcoin.cpp in your case?</t>
  </si>
  <si>
    <t>2012-04-20T16:11:40Z</t>
  </si>
  <si>
    <t>lang_territory is "en_gb"also, shouldn't the en locale be used for unsupported locales anyway?</t>
  </si>
  <si>
    <t>2012-04-20T16:14:49Z</t>
  </si>
  <si>
    <t>that may be a sane thing to do. but it's not the case right now.anyway, in the case of "en_gb" it tries "en", so this doesn't explain the problem.</t>
  </si>
  <si>
    <t>2012-04-20T16:15:18Z</t>
  </si>
  <si>
    <t>oddly, git master seems to work... bisecting now</t>
  </si>
  <si>
    <t>2012-04-20T16:31:28Z</t>
  </si>
  <si>
    <t>doh, it was fixed in:commit 3fddc8e (head, origin-pull/1089/head, laanwj/2012_04_translationupdate)author: wladimir j. van der laan laanwj@gmail.comdate:   fri apr 13 08:45:26 2012 +0200update translations for bitcoin core- move scripts/qt to share/qt, to clean up toplevel directories- update english ts file which is used to source messages for transifex- in extract_strings_qt.py use a glob *.h *.cpp, this is safe now that the wx ui files are removed</t>
  </si>
  <si>
    <t>2012-04-19T18:37:24Z</t>
  </si>
  <si>
    <t>hmmm. changing line 85 of db.cpp to just:        filesystem::path pathlogdir = "database";seems to solve the problem. when the log path is relative, it will take it relative to the data directory, not relative to the current directory.this is documented here: http://docs.oracle.com/cd/e17076_02/html/gsg_txn/cxx/enabletxn.htmlyou can cause log files to be created in a directory other than the environment home directory by using the dbenv::set_lg_dir() method. the directory identified here must exist. if a relative path is provided, then the directory location is resolved relative to the environment's home directory.i don't understand what broke it though. looking back, pathlogdir was always built in this way.(note: this is not a correct fix, as the filesystem::create_directory will use the current directory as base...)</t>
  </si>
  <si>
    <t>2012-04-19T20:30:13Z</t>
  </si>
  <si>
    <t>#1086 seems related to this.</t>
  </si>
  <si>
    <t>2012-04-22T22:01:55Z</t>
  </si>
  <si>
    <t>fixed in #1133</t>
  </si>
  <si>
    <t>2012-04-19T05:59:40Z</t>
  </si>
  <si>
    <t>#1107 #605 seem like similar issues (but not duplicates)i suggest removing all data except your wallet.dat (!) from your bitcoin directory and re-trying.we really need to implement an auto-recovery...</t>
  </si>
  <si>
    <t>c00w</t>
  </si>
  <si>
    <t>2012-04-19T14:37:03Z</t>
  </si>
  <si>
    <t>i deleted addr.dat and it worked.</t>
  </si>
  <si>
    <t>2012-06-14T02:29:55Z</t>
  </si>
  <si>
    <t>somebody knows how to fix this in osx? i did not find those files.</t>
  </si>
  <si>
    <t>2012-04-17T22:55:12Z</t>
  </si>
  <si>
    <t>is this unmodified source code?</t>
  </si>
  <si>
    <t>2012-04-17T22:58:02Z</t>
  </si>
  <si>
    <t>@sipa, yes, stock 0.6.0.6-beta, running on windows 7, using tor.</t>
  </si>
  <si>
    <t>2012-04-28T13:55:53Z</t>
  </si>
  <si>
    <t>my proposal for solving this would be to introduce a "stop sending me blocks" command, or a "i already had those blocks" command, which would cause the sending node to stop sending. for backwards compatibility, old nodes would ignore these commands, so nodes would give them a chance to stop, and if they continued to send duplicate blocks (perhaps 6 already haves in a row) they would simply disconnect from the node in question.</t>
  </si>
  <si>
    <t>2012-04-28T21:52:48Z</t>
  </si>
  <si>
    <t>i can also confirm that this problem exists in a recent version of litecoin.</t>
  </si>
  <si>
    <t>2012-04-28T22:26:30Z</t>
  </si>
  <si>
    <t>is it possible for processmessages() to determine which block is being sent before it's finished downloading it? perhaps get advance notification of its hash rather than wait for the block to completely download before realising it's wasted time and bandwidth receiving it?</t>
  </si>
  <si>
    <t>2012-04-28T22:35:36Z</t>
  </si>
  <si>
    <t>that would require some structural changes to the code, and i'm not sure it's necessary. i'd much rather like to know why your node requests blocks twice.</t>
  </si>
  <si>
    <t>2012-04-28T23:18:49Z</t>
  </si>
  <si>
    <t>isn't it standard behaviour that it requests the same block more than once if the nodes requested do not respond within a certain time period?</t>
  </si>
  <si>
    <t>2012-04-29T00:58:47Z</t>
  </si>
  <si>
    <t>i've added some debugging code to work out what's going on, and i've noticed that in processmessages() that the blocks seem to get stuck downloading. the vrecv.size() sometimes never reaches nmessagesize. i.e. every time processmessages() is called, the vrecv.size() is still the same as last time for the same node. i'm pretty sure my added code for debugging isn't the cause of this.i'll upload this code as soon as i obtain sufficient intelligence to navigate git....</t>
  </si>
  <si>
    <t>2012-05-07T15:43:12Z</t>
  </si>
  <si>
    <t>one solution to this problem is to add the ability to include a checksum/hash of the block in the block header, so the node can reject it without downloading it if it already has it. only one other solution i can think of, other than putting it with receiving blocks that the node already has, but which took so long to arrive that the node ended up requesting it elsewhere.the other solution i can think of is to enable processblock to be threaded, as it may be due to this causing nodes to take a long time to respond to messages that's causing them to time-out and ask elsewhere.</t>
  </si>
  <si>
    <t>2013-05-12T05:15:27Z</t>
  </si>
  <si>
    <t>i'd like to understand exactly why pull request #1382 was closed. the issue was that nodes were being disconnected when they were simply doing as they were told - but what is the alternative to this? how do we avoid receiving duplicate blocks? the only way i see this is to never request the same block from another node unless the nodes previously requested from have disconnected. surely there can be circumstances in which this could take a very long time for these nodes to disconnect, during which time only orphan blocks can be requested, and the blockchain would appear stuck during this time. or am i missing something?</t>
  </si>
  <si>
    <t>1S3, SC1, 1S1</t>
  </si>
  <si>
    <t>2013-05-12T08:46:16Z</t>
  </si>
  <si>
    <t>@rebroad if a node is slow in responding, you need to switch to another peer for downloading. if a node is really slow, you can choose to disconnect him. if a node doesn't respond at all, he'll timeout after one minute anyway. but without logic to at least prevent unintentional double requests, disconnecting a peer simply because they do what you asked seems pretty much cutting in your own flesh.</t>
  </si>
  <si>
    <t>2013-10-26T07:53:21Z</t>
  </si>
  <si>
    <t>closing, as it "works as intended". pull requests to speed up block downloading are on the way and could use testing, see #2964.</t>
  </si>
  <si>
    <t>2012-04-17T16:38:37Z</t>
  </si>
  <si>
    <t>the big-endian issue is known (#888). not only does the test fail, entire bitcoin serialization is broken on architectures sufficiently different from x86.the to_internal error for boost::program options is a problem in boost. as i had the same problem building with clang, i've worked around it here: https://github.com/bitcoin/bitcoin/blob/master/src/util.cpp#l10</t>
  </si>
  <si>
    <t>drizzt</t>
  </si>
  <si>
    <t>2012-04-19T23:48:39Z</t>
  </si>
  <si>
    <t>just add -fpermissive on cxxflags</t>
  </si>
  <si>
    <t>2012-09-21T07:41:23Z</t>
  </si>
  <si>
    <t>fixed in version bitcoin/0.6.2.1-1done: jonas smedegaard &lt;dr@jones.dk&gt;bug is archived. no further changes may be made.closing this...</t>
  </si>
  <si>
    <t>Stemby</t>
  </si>
  <si>
    <t>2012-05-01T11:45:04Z</t>
  </si>
  <si>
    <t>10$ from me.</t>
  </si>
  <si>
    <t>2012-05-02T14:00:09Z</t>
  </si>
  <si>
    <t>i'm in for $200</t>
  </si>
  <si>
    <t>2012-05-15T08:07:51Z</t>
  </si>
  <si>
    <t>i agree that some parts could use a redesign (especially the icons, or the transactions details dialog). however, the goal is not to have a "fancy design" but to get in the way as little as possible. so, integrate with the os native interface where possible (see for example #1222), and make use of qt instead of work against it. i'd prefer not to have some custom interface that sticks out like a sore thumb in every environment. fashionable usually means "gets old very fast".what is very welcome ui-wise is increasing usability, also for disabled persons. work on the send coins / receive coins workflow, which is the arguably the most important part of the interface.however, if you want to reach the masses, your money is better spent making promotion material, easier integration into shopping carts and vendor sites, and so on. that's where the shoe pinches at the moment.</t>
  </si>
  <si>
    <t>andrasfuchs</t>
  </si>
  <si>
    <t>2012-05-17T10:02:36Z</t>
  </si>
  <si>
    <t>i can partly agree, but i also need to disagree on some points.let's say that i want to pay for something on a website. the client is running on my desktop/iphone/android then i click on the bitcoin uri to make the payment (actully i think its implementation is not working yet, see #1110). the ideal situation would be if i needed only one more click/tap to confirm the payment. so i agree on workflow optimization.designwise, do you guys think github is fashionable? joomla.org? microsoft.com? dwolla.com? i don't think they're fashionable in the classic way, they just have nice and clean designs. and i think it is critical for the users nowadays. no one will care about a technically good software (except the geeks like we are, of course) if that's not fancy in a good way.disabled access is important, but i would argue how many people we loose as users because of that compared to the looks and not-optimized workflow.on the other hand i also understand the qt has its limitations and it is a difficult job to make a custom made design work on all platforms.and i also agree on your comment on the integration part, bitcoin needs a ton of work on the integration part as well.my original $300 offer still stands, but for this we obviously need support from the bitcoin client developers as well.let me know what you think.</t>
  </si>
  <si>
    <t>2012-05-17T10:37:27Z</t>
  </si>
  <si>
    <t>you're comparing a desktop program to websites. no, i don't think excel, openoffice and other business tools are "fancy" or "fashionable" (you could claim exactly the opposite, they're boring). they are optimized for usability and platform integration. also, organizations such as github have the resources to pull off complete redesigns every few years, which makes it easy to be fashionable then if you just have to settle on something that preferably works for the next 10 years.this software doesn't run on android and iphone. those versions are completely separate projects: https://en.bitcoin.it/wiki/software#mobile_apps.also note that qt interface design is very different from web design (after all, we need to work with the platform widgets). if you just drop some photoshop mockups on us, there's a large chance we cannot do much with it. to be useful, the designer would have to work with qt designer interface builder.anyway -- enough talk. if you feel like doing anything for the project, that's great. if that involves donating money, that's also great, but mind that there is no currently no bitcoin organization to handle that. and if there was, the money would be used to improve testing methodology (static verification, protocol fuzzing) and monitoring of the main network. after all, losing a few users due to frustration is nothing compared to losing the network.</t>
  </si>
  <si>
    <t>2012-05-18T08:16:36Z</t>
  </si>
  <si>
    <t>you're right, i compared web sites to desktop programs because i thought that it is easier to demonstrate than desktop applications.ok, i understand that it's would be too much time to integrate the photoshop design, and you don't want to waste your time on it. i approached the question of design from the user's perspective not the programmer. as a user i would be glad to have an easy-to-use bitcoin client with the same nice design for desktop, android and iphone.i close this issue now, but if anything changes i am happy to help to fund a redesign procedure.keep up the good work!</t>
  </si>
  <si>
    <t>2012-06-08T16:28:24Z</t>
  </si>
  <si>
    <t>should uri work on the mac? never has for me. that would be a big step in the right direction. currently handling payment is not smooth at all. it would be ideal, if clicking the bitcoin address would open the bitcoin client and insert the clicked address into the receiving field.</t>
  </si>
  <si>
    <t>2012-06-09T08:49:15Z</t>
  </si>
  <si>
    <t>my thoughts exactly. the uri definition (http://en.bitcoin.it/wiki/bip_0021) is complete enough to make the label (name of the receiver), receiving address, bitcoin amount, message and other future parameters pre-filled in the client.</t>
  </si>
  <si>
    <t>2012-06-09T12:18:55Z</t>
  </si>
  <si>
    <t>uri handling is currently only active for linux-style oses.</t>
  </si>
  <si>
    <t>2012-06-10T11:08:26Z</t>
  </si>
  <si>
    <t>ok, so is there an existing ticket for uri implementation on os x?</t>
  </si>
  <si>
    <t>2012-06-10T11:23:24Z</t>
  </si>
  <si>
    <t>i was working on the windws part of this some time ago, but it was considered not perfect. for mac this is a todo-comment in the source.</t>
  </si>
  <si>
    <t>2012-06-11T09:03:42Z</t>
  </si>
  <si>
    <t>ok thx for the info. so i can't subscribe to any ticket :(talked to sipa via irc, he said it should be coming soon. i think this is very important and should be rather high on the priority list.maybe you can update this ticket once it is implemented? that would allow me and others to get a notification.</t>
  </si>
  <si>
    <t>2012-06-11T13:43:51Z</t>
  </si>
  <si>
    <t>windows uri handling was disabled prior to 0.6, as it was considered unstable and would have had to be added late in the development cycle.  it is enabled for all non-windows and non-osx builds, but you have to register the protocol handlers manually unless you use some form of automated installation (such as the bitcoin ppa on ubuntu).windows will hopefully be re-added for 0.7.osx is unlikely to happen unless some mac developer steps up and does it (if its even possible to do easily in c++, which, based on the very brief searching i did, it is not).  because osx uses its own over-complicated uri handling methods which do not mach the standard ones that both linux and windows use, it needs someone who knows how to do it to add it.</t>
  </si>
  <si>
    <t>2013-02-12T22:38:29Z</t>
  </si>
  <si>
    <t>closing this, it was fixed in version 0.7 i believe.  i just implemented bitcoin: uri handling on osx, that should be in the-release-after-0.8.</t>
  </si>
  <si>
    <t>2013-03-03T16:38:19Z</t>
  </si>
  <si>
    <t>hi gavin, not sure i understand. 0.8.0 does not have uri support yet, but it's in the code already and will be in 0.8.1? could you elaborate?</t>
  </si>
  <si>
    <t>2013-03-03T17:40:01Z</t>
  </si>
  <si>
    <t>the next includes-new-features release (which may or may not be called "0.8.1") will include support for bitcoin: uris on osx.</t>
  </si>
  <si>
    <t>2013-03-03T17:41:21Z</t>
  </si>
  <si>
    <t>great :) thanks for clarifying.</t>
  </si>
  <si>
    <t>dusoft</t>
  </si>
  <si>
    <t>2013-04-27T18:03:48Z</t>
  </si>
  <si>
    <t>http://www.ambience.sk/how-to-add-bitcoin-uri-to-firefox/</t>
  </si>
  <si>
    <t>2013-07-24T20:17:43Z</t>
  </si>
  <si>
    <t>0.8.3 brings this functionality. glad to see this finally happening and working on os x.</t>
  </si>
  <si>
    <t>2013-07-24T20:39:43Z</t>
  </si>
  <si>
    <t>if this is fixed @andrasfuchs can you please close the issue?</t>
  </si>
  <si>
    <t>2013-07-25T12:11:47Z</t>
  </si>
  <si>
    <t>i tested only on windows, but i got the following error after clicking on the bitcoin url:"cannot obtain a lock on data directory c:\users\andras\appdata\roaming\bitcoin. bitcoin is probably already running."after this, i quit the client and tried again. i work perfectly. tried again while the client was running, and worked again.so, the most likely cause of the problem was that when i first started the client, it was not synchronized, and i clicked the url while it was still doing the synchronization.repo:1, purge your cache2, run the client, and let it start the synchronization3, click on any bitcoin uri4, you'll get the locking error</t>
  </si>
  <si>
    <t>2012-04-15T22:02:06Z</t>
  </si>
  <si>
    <t>is this a new install or an old one? was it working before? if so what changed when it stopped? what version of bitcoin is this?</t>
  </si>
  <si>
    <t>2012-04-15T22:16:44Z</t>
  </si>
  <si>
    <t>this looks like a corrupted blk0001.dat file.</t>
  </si>
  <si>
    <t>ubuntupunk</t>
  </si>
  <si>
    <t>2012-04-16T08:15:11Z</t>
  </si>
  <si>
    <t>it is a brand new install from the ubuntu ppa.if i mv blk0001.dat to blk0001.old the application starts but then quits with message: unable to open blk0001.dat</t>
  </si>
  <si>
    <t>2012-04-30T08:35:55Z</t>
  </si>
  <si>
    <t>this is happening for me also after bitcoin-qt segved last night. even after restoring the blk0001.dat and blkindex.dat back to a backup taken 2 weeks ago, it still does it.(using bitcoin version vclient_version_major.client_version_minor.client_version_revision.client_version_build-unk-beta (2012-04-13 12:20:17 +0100)</t>
  </si>
  <si>
    <t>2012-04-30T09:30:04Z</t>
  </si>
  <si>
    <t>your version string indicates an own build and not the last 0.6.1 rc1, right?@sipa how could a corrupt blk000x.dat be detected, to take care of this condition?</t>
  </si>
  <si>
    <t>2012-04-30T15:51:13Z</t>
  </si>
  <si>
    <t>also tested on 0.6.1 rc1 and exists also. however, i've since discovered it was the addr.dat file it was objecting to, not the blk files. deleted addr.dat, and now running fine.</t>
  </si>
  <si>
    <t>2012-06-29T18:23:04Z</t>
  </si>
  <si>
    <t>closing this as "unreproduceable disk corruption problem."</t>
  </si>
  <si>
    <t>2012-07-02T19:26:05Z</t>
  </si>
  <si>
    <t>this doesn't seem to be happening on 0.6.3</t>
  </si>
  <si>
    <t>2012-04-15T19:20:36Z</t>
  </si>
  <si>
    <t>agreed on all points, but i vote for this being cleaned up over the next 6 months not in a "change the world" pull request.</t>
  </si>
  <si>
    <t>2012-04-15T23:12:58Z</t>
  </si>
  <si>
    <t>sorry @gavinandresen, see #1108 and #1109...</t>
  </si>
  <si>
    <t>2012-04-14T10:11:04Z</t>
  </si>
  <si>
    <t>should be fixed with commit d844cb5</t>
  </si>
  <si>
    <t>2012-04-15T15:36:53Z</t>
  </si>
  <si>
    <t>please re-open if still not fixed</t>
  </si>
  <si>
    <t>SC6, MA1</t>
  </si>
  <si>
    <t>2012-04-13T06:10:40Z</t>
  </si>
  <si>
    <t>both sound good with me, as they can be useful in different scenarios.make it possible to pass a json array of keys to import as well as a single keyto import multiple keys faster, but still safelyand add a flag to suppress rescanif you can guarantee or don't care whether the private key is used before</t>
  </si>
  <si>
    <t>2012-12-06T03:23:34Z</t>
  </si>
  <si>
    <t>i think it had also been mentioned that it might be useful to be able to specify how far back to rescan (either from a block or a date i guess).</t>
  </si>
  <si>
    <t>jonls</t>
  </si>
  <si>
    <t>2013-03-22T14:04:05Z</t>
  </si>
  <si>
    <t>the second part seems to have been fixed by 44051af.</t>
  </si>
  <si>
    <t>2013-04-01T01:11:54Z</t>
  </si>
  <si>
    <t>why not simply remove the automatic rescan since a manual rescan can be performed any time someone wishes to run one?</t>
  </si>
  <si>
    <t>2013-04-01T01:36:23Z</t>
  </si>
  <si>
    <t>@rebroad because that would leave the wallet in an undertested 'inconsistent' state. (e.g. you may find out transactions from the network spending prior transactions of yours which you don't know about)</t>
  </si>
  <si>
    <t>2013-04-06T19:20:24Z</t>
  </si>
  <si>
    <t>this is an issue, would love to see the suggested featuresimport multiple keys with a single importprivkey rpc call, oroptionally suppress the blockchain rescan</t>
  </si>
  <si>
    <t>2013-04-06T19:35:45Z</t>
  </si>
  <si>
    <t>this was fixed by 44051af which allows you to suppress the rescan.</t>
  </si>
  <si>
    <t>2013-04-23T23:28:24Z</t>
  </si>
  <si>
    <t>i think this is fixed, closing.</t>
  </si>
  <si>
    <t>2014-07-18T16:43:23Z</t>
  </si>
  <si>
    <t>it's really not clear from the current help output how to suppress the rescan...</t>
  </si>
  <si>
    <t>2014-09-10T09:44:41Z</t>
  </si>
  <si>
    <t>yes, this should be clarified. moreover, there's no way to stop the rescan once it has started. you can't even close bitcoin (afaik), only kill it with -9. actually, the format for the command is importprivkey 5hzbeh... "account name" false if you don't want to rescan. and the default is true which is confusing — the help line looks like importprivkey "bitcoinprivkey" ( "label" rescan ) so it makes me think that if i don't add rescan it won't be rescanned.</t>
  </si>
  <si>
    <t>2014-09-15T11:34:38Z</t>
  </si>
  <si>
    <t>#4922 raised to address this, @rkfg</t>
  </si>
  <si>
    <t>2012-04-12T19:34:22Z</t>
  </si>
  <si>
    <t>i think there is consensus it is time for a complete testnet reset, with a new genesis block, etc.</t>
  </si>
  <si>
    <t>2012-04-12T19:55:11Z</t>
  </si>
  <si>
    <t>@gavinandresen is that in any way relevant to this bug?resetting testnet wouldn't fix this bug.the fix would be changing the line to the following to do away with the unsigned subtraction:if (pblock-&gt;ntime &gt; pindexlast-&gt;ntime + ntargetspacing*2)</t>
  </si>
  <si>
    <t>2012-04-12T20:10:20Z</t>
  </si>
  <si>
    <t>sorry for the non-sequitor, it is only relevant in that i think fixing this bug should be combined with a testnet reset.otherwise the testnet chain will be an even bigger mess than it is right now (last i checked there were old nodes mining old chains that didn't include the bip16/30/difficulty adjustment changes).</t>
  </si>
  <si>
    <t>2012-04-12T20:12:41Z</t>
  </si>
  <si>
    <t>would resetting testnet stop these old nodes mining on old chains?  if people aren't updating their clients, they won't even notice the reset.</t>
  </si>
  <si>
    <t>sirk390</t>
  </si>
  <si>
    <t>2012-04-12T21:01:22Z</t>
  </si>
  <si>
    <t>it is relevant as some quite old blocks use this underflow.fixing it would cause a huge blockchain reverse/fork.</t>
  </si>
  <si>
    <t>2012-04-12T21:03:17Z</t>
  </si>
  <si>
    <t>@sirk390 together with a testnet reset this should not be a problem, right?</t>
  </si>
  <si>
    <t>2012-04-13T09:15:09Z</t>
  </si>
  <si>
    <t>some statistics might be useful:there are 397 (5%) blocks using this from 46739 to 54673.i also did a quick  scan about the 15feb2012 difficulty algorithm changes. from the 30 peers i could connect to, 14 are up to date. the other 16 peers are stuck at height 47475 and have a version &lt; 50300.  this gives 0.47% of nodes that are updated. there is a fork is at height 46722 until 47475 (753 block long)the options i see for the fix:- code fix only: a huge second fork at height 46739, need to redownload the blockchain for all clients.- code fix + special case for blocks [46739-54673]: would create a second fork at height 54673,.- code fix + testnet reset: i'm not sure how many clients will update. 53% probably won't, and some of the 47% in version&gt;50300 probably won't.are there any other reasons for a testnet reset? if not, i'm not sure it's the best option as i don't like to remove all these test case transactions. the fork of 500+ nodes is also a good test scenario.</t>
  </si>
  <si>
    <t>2012-04-13T09:19:39Z</t>
  </si>
  <si>
    <t>this gives 0.47% of nodesyou mean 47%?</t>
  </si>
  <si>
    <t>2012-04-13T09:21:31Z</t>
  </si>
  <si>
    <t>yes :)</t>
  </si>
  <si>
    <t>2012-05-26T08:54:35Z</t>
  </si>
  <si>
    <t>2012-04-11T13:30:27Z</t>
  </si>
  <si>
    <t>right, appears that they recommend setstatustip iso settooltip for menuitems.note that some qactions are also used in other places than the menu, inthat case the tooltips do make sense.</t>
  </si>
  <si>
    <t>2012-11-20T14:55:00Z</t>
  </si>
  <si>
    <t>as we use statustips now, this can be closed.</t>
  </si>
  <si>
    <t>2012-04-11T09:23:18Z</t>
  </si>
  <si>
    <t>i had to remove the new lines in the project file, to be able to compile on windows in qt creator, so yes, this needs some more work.</t>
  </si>
  <si>
    <t>2012-04-11T11:48:14Z</t>
  </si>
  <si>
    <t>i'm unable to make build/version.o depend on build/build.h, somehow qmake always turns it into ../build/build.h. what is possible, is adding this to pre_targetdeps, which makes sure it is rebuild right at the start of the build process. that should suffice, but there is a caveat: if your source directory contains a build.h as well, that one will be used. perhaps we need a build/ directory as well in the non-qt builds?edit: see my buildinfo branch</t>
  </si>
  <si>
    <t>2012-04-10T10:59:06Z</t>
  </si>
  <si>
    <t>yes, i think it's a good idea to enable it for all operating systems unlessthere is a critical reason not to.</t>
  </si>
  <si>
    <t>2012-04-10T12:55:57Z</t>
  </si>
  <si>
    <t>my memory is fuzzy, but was there some issue with enabling it for mingw and/or cross-compiles?</t>
  </si>
  <si>
    <t>2012-04-10T13:14:54Z</t>
  </si>
  <si>
    <t>i compile under windows with qt creator and mingw 4.4, which works. perhaps one should test it with gitian ;)?</t>
  </si>
  <si>
    <t>2012-04-11T17:58:21Z</t>
  </si>
  <si>
    <t>i somehow don't think we added this warning just for fun:qmake_lflags += -fstack-protector# do not enable this on windows, as it will result in a non-working executable!i now remember that @thebluematt added this after the gitian-produced executable frustratingly didn't work. might be that the underlying issue is solved but we should be really careful.</t>
  </si>
  <si>
    <t>2012-04-11T18:02:00Z</t>
  </si>
  <si>
    <t>iirc it was an issue with building using ubuntu's i586-mingw32msvc-* compiling, though it may have worked on some other distro mingw packages, and possibly also on windows mingw builds.  though this causes issues for gitian, maybe it has been fixed in post-lucid ubuntus?</t>
  </si>
  <si>
    <t>2012-04-11T21:19:17Z</t>
  </si>
  <si>
    <t>why not give it a try? if the resulting windows executable is messed up disable the flag again and perhaps add when we last tried it and if it works it would be a nice security benefit for windows users :).</t>
  </si>
  <si>
    <t>2012-06-01T14:36:48Z</t>
  </si>
  <si>
    <t>anyone willing to build an executable with this enabled? i'm glad to try it out on windows ;).</t>
  </si>
  <si>
    <t>2012-07-10T12:06:17Z</t>
  </si>
  <si>
    <t>is there any way to enable aslr with mingw for the bitcoin-qt.exe? even if we are unable to ship the official client with dep / aslr enabled, i would like to know how i can do this ^^.</t>
  </si>
  <si>
    <t>2012-07-10T12:11:56Z</t>
  </si>
  <si>
    <t>pass qmake_cxxflags=-fstack-protector qmake_lflags=-fstack-protector  on the qmake command line</t>
  </si>
  <si>
    <t>2012-07-10T12:27:13Z</t>
  </si>
  <si>
    <t>@laanwj even passing -fstack-protector-all does not set the aslr enabled flag in the resulting executable (checked via processexplorer - sysinternals tool).</t>
  </si>
  <si>
    <t>2012-07-10T12:30:52Z</t>
  </si>
  <si>
    <t>seems tor does it:https://trac.torproject.org/projects/tor/ticket/2358https://trac.torproject.org/projects/tor/attachment/ticket/2358/0001-enable-aslr-and-permanent-dep-for-windows-executable.patch</t>
  </si>
  <si>
    <t>2012-07-10T13:18:48Z</t>
  </si>
  <si>
    <t>nice find, i'll test this out with my build, perhaps a patch can be added later to enabled this for the official client.</t>
  </si>
  <si>
    <t>2012-07-11T06:44:54Z</t>
  </si>
  <si>
    <t>i made positive progress on the mitigation techniques on windows, but as long as the core devs don't care to (re-)test the -fstack-protector or even better -fstack-protector-all flag and take this issue more serious i don't mind creating a new patch ;).everytime gavin is talking about security and i have a strong belief such compiler/linker hardening is one very important aspect of making the bitcoin client more secure!-fstack-protectoremit extra code to check for buffer overflows, such as stack smashing attacks. this is done by adding a guard variable to functions with vulnerable objects. this includes functions that call alloca, and functions with buffers larger than 8 bytes. the guards are initialized when a function is entered and then checked when the function exits. if a guard check fails, an error message is printed and the program exits.-fstack-protector-alllike -fstack-protector except that all functions are protected.</t>
  </si>
  <si>
    <t>2012-07-16T12:17:20Z</t>
  </si>
  <si>
    <t>@luke-jr i know you have that test-next project, which uses the official build-process ... could you try to enable the stack-protection on windows with -fstack-protector-all!? i will be glad to test it. this needs to be looked at! we can be happy there are currently no known attacks on the client that use a buffer-overflow, but this will for sure help mitigate, if that happens in the future.do you need a pull?</t>
  </si>
  <si>
    <t>2012-07-16T16:33:26Z</t>
  </si>
  <si>
    <t>i seem to recall the linker failed with stack protector, but maybe i was doing something wrong...</t>
  </si>
  <si>
    <t>2012-07-16T17:16:40Z</t>
  </si>
  <si>
    <t>@luke-jr you are free to test: https://github.com/diapolo/bitcoin/tree/stack-protector</t>
  </si>
  <si>
    <t>2012-07-18T17:22:51Z</t>
  </si>
  <si>
    <t>@thebluematt could you give jenkins a try on this? i would like to test a gitian or static-compiled bitcoin-qt.exe to verify if it's usable now :).</t>
  </si>
  <si>
    <t>2012-08-14T09:49:11Z</t>
  </si>
  <si>
    <t>#1674 is now the pull for this wish ;).</t>
  </si>
  <si>
    <t>2012-09-21T08:46:14Z</t>
  </si>
  <si>
    <t>let's keep the discussion there, closing this</t>
  </si>
  <si>
    <t>2012-04-12T15:37:54Z</t>
  </si>
  <si>
    <t>tagged this as a low-priority bug, because it fixes itself and using importprivkey via the rpc interface is a geek-only, seldom-used feature.</t>
  </si>
  <si>
    <t>2013-12-12T17:33:10Z</t>
  </si>
  <si>
    <t>this is fixed. a blank wallet importing a private key now brings up the taskbar receive notification and the overview and transactions tabs are populated with correctly-dated transactions once rescan is complete.</t>
  </si>
  <si>
    <t>2013-12-12T17:38:38Z</t>
  </si>
  <si>
    <t>thanks qubez</t>
  </si>
  <si>
    <t>2012-04-09T21:25:03Z</t>
  </si>
  <si>
    <t>i'd prefer to see a smart way to leave the os default processbar colour alone... any details on what the exact problem encountered was?</t>
  </si>
  <si>
    <t>2012-04-09T21:29:26Z</t>
  </si>
  <si>
    <t>the bright orange is horribly ugly on my monochrome theme.  i'd prefer to have the process bar fit in with the theme, not be bright orange.i think #1025 (comment) in #1025 was the initial reason for the redesign.i submitted #1030 which left the style alone and just changed the text, but this was after #1025 had already done the redesign.  i just hadn't seen #1025 at the time.</t>
  </si>
  <si>
    <t>2012-04-10T07:38:48Z</t>
  </si>
  <si>
    <t>the default progressbar design is unreadable on quite a few oses, sipa observed problems with it and on win7 i also couldn't read it. that's why we changed to the current design ...</t>
  </si>
  <si>
    <t>2012-04-10T07:40:13Z</t>
  </si>
  <si>
    <t>fair enough, but shouldn't you control both the foreground and the background, rather than just hoping the default foreground contrasts with your chosen background?</t>
  </si>
  <si>
    <t>2012-04-10T07:42:35Z</t>
  </si>
  <si>
    <t>as far as i remember, the qt specs didn't mention you could set the text color, too. if it's possible that could be added, sure.</t>
  </si>
  <si>
    <t>2012-04-10T07:46:54Z</t>
  </si>
  <si>
    <t>this seems to work:progressbar-&gt;setstylesheet("qprogressbar { color: red; background-color: transparent; ...but since the bar is transparent, there's still the problem of having the text needing to show up against both the orange you specify and the background colour that you don't know.  so:progressbar-&gt;setstylesheet("qprogressbar { color: black; background-color: white; ...</t>
  </si>
  <si>
    <t>2012-04-10T07:55:53Z</t>
  </si>
  <si>
    <t>i know it's a problem to ensure readability on all default os themes + don't make it look ugly ... but a white background feels kind of ugly ^^.</t>
  </si>
  <si>
    <t>2012-04-10T08:03:11Z</t>
  </si>
  <si>
    <t>i don't really care what colours you pick so long as you pick some that make the text readable.  leaving one of the three colours to be decided by the os vendor isn't a good idea.</t>
  </si>
  <si>
    <t>2012-04-10T08:07:37Z</t>
  </si>
  <si>
    <t>i have to agree, but i'm not sure how to chose the best colorisation for this problem :-/.</t>
  </si>
  <si>
    <t>2012-04-10T13:01:39Z</t>
  </si>
  <si>
    <t>i wonder how difficult it would be, to use the default style with an opacity of 50% so the window background brightness shows through?</t>
  </si>
  <si>
    <t>2012-04-10T13:19:14Z</t>
  </si>
  <si>
    <t>i think opacity requires os support for transparent windows and there are oses and themes, which don't support that at all.</t>
  </si>
  <si>
    <t>2012-04-13T09:09:17Z</t>
  </si>
  <si>
    <t>qt makes it possible to query what styling engine is used. i think it makes sense to only apply custom styling in the specific case of the qwindowsvistastyle engine.otherwise, simply rely on the default to do the right thing.</t>
  </si>
  <si>
    <t>2012-04-13T09:41:53Z</t>
  </si>
  <si>
    <t>talk to sipa, guess he uses some linux, which also had unreadable text with the used theme. i'm fine with os defaults, as long as text is readable. i really love orange though :-d.</t>
  </si>
  <si>
    <t>2012-04-13T10:16:35Z</t>
  </si>
  <si>
    <t>arguably it is a problem with the theme or qt and not with bitcoin if text on the progress bar is unreadable, it is a common enough use-case.orange kind of fits with the rest of the icons in the status bar, and the color of the bitcoin icon. it's not the color that is the problem, it is that this fix causes other (otherwise well-behaved themes) to break.well at least i assume so. @dooglus, what happens if you completely remove the setstylesheet line?</t>
  </si>
  <si>
    <t>2012-04-13T10:23:45Z</t>
  </si>
  <si>
    <t>this:and when almost done, this:</t>
  </si>
  <si>
    <t>2012-04-13T10:26:52Z</t>
  </si>
  <si>
    <t>... which is perfectly ok, i guess? (except that maybe the progress bar should be wider, but that's a completely different thing)</t>
  </si>
  <si>
    <t>2012-04-13T10:27:28Z</t>
  </si>
  <si>
    <t>yes.  i deliberately narrowed the window so the ~ would be partially within the dark area of the progress bar.and the green checkmark shouldn't be there when 8 blocks are remaining.  i think i made a separate issue (#921) for that.</t>
  </si>
  <si>
    <t>2012-04-13T10:29:37Z</t>
  </si>
  <si>
    <t>as i'm going to be off for 7 days tomorrow, you are free to create a pull-request, which only replaces default style, when there are problems with readability. we could aswell add a small option into the settings -&gt; display to set default or our theme for the bar?</t>
  </si>
  <si>
    <t>2012-04-13T10:37:10Z</t>
  </si>
  <si>
    <t>that's fine. i propose that we handle the exceptions on a case-by-case basis. @sipa can you comment what environments exactly have the readability issue with the default style sheet?no option for this, please. that'd be lazy and shoveling the trouble on the user.see you in a week!</t>
  </si>
  <si>
    <t>2012-04-13T15:04:41Z</t>
  </si>
  <si>
    <t>on ubuntu and kubuntu (default theme) it is also readable by default:</t>
  </si>
  <si>
    <t>2012-04-13T15:09:35Z</t>
  </si>
  <si>
    <t>if there are themes where it isn't readable, that's not a bitcoin bug, but a theme bug.  i'm not sure we should be doing anything about bugs in themes, other than reporting them in the appropriate place.</t>
  </si>
  <si>
    <t>2012-04-13T16:36:10Z</t>
  </si>
  <si>
    <t>if there is a consensus to revert back to os defaults, which i'm very fine with, as win7 has no problems anymore in terms of readability with the aero theme, i opened #1091.</t>
  </si>
  <si>
    <t>2012-04-17T21:13:45Z</t>
  </si>
  <si>
    <t>ok, on ubuntu 11.10, xmonad, it looks like this: http://bitcoin.sipa.be/bitcoinqt.png after merging #1091.</t>
  </si>
  <si>
    <t>2012-04-13T07:23:52Z</t>
  </si>
  <si>
    <t>#1089 should solve this.</t>
  </si>
  <si>
    <t>2012-04-09T01:53:44Z</t>
  </si>
  <si>
    <t>network icon 4 shouldnt be all green bars because if you only have 8 connections (ie no incoming connections), your connection is misconfigured.  you should either enable upnp in the client and on your router, or forward port 8333 manually.  though that should be made clear.</t>
  </si>
  <si>
    <t>2012-04-09T01:55:02Z</t>
  </si>
  <si>
    <t>matt, 4 is the highest one, the one you get when you have 10 connections.switch(count){case 0: icon = ":/icons/connect_0"; break;case 1: case 2: case 3: icon = ":/icons/connect_1"; break;case 4: case 5: case 6: icon = ":/icons/connect_2"; break;case 7: case 8: case 9: icon = ":/icons/connect_3"; break;default: icon = ":/icons/connect_4"; break;}</t>
  </si>
  <si>
    <t>2012-04-09T01:56:17Z</t>
  </si>
  <si>
    <t>oh, i thought it went to 5, sorry...</t>
  </si>
  <si>
    <t>2012-04-09T02:12:40Z</t>
  </si>
  <si>
    <t>network icon 4 is used from 10 connections on, so it implies you have incoming connections.that said, i prefer 4 bars, red orange yellow green, being enabled one by one.</t>
  </si>
  <si>
    <t>2012-04-11T18:21:57Z</t>
  </si>
  <si>
    <t>yes, that happens in dutch as well.problem is, i can't find the original (layered) image anymore. as we'd like to get rid of the splash screen eventually anyway (see #1028) designing a new one is too much bother.</t>
  </si>
  <si>
    <t>2012-04-11T20:39:08Z</t>
  </si>
  <si>
    <t>i believe samuel (on irc) has been working on a new splash screen, as part of his gui makeover attempts with tcatm.</t>
  </si>
  <si>
    <t>2012-04-13T05:37:18Z</t>
  </si>
  <si>
    <t>as a last recourse, i'd propose the following image:i tested several languages, with the default font size they all seem to fit nicely with this 250*194 image (aspect preserved).i believe samuel (on irc) has been working on a new splash screen, as part of his gui makeover attempts with tcatm.i was sure tcatm was some sort of... script used by the team to retrieve translations and that it was a shorthand for transifex catalogue manager. uh-oh...</t>
  </si>
  <si>
    <t>2012-06-29T22:14:29Z</t>
  </si>
  <si>
    <t>@cardpuncher is your graphics a simple resize of the current one?</t>
  </si>
  <si>
    <t>2012-06-29T23:13:30Z</t>
  </si>
  <si>
    <t>i was playing around with the splash screen graphics:based on:https://commons.wikimedia.org/wiki/file:oxygen480-status-wallet-closed.svg and https://en.bitcoin.it/wiki/file:bitcoin.pngcreated by me with photofiltre.</t>
  </si>
  <si>
    <t>2012-06-30T07:26:49Z</t>
  </si>
  <si>
    <t>on 30/06/12 00:14, philip kaufmann wrote:@cardpuncher is your graphics a simple resize of the current one?yes, the image results from a quick resizing of the current jpeg with gimp.one man alone can be pretty dumb sometimes, but for real bona fidestupidity, there ain't nothin' can beat teamwork.--edward abbey</t>
  </si>
  <si>
    <t>2012-07-02T12:53:00Z</t>
  </si>
  <si>
    <t>i have to say i prefer the simple resize and wrap lines that don't fit instead of the new proposed one.</t>
  </si>
  <si>
    <t>2012-07-02T12:59:50Z</t>
  </si>
  <si>
    <t>i still like the sharper version, but i'm completely fine with a resize of the current one. a line-wrap seems to be not possible for the qsplashscreen messages.</t>
  </si>
  <si>
    <t>2012-07-02T13:07:47Z</t>
  </si>
  <si>
    <t>if you could line wrap, you dont need to scale it as much, so it wouldn't be as bad.http://lists.trolltech.com/qt-interest/2008-09/msg00453.html seems to indicate you can put html in there with style="word-wrap: break-word; -webkit-nbsp-mode: space; -webkit-line-break: after-white-space; "</t>
  </si>
  <si>
    <t>2012-07-02T14:48:27Z</t>
  </si>
  <si>
    <t>i like the sharper one but it's too bling-y too my taste. would make it look like a casino client. i don't use any gold on purpose in my graphics,  for example also why i went with the more abstract orange coin instead of satoshi's gold coin.line-wrapping sounds like a good intermediate idea until we get rid of the thing.</t>
  </si>
  <si>
    <t>2013-04-03T11:54:13Z</t>
  </si>
  <si>
    <t>@laanwj i never got line-wrapping to work in the splash-screen + i would like to keep that screen (after some thoughts about it, i think it's a nice thing - which could just be improved). perhaps we could add an abort button somehwere, like office 2010 does in it's splash-screen?</t>
  </si>
  <si>
    <t>2013-04-03T13:05:40Z</t>
  </si>
  <si>
    <t>good idea. the problem really is that the initialization runs in the guithread. so the window cannot react to events such as clicks right now.</t>
  </si>
  <si>
    <t>2013-05-07T21:08:34Z</t>
  </si>
  <si>
    <t>@laanwj can be closed, as our new splashscreen is bigger :).</t>
  </si>
  <si>
    <t>2012-04-09T08:51:30Z</t>
  </si>
  <si>
    <t>i think it's a pity that qt doesn't break off long tooltip messages itself. how the hell are we (and translators) supposed to know how wide text gets rendered and what will, and will not run off the screen.yes, that was forgotten when it was added.</t>
  </si>
  <si>
    <t>2012-04-13T07:42:05Z</t>
  </si>
  <si>
    <t>the recommended way to fix this appears to be to add &lt;qt/&gt; in front of the message to make sure qt interprets it as rich text instead of plaintext, and can apply its own formatting algorithm. it would be preferable to do this automatically for all tooltips. i'd loathe having to track this individually for every translated message in every language.edit: looking at the qt source, i think this could be implemented globally by listening for qevent::tooltipchange events, then rewriting the messages to prefix &lt;qt/&gt; if it is not yet rich text. see also:http://doc.trolltech.com/4.7/qt.html#mightberichtexthttp://doc.trolltech.com/4.7/eventsandfilters.html</t>
  </si>
  <si>
    <t>2012-04-13T09:50:21Z</t>
  </si>
  <si>
    <t>@laanwj i think it could also be done by replacing \n with a html-br as this is what's done for the lock symbol in the client, if the wallet is encrypted and / or unlocked ... that tooltip seems to be rich text already, right? i think there are only 2-4 places at all, where html-tags are used directly in the strings. your idea seems cleaner, so we would only have to remove the current br-tags (the ones for bold text should remain).</t>
  </si>
  <si>
    <t>2012-04-13T10:23:47Z</t>
  </si>
  <si>
    <t>yes, you are right, the programmatically generated tooltips will also have to be generated as rich text. \n will not do anything for formatting in rich text messages. if custom line breaks are desired, &lt;br&gt; should be used.</t>
  </si>
  <si>
    <t>2012-06-29T17:58:11Z</t>
  </si>
  <si>
    <t>then rewriting the tooltips to prefix &lt;qt/&gt; if it is not yet rich text.you sure that is works? on my side &lt;qt/&gt; is displayed as plain text and there are no line breaks, so apparently the content of the tool tip is considered as plain text rather than rich text. here's an example with revision 5fa8396 on ubuntu 10.04.4 with gnome 2.30:</t>
  </si>
  <si>
    <t>2012-06-29T18:30:36Z</t>
  </si>
  <si>
    <t>works fine for me.what version of qt?</t>
  </si>
  <si>
    <t>2012-06-29T21:01:02Z</t>
  </si>
  <si>
    <t>on 29/06/12 20:30, wladimir j. van der laan wrote:works fine for me.what version of qt?help &gt; about qt says "this program uses qt version 4.6.2."one man alone can be pretty dumb sometimes, but for real bona fidestupidity, there ain't nothin' can beat teamwork.--edward abbey</t>
  </si>
  <si>
    <t>2012-06-29T21:55:11Z</t>
  </si>
  <si>
    <t>@cardpuncher can you upgrade, that's a rather old version ... we currently compile bitcoin-qt with 4.7.4 and available is 4.8.2.</t>
  </si>
  <si>
    <t>2012-06-29T22:30:46Z</t>
  </si>
  <si>
    <t>yep, that's the cause, you can compile bitcoin-qt with qt&lt;4.7 but then you have some slight quirks such as missing placeholder text and, it seems, this.</t>
  </si>
  <si>
    <t>2012-06-29T22:32:03Z</t>
  </si>
  <si>
    <t>btw the message says "bitcon network"... lol that's one typo</t>
  </si>
  <si>
    <t>2012-06-29T23:07:52Z</t>
  </si>
  <si>
    <t>that typo is awesome ^^.edit: #1537</t>
  </si>
  <si>
    <t>2012-06-22T15:29:41Z</t>
  </si>
  <si>
    <t>can this be solved somehow by shortening the translated strings or is french a language of natively long strings :)?</t>
  </si>
  <si>
    <t>2012-06-29T17:37:04Z</t>
  </si>
  <si>
    <t>on 22/06/12 17:29, philip kaufmann wrote:can this be solved somehow by shortening the translated strings or is french a language of natively long strings :)?yes, french sentences are in average longer than... well, most otherlanguages, which makes them good candidates as placeholders (and forheadaches when one translates android apps).i could shorten the translated strings a bit but they would look kind ofweird (the equivalent of show qr code would become just qr code,"nouvelle adresse" would become "nouv. adresse"). that said, note thatin version 0.6.3, the problem also occurs with english sentences, soimho the best way to fix the issue is to modify the geometry of thewindow (i.e. increase its width).interestingly, i grabbed the tarball of revision 5fa8396 from github andcompiled it, and then i was surprised to see that the issue seemed tohave been fixed... until i realized i hadn't enabled qr code supportwith qmake. in short, with one less button, things look much better soincreasing the width of the window should do the trick.ps: as described on #1064 a very similar problem also occurs with thesplash screen image. a slightly bigger image appended to the bug reportfixes the problem, so you may want to commit it until the splash screenis disabled entirely (rev 5fa8396 still has it).one man alone can be pretty dumb sometimes, but for real bona fidestupidity, there ain't nothin' can beat teamwork.--edward abbey</t>
  </si>
  <si>
    <t>2012-06-29T22:12:31Z</t>
  </si>
  <si>
    <t>is this only present for the address selection window and splash screen or are there other examples that would need a little resize?</t>
  </si>
  <si>
    <t>2012-06-30T07:38:35Z</t>
  </si>
  <si>
    <t>on 30/06/12 00:12, philip kaufmann wrote:is this only present for the address selection window and splash screen or are there other examples that would need a little resize?iirc i noticed nothing else with a similar problem when i was clickingfrantically on every option bitcoin has in order to test the french andturkish translations; otherwise i believe i would have reported themtoo. i couldn't find anything else with a quick test now either :)one man alone can be pretty dumb sometimes, but for real bona fidestupidity, there ain't nothin' can beat teamwork.--edward abbey</t>
  </si>
  <si>
    <t>2012-06-30T13:41:54Z</t>
  </si>
  <si>
    <t>are you able to compile bitcoin-qt? can you try this with 720 x 360 pixel (edit addressbookpage.ui with qt designer and set the values on the main qwidget).</t>
  </si>
  <si>
    <t>2012-06-30T16:27:51Z</t>
  </si>
  <si>
    <t>on 30/06/12 15:41, philip kaufmann wrote:are you able to compile bitcoin-qt? can you try this with 720 x 360 pixel (edit addressbookpage.ui with qt designer and set the values on the main qwidget).as we discussed on irc, 760 x 380 seems to fix this issue. the result onmy desktop is the following:one man alone can be pretty dumb sometimes, but for real bona fidestupidity, there ain't nothin' can beat teamwork.--edward abbey</t>
  </si>
  <si>
    <t>2012-04-08T21:37:05Z</t>
  </si>
  <si>
    <t>you can always help in making the translations better via: https://www.transifex.net/projects/p/bitcoin/resource/tx/</t>
  </si>
  <si>
    <t>2012-04-09T09:00:33Z</t>
  </si>
  <si>
    <t>the lookup mechanism works like this when handling translation request from english to language 'xx_yy':use message from 'xx_yy' if it existsuse message from 'xx' if it existsfall back to defined message in source code (which is english)hence, i think it is a good suggestion to rename french (france) to just french.</t>
  </si>
  <si>
    <t>2012-04-09T09:12:21Z</t>
  </si>
  <si>
    <t>this would be a good thing for all "major" translations, i dunno if there are more like the french one.</t>
  </si>
  <si>
    <t>2012-04-09T13:38:18Z</t>
  </si>
  <si>
    <t>i can confirm what iaanwj said, i tested it on my side: compiling from source after adding bitcoin_fr.ts (with no country code) and declaring the file in src/qt/bitcoin.qrc and then starting with ./bitcoin-qt -lang=fr_ca launches bitcoin wallet in french and not in english.in other words making sure that there's a locale with no country code seems to have fixed the issue. i will copy the current french translation and add it with no country code to make sure the issue will be resolved for the next version. feel free to delete french (france) to make my life easier -- i'm the one who contributed it on transifex so no worries about inconsistencies.many thanks to gmaxwell and sipa for their help with compiling on irc.diapolo wrote:this would be a good thing for all "major" translations, i dunno if there are more like the french one.yes, right now at least spanish, portuguese and greek (also spoken in cyprus) are in the same case. given possible particularities of each language, it would probably be a good idea to confirm this with respective translators and possibly add a guideline on transifex advising to create a language with no country code if appropriate.</t>
  </si>
  <si>
    <t>2012-07-18T07:03:46Z</t>
  </si>
  <si>
    <t>as bitcoin-qt now has a working language selection in the options, i would suggest to close this. i see no possibility to force translators to keep in mind to use a base lang, when e.g. creating a new translation.</t>
  </si>
  <si>
    <t>2012-08-30T22:03:23Z</t>
  </si>
  <si>
    <t>@cardpuncher anything to add, if not can you close this?</t>
  </si>
  <si>
    <t>2013-01-30T11:56:16Z</t>
  </si>
  <si>
    <t>indeed, the language selection makes this issue irrelevant.</t>
  </si>
  <si>
    <t>2012-04-08T11:01:03Z</t>
  </si>
  <si>
    <t>i observed that too, but had not the time to fix it so far ...</t>
  </si>
  <si>
    <t>2012-04-09T08:54:09Z</t>
  </si>
  <si>
    <t>@sje397 sent pull request #855 to implement this. it needs rebasing and testing on the various oses still though.</t>
  </si>
  <si>
    <t>2012-04-12T17:24:04Z</t>
  </si>
  <si>
    <t>this is in solved, will be in 0.6.1</t>
  </si>
  <si>
    <t>2012-04-08T11:04:32Z</t>
  </si>
  <si>
    <t>i don't have this with 0.6 final, what version are you using?</t>
  </si>
  <si>
    <t>2012-07-18T06:57:44Z</t>
  </si>
  <si>
    <t>not a problem in official 0.6.3 client, so can be closed!</t>
  </si>
  <si>
    <t>2012-09-21T12:40:57Z</t>
  </si>
  <si>
    <t>@laanwj you can close this one, it was fixed long ago.</t>
  </si>
  <si>
    <t>2012-04-08T11:17:46Z</t>
  </si>
  <si>
    <t>which version are you using? new wallet? new blockchain? os?</t>
  </si>
  <si>
    <t>2012-04-12T20:25:46Z</t>
  </si>
  <si>
    <t>closing for lack of information. please open a new issue with more details, like what os, what version of bitcoin, etc.</t>
  </si>
  <si>
    <t>2012-04-07T17:28:53Z</t>
  </si>
  <si>
    <t>probably. it is the only place in the source where rand() is used.</t>
  </si>
  <si>
    <t>2012-04-07T17:30:59Z</t>
  </si>
  <si>
    <t>i see it in commented code in main.cpp too:    //while (rand() % 3 == 0)    //    mapnext[pindex-&gt;pprev].push_back(pindex);i wonder if perhaps it's deliberate, because the wallet rand() code is in a tight loop and we don't want to exhaust our entropy source.</t>
  </si>
  <si>
    <t>2012-04-07T18:52:39Z</t>
  </si>
  <si>
    <t>that loop execute a great many times— a proper cryptographically secure rng is probably going to be noticeably slow here.   if it is, then would anyone object to using a fast prng seeded by randbytes at the start of the function?in general i don't think there is a big privacy concern here— even knowing the random sequence completely shouldn't matter unless you also know the inputs under consideration.</t>
  </si>
  <si>
    <t>2012-04-09T07:32:54Z</t>
  </si>
  <si>
    <t>@gmaxwell also, rand() is not thread-safe according to its man page, using rand_r(*seed) is recommended in that case is as it has explicit state.if there is no privacy concern here, a simple solution would be using rand_r with the state (just one int) generated at the beginning of the function with getrandint().</t>
  </si>
  <si>
    <t>2013-12-22T11:13:43Z</t>
  </si>
  <si>
    <t>we don't use rand() anymore but our own insecure_rand() for non-security-critical randomness that does get seeded. closing this.</t>
  </si>
  <si>
    <t>2012-04-09T09:03:30Z</t>
  </si>
  <si>
    <t>i don't agree this should be in the about box.i do agree a diagnostic window that shows all such information would be useful, though.</t>
  </si>
  <si>
    <t>2012-04-12T18:36:08Z</t>
  </si>
  <si>
    <t>fixed in #1075</t>
  </si>
  <si>
    <t>2012-04-06T22:25:01Z</t>
  </si>
  <si>
    <t>is this a select() failed message?</t>
  </si>
  <si>
    <t>2012-04-06T22:28:02Z</t>
  </si>
  <si>
    <t>this is a broken "internet" connection. i expect you probably have grounds for a class-action lawsuit if it's intentional.</t>
  </si>
  <si>
    <t>2012-04-06T22:28:57Z</t>
  </si>
  <si>
    <t>btw, you might consider:iptables -i input -p tcp --tcp-flags rst rst -j drop</t>
  </si>
  <si>
    <t>2012-04-07T12:20:25Z</t>
  </si>
  <si>
    <t>@luke-jr they sent the rsts to both sides of the connection, so this would only work if the other side had this rule too, which is unlikely... class action lawsuit sounds a good idea, but i'd rather not admin it..!</t>
  </si>
  <si>
    <t>2012-04-12T20:28:33Z</t>
  </si>
  <si>
    <t>closing this-- sorry, downloading the entire blockchain from slow throttled isp connections is not something we're going to test/support.and there is already an issue open to support "lightweight" headers-only mode.</t>
  </si>
  <si>
    <t>2012-04-12T23:49:51Z</t>
  </si>
  <si>
    <t>i still do think the network would be healthier if it were to be taken into consideration that some nodes will be running from behind these "crippled" isp networks. it has some impact, although perhaps considered negligible. perhaps these type of isp services will become a thing of the past. perhaps they will become more mainstream. i guess we shall see.</t>
  </si>
  <si>
    <t>2012-05-08T13:53:50Z</t>
  </si>
  <si>
    <t>hi @gavinandresen , do you consider the ability to resume downloads to be useful? e.g. "wget -c"? given that it seems to be fairly standard on the internet these days, is there a good reason that bitcoin should not support resume-able block downloads? could at least there be an option feature that can be supported, such that if i create a fork that does support this, that there can be a way to identify other peers which support it, without adding to the already unnecessary traffic that this proposed patch intends to reduce? i'd like to explore this, and would be happy for it not to enter the master branch (even though i think it would be an overall advantage if it eventually did).</t>
  </si>
  <si>
    <t>2012-05-08T14:13:15Z</t>
  </si>
  <si>
    <t>all blocks are downloaded one at a time anyway, if the connection fails, it will eventually continue from another peer. i don't think it's worth adding the complexity to handle partial downloads to the protocol - especially now when blocks are at most 1 mb.there is an independent useful improvement possible, where the client re-issues a getblocks if the connection from which the current sync is being done closes. i consider it low priority though, and i advise you get an internet connection or use a light-weight or spv client.</t>
  </si>
  <si>
    <t>2012-05-08T14:31:11Z</t>
  </si>
  <si>
    <t>@sipa, i've already modified the software to re-issue getblocks, but haven't gotten around to re-basing it and submitting a pull request for it. my internet connection disconnects connections at around the 300kb mark, so a 1mb block is often a problem unless download it via tor. i won't be the only person world-wide with such a connection to the bitcoin network but who also wants to run a full-node. i think bitcoin should support such users, and have yet to hear an argument why they should be excluded. are there any disadvantages to including the ability to resume block downloads, for example?</t>
  </si>
  <si>
    <t>2012-05-08T15:09:19Z</t>
  </si>
  <si>
    <t>network-facing code is the most security-critical code; a mistake in handling data from the network can easily lead to a catastrophic compromise.so keeping it as simple as possible is a high priority.</t>
  </si>
  <si>
    <t>2012-05-08T20:53:06Z</t>
  </si>
  <si>
    <t>@gavinandresen i agree with the importance of keeping it simple. i was wondering if perhaps then the ability to respond to to peers which request partial blocks might be added, (in a similar way to header functionality being added), but that wasn't used by default. this would allow it to be tested by a minority of nodes who use this feature, without impacting on the majority of nodes which do not use the feature. would this be something you might consider as a way forward?i'd be willing to contribute to the coding of this, but would rather get an amber light first before putting too much effort into it...</t>
  </si>
  <si>
    <t>2012-05-08T21:06:13Z</t>
  </si>
  <si>
    <t>i am afraid there is no way to get a decent user experience from a bitcoin node running on a crippled internet connection, anyway.</t>
  </si>
  <si>
    <t>2012-05-08T23:00:40Z</t>
  </si>
  <si>
    <t>@sipa - what is a decent user experience? with the changes i've made to my fork, i'm now downloading the blockchain much faster, but it's very inefficient in terms of bandwidth due to often downloading the same block from many peers, and often the connection breaking before the block completes. my proposals would fix both these issues. i'm regularly getting a memory pool of 400 or so between block updates, so i think my node is contributing to the network fine for transactions so far, just not so well for blocks until these changes can be implemented. (by the way, there is still a bug in my fork where it loses track of "block providers" and doesn't getblocks as early as it should - stil to fix).</t>
  </si>
  <si>
    <t>2012-05-10T16:49:07Z</t>
  </si>
  <si>
    <t>i'm about (when i get time) to clean-up my patches and start from scratch on improvements to downloading blocks. i'll probably completely separate the code for downloading blocks from the code for downloading txs. my thinking is that it can getblocks to a number of nodes and keep a list of the blocks discovered and who has them, then based on measurements it takes of network speed in general and individual speed of each connected peer, it can download a number of different blocks at once from different peers, keeping track of any peers that disconnect before a block is downloaded so that it knows to request it again, and keeping track of nodes that go quiet or get stuck, perhaps requesting the same block from more than one node, but keeping track of the sizes of blocks (revealed in the headers) so that it can tell if a previously quiet/stuck node starts to send a block it already has and can disconnect it to save the bandwidth of both peers. in order to reduce the chances of blocks of the same size, it will limit the number of getdata blocks to a smaller number than the existing 500.</t>
  </si>
  <si>
    <t>2012-04-06T05:21:29Z</t>
  </si>
  <si>
    <t>https://qt-project.org/doc/qt-4.8/qmessagebox.htmlyou can pass a setinformativetext / setdetailedtext. the detailed text will be in a scrollable area, which is suited to this (show the main arguments in the main area, then expand for more details).only do this if you don't have to add too much code, i don't want to add a custom message box class (for example) for one rare case on one os.</t>
  </si>
  <si>
    <t>2012-04-06T05:37:29Z</t>
  </si>
  <si>
    <t>maybe this is a good opportunity to move the help functionality out of appinit2. we already want to move most of the initialization to another thread eventually, so it helps to split it to multiple parts. arguments parsing should of course remain in the gui (main) thread.so i propose:add a helpmessage() call to the bitcoin core, that returns help text (it could return multiple texts of you want to split it into main/detailed)call it from bitcoin-qt when '-?' or '--help' option is provided (after the translators are loaded, probably before the splash screen shows)show the message box in any way you wantthis also prevents having to add extra arguments to the threadsafemessagebox call chain.</t>
  </si>
  <si>
    <t>2012-04-06T11:11:02Z</t>
  </si>
  <si>
    <t>@laanwj sounds like a good idea</t>
  </si>
  <si>
    <t>2012-05-15T06:32:16Z</t>
  </si>
  <si>
    <t>@laanwj this got much better, but the work-around you use to set a width is really ugly ^^. i tried to search the web, but found no good solution to this. i'll give it another try and if i find nothing i'll close this one.</t>
  </si>
  <si>
    <t>2012-05-15T06:37:41Z</t>
  </si>
  <si>
    <t>i've already tried a few things. it's the only workaround that works. it's an os-level message box, there is no fine control over it. any other workaround would amount to re-implementing the message box, which would be even more code and just not worth it.feel free to completely remove it though if the default width is fine on windows.</t>
  </si>
  <si>
    <t>2012-05-18T11:23:56Z</t>
  </si>
  <si>
    <t>i added a few more nonbreaking spaces in my test-build, which looks okay so far. i'm working on that part, but before i open another pull it would be good if #1323 could get into master, can you have a look at it?</t>
  </si>
  <si>
    <t>2012-06-01T14:31:06Z</t>
  </si>
  <si>
    <t>i consider this "fixed" after #1364 gets in, so closed!</t>
  </si>
  <si>
    <t>2012-04-05T23:56:45Z</t>
  </si>
  <si>
    <t>can you bisect it?</t>
  </si>
  <si>
    <t>2012-04-06T00:12:15Z</t>
  </si>
  <si>
    <t>this happens without anything in the bitcoin data directory?</t>
  </si>
  <si>
    <t>drak01</t>
  </si>
  <si>
    <t>2012-04-06T00:35:41Z</t>
  </si>
  <si>
    <t>this happens without anything in the bitcoin data directory?everything except the .wallet file.can you bisect it?i'm bisecting it now.  i should have the culprit soon.</t>
  </si>
  <si>
    <t>2012-04-06T01:29:41Z</t>
  </si>
  <si>
    <t>xxx@towerlin:~/workspace/bitcoin$ git bisect goodbisecting: 0 revisions left to test after this (roughly 0 steps)[7993454] document strlcpy.h in assets-attribution.txt since it isn't mit-licensedxxx@towerlin:~/workspace/bitcoin$ git showcommit 7993454author: luke dashjr luke-jr+git@utopios.orgdate:   thu apr 5 18:58:20 2012 -0400document strlcpy.h in assets-attribution.txt since it isn't mit-licenseddiff --git a/doc/assets-attribution.txt b/doc/assets-attribution.txtindex 8d23f7e..ffaec44 100644--- a/doc/assets-attribution.txt+++ b/doc/assets-attribution.txt@@ -1,3 +1,7 @@+code: src/strlcpy.h+author: todd c. miller todd.miller@courtesan.com+license: isc+icon: src/qt/res/icons/clock_.png, src/qt/res/icons/tx_.png,src/qt/res/src/*.svgdesigner: wladimir van der laan</t>
  </si>
  <si>
    <t>2012-04-06T01:39:51Z</t>
  </si>
  <si>
    <t>not possible, i don't think that was even committed when you reported the bug :pmaybe try again, more carefully...</t>
  </si>
  <si>
    <t>2012-04-06T02:00:43Z</t>
  </si>
  <si>
    <t>strange.  i git reset --hard master to try the master again, but no more error.  it loads up fine.</t>
  </si>
  <si>
    <t>2012-04-06T02:10:23Z</t>
  </si>
  <si>
    <t>i just tried git reset --hard v0.6.0 .  still no more error.  somehow it resolved itself ..</t>
  </si>
  <si>
    <t>2012-04-06T00:43:41Z</t>
  </si>
  <si>
    <t>i didn't look in the code, but if a case does not match the detection routine, why should there be an error? if the function searches for -connect= to do sth. it's not said it should throw an error if it only gets -connect.</t>
  </si>
  <si>
    <t>2012-04-06T05:41:26Z</t>
  </si>
  <si>
    <t>because it frustrates the shit out of users if they pass arguments and they somehow, without any clue, don't work.edit: and yes, it is a low-priority issue, but i do want to put it here just in case.</t>
  </si>
  <si>
    <t>2012-04-06T12:48:51Z</t>
  </si>
  <si>
    <t>i understand the intention, so you propose a standard for all parameters / switches an not only certain ones, right?i.e.:supplied "-connect ip" -&gt; parameter incompletesupplied "-conne=" -&gt; parameter not recognized</t>
  </si>
  <si>
    <t>2012-04-06T12:53:14Z</t>
  </si>
  <si>
    <t>yep, something like that. i don't think the verification has to go very deep, just some sanity check.my biggest gripe with the above really was that the rpcport argument is ignored, because the connect part is wrong, without any indication of either.</t>
  </si>
  <si>
    <t>2014-06-03T07:54:17Z</t>
  </si>
  <si>
    <t>see the extensive discussion in #4194 on possible solutions for this.</t>
  </si>
  <si>
    <t>2015-11-24T13:04:25Z</t>
  </si>
  <si>
    <t>other long-term improvements to option parsing would be:type-safe argument parsing. prevent issues where arguments are assigned to signed integer types in one place and unsigned in other place. same issue with different sizes (32 versus 64).parse arguments once, in initialization. there is no need to parse arguments from string every time they are used, which tends to happen now.</t>
  </si>
  <si>
    <t>2015-11-24T18:13:26Z</t>
  </si>
  <si>
    <t>also unknown (=deprecated) params should be detected.links to #4194 (comment)</t>
  </si>
  <si>
    <t>2016-01-19T11:02:25Z</t>
  </si>
  <si>
    <t>it would be also nice if all the glohal initializations were in init.o (obviously  not for bitcoin-tx) and getarg () [which internally uses the global argsmap] wasn't call from all over the place (and new places when we introduce new functionality but are too lazy to properly implement the new command line options or is not a priority  to o things right(tm) (ie like in the case of the mempool limit ).</t>
  </si>
  <si>
    <t>2017-12-06T23:49:32Z</t>
  </si>
  <si>
    <t>similar #11819.</t>
  </si>
  <si>
    <t>2018-03-17T05:46:55Z</t>
  </si>
  <si>
    <t>fyi i've been working on this for a while, hope to have a pr up soon</t>
  </si>
  <si>
    <t>2012-04-05T05:46:52Z</t>
  </si>
  <si>
    <t>this is one of the things that will be eternally out of date, and as long as its under contrib/debian it is not up to us to maintain it.debian probably has a newer one though, see: https://launchpad.net/debian/+source/bitcoin/+changelogextend files section for debian-provided manpages to cover upstream shipped duplicate below contrib/debian.it could be that it had to be relicensed from gplv3 last time.</t>
  </si>
  <si>
    <t>2015-05-18T09:10:03Z</t>
  </si>
  <si>
    <t>i still think the manpages should become a first-class part of the repository and also installed on 'make install', instead of inside the contrib/debian/ 'ghetto'.it is possible to generate part of it automatically from --help output.also it probably shouldn't aim to list all the rpc commands, as there are too many of them. also as bitcoind doesn't work as a rpc client anymore in the first place... (this was done in #7274)</t>
  </si>
  <si>
    <t>2016-03-01T16:35:06Z</t>
  </si>
  <si>
    <t>closing this as #7274 bumped the man page and removed the outdated information.</t>
  </si>
  <si>
    <t>2012-04-04T05:46:09Z</t>
  </si>
  <si>
    <t>do you mean with or without keys in the keypool?can you be more specific what happens when you try?</t>
  </si>
  <si>
    <t>2012-04-04T12:43:08Z</t>
  </si>
  <si>
    <t>i mean with keys in the keypool. when i try the gui requests i unlock the wallet</t>
  </si>
  <si>
    <t>2012-04-04T14:22:29Z</t>
  </si>
  <si>
    <t>ok, i understand now.it works after entering the passphrase?</t>
  </si>
  <si>
    <t>2012-04-04T14:42:23Z</t>
  </si>
  <si>
    <t>yep</t>
  </si>
  <si>
    <t>2012-04-04T15:23:54Z</t>
  </si>
  <si>
    <t>when the wallet is locked, it should be perfectly possible to retrieve a new key from the key pool (unless it's empty).</t>
  </si>
  <si>
    <t>2012-04-04T15:25:40Z</t>
  </si>
  <si>
    <t>we must also remember to refill the keypool on unlock</t>
  </si>
  <si>
    <t>2012-04-04T15:26:45Z</t>
  </si>
  <si>
    <t>that already happens automatically, afaik.</t>
  </si>
  <si>
    <t>2013-11-04T14:44:47Z</t>
  </si>
  <si>
    <t>this has been fixed</t>
  </si>
  <si>
    <t>2012-04-03T16:24:53Z</t>
  </si>
  <si>
    <t>yes, some phases of the initialization process could be moved to after the ui is shown.especially now that the ui is no longer dependent on the wallet for settings.</t>
  </si>
  <si>
    <t>2012-04-03T16:27:02Z</t>
  </si>
  <si>
    <t>perhaps the simplest temporary solution is an "in ui" splash screen.replace the main panel with an image and loading bar, until loading is complete.then in a later iteration the loading bar can then be moved to the status bar, and the main interface can be added.</t>
  </si>
  <si>
    <t>2012-04-03T16:29:15Z</t>
  </si>
  <si>
    <t>right, that's a possibility. on the other hand, if we're going to implement this better do it right, otherwise we end up with temporary solutions to temporary solutions. the whole splash screen thing was already a temporary solution for the "loading is slow" problem,</t>
  </si>
  <si>
    <t>2012-04-03T16:39:58Z</t>
  </si>
  <si>
    <t>i agree, this should be well planned to not have a different gui with each release...</t>
  </si>
  <si>
    <t>2012-04-03T16:41:22Z</t>
  </si>
  <si>
    <t>it's better than having a different gui in the same release</t>
  </si>
  <si>
    <t>2012-04-04T10:56:58Z</t>
  </si>
  <si>
    <t>i like this idea. how hard is it to implement?</t>
  </si>
  <si>
    <t>2012-04-04T11:23:54Z</t>
  </si>
  <si>
    <t>it will be easier to do once #1019 is merged, as it constructs the main dialog before the appinit2, and changes the message box function used in appinit2 to work across threads, so that it will be possible (though this has to be handled carefully) to do (most of) appinit2 in another thread instead of the ui one. the core can then notify the ui code when certain functions become available (by changing initmessage to have a state field).(and the opposite can be done when shutting down...)</t>
  </si>
  <si>
    <t>2012-04-17T22:54:45Z</t>
  </si>
  <si>
    <t>probably not the place for this, but +1. (is there a place for +1s on suggestions for improvement?). sounds like this should be easy to implement. e.g. if one deletes the blk0001.dat but not the wallet.dat and runs the bitcoin client, they still see the transactions, etc, but simply don't have the block chain. this would be no different to that scenario, surely (except would only need to load it from disk rather than from the network).</t>
  </si>
  <si>
    <t>2012-04-17T23:18:13Z</t>
  </si>
  <si>
    <t>that's an interesting step towards an spvsent from samsung mobile-------- original message --------subject: re: [bitcoin] disable splash screen, use status bar instead (#1028)from: rebroadto: tagrain@gmail.comcc:probably not the place for this, but +1. (is there a place for +1s on suggestions for improvement?). sounds like this should be easy to implement. e.g. if one deletes the blk0001.dat but not the wallet.dat and runs the bitcoin client, they still see the transactions, etc, but simply don't have the block chain. this would be no different to that scenario, surely (except would only need to load it from disk rather than from the network).--- reply to this email directly or view it on github:#1028 (comment)</t>
  </si>
  <si>
    <t>2012-04-18T05:45:45Z</t>
  </si>
  <si>
    <t>that wouldn't work with orphaned transactions. it needs the block chain to verify which transactions in wallet.dat are real and which are invalidated.and no +1s here! we already know this is a good idea. what we need to get this realized is someone to implement it.</t>
  </si>
  <si>
    <t>2013-05-07T21:11:55Z</t>
  </si>
  <si>
    <t>@laanwj imho we should close this now, as splashscreen is full of life :).</t>
  </si>
  <si>
    <t>2013-05-07T21:14:38Z</t>
  </si>
  <si>
    <t>i'm not convinced about this. having the full application window being available earlier would be good in my opinion, even if it's not fully functional initially.then again, i don't want to throw away the nice splash screen either...</t>
  </si>
  <si>
    <t>2013-05-07T21:21:05Z</t>
  </si>
  <si>
    <t>any time i try the gui i'm astounded that people find it tolerable at all. the splash screen monopolizes my interface for what seems like an eon. there must be a shortage of tar and feathers. :p    of course, it doesn't have to be one or the other, it could be displayed for n seconds and go away even if the software isn't up yet.</t>
  </si>
  <si>
    <t>2013-05-08T06:00:01Z</t>
  </si>
  <si>
    <t>@gmaxwell: how is that in any way gui specific? if you start bitcoind you have the same delay before you can use the interface.and the splash screen doesnt monopolize at all; it doesn't have "stay on top" enabled, you can do something else (just not with bitcoin) while it loads.</t>
  </si>
  <si>
    <t>2013-05-08T06:06:14Z</t>
  </si>
  <si>
    <t>@laanwj must be some crazy interaction with my windowmanger— it stays on top, pinned to all workspaces and is immovable! i'd commented on it before and somehow had the impression that this was expected (and i boggled that anyone found it tolerable— but i don't use the gui except for testing)</t>
  </si>
  <si>
    <t>2013-05-08T06:07:57Z</t>
  </si>
  <si>
    <t>ok in that case i agree with "tar and feathers", thanks for explaining. maybe we can detect that combination somehow; what distribution and window manager?</t>
  </si>
  <si>
    <t>2013-05-08T06:09:37Z</t>
  </si>
  <si>
    <t>xmonad, i'm looking into it now.</t>
  </si>
  <si>
    <t>2013-05-08T06:38:03Z</t>
  </si>
  <si>
    <t>i agree with @sipa. splashscreens are somethings from the last century. a splashscreen always reminds me to a bad startup/thread design. :)maybe we could try getting the main-window earlier and show the block/db init there somewhere. but i would also say it's not trivial because some features in the main-window must be disabled during the init-process.@laanwj having the big-picture: how complicate would it be? without knowing to much from the core, is it worth to have a look at it?</t>
  </si>
  <si>
    <t>2013-05-08T14:07:48Z</t>
  </si>
  <si>
    <t>arguably the two most used programs in the world, ms word and ms excel have a splash screen. even the most recent versions.i'm not saying that it is preferable, but "some things from the last century" is not true either. in any case we should decide on things because they make sense, not because they are hip or not.in any case, you're welcome to try. big picture:you'll have to move the appinit2 call to its own qthreadthis thread has to tell the ui thread (through qt signals) when certain functionality becomes available, so that the walletmodel / clientmodel can be constructed and passed into bitcoingui at the appropriate time.2.1) when in init phase, the progress bar should be updated to display the current init message, and maybe give an indication how far the process is along.bitcoingui is designed so that it will work with the walletmodel / clientmodel set to null initially. however, it wlll display nonsense. an empty transaction list and balance, at the very least. this should be hidden / changed to a "loading..." message. an possibility would be to show the splash screen image (as it looks nicer than text) inside the interface when it's loading...</t>
  </si>
  <si>
    <t>2013-05-08T14:21:36Z</t>
  </si>
  <si>
    <t>it would be possible to fake this functionality by building a splashscreen that looks and acts (re-size, translate, minimize etc) like the bitcoin-qt gui with everything greyed out other than the loading bar.</t>
  </si>
  <si>
    <t>2013-05-08T14:47:30Z</t>
  </si>
  <si>
    <t>hmm... i don't know where's the user benefit when having a disabled gui instead of showing a nice splash screen. what could the user do during the init process? change settings?including a splash screen within the bitcoin-qt gui looks like a 50-50 solution and will probably looks bad.maybe we should stick with the current solution and try to improve and speedup the init process. :)</t>
  </si>
  <si>
    <t>2013-05-08T14:56:16Z</t>
  </si>
  <si>
    <t>the only advantage would be that it could be incremental. ie, information about the wallet could be displayed as soon as the wallet is initialized, information about the block chain could be displayed as soon as the block chain is initialized (but i suppose it needs information about the blockchain to determine which transactions are confirmed and/or orphaned in the wallet, so i'm not even sure how useful this is).the user would be unable to do anything before the whole thing is loaded; even changing (non-ui) options is a bad idea while the initialization is in progress.all in all, it wouldn't be a big win. @graingert 's suggestion would accomplish basically the same :) i agree with speeding up the initialization process is the best idea and this is also where most progress has been made over the last versions.</t>
  </si>
  <si>
    <t>2013-05-08T15:00:03Z</t>
  </si>
  <si>
    <t>one plus could be the thing that @graingert mentioned: "read their address book".</t>
  </si>
  <si>
    <t>2013-05-08T15:43:08Z</t>
  </si>
  <si>
    <t>@laanwj would making the splash screen go away when you click on it be bad?</t>
  </si>
  <si>
    <t>2013-05-08T15:52:10Z</t>
  </si>
  <si>
    <t>@laanwj @gmaxwell i'd like that as well (also xmonad user)...</t>
  </si>
  <si>
    <t>2013-05-08T16:33:06Z</t>
  </si>
  <si>
    <t>i think that would be fine, there are more programs that do that.</t>
  </si>
  <si>
    <t>Squeezle42</t>
  </si>
  <si>
    <t>2013-07-31T08:13:50Z</t>
  </si>
  <si>
    <t>i also encounter the problem, that while loading, i have the non-dismiss-able splash screen. expected or normal program reaction to me, for long loading system type process would be,  start loading in background, with icon in taskbar, or similiar, indicating task is proceeding as normal. user uses system.initialized app is then ready when needed. often, since i use linux, there are few system resets, so at startup is replaced with, "i expect to use soon, start services" or, otherwise always on.what i encounter, is a topmost splash the persists over all else, although normal actions not covered by the splash are still usable.</t>
  </si>
  <si>
    <t>2013-10-24T10:40:57Z</t>
  </si>
  <si>
    <t>@squeezle42 use the -nosplash optioni'm closing this issue as we don't really want to replace the splash screen with a visible but dysfunctional main window.</t>
  </si>
  <si>
    <t>2012-04-03T09:30:02Z</t>
  </si>
  <si>
    <t>(wtf there's no way to attach a file?)</t>
  </si>
  <si>
    <t>2012-04-03T09:33:17Z</t>
  </si>
  <si>
    <t>llvm-g++ -mmacosx-version-min=10.5 -arch i386 -o3 -wextra -wno-sign-compare -wno-char-subscripts -wno-invalid-offsetof -wformat-security -g -dmac_osx -dmsg_nosignal=0 -duse_ssl -duse_upnp=1 -i"/users/looris/sviluppo/varie/ext/bitcoin/src" -i"/opt/local/include" -i"/opt/local/include/db48" -o bitcoind -l"/opt/local/lib" -l"/opt/local/lib/db48" obj/checkpoints.o obj/netbase.o obj/addrman.o obj/crypter.o obj/key.o obj/db.o obj/init.o obj/irc.o obj/keystore.o obj/main.o obj/net.o obj/protocol.o obj/bitcoinrpc.o obj/rpcdump.o obj/script.o obj/util.o obj/wallet.o -dead_strip -ldb_cxx-4.8 -lboost_system-mt -lboost_filesystem-mt -lboost_program_options-mt -lboost_thread-mt -lssl -lcrypto -lz -lminiupnpcld: warning: in /opt/local/lib/db48/libdb_cxx-4.8.dylib, file was built for unsupported file format which is not the architecture being linked (i386)ld: warning: in /opt/local/lib/libboost_system-mt.dylib, file was built for unsupported file format which is not the architecture being linked (i386)ld: warning: in /opt/local/lib/libboost_filesystem-mt.dylib, file was built for unsupported file format which is not the architecture being linked (i386)ld: warning: in /opt/local/lib/libboost_program_options-mt.dylib, file was built for unsupported file format which is not the architecture being linked (i386)ld: warning: in /opt/local/lib/libboost_thread-mt.dylib, file was built for unsupported file format which is not the architecture being linked (i386)ld: warning: in /opt/local/lib/libssl.dylib, file was built for unsupported file format which is not the architecture being linked (i386)ld: warning: in /opt/local/lib/libcrypto.dylib, file was built for unsupported file format which is not the architecture being linked (i386)ld: warning: in /opt/local/lib/libz.dylib, file was built for unsupported file format which is not the architecture being linked (i386)ld: warning: in /opt/local/lib/libminiupnpc.dylib, file was built for unsupported file format which is not the architecture being linked (i386)undefined symbols:"ssl_free", referenced from:boost::asio::ssl::detail::stream_core::stream_core(ssl_ctx_st, boost::asio::io_service&amp;)in bitcoinrpc.oboost::asio::ssl::detail::stream_core::~stream_core()in bitcoinrpc.oboost::asio::ssl::detail::stream_core::~stream_core()in bitcoinrpc.o"boost::thread::timed_join(boost::posix_time::ptime const&amp;)", referenced from:threadrpcserver2(void) in bitcoinrpc.o"dbenv::set_lk_max_objects(unsigned int)", referenced from:cdb::cdb(char const_, char const_)in db.o"db::remove(char const_, char const_, unsigned int)", referenced from:cdb::rewrite(std::basic_string&lt;char, std::char_traits, std::allocator &gt; const&amp;, char const_)in db.o"ssl_accept", referenced from:boost::asio::ssl::detail::engine::do_accept(void, unsigned long)in bitcoinrpc.o"bn_num_bits", referenced from:ckey::getsecret(bool&amp;) constin keystore.ockey::signcompact(uint256, std::vector&lt;unsigned char, std::allocator &gt;&amp;)in bitcoinrpc.ockey::signcompact(uint256, std::vector&lt;unsigned char, std::allocator &gt;&amp;)in bitcoinrpc.o"dbenv::open(char const, unsigned int, int)", referenced from:cdb::cdb(char const_, char const_)in db.o"boost::program_options::detail::common_config_file_iterator::get()", referenced from:readconfigfile(std::map&lt;std::basic_string&lt;char, std::char_traits, std::allocator &gt;, std::basic_string&lt;char, std::char_traits, std::allocator &gt;, std::less&lt;std::basic_string&lt;char, std::char_traits, std::allocator &gt; &gt;, std::allocator&lt;std::pair&lt;std::basic_string&lt;char, std::char_traits, std::allocator &gt; const, std::basic_string&lt;char, std::char_traits, std::allocator &gt; &gt; &gt; &gt;&amp;, std::map&lt;std::basic_string&lt;char, std::char_traits, std::allocator &gt;, std::vector&lt;std::basic_string&lt;char, std::char_traits, std::allocator &gt;, std::allocator&lt;std::basic_string&lt;char, std::char_traits, std::allocator &gt; &gt; &gt;, std::less&lt;std::basic_string&lt;char, std::char_traits, std::allocator &gt; &gt;, std::allocator&lt;std::pair&lt;std::basic_string&lt;char, std::char_traits, std::allocator &gt; const, std::vector&lt;std::basic_string&lt;char, std::char_traits, std::allocator &gt;, std::allocator&lt;std::basic_string&lt;char, std::char_traits, std::allocator &gt; &gt; &gt; &gt; &gt; &gt;&amp;)in util.oboost::program_options::detail::basic_config_file_iterator::basic_config_file_iterator(std::basic_istream&lt;char, std::char_traits &gt;&amp;, std::set&lt;std::basic_string&lt;char, std::char_traits, std::allocator &gt;, std::less&lt;std::basic_string&lt;char, std::char_traits, std::allocator &gt; &gt;, std::allocator&lt;std::basic_string&lt;char, std::char_traits, std::allocator &gt; &gt; &gt; const&amp;, bool)in util.o"boost::thread::hardware_concurrency()", referenced from:generatebitcoins(bool, cwallet_)in main.o"evp_cipher_ctx_init", referenced from:ccrypter::decrypt(std::vector&lt;unsigned char, std::allocator &gt; const&amp;, std::vector&lt;unsigned char, secure_allocator &gt;&amp;)in crypter.occrypter::encrypt(std::vector&lt;unsigned char, secure_allocator &gt; const&amp;, std::vector&lt;unsigned char, std::allocator &gt;&amp;)in crypter.o"dbenv::txn_checkpoint(unsigned int, unsigned int, unsigned int)", referenced from:backupwallet(cwallet const&amp;, std::basic_string&lt;char, std::char_traits, std::allocator &gt; const&amp;)in db.othreadflushwalletdb(void) in db.odbflush(bool)in db.ocdb::close()     in db.ocdb::rewrite(std::basic_string&lt;char, std::char_traits, std::allocator &gt; const&amp;, char const_)in db.o"boost::thread::start_thread()", referenced from:boost::thread::thread&lt;void ()(std::basic_string&lt;char, std::char_traits, std::allocator &gt;), std::basic_string&lt;char, std::char_traits, std::allocator &gt; &gt;(void ()(std::basic_string&lt;char, std::char_traits, std::allocator &gt;), std::basic_string&lt;char, std::char_traits, std::allocator &gt;)in main.oboost::thread::thread&lt;int ()(std::basic_istream&lt;char, std::char_traits &gt;&amp;, std::map&lt;std::basic_string&lt;char, std::char_traits, std::allocator &gt;, std::basic_string&lt;char, std::char_traits, std::allocator &gt;, std::less&lt;std::basic_string&lt;char, std::char_traits, std::allocator &gt; &gt;, std::allocator&lt;std::pair&lt;std::basic_string&lt;char, std::char_traits, std::allocator &gt; const, std::basic_string&lt;char, std::char_traits, std::allocator &gt; &gt; &gt; &gt;&amp;, std::basic_string&lt;char, std::char_traits, std::allocator &gt;&amp;), boost::reference_wrapper&lt;boost::iostreams::stream&lt;ssliostreamdevice, std::char_traits, std::allocator &gt; &gt;, boost::reference_wrapper&lt;std::map&lt;std::basic_string&lt;char, std::char_traits, std::allocator &gt;, std::basic_string&lt;char, std::char_traits, std::allocator &gt;, std::less&lt;std::basic_string&lt;char, std::char_traits, std::allocator &gt; &gt;, std::allocator&lt;std::pair&lt;std::basic_string&lt;char, std::char_traits, std::allocator &gt; const, std::basic_string&lt;char, std::char_traits, std::allocator &gt; &gt; &gt; &gt; &gt;, boost::reference_wrapper&lt;std::basic_string&lt;char, std::char_traits, std::allocator &gt; &gt; &gt;(int ()(std::basic_istream&lt;char, std::char_traits &gt;&amp;, std::map&lt;std::basic_string&lt;char, std::char_traits, std::allocator &gt;, std::basic_string&lt;char, std::char_traits, std::allocator &gt;, std::less&lt;std::basic_string&lt;char, std::char_traits, std::allocator &gt; &gt;, std::allocator&lt;std::pair&lt;std::basic_string&lt;char, std::char_traits, std::allocator &gt; const, std::basic_string&lt;char, std::char_traits, std::allocator &gt; &gt; &gt; &gt;&amp;, std::basic_string&lt;char, std::char_traits, std::allocator &gt;&amp;), boost::reference_wrapper&lt;boost::iostreams::stream&lt;ssliostreamdevice, std::char_traits, std::allocator &gt; &gt;, boost::reference_wrapper&lt;std::map&lt;std::basic_string&lt;char, std::char_traits, std::allocator &gt;, std::basic_string&lt;char, std::char_traits, std::allocator &gt;, std::less&lt;std::basic_string&lt;char, std::char_traits, std::allocator &gt; &gt;, std::allocator&lt;std::pair&lt;std::basic_string&lt;char, std::char_traits, std::allocator &gt; const, std::basic_string&lt;char, std::char_traits, std::allocator &gt; &gt; &gt; &gt; &gt;, boost::reference_wrapper&lt;std::basic_string&lt;char, std::char_traits, std::allocator &gt; &gt;)in bitcoinrpc.oboost::thread::thread&lt;boost::bi::bind_t&lt;int, int ()(std::basic_string&lt;char, std::char_traits, std::allocator &gt; const&amp;, std::basic_string&lt;char, std::char_traits, std::allocator &gt; const&amp;, int, void, int, int), boost::_bi::list6&lt;boost::_bi::value&lt;std::basic_string&lt;char, std::char_traits, std::allocator &gt; &gt;, boost::_bi::value&lt;std::basic_string&lt;char, std::char_traits, std::allocator &gt; &gt;, boost::_bi::value, boost::bi::value&lt;void&gt;, boost::_bi::value, boost::_bi::value &gt; &gt; &gt;(boost::_bi::bind_t&lt;int, int ()(std::basic_string&lt;char, std::char_traits, std::allocator &gt; const&amp;, std::basic_string&lt;char, std::char_traits, std::allocator &gt; const&amp;, int, void_, int, int), boost::bi::list6&lt;boost::bi::value&lt;std::basic_string&lt;char, std::char_traits, std::allocator &gt; &gt;, boost::bi::value&lt;std::basic_string&lt;char, std::char_traits, std::allocator &gt; &gt;, boost::bi::value, boost::bi::value&lt;void&gt;, boost::bi::value, boost::bi::value &gt; &gt;, boost::disable_if&lt;boost::is_convertible&lt;boost::bi::bind_t&lt;int, int (*)(std::basic_string&lt;char, std::char_traits, std::allocator &gt; const&amp;, std::basic_string&lt;char, std::char_traits, std::allocator &gt; const&amp;, int, void, int, int), boost::bi::list6&lt;boost::bi::value&lt;std::basic_string&lt;char, std::char_traits, std::allocator &gt; &gt;, boost::bi::value&lt;std::basic_string&lt;char, std::char_traits, std::allocator &gt; &gt;, boost::bi::value, boost::bi::value&lt;void&gt;, boost::bi::value, boost::bi::value &gt; &gt;&amp;, boost::detail::thread_move_t&lt;boost::bi::bind_t&lt;int, int (*)(std::basic_string&lt;char, std::char_traits, std::allocator &gt; const&amp;, std::basic_string&lt;char, std::char_traits, std::allocator &gt; const&amp;, int, void, int, int), boost::bi::list6&lt;boost::bi::value&lt;std::basic_string&lt;char, std::char_traits, std::allocator &gt; &gt;, boost::bi::value&lt;std::basic_string&lt;char, std::char_traits, std::allocator &gt; &gt;, boost::bi::value, boost::bi::value&lt;void&gt;, boost::bi::value, boost::bi::value &gt; &gt; &gt; &gt;, boost::thread::dummy&gt;::type)in util.o"upnp_deleteportmapping", referenced from:threadmapport2(void) in net.o"bio_ctrl_pending", referenced from:boost::asio::ssl::detail::engine::perform(int (boost::asio::ssl::detail::engine::)(void, unsigned long), void, unsigned long, boost::system::error_code&amp;, unsigned long)in bitcoinrpc.oboost::asio::ssl::detail::engine::perform(int (boost::asio::ssl::detail::engine::)(void, unsigned long), void, unsigned long, boost::system::error_code&amp;, unsigned long)in bitcoinrpc.o"ec_point_is_at_infinity", referenced from:ecdsa_sig_recover_key_gfp(ec_key_st, ecdsa_sig_st, unsigned char const, int, int, int)in key.o"sslv3_server_method", referenced from:boost::asio::ssl::context::context(boost::asio::ssl::context_base::method)in bitcoinrpc.o"d2i_ecprivatekey", referenced from:cwalletdb::loadwallet(cwallet)      in db.ocwalletdb::loadwallet(cwallet)      in db.o"ssl_ctx_new", referenced from:boost::asio::ssl::context::context(boost::asio::ssl::context_base::method)in bitcoinrpc.oboost::asio::ssl::context::context(boost::asio::ssl::context_base::method)in bitcoinrpc.oboost::asio::ssl::context::context(boost::asio::ssl::context_base::method)in bitcoinrpc.oboost::asio::ssl::context::context(boost::asio::ssl::context_base::method)in bitcoinrpc.oboost::asio::ssl::context::context(boost::asio::ssl::context_base::method)in bitcoinrpc.oboost::asio::ssl::context::context(boost::asio::ssl::context_base::method)in bitcoinrpc.oboost::asio::ssl::context::context(boost::asio::ssl::context_base::method)in bitcoinrpc.oboost::asio::ssl::context::context(boost::asio::ssl::context_base::method)in bitcoinrpc.oboost::asio::ssl::context::context(boost::asio::ssl::context_base::method)in bitcoinrpc.oboost::asio::ssl::context::context(boost::asio::ssl::context_base::method)in bitcoinrpc.oboost::asio::ssl::context::context(boost::asio::ssl::context_base::method)in bitcoinrpc.oboost::asio::ssl::context::context(boost::asio::ssl::context_base::method)in bitcoinrpc.oboost::asio::ssl::context::context(boost::asio::ssl::context_base::method)in bitcoinrpc.o"boost::filesystem3::detail::create_directory(boost::filesystem3::path const&amp;, boost::system::error_code)", referenced from:cdb::cdb(char const, char const)in db.ogetdefaultdatadir()     in util.ogetdatadir(char) in util.o"ecdsa_sign", referenced from:ckey::sign(uint256, std::vector&lt;unsigned char, std::allocator &gt;&amp;)in script.o"boost::filesystem3::detail::system_complete(boost::filesystem3::path const&amp;, boost::system::error_code)", referenced from:readconfigfile(std::map&lt;std::basic_string&lt;char, std::char_traits, std::allocator &gt;, std::basic_string&lt;char, std::char_traits, std::allocator &gt;, std::less&lt;std::basic_string&lt;char, std::char_traits, std::allocator &gt; &gt;, std::allocator&lt;std::pair&lt;std::basic_string&lt;char, std::char_traits, std::allocator &gt; const, std::basic_string&lt;char, std::char_traits, std::allocator &gt; &gt; &gt; &gt;&amp;, std::map&lt;std::basic_string&lt;char, std::char_traits, std::allocator &gt;, std::vector&lt;std::basic_string&lt;char, std::char_traits, std::allocator &gt;, std::allocator&lt;std::basic_string&lt;char, std::char_traits, std::allocator &gt; &gt; &gt;, std::less&lt;std::basic_string&lt;char, std::char_traits, std::allocator &gt; &gt;, std::allocator&lt;std::pair&lt;std::basic_string&lt;char, std::char_traits, std::allocator &gt; const, std::vector&lt;std::basic_string&lt;char, std::char_traits, std::allocator &gt;, std::allocator&lt;std::basic_string&lt;char, std::char_traits, std::allocator &gt; &gt; &gt; &gt; &gt; &gt;&amp;)in util.oreadconfigfile(std::map&lt;std::basic_string&lt;char, std::char_traits, std::allocator &gt;, std::basic_string&lt;char, std::char_traits, std::allocator &gt;, std::less&lt;std::basic_string&lt;char, std::char_traits, std::allocator &gt; &gt;, std::allocator&lt;std::pair&lt;std::basic_string&lt;char, std::char_traits, std::allocator &gt; const, std::basic_string&lt;char, std::char_traits, std::allocator &gt; &gt; &gt; &gt;&amp;, std::map&lt;std::basic_string&lt;char, std::char_traits, std::allocator &gt;, std::vector&lt;std::basic_string&lt;char, std::char_traits, std::allocator &gt;, std::allocator&lt;std::basic_string&lt;char, std::char_traits, std::allocator &gt; &gt; &gt;, std::less&lt;std::basic_string&lt;char, std::char_traits, std::allocator &gt; &gt;, std::allocator&lt;std::pair&lt;std::basic_string&lt;char, std::char_traits, std::allocator &gt; const, std::vector&lt;std::basic_string&lt;char, std::char_traits, std::allocator &gt;, std::allocator&lt;std::basic_string&lt;char, std::char_traits, std::allocator &gt; &gt; &gt; &gt; &gt; &gt;&amp;)in util.o"bn_set_negative", referenced from:cbignum::tostring(int) constin main.oevalscript(std::vector&lt;std::vector&lt;unsigned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script.o"typeinfo for dbexception", referenced from:zti11dbexception$non_lazy_ptr in db.o(maybe you meant: zti11dbexception$non_lazy_ptr)"boost::thread::~thread()", referenced from:cblock::setbestchain(ctxdb&amp;, cblockindex)      in main.othreadrpcserver2(void) in bitcoinrpc.othreadrpcserver2(void) in bitcoinrpc.oaddtimedata(cnetaddr const&amp;, long long)in util.o"ecdsa_size", referenced from:ckey::sign(uint256, std::vector&lt;unsigned char, std::allocator &gt;&amp;)in script.o"bn_copy", referenced from:ecdsa_sig_recover_key_gfp(ec_key_st, ecdsa_sig_st, unsigned char const, int, int, int)in key.ocbignum::cbignum(cbignum const&amp;)in script.ocbignum::operator=(cbignum const&amp;)in wallet.o"dbenv::set_flags(unsigned int, int)", referenced from:cdb::cdb(char const, char const)in db.o"freeupnpurls", referenced from:threadmapport2(void) in net.othreadmapport2(void) in net.o"ec_key_new_by_curve_name", referenced from:ckey::setsecret(std::vector&lt;unsigned char, secure_allocator &gt; const&amp;, bool)in db.ockey::reset()     in keystore.ockey::setcompactsignature(uint256, std::vector&lt;unsigned char, std::allocator &gt; const&amp;)in bitcoinrpc.o"crypto_set_locking_callback", referenced from:boost::asio::ssl::detail::openssl_init_base::do_init::do_init()in bitcoinrpc.oboost::asio::ssl::detail::openssl_init_base::do_init::~do_init()in bitcoinrpc.otcf_12 in util.ocinit::cinit() in util.o"ssl_get_error", referenced from:boost::asio::ssl::detail::engine::perform(int (boost::asio::ssl::detail::engine::)(void, unsigned long), void, unsigned long, boost::system::error_code&amp;, unsigned long)in bitcoinrpc.o"ssl_ctx_use_certificate_chain_file", referenced from:boost::asio::ssl::context::use_certificate_chain_file(std::basic_string&lt;char, std::char_traits, std::allocator &gt; const&amp;)in bitcoinrpc.o"bio_ctrl", referenced from:boost::asio::ssl::detail::engine::map_error_code(boost::system::error_code&amp;) constin bitcoinrpc.o"err_remove_state", referenced from:boost::asio::ssl::detail::openssl_init_base::do_init::~do_init()in bitcoinrpc.o"bio_new_bio_pair", referenced from:boost::asio::ssl::detail::stream_core::stream_core(ssl_ctx_st, boost::asio::io_service&amp;)in bitcoinrpc.o"ec_key_set_public_key", referenced from:ec_key_regenerate_key(ec_key_st, bignum_st)    in key.oecdsa_sig_recover_key_gfp(ec_key_st, ecdsa_sig_st, unsigned char const, int, int, int)in key.o"boost::filesystem3::path::operator/=(boost::filesystem3::path const&amp;)", referenced from:backupwallet(cwallet const&amp;, std::basic_string&lt;char, std::char_traits, std::allocator &gt; const&amp;)in db.othreadrpcserver2(void) in bitcoinrpc.othreadrpcserver2(void) in bitcoinrpc.ogetpidfile()     in util.ogetconfigfile()     in util.o"upnp_addportmapping", referenced from:threadmapport2(void) in net.othreadmapport2(void) in net.o"ec_key_get0_group", referenced from:ec_key_regenerate_key(ec_key_st, bignum_st)    in key.oecdsa_sig_recover_key_gfp(ec_key_st_, ecdsa_sig_st_, unsigned char const_, int, int, int)in key.o"boost::this_thread::sleep(boost::posix_time::ptime const&amp;)", referenced from:backupwallet(cwallet const&amp;, std::basic_string&lt;char, std::char_traits, std::allocator &gt; const&amp;)in db.othreadflushwalletdb(void_) in db.ocdb::rewrite(std::basic_string&lt;char, std::char_traits, std::allocator &gt; const&amp;, char const_)in db.oshutdown(void_)in init.oshutdown(void_)in init.oshutdown(void_)in init.oappinit2(int, char**)in init.othreadircseed2(void_) in irc.othreadircseed2(void_) in irc.othreadircseed2(void_) in irc.othreadircseed2(void_) in irc.othreadircseed2(void_) in irc.othreadircseed2(void_) in irc.ogeneratebitcoins(bool, cwallet_)in main.othreadbitcoinminer(void_)  in main.othreadmessagehandler2(void_) in net.ostopnode()    in net.ostopnode()    in net.ostopnode()    in net.othreaddumpaddress2(void_) in net.othreadmapport2(void_) in net.othreadmapport2(void_) in net.orecvline(unsigned int, std::basic_string&lt;char, std::char_traits, std::allocator &gt;&amp;)in net.othreadgetmyexternalip(void_) in net.othreadsockethandler2(void_) in net.othreadsockethandler2(void_) in net.othreadopenaddedconnections2(void_) in net.othreadopenaddedconnections2(void_) in net.othreadopenconnections2(void_) in net.othreadopenconnections2(void_) in net.othreadrpcserver2(void_) in bitcoinrpc.othreadcleanwalletpassphrase(void_) in bitcoinrpc.o"ssl_read", referenced from:boost::asio::ssl::detail::engine::do_read(void, unsigned long)in bitcoinrpc.o"evp_decryptupdate", referenced from:ccrypter::decrypt(std::vector&lt;unsigned char, std::allocator &gt; const&amp;, std::vector&lt;unsigned char, secure_allocator &gt;&amp;)in crypter.o"bn_add", referenced from:ecdsa_sig_recover_key_gfp(ec_key_st, ecdsa_sig_st, unsigned char const_, int, int, int)in key.ooperator+(cbignum const&amp;, cbignum const&amp;)in db.ocbignum::operator+=(cbignum const&amp;)in irc.o"bio_free", referenced from:boost::asio::ssl::detail::stream_core::stream_core(ssl_ctx_st, boost::asio::io_service&amp;)in bitcoinrpc.oboost::asio::ssl::detail::stream_core::~stream_core()in bitcoinrpc.oboost::asio::ssl::detail::stream_core::~stream_core()in bitcoinrpc.o"bn_bn2bin", referenced from:ckey::getsecret(bool&amp;) constin keystore.ockey::signcompact(uint256, std::vector&lt;unsigned char, std::allocator &gt;&amp;)in bitcoinrpc.ockey::signcompact(uint256, std::vector&lt;unsigned char, std::allocator &gt;&amp;)in bitcoinrpc.o"ec_point_new", referenced from:ec_key_regenerate_key(ec_key_st, bignum_st)    in key.oecdsa_sig_recover_key_gfp(ec_key_st_, ecdsa_sig_st_, unsigned char const_, int, int, int)in key.oecdsa_sig_recover_key_gfp(ec_key_st_, ecdsa_sig_st_, unsigned char const_, int, int, int)in key.oecdsa_sig_recover_key_gfp(ec_key_st_, ecdsa_sig_st_, unsigned char const_, int, int, int)in key.o"ec_group_get_curve_gfp", referenced from:ecdsa_sig_recover_key_gfp(ec_key_st, ecdsa_sig_st_, unsigned char const_, int, int, int)in key.o"bn_cmp", referenced from:ecdsa_sig_recover_key_gfp(ec_key_st, ecdsa_sig_st_, unsigned char const_, int, int, int)in key.oencodebase58(unsigned char const_, unsigned char const_)in irc.ocheckproofofwork(uint256, unsigned int)in main.ocheckproofofwork(uint256, unsigned int)in main.ogetnextworkrequired(cblockindex const_, cblock const_)in main.ocomputeminwork(unsigned int, long long)in main.ocomputeminwork(unsigned int, long long)in main.ogetwarnings(std::basic_string&lt;char, std::char_traits, std::allocator &gt;)in main.oinvalidchainfound(cblockindex_)       in main.oinvalidchainfound(cblockindex_)       in main.ocblock::setbestchain(ctxdb&amp;, cblockindex_)      in main.ocblock::addtoblockindex(unsigned int, unsigned int)in main.oprocessblock(cnode_, cblock_)    in main.ocblockindex::getblockwork() const  in main.ocbignum::tostring(int) constin main.ocbignum::tostring(int) constin main.oevalscript(std::vector&lt;std::vector&lt;unsigned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script.ocbignum::operator&gt;&gt;=(unsigned int)in script.o"err_free_strings", referenced from:boost::asio::ssl::detail::openssl_init_base::do_init::~do_init()in bitcoinrpc.o"bn_div", referenced from:operator/(cbignum const&amp;, cbignum const&amp;)in db.oencodebase58(unsigned char const, unsigned char const)in irc.ocbignum::tostring(int) constin main.oevalscript(std::vector&lt;std::vector&lt;unsigned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script.o"ec_point_mul", referenced from:ec_key_regenerate_key(ec_key_st, bignum_st_)    in key.oecdsa_sig_recover_key_gfp(ec_key_st_, ecdsa_sig_st_, unsigned char const_, int, int, int)in key.oecdsa_sig_recover_key_gfp(ec_key_st_, ecdsa_sig_st_, unsigned char const_, int, int, int)in key.o"sslv23_method", referenced from:boost::asio::ssl::context::context(boost::asio::ssl::context_base::method)in bitcoinrpc.o"crypto_malloc", referenced from:cinit::cinit() in util.o"bn_init", referenced from:ctxdb::loadblockindex()      in db.ooperator+(cbignum const&amp;, cbignum const&amp;)in db.odecodebase58(char const, std::vector&lt;unsigned char, std::allocator &gt;&amp;)in db.odecodebase58(char const, std::vector&lt;unsigned char, std::allocator &gt;&amp;)in db.odecodebase58(char const, std::vector&lt;unsigned char, std::allocator &gt;&amp;)in db.ooperator&lt;&lt;(cbignum const&amp;, unsigned int)in db.ooperator/(cbignum const&amp;, cbignum const&amp;)in db.ocblockindex::cblockindex()in db.ocblockindex::cblockindex()in db.ovaluestring(std::vector&lt;unsigned char, std::allocator &gt; const&amp;)in init.oencodebase58(unsigned char const_, unsigned char const_)in irc.oencodebase58(unsigned char const_, unsigned char const_)in irc.oencodebase58(unsigned char const_, unsigned char const_)in irc.oencodebase58(unsigned char const_, unsigned char const_)in irc.oencodebase58(unsigned char const_, unsigned char const_)in irc.othreadbitcoinminer(void_)  in main.othreadbitcoinminer(void_)  in main.oincrementextranonce(cblock_, cblockindex_, unsigned int&amp;)in main.ocheckproofofwork(uint256, unsigned int)in main.ocheckproofofwork(uint256, unsigned int)in main.ogetnextworkrequired(cblockindex const_, cblock const_)in main.ogetnextworkrequired(cblockindex const_, cblock const_)in main.ogetnextworkrequired(cblockindex const_, cblock const_)in main.ogetnextworkrequired(cblockindex const_, cblock const_)in main.ocomputeminwork(unsigned int, long long)in main.ocomputeminwork(unsigned int, long long)in main.ogetwarnings(std::basic_string&lt;char, std::char_traits, std::allocator &gt;)in main.oinvalidchainfound(cblockindex_)       in main.ocblock::addtoblockindex(unsigned int, unsigned int)in main.oloadblockindex(bool) in main.oloadblockindex(bool) in main.oprocessblock(cnode_, cblock_)    in main.oprocessblock(cnode_, cblock_)    in main.ocheckwork(cblock_, cwallet&amp;, creservekey&amp;)   in main.oglobal constructors keyed to zn12_global__n_12_1ein main.oglobal constructors keyed to zn12_global__n_12_1ein main.oglobal constructors keyed to zn12_global__n_12_1ein main.ocscript::push_uint64(unsigned long long)in main.ocscript::push_int64(long long)in main.ooperator(cbignum const&amp;, cbignum const&amp;)in main.ocblockindex::cblockindex(unsigned int, unsigned int, cblock&amp;)in main.ocblockindex::cblockindex(unsigned int, unsigned int, cblock&amp;)in main.ocblockindex::getblockwork() const  in main.ocblockindex::getblockwork() const  in main.ocblockindex::getblockwork() const  in main.ocblockindex::getblockwork() const  in main.ocblockindex::getblockwork() const  in main.ocbignum::tostring(int) constin main.ocbignum::tostring(int) constin main.ocbignum::tostring(int) constin main.ocbignum::tostring(int) constin main.ogetwork(std::vector&lt;json_spirit::value_impl&lt;json_spirit::config_vector&lt;std::basic_string&lt;char, std::char_traits, std::allocator &gt; &gt; &gt;, std::allocator&lt;json_spirit::value_impl&lt;json_spirit::config_vector&lt;std::basic_string&lt;char, std::char_traits, std::allocator &gt; &gt; &gt; &gt; &gt; const&amp;, bool)in bitcoinrpc.ocasttobignum(std::vector&lt;unsigned char, std::allocator &gt; const&amp;)in script.ocasttobignum(std::vector&lt;unsigned char, std::allocator &gt; const&amp;)in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script.oevalscript(std::vector&lt;std::vector&lt;unsigned char, std::allocator &gt;, std::allocator&lt;std::vector&lt;unsigned char, std::allocator &gt; &gt; &gt;&amp;, cscript const&amp;, ctransaction const&amp;, unsigned int, int)in script.oevalscrip</t>
  </si>
  <si>
    <t>2012-04-03T16:36:35Z</t>
  </si>
  <si>
    <t>the clue is: libdb_cxx-4.8.dylib, file was built for unsupported file format which is not the architecture being linked (i386)either remove the -arch i386 from the makefile.osx or bitcoin-qt.pro, or build all your dependencies -arch i386.  the builds are set up to build for maximum compatibility (the way i build releases).the right fix is probably to remove the -arch and -mmacox-min-version stuff but and modify my build process to pass in those flags..</t>
  </si>
  <si>
    <t>2012-04-03T16:45:39Z</t>
  </si>
  <si>
    <t>just removing the -arch i386 from the makefile.osx worked.the dependencies are build this way by a default (i guess) macports configuration, so i'd think it would be wise to stick to that.</t>
  </si>
  <si>
    <t>2012-04-03T16:49:30Z</t>
  </si>
  <si>
    <t>see http://gavintech.blogspot.com/2011/11/deploying-bitcoin-qt-on-osx.html  -- by default, macports builds for the architecture you're on, which is great unless you're creating binaries that you want to run on other people's (32-bit, osx 10.5) machines.</t>
  </si>
  <si>
    <t>2012-04-02T03:53:01Z</t>
  </si>
  <si>
    <t>do you have a backup of your wallet from before this issue happened?</t>
  </si>
  <si>
    <t>timmerov</t>
  </si>
  <si>
    <t>2012-04-02T04:20:57Z</t>
  </si>
  <si>
    <t>of course not.</t>
  </si>
  <si>
    <t>2012-04-03T11:35:51Z</t>
  </si>
  <si>
    <t>what about a try with 0.6 and the switch -walletupgrade (https://bitcointalk.org/index.php?topic=74858.0)?but use a copy of your wallet.dat just in case ...</t>
  </si>
  <si>
    <t>2012-04-03T15:15:52Z</t>
  </si>
  <si>
    <t>same crash as described above with version 0.6.0.6 beta after -walletupgrade when i try to change my passphrase.</t>
  </si>
  <si>
    <t>brokewallet</t>
  </si>
  <si>
    <t>2012-04-03T19:55:01Z</t>
  </si>
  <si>
    <t>i ran into the same issue after upgrading to 0.6.0.6-beta, and same potential root cause, i tried entering the passphrase probably 30+ times and now when i try the correct phrase it crashes when attempting to send coins."this application has requested the runtime to terminate it in an unusual way. please contact the application's support team for more information"in the debug.logexception: 9key_errorckey::setsecret() : secret must be 32 bytesn:\program files\bitcoin.latest\bitcoin-qt.exe in runaway exceptioni've tried killing my bitcoin directory and reloading all the blocks, even under different versions of bitcoin. i do have a backup prior to all of this from jan (it must have been after i encrypted my wallet) but that one has the same issue which is strange since it was backed up on a different computer (not running bitcoin) and hasnt been modified since then.i've looked around at issue 955 and 711, ran bitcointools but it didnt complain about anything. i've even tried using the backup-ed wallet and bitcointools new wallet on another machine and it still crashes.i tried using the -upgradewallet switch, same issue (log shows "performing wallet upgrade to 60000). the problem also happens if i try to change my passphrase.any suggestions?</t>
  </si>
  <si>
    <t>2012-04-04T16:39:56Z</t>
  </si>
  <si>
    <t>update: i found the right pass it looks like the crash was being caused on an incorrect pass.using 0.6.0.6-beta trying (incorrect-password1) when attempting to send coins or change passwords the client crashes. because of this i figured it was the correct password due to other incorrect passwords not causing the client to crash (they would just cause the client to report incorrect pass).figuring that one or more of the keys were corrupted sipa gave me two custom clients.first patched clienthttp://bitcoin.sipa.be/builds/0.6.0-1-gc8bd77b/ (404'd now i guess you should ask him if you really need it)when this was run with -recovery flag it checks all keys at decryption time and ignores the faulty ones, so if you use the wrong pass it wont have any funds since the decryption will fail. this tried to use a key that was removed (when i stupidly was using the wrong pass at this point) since it doesnt prevent the coin mechanism from choosing those coins or update the balance.second patched clienthttp://bitcoin.sipa.be/builds/0.6.0-1-g694cc14/again you run this with -recovery from the cli or it will just be the same as 0.6.0.6-beta i believe. using this patch it reports in the debug output which keys were removed because of which reason, and should update the balance. so if you use the wrong pass decryption will fail and the balance will show 0.00.after writing down all permutations of what my pass could be i found the correct passphrase and the released 0.6.0.6-beta client works as expected. i'll email the empty wallet to gmaxwell and hopefully he can figure out why the wrong pass causes it to crash.</t>
  </si>
  <si>
    <t>2012-04-05T00:35:14Z</t>
  </si>
  <si>
    <t>this should be fixed by #1039.</t>
  </si>
  <si>
    <t>2012-04-05T05:18:56Z</t>
  </si>
  <si>
    <t>ur teh r0x0rz. err... mostly. i still have to guess my passphrase. wee.</t>
  </si>
  <si>
    <t>2012-03-31T18:46:30Z</t>
  </si>
  <si>
    <t>agreed, we can just as well hide it completely.eventually we will add the option to delete (well, hide, they should never be really deleted) receiving addresses from the list. but for now it is only confusing.</t>
  </si>
  <si>
    <t>2012-03-31T00:43:59Z</t>
  </si>
  <si>
    <t>could you please post a screenshot? the &amp; (=&amp;) is normaly used to display an underscore if you press the alt key, to give you a hint to be able to only press that key instead of using the mouse.i made a quick comparison of bitcoin_sv.ts and bitcoin_de.ts and the &amp; is in both of em and causes no problems for me (i'm using the german translation).what version are you using, what os?</t>
  </si>
  <si>
    <t>jondoh</t>
  </si>
  <si>
    <t>2012-03-31T00:49:03Z</t>
  </si>
  <si>
    <t>https://imgur.com/svc7d as well as in some menu items. i did a pull request that i think should fix it.</t>
  </si>
  <si>
    <t>2012-03-31T07:44:50Z</t>
  </si>
  <si>
    <t>we've seen this before. somehow, &amp;amps are sometimes duplicated in the translations.you should submit translation fixes to transifex, as that site is leading (we pull the changes to git once in a while).</t>
  </si>
  <si>
    <t>2012-03-31T10:57:00Z</t>
  </si>
  <si>
    <t>take a look at https://www.transifex.net/projects/p/bitcoin/resource/tx/l/sv/ and look through the translated strings. i did this an discovered, that i.e. it reads "&amp; kopiera till urklipp" instead of &amp;kopiera till urklipp. i'm not sure if that's a problem with transifex or the translator.the german translation i updated quite often over the past 2 weeks doesn't suffer from this problem though.</t>
  </si>
  <si>
    <t>2012-03-31T12:50:49Z</t>
  </si>
  <si>
    <t>as translations are not updated dayli and you fixed this on transifex, you could perhaps also close this one :)?</t>
  </si>
  <si>
    <t>2012-03-31T18:34:32Z</t>
  </si>
  <si>
    <t>definitely :)</t>
  </si>
  <si>
    <t>2012-03-30T12:11:52Z</t>
  </si>
  <si>
    <t>it's quite useful still for testnet, it's not entirely disabled by the way, just inaccessible from the gui.maybe releases could be compiled without it, though.</t>
  </si>
  <si>
    <t>2012-03-30T12:16:51Z</t>
  </si>
  <si>
    <t>it's only a suggestion, if we could seperate the code and compile without it, that would be nice, but i guess very low priority :). leave it on this list as a reminder, if other devs say nack simply close this one.</t>
  </si>
  <si>
    <t>2012-03-30T12:56:05Z</t>
  </si>
  <si>
    <t>there was a discussion about this some time ago and the outcome was toleave it in as example. it can still be enabled through rpc or the commandline.</t>
  </si>
  <si>
    <t>2012-03-30T13:22:04Z</t>
  </si>
  <si>
    <t>nak - it is still useful on test networks and other dev scenarios, including as working reference code</t>
  </si>
  <si>
    <t>2012-03-30T22:40:18Z</t>
  </si>
  <si>
    <t>closed, as the answers were pretty clear :).</t>
  </si>
  <si>
    <t>2012-03-29T23:45:53Z</t>
  </si>
  <si>
    <t>yes, this is a known issue. it should only be present during or shortly after the initial sync though. i'm not sure how serious it is, but maybe we do need a progress bar with "cleaning up" instead of no gui at all.</t>
  </si>
  <si>
    <t>2012-03-29T23:47:37Z</t>
  </si>
  <si>
    <t>this is happening for me with a fully synced blockchain.  definitely not any time close to the initial sync.it even happens if i arrange for the client to have 0 peers (i use -connect=0.0.0.0 -nolisten, but there's probably a cleaner way).</t>
  </si>
  <si>
    <t>2012-03-30T15:04:44Z</t>
  </si>
  <si>
    <t>not a showstopper in my opinion.gui for "cleaning up/shutting down" is a great idea, as is optimizing shutdown time in general.</t>
  </si>
  <si>
    <t>2012-03-30T21:10:13Z</t>
  </si>
  <si>
    <t>the only issue i can see is that people might think that because the window has closed that the client has closed, and so it's a safe time to shutdown, or backup the .bitcoin directory, when in fact it's probably a really bad time to do that, since there is still a lot of disk activity.</t>
  </si>
  <si>
    <t>2012-03-31T10:47:06Z</t>
  </si>
  <si>
    <t>agree.</t>
  </si>
  <si>
    <t>2012-04-03T05:50:41Z</t>
  </si>
  <si>
    <t>right, the ui should have a shutdown state:show a simple window with "bitcoin is shutting down, do not turn off your computer until this message goes away" or similargrey out the bitcoin icon in trayedit: the practical problem here i think is that shutdown() calls exit() directly, so currently qt has to be cleaned up before it is called, as it has no chance to do so later on.</t>
  </si>
  <si>
    <t>2012-04-03T08:22:13Z</t>
  </si>
  <si>
    <t>yes, the gui should be the last component that is shutdown, so that we can display the progress infos.</t>
  </si>
  <si>
    <t>2012-04-12T01:27:10Z</t>
  </si>
  <si>
    <t>since the dbenv.set_cachesize line was added, my bitcoin-qt takes around 6 minutes to close....</t>
  </si>
  <si>
    <t>2012-04-12T03:45:57Z</t>
  </si>
  <si>
    <t>@rebroad do you have the blockchain downloaded?i think it's known that shutting down can take a long time if you've recently been syncing the blockchain.the bug i was reporting here is that the shutdown time has doubled even if the blockchain has been synced for months.</t>
  </si>
  <si>
    <t>2012-05-02T06:16:57Z</t>
  </si>
  <si>
    <t>is this still a problem with the new fast-shutdown (detachdb) enabled?</t>
  </si>
  <si>
    <t>2012-05-02T06:49:24Z</t>
  </si>
  <si>
    <t>i'll try it."-detachdb          detach block and address databases. increases shutdown time (default: 0)"that makes it sound like detachdb gives slower shutdown, not faster.where's the misunderstanding?</t>
  </si>
  <si>
    <t>2012-05-02T06:51:52Z</t>
  </si>
  <si>
    <t>-detachdb is -detachdb=1, whereas the default is -detachdb=0, which is the fast shutdowni had a hard time understanding this, too :d.</t>
  </si>
  <si>
    <t>2012-05-02T06:56:38Z</t>
  </si>
  <si>
    <t>without -detachdb it takes about 2s to close, and with -detachdb it takes about 18s.  both better than the 24s in the initial report.</t>
  </si>
  <si>
    <t>2012-05-02T07:02:31Z</t>
  </si>
  <si>
    <t>@sipa is there anything more planned or is 2s considered fine (which i think is okay).</t>
  </si>
  <si>
    <t>2012-05-02T07:14:36Z</t>
  </si>
  <si>
    <t>this can be considered solved, -detachdb is off by default, only enable it if you really need to. detaching the database is slow and only important if you want to copy block data files around manually.closing the issue...</t>
  </si>
  <si>
    <t>nreal2</t>
  </si>
  <si>
    <t>2014-10-04T21:53:41Z</t>
  </si>
  <si>
    <t>yep and because of this slow shtudown thats invisible ive managed to get in situations to wait for hours for bitcoin workin again -- validating everything.. switched a setting in conf, shutdown and tried to start too soon because i didnt know this - it corrupts blocks or something ;( i tought it was ssd disk that caused this hours rescan and switched to another ssd and same thing... good to know that its not really down when the gui goes away. 0.9.2.1  0.9.3.0</t>
  </si>
  <si>
    <t>2012-03-30T00:18:06Z</t>
  </si>
  <si>
    <t>currently all rpc calls take both cs_main and pwalletmain-&gt;cs_wallet locks, this is true of any rpc call.see https://github.com/bitcoin/bitcoin/blob/master/src/bitcoinrpc.cpp#l2529</t>
  </si>
  <si>
    <t>2012-03-30T06:11:59Z</t>
  </si>
  <si>
    <t>a possible way to speed this up, especially for recently generated addresses, would be to allow a parameter to this rpc call that specifies the earliest block to consider in a rescan.</t>
  </si>
  <si>
    <t>2015-08-18T14:58:15Z</t>
  </si>
  <si>
    <t>@weex #6570</t>
  </si>
  <si>
    <t>2016-11-11T20:38:46Z</t>
  </si>
  <si>
    <t>just encountered this on 0.12.1. following this link it turns out #7551 (merged into master 23 days ago) fixes this by adding the feature mentioned by weex.@davout can you try with 0.13.1 (i think the fix went in before its release)? i can't upgrade my instance yet.</t>
  </si>
  <si>
    <t>2012-03-29T06:24:52Z</t>
  </si>
  <si>
    <t>good idea. alerts should be as precisely targetable as possible.</t>
  </si>
  <si>
    <t>2012-03-29T06:42:15Z</t>
  </si>
  <si>
    <t>where is that code located? i only saw something uncommented from the source, which mentioned an alert system.</t>
  </si>
  <si>
    <t>2012-03-29T11:23:07Z</t>
  </si>
  <si>
    <t>@diapolo main.cpp: getwarnings, processalert</t>
  </si>
  <si>
    <t>2012-04-12T22:06:02Z</t>
  </si>
  <si>
    <t>is there a good place to find a documentation on the code-flow, used classes, functions and how it works?</t>
  </si>
  <si>
    <t>2015-10-27T11:32:32Z</t>
  </si>
  <si>
    <t>the current alert system is pretty much deprecated (see discussions in  #6260, #5160), certainly for reporting client software specific issues, so there is no point in doing this anymore</t>
  </si>
  <si>
    <t>2012-03-28T12:01:49Z</t>
  </si>
  <si>
    <t>does the number of connections in the interface drop back to 0, or does itkeep showing 8?</t>
  </si>
  <si>
    <t>2012-03-31T09:28:13Z</t>
  </si>
  <si>
    <t>agreed.and congrats on issue #1000 :-)</t>
  </si>
  <si>
    <t>2012-03-31T10:57:34Z</t>
  </si>
  <si>
    <t>cool, where is my price :-d?</t>
  </si>
  <si>
    <t>2012-04-14T06:50:10Z</t>
  </si>
  <si>
    <t>ok, messages updated, it will just have to be pushed to transifex...</t>
  </si>
  <si>
    <t>2012-04-21T13:15:17Z</t>
  </si>
  <si>
    <t>as the en master file get's fetched from transifex if updated and this happened a few days ago, i close this one and start translating the german parts ;).</t>
  </si>
  <si>
    <t>2012-03-28T04:20:16Z</t>
  </si>
  <si>
    <t>the ram disk i'm using for ~/.bitcoin is 4000m, created like this:$ sudo mount -t tmpfs -o size=4000m tmpfs .bitcointhe 4000m is running out of space and causing the crash.  does bitcoin not handle a disk full condition without segfaulting?  there are a lot of logfiles in the database folder.  bitcoind was started at 20:28 - note the timestamps on the logfiles, starting just 3 minutes after that.  it looks like none of them have been cleared up:chris@chris:~/.bitcoin$ df -h .df -h .filesystem            size  used avail use% mounted ontmpfs                 4.0g  3.8g  135m  97% /home/chris/.bitcoinchris@chris:~/.bitcoin$ du -m .2412    ./database3867    .chris@chris:~/.bitcoin$ ls -lsr | tail -5-rw------- 1 chris chris   10616832 2012-03-27 20:31 __db.004-rw------- 1 chris chris   32776192 2012-03-27 20:31 __db.003-rw------- 1 chris chris   37763380 2012-03-27 21:04 debug.log-rw------- 1 chris chris  396447744 2012-03-27 21:04 blkindex.dat-rw------- 1 chris chris 1042249308 2012-03-27 21:04 blk0001.datchris@chris:~/.bitcoin$ ls -l databasetotal 2471212-rw------- 1 chris chris 104857600 2012-03-27 20:31 log.0000000001-rw------- 1 chris chris 104857600 2012-03-27 20:33 log.0000000002-rw------- 1 chris chris 104857600 2012-03-27 20:35 log.0000000003-rw------- 1 chris chris 104857600 2012-03-27 20:36 log.0000000004-rw------- 1 chris chris 104857600 2012-03-27 20:38 log.0000000005-rw------- 1 chris chris 104857600 2012-03-27 20:38 log.0000000006-rw------- 1 chris chris 104857600 2012-03-27 20:39 log.0000000007-rw------- 1 chris chris 104857600 2012-03-27 20:40 log.0000000008-rw------- 1 chris chris 104857600 2012-03-27 20:41 log.0000000009-rw------- 1 chris chris 104857600 2012-03-27 20:42 log.0000000010-rw------- 1 chris chris 104857600 2012-03-27 20:43 log.0000000011-rw------- 1 chris chris 104857600 2012-03-27 20:44 log.0000000012-rw------- 1 chris chris 104857600 2012-03-27 20:45 log.0000000013-rw------- 1 chris chris 104857600 2012-03-27 20:46 log.0000000014-rw------- 1 chris chris 104857600 2012-03-27 20:48 log.0000000015-rw------- 1 chris chris 104857600 2012-03-27 20:49 log.0000000016-rw------- 1 chris chris 104857600 2012-03-27 20:50 log.0000000017-rw------- 1 chris chris 104857600 2012-03-27 20:52 log.0000000018-rw------- 1 chris chris 104857600 2012-03-27 20:53 log.0000000019-rw------- 1 chris chris 104857600 2012-03-27 20:55 log.0000000020-rw------- 1 chris chris 104857600 2012-03-27 20:56 log.0000000021-rw------- 1 chris chris 104857600 2012-03-27 20:57 log.0000000022-rw------- 1 chris chris 104857600 2012-03-27 20:59 log.0000000023-rw------- 1 chris chris 104857600 2012-03-27 21:02 log.0000000024-rw------- 1 chris chris 104857600 2012-03-27 21:04 log.0000000025chris@chris:~/.bitcoin$ using bitcoind, it runs out of the 4000m disk space and exits cleanly:received block 000000000000014bea61*** warning: disk space is low  bitcoin: warning: disk space is low  error: acceptblock() : out of disk spaceerror: processblock() : acceptblock failedthreadmessagehandler exitingso perhaps it's just the gui version that segfaults when it runs out of disk space.there are 2 issues then:rc5 uses large amounts of disk space on database logs.  i'll check whether that's new, or whether rc4 also did thisthe bitcoin-qt version doesn't seem to always exit gracefully when it's out of disk space, but around 30% of the time segfaults instead</t>
  </si>
  <si>
    <t>2012-03-28T04:49:36Z</t>
  </si>
  <si>
    <t>rc4 has the same issue; it just uses smaller logfiles:chris@chris:~/.bitcoin/database$ ls | wc -l187chris@chris:~/.bitcoin/database$ ls -ltr | tail -5-rw------- 1 chris chris 10000000 2012-03-27 21:47 log.0000000183-rw------- 1 chris chris 10000000 2012-03-27 21:47 log.0000000184-rw------- 1 chris chris 10000000 2012-03-27 21:47 log.0000000185-rw------- 1 chris chris 10000000 2012-03-27 21:47 log.0000000186-rw------- 1 chris chris 10000000 2012-03-27 21:47 log.0000000187chris@chris:~/.bitcoin/database$ du -m .1787    .chris@chris:~/.bitcoin/database$ cdb::close() is called after every block that's downloaded, and every 5000 blocks it calls txn_checkpoint(0, 0, 0), which should flush the logfiles:the txn_checkpoint function flushes the underlying memory pool,writes a checkpoint record to the log, and then flushes the log.if either kbyte or min is non-zero, the checkpoint is done only ifthere has been activity since the last checkpoint, and either morethan min minutes have passed since the last checkpoint or if morethan kbyte kilobytes of log data have been written since the lastcheckpoint.however, even though it is being called every 5000 blocks, the logfiles aren't disappearing - they just keep building up:strfile = blkindex.dat, nminutes = 1, ibd = 1, nbestheight = 129999txn_checkpoint(0, 1, 0) = 0strfile = blkindex.dat, nminutes = 0, ibd = 1, nbestheight = 130000txn_checkpoint(0, 0, 0) = 0strfile = blkindex.dat, nminutes = 1, ibd = 1, nbestheight = 130001txn_checkpoint(0, 1, 0) = 0i'm using package "libdb5.1++-dev" on ubuntu 11.10, rather than the 4.8 version suggested in the build-unix.txt.  trying to install 4.8 tells me:e: package 'libdb4.8++-dev' has no installation candidatecould that be the problem?even using:dbenv.txn_checkpoint(0, 0, db_force);doesn't cause the log files to be cleaned up.</t>
  </si>
  <si>
    <t>2012-03-28T13:29:19Z</t>
  </si>
  <si>
    <t>not a show-stopper for 0.6, but handling out-of-disk-space more gracefully is definitely high priority.using less disk space during a full blockchain download is lower priority, in my opinion; most users will be running with tens or hundreds of gigabytes free, and if i recall correctly old database log files are cleaned up on database environment shutdown.</t>
  </si>
  <si>
    <t>2012-03-28T18:05:35Z</t>
  </si>
  <si>
    <t>some people run mining rigs from bootable usb sticks (to save having to buy a hard drive for each machine) and currently won't be able to download the blockchain unless they have a big usb stick, or keep quitting and restarting bitcoind to flush the logs.  if bitcoind was better about not using so much disk space it could be possible.</t>
  </si>
  <si>
    <t>2012-03-29T15:39:17Z</t>
  </si>
  <si>
    <t>the problem is that it doesn't do a graceful shutdown when a fatal condition happens (such as out-of-diskspace). it spawns shutdown() in a thread immediately, which causes the ui to crash. i'm working on a fix for this, which will likely go into 0.7.</t>
  </si>
  <si>
    <t>2012-04-12T18:43:21Z</t>
  </si>
  <si>
    <t>can you try to remove/move everything from the data directory but wallet.dat?</t>
  </si>
  <si>
    <t>2012-04-12T19:20:54Z</t>
  </si>
  <si>
    <t>this is what i had to do in the end. it was the only thing that worked. after the block chain has downloaded things are now working again.</t>
  </si>
  <si>
    <t>2012-04-12T21:00:25Z</t>
  </si>
  <si>
    <t>there were quite big changes in the database parts of the code during the rc releases. this in combination with a hard chrash or corrupted blockchain file could have caused this. if this is working again, i guess you can close this @runeksvendsen.</t>
  </si>
  <si>
    <t>2012-05-26T12:18:25Z</t>
  </si>
  <si>
    <t>i'm running into this issue.my client said something about syncing problems and either my or other clients needed an update.so i "git pull"ed, compiled. still the same.then i got a blockchain tar from http://eu1.bitcoincharts.com/blockchain/blockchain-2012-05-26.tar (re-downloading blockchain is not viable, takes way too long on my atom)nick@zero ~/.bitcoin $ bitcoinexception: 11dbexceptiondb::open: invalid argumentbitcoin in runaway exceptionbitcoin: /usr/include/boost/thread/pthread/mutex.hpp:50: void boost::mutex::lock(): assertion `!pthread_mutex_lock(&amp;m)' failed.abortednick@zero ~/.bitcoin $ cat debug.logbitcoin version v0.6.99.0-unk-beta (2012-05-26 01:55:17 -0700)startup time: 05/26/2012 12:17:10default data directory /home/nick/.bitcoinbound to 0.0.0.0:8333bound to [::]:8333loading block index...dbenv.open logdir=/home/nick/.bitcoin/database errorfile=/home/nick/.bitcoin/db.logexception: 11dbexceptiondb::open: invalid argumentbitcoin in runaway exceptionnick@zero ~/.bitcoin $ cat db.logfile unknown has lsn 1447/9676881, past end of log at 2/1897094commonly caused by moving a database from one database environmentto another without clearing the database lsns, or by removing all ofthe log files from a database environmentfile unknown has lsn 1447/9676881, past end of log at 2/1897186commonly caused by moving a database from one database environmentto another without clearing the database lsns, or by removing all ofthe log files from a database environment__db_meta_setup: /home/nick/.bitcoin/blkindex.dat: unexpected file type or formatdatabase handles still open at environment closeon second thought: maybe this is a different issue (blockchain i downloaded older db format). if so: sorry</t>
  </si>
  <si>
    <t>2012-05-26T13:54:17Z</t>
  </si>
  <si>
    <t>i experienced this error as well when updating to 0.6.2. i had to download the block chain from scratch to fix it.</t>
  </si>
  <si>
    <t>2012-05-26T15:14:44Z</t>
  </si>
  <si>
    <t>@molecular you will have to let the client re-download the chain or use -loadblock command to use an external file.</t>
  </si>
  <si>
    <t>2013-03-29T09:23:17Z</t>
  </si>
  <si>
    <t>closing this, please comment if you are still experiencing this with the latest version and i'll reopen.</t>
  </si>
  <si>
    <t>2012-03-26T14:57:25Z</t>
  </si>
  <si>
    <t>is this reproducible?  are you running git-head or next-test? anything special or weird about the addr.dat?</t>
  </si>
  <si>
    <t>2012-03-26T15:03:53Z</t>
  </si>
  <si>
    <t>i can reproduce with both master and next-test by copying the addr.dat to my testnet dir. i don't know what caused whatever is in that addr.dat triggering this.</t>
  </si>
  <si>
    <t>2012-03-26T15:06:40Z</t>
  </si>
  <si>
    <t>i can't reproduce it on master with luke's addr.dat file.</t>
  </si>
  <si>
    <t>2012-03-26T15:08:13Z</t>
  </si>
  <si>
    <t>interesting. i'd be willing to share my entire testnet dir with other devs (though not the general public).</t>
  </si>
  <si>
    <t>2012-03-26T15:12:14Z</t>
  </si>
  <si>
    <t>wallet and block index are only loaded after the point that caused the backtrace above. can you still reproduce with empty database/ dir and __db* files? if so, wallet.dat and blkindex.dat should not matter.</t>
  </si>
  <si>
    <t>2012-03-28T14:36:00Z</t>
  </si>
  <si>
    <t>new reports: https://bitcointalk.org/index.php?topic=74447.0and twmz in irc.</t>
  </si>
  <si>
    <t>2012-03-24T16:10:24Z</t>
  </si>
  <si>
    <t>if its trying to open a new instance, there is some issue with the build that you are running's handling of the ipc stuff.  is this a custom build or a released one?does the win-installer register a protocol handler? &lt;-- yes</t>
  </si>
  <si>
    <t>2012-03-24T16:26:02Z</t>
  </si>
  <si>
    <t>i'm talking about the official 0.6 rc4 build.can you point me to the code or the .reg file that is used by the installer version for creating the protocol handler. it could well be, that my manual aproach (see above) is not perfect, as i took a mozilla how-to as information source.</t>
  </si>
  <si>
    <t>2012-03-25T16:47:01Z</t>
  </si>
  <si>
    <t>see https://github.com/bitcoin/bitcoin/blob/master/share/setup.nsi#l97</t>
  </si>
  <si>
    <t>2012-03-25T16:56:48Z</t>
  </si>
  <si>
    <t>well, that one does a protocol registration for bitcoin.exe? is bitcoin-qt.exe called bitcoin.exe in the win-installer-package? if not, that should not work ...</t>
  </si>
  <si>
    <t>2012-03-25T17:24:48Z</t>
  </si>
  <si>
    <t>heh, wow thats out of date, see #985</t>
  </si>
  <si>
    <t>2012-03-25T17:44:01Z</t>
  </si>
  <si>
    <t>that was a fast fix, nice!is the difference between open a new instance and using the current one this here:bitcoin-qt.exe "$$1" vs. bitcoin-qt.exe "%1"?</t>
  </si>
  <si>
    <t>2012-03-25T17:56:20Z</t>
  </si>
  <si>
    <t>no, currently the whole boost::interprocess ipc stuff isnt working at all, im looking into it (because it used to work...)</t>
  </si>
  <si>
    <t>2012-03-25T19:26:07Z</t>
  </si>
  <si>
    <t>was that a statement for official 0.6 rc4 or has it sth. to do with the #956 issue and my fix for it?</t>
  </si>
  <si>
    <t>2012-03-25T19:38:10Z</t>
  </si>
  <si>
    <t>it appears to be a bug in boost (affecting 0.6rc4 and probably all 0.6rcs).note that it causes both this issue and #956</t>
  </si>
  <si>
    <t>2012-03-25T19:51:59Z</t>
  </si>
  <si>
    <t>can you give some more details to me / us?i have the impression, that bitcoin-qt on windows needs to be a single instance application in order to get url handling working (again). only one application can be registered and is listed in the registry, now lets say 2 clients are running with different datadir and port. you click on a bitcoin: link, what should happen? which client is the receiver of the url?i would say i have one running instance, click a link and the client comes out of the tray or taskbar and shows me the corresponding dialogs.</t>
  </si>
  <si>
    <t>2012-03-26T14:24:45Z</t>
  </si>
  <si>
    <t>is there any documentation in which format websites should use bitcoin: links or which parameters in the url are allowed?</t>
  </si>
  <si>
    <t>2012-03-26T14:49:51Z</t>
  </si>
  <si>
    <t>https://en.bitcoin.it/wiki/bip_0021</t>
  </si>
  <si>
    <t>2012-03-28T07:02:57Z</t>
  </si>
  <si>
    <t>i close this for now, as i'm currently working on that part of the code and the initial questions got answered :).</t>
  </si>
  <si>
    <t>2012-03-22T23:46:00Z</t>
  </si>
  <si>
    <t>does listtransactions show it? or did you start without -server?</t>
  </si>
  <si>
    <t>2012-03-22T23:51:29Z</t>
  </si>
  <si>
    <t>yes, listtransactions shows it.</t>
  </si>
  <si>
    <t>2012-03-23T00:55:38Z</t>
  </si>
  <si>
    <t>(gdb) printf "%d\n", pwalletmain-&gt;vwalletupdated.empty()program received signal sigsegv, segmentation fault.:(starting bitcoin-qt again shows it, i did not need to rescan.assuming qtimer works correctly, i think the problem must lie in transactiontablepriv::updatewallet</t>
  </si>
  <si>
    <t>2012-03-23T07:11:25Z</t>
  </si>
  <si>
    <t>decomposetransaction (and associated function showtransaction) decide whether transactions are visible or not in the ui:https://github.com/bitcoin/bitcoin/blob/master/src/qt/transactionrecord.cppit might have something to do with the block chain depth check that happens there. maybe if a coinbase transaction is rejected the first time, it is not added later on when the chain advances.</t>
  </si>
  <si>
    <t>2012-03-24T07:45:44Z</t>
  </si>
  <si>
    <t>eligius payouts are coinbase transactions right?</t>
  </si>
  <si>
    <t>2012-03-24T13:57:34Z</t>
  </si>
  <si>
    <t>right, though as i mentioned, i'm pretty sure i've seen this occur with non-generation too.</t>
  </si>
  <si>
    <t>2012-03-25T09:16:23Z</t>
  </si>
  <si>
    <t>if you don't trust the qtimer you may be interested in this commit in my sandbox, it removes the timers and updates the transaction list / address book when asked to by the core. also fixes the problem that address created through rpc don't appear in the ui.laanwj@8228c8d</t>
  </si>
  <si>
    <t>2012-05-15T07:56:56Z</t>
  </si>
  <si>
    <t>this should be solved by #1205, which allows for re-visiting transaction visibility. mined transactions will become visible after they reach block depth 2.</t>
  </si>
  <si>
    <t>2012-05-15T08:14:26Z</t>
  </si>
  <si>
    <t>they should be visible at depth 1...?</t>
  </si>
  <si>
    <t>2012-05-15T08:22:49Z</t>
  </si>
  <si>
    <t>maybe. but i haven't changed that part from the satoshi client.</t>
  </si>
  <si>
    <t>2012-05-15T08:25:34Z</t>
  </si>
  <si>
    <t>uh, you're right... its &lt;2, not &lt;=2, seehttps://github.com/bitcoin/bitcoin/blob/master/src/qt/transactionrecord.cpp#l22</t>
  </si>
  <si>
    <t>2012-08-18T08:36:28Z</t>
  </si>
  <si>
    <t>closing this issue; the wallet update code has been overhauled and this should no longer happen (and if it happens we have useful debug.log output).</t>
  </si>
  <si>
    <t>2012-03-25T10:27:05Z</t>
  </si>
  <si>
    <t>@luke-jr should probably update the version string</t>
  </si>
  <si>
    <t>2012-03-25T21:11:03Z</t>
  </si>
  <si>
    <t>are you sure you're running 0.5.3.1?</t>
  </si>
  <si>
    <t>2012-03-25T21:14:04Z</t>
  </si>
  <si>
    <t>is it possible you are still running 0.4.0? bitcoin-qt doesn't delete the old wxbitcoin client...</t>
  </si>
  <si>
    <t>2012-03-25T21:14:40Z</t>
  </si>
  <si>
    <t>actually, 0.5.3.1 does not have a "help/about" menu, only a "help/about bitcoin-qt" menu...</t>
  </si>
  <si>
    <t>2012-03-25T22:38:47Z</t>
  </si>
  <si>
    <t>i am using 0.5.3.1. i downloaded the windows binary installer from the bitcoin website and upgraded my earlier version 0.5.1 which also reported 0.4.0-beta. and yes there is a help&gt;about on the main menu on the main screen. here is exactly what it says:bitcoin version 0.4.0-betacopyright c bitcoin developersthis is experimental software.distributed under the mit/x11 software license, see the accompanying filelicense.txt or http://www.opensource.org/licenses/mit-license.php.this product includes software developed by the openssl project for use in theopenssl toolkit (http:/openssl.org) and cyptographic software written byeric young (eay@cryptsoft.com) and upnp software written by thomas bernard.</t>
  </si>
  <si>
    <t>2012-03-25T22:41:52Z</t>
  </si>
  <si>
    <t>if the menu entry is called "about", and not "about bitcoin-qt", you are most certainly running a 0.4.x version.probably the old binary (bitcoin.exe) was not removed when you upgraded to a newer one (where the binary is called bitcoin-qt.exe), and you still have shortcuts to the old one?</t>
  </si>
  <si>
    <t>2012-03-25T22:59:28Z</t>
  </si>
  <si>
    <t>sipa:you are right! the shortcut was wrong, pointing to bitcoin.exe. and there is a bitcion.exe still there in addition to the bitcoin-qt.exe. so does this still qualify as a bug? since the installer did not correctly delete the old exe and update the shortcuts?? :-d</t>
  </si>
  <si>
    <t>2012-03-25T23:01:24Z</t>
  </si>
  <si>
    <t>is there any reason that i should not delete the old bitcoin.exe under c:\program files\bitcoin?</t>
  </si>
  <si>
    <t>2012-03-25T23:03:59Z</t>
  </si>
  <si>
    <t>also, seems like the olde ui provided more useful information about connections/transaction/#btc all on one page than the new ui does. :-|</t>
  </si>
  <si>
    <t>2012-03-26T00:32:42Z</t>
  </si>
  <si>
    <t>i thought that bug was fixed, though now that i look at setup.nsi, it doesnt look like it... :(is there any reason that i should not delete the old bitcoin.exe under c:\program files\bitcoin? &lt;-- noalso, seems like the olde ui provided more useful information about connections/transaction/#btc all on one page than the new ui does. :-| &lt;-- common complaint, but the old ui was written in an unsupported development version of wx, and since we had no wx programmers at the time (still dont), it was decided that moving to a much better supported toolkit was much more important than minor ui gripes.  also, a new ui design is in the works, likely to be released as a part of 0.7, see http://188.138.99.157/stuff/qtvert17.png (still a wip)</t>
  </si>
  <si>
    <t>2012-03-26T15:00:49Z</t>
  </si>
  <si>
    <t>we need to teach the 0.6 setup.nsi to remove the old wx .exe and shortcuts.</t>
  </si>
  <si>
    <t>2012-03-26T20:17:07Z</t>
  </si>
  <si>
    <t>@thebluematt for the new gui, is it possible to make the last bar in the "connection-quality" symbol green ... i did never understand, why it's more like yellow (and am no graphics artist ^^).</t>
  </si>
  <si>
    <t>2012-03-28T14:34:27Z</t>
  </si>
  <si>
    <t>the 0.6rc5 setup.nsi removes the old wx .exe, and shortcuts are overwritten, so this is fixed.you can still shoot yourself in the foot if file permissions are wrong (e.g. install bitcoin as administrator, then install a new version without admin rights), but i think the answer to that is "don't do that!"</t>
  </si>
  <si>
    <t>2012-03-20T20:05:39Z</t>
  </si>
  <si>
    <t>the transactions tab has a search function. that's what the filter row isfor.it would be nice if the address tabs have it too though.op 20 mrt. 2012 21:01 schreef "buttcoin" &lt;reply@reply.github.com&gt;het volgende:would be nice to have a search function in the address book, transactionsand receive coins panes, for quickly finding/verifying addresses moreaccurately that the eyechrometer.reply to this email directly or view it on github:#963</t>
  </si>
  <si>
    <t>2012-03-31T14:19:34Z</t>
  </si>
  <si>
    <t>this is a duplicate of #623</t>
  </si>
  <si>
    <t>2012-03-20T07:59:36Z</t>
  </si>
  <si>
    <t>you are right, bitcoin_cs_cz.ts is completely untranslated and can be safely removed.</t>
  </si>
  <si>
    <t>2012-03-20T08:13:50Z</t>
  </si>
  <si>
    <t>i added a fix to my pull request: #954</t>
  </si>
  <si>
    <t>Serjster</t>
  </si>
  <si>
    <t>2013-05-03T04:36:09Z</t>
  </si>
  <si>
    <t>i also agree with this. the messages could be much more helpful.</t>
  </si>
  <si>
    <t>2016-12-21T03:23:15Z</t>
  </si>
  <si>
    <t>@jerobarraco commenting on years-old issues is pointless.</t>
  </si>
  <si>
    <t>2016-12-21T03:29:28Z</t>
  </si>
  <si>
    <t>@jerobarraco i still have no idea what you're trying to accomplish.</t>
  </si>
  <si>
    <t>2016-12-21T04:11:31Z</t>
  </si>
  <si>
    <t>nobody needs to read it. the issue was fixed years ago.</t>
  </si>
  <si>
    <t>2016-12-21T05:10:18Z</t>
  </si>
  <si>
    <t>@jerobarraco bitcoin core hasn't produced the error mentioned here since version v0.9.0, released in march 2014.</t>
  </si>
  <si>
    <t>2016-12-21T08:42:44Z</t>
  </si>
  <si>
    <t>if an age-old issue came back, you should open a new issue.i know this is closed, but you can imagine that getting here was not free, it took me time. so, i think it's just fair that someone has to read this and think about it.you realize that this software is mostly a volunteer effort, and without that it wouldn't exist? any second you waste of our time could have been spent on improving the software.we owe you nothing, not even reading your posts. and pissing off people with the first message is not the way to get your support in open source software - probably not in anything.@rest please just ignore posts like this in the future.</t>
  </si>
  <si>
    <t>2012-03-20T01:47:50Z</t>
  </si>
  <si>
    <t>bitcoin version 0.6.0.4-测试default data directory c:\users\yecn\appdata\roaming\bitcoinloading addresses...dbenv.open strlogdir=c:\users\yecn\appdata\roaming\bitcoin/database strerrorfile=c:\users\yecn\appdata\roaming\bitcoin/db.logloaded 54389 addressesaddresses              1030msloading block index...loadblockindex(): hashbestchain=00000000000002f507e8  height=171948block index            7300msloading wallet...nfileversion = 60004wallet                  420msdone loadingmapblockindex.size() = 172014nbestheight = 171948setkeypool.size() = 100mapwallet.size() = 535mapaddressbook.size() = 34bound to port 833303/20/12 01:46 randaddseed() 224604 bytesaddrlocalhost = 130.75.165.16:8333threaddnsaddressseed startedloading addresses from dns seeds (could take a while)threadopenaddedconnections startedthreadopenaddedconnections exitingthreadmessagehandler startedthreadmapport startedaddaddress(76.23.77.227:8333)threadopenconnections startedthreadsockethandler startedthreadircseed exitingaddaddress(50.57.47.166:8333)addaddress(178.255.199.86:8333)trying connection 67.183.30.111:8333 lastseen=-0.1hrs lasttry=-370057.8hrsaddaddress(70.36.235.205:8333)addaddress(95.93.18.42:8333)addaddress(95.105.100.176:8333)addaddress(178.63.190.234:8333)getmyexternalip() received [118.212.184.76] 118.212.184.76:0getmyexternalip() returned 118.212.184.76connected 67.183.30.111:8333addaddress(222.152.1.218:8333)addaddress(91.210.181.21:8333)added time data, samples 2, offset -8 (+0 minutes)potential deadlock detectedprevious lock order was:pnode-&gt;cs_vrecv  src/net.cpp:1596(1) cs_main  src/main.cpp:2773(2) cs_vsend  src/net.h:291current lock order is:(2) pnode-&gt;cs_vsend  src/net.cpp:1602(1) cs_main  src/main.cpp:2812version message: version 50200, blocks=171948accepted alert 1011, appliestome()=0potential deadlock detectedprevious lock order was:(1) pnode-&gt;cs_vsend  src/net.cpp:1602cs_main  src/main.cpp:2812(2) cs_vnodes  src/main.cpp:2829current lock order is:(2) cs_vnodes  src/net.cpp:749(1) pnode-&gt;cs_vsend  src/net.cpp:758trying connection 98.14.173.24:8333 lastseen=-0.4hrs lasttry=-370057.8hrsconnected 98.14.173.24:8333added time data, samples 3, offset -12 (+0 minutes)potential deadlock detectedprevious lock order was:pnode-&gt;cs_vrecv  src/net.cpp:1596(1) cs_main  src/main.cpp:2773(2) cs_vsend  src/net.h:291current lock order is:(2) pnode-&gt;cs_vsend  src/net.cpp:1602(1) cs_main  src/main.cpp:2812version message: version 32400, blocks=171948trying connection 2.8.104.199:8333 lastseen=-0.2hrs lasttry=-370057.8hrsconnected 2.8.104.199:8333added time data, samples 4, offset -7 (+0 minutes)potential deadlock detectedprevious lock order was:pnode-&gt;cs_vrecv  src/net.cpp:1596(1) cs_main  src/main.cpp:2773(2) cs_vsend  src/net.h:291current lock order is:(2) pnode-&gt;cs_vsend  src/net.cpp:1602(1) cs_main  src/main.cpp:2812version message: version 50301, blocks=171948trying connection 84.16.230.215:8333 lastseen=-0.1hrs lasttry=-370057.8hrsaddaddress(5.197.20.83:8333)addaddress(31.163.249.82:8333)addaddress(60.234.234.205:8333)addaddress(64.196.102.99:8333)addaddress(66.219.232.35:8333)addaddress(67.86.183.30:8333)addaddress(68.96.186.106:8333)addaddress(68.205.123.8:8333)addaddress(70.94.91.224:8333)addaddress(81.243.52.220:8333)addaddress(86.44.216.187:8333)addaddress(94.78.201.171:8333)addaddress(95.129.166.89:8333)addaddress(95.191.28.112:8333)addaddress(95.191.43.185:8333)addaddress(120.61.4.128:8333)addaddress(125.69.104.218:8333)addaddress(173.29.220.204:8333)addaddress(182.149.194.25:8333)addaddress(186.19.50.184:8333)addaddress(186.168.177.243:8333)addaddress(187.138.156.97:8333)addaddress(188.18.229.211:8333)addaddress(190.149.177.140:8333)addaddress(190.157.222.45:8333)addaddress(201.87.48.135:8333)addaddress(212.76.189.30:8333)addaddress(216.166.10.179:8333)connected 84.16.230.215:8333added time data, samples 5, offset -7 (+0 minutes)ntimeoffset = -7  (+0 minutes)potential deadlock detectedprevious lock order was:pnode-&gt;cs_vrecv  src/net.cpp:1596(1) cs_main  src/main.cpp:2773(2) cs_vsend  src/net.h:291current lock order is:(2) pnode-&gt;cs_vsend  src/net.cpp:1602(1) cs_main  src/main.cpp:2812version message: version 32300, blocks=171948trying connection 86.170.211.131:8333 lastseen=-0.1hrs lasttry=-370057.8hrs66 addresses found from dns seedsthreaddnsaddressseed exitingaddaddress(50.28.187.65:8333)addaddress(50.53.102.143:8333)addaddress(65.8.121.109:8333)addaddress(68.84.222.24:8333)addaddress(68.96.200.85:8333)addaddress(70.181.134.26:8333)addaddress(71.169.176.163:8333)addaddress(71.176.209.54:8333)addaddress(71.244.110.70:8333)addaddress(74.87.27.216:8333)addaddress(76.113.133.16:8333)addaddress(76.116.27.61:8333)addaddress(78.52.138.58:8333)addaddress(79.244.106.250:8333)addaddress(109.73.65.123:8333)addaddress(111.165.219.156:8333)addaddress(116.15.222.241:8333)addaddress(117.200.71.9:8333)addaddress(118.93.35.44:8333)connected 86.170.211.131:8333addaddress(178.121.22.229:8333)addaddress(195.218.27.215:8333)addaddress(207.46.55.29:8333)addaddress(212.76.171.194:8333)addaddress(216.231.140.25:8333)trying connection 99.153.248.206:8333 lastseen=-0.1hrs lasttry=-370057.8hrsconnected 99.153.248.206:8333added time data, samples 6, offset -7 (+0 minutes)potential deadlock detectedprevious lock order was:pnode-&gt;cs_vrecv  src/net.cpp:1596(1) cs_main  src/main.cpp:2773(2) cs_vsend  src/net.h:291current lock order is:(2) pnode-&gt;cs_vsend  src/net.cpp:1602(1) cs_main  src/main.cpp:2812version message: version 60000, blocks=171948trying connection 84.234.182.125:8333 lastseen=-1.2hrs lasttry=-370057.8hrsconnected 84.234.182.125:8333trying connection 76.16.245.33:8333 lastseen=-1.2hrs lasttry=-370057.8hrsno valid upnp igds foundaskfor tx 74ecbc8c3a210e1d0cf5   0sending getdata: tx 74ecbc8c3a210e1d0cf5accepttomemorypoolunchecked(): size 0accepttomemorypool(): accepted 74ecbc8c3aconnection timeoutaddaddress(46.119.221.235:8333)addaddress(67.1.82.7:8333)addaddress(67.173.25.78:8333)trying connection 24.248.167.36:8333 lastseen=-1.2hrs lasttry=-370057.8hrsaddaddress(69.204.252.180:8333)addaddress(71.77.42.231:8333)addaddress(85.142.161.138:8333)addaddress(86.168.44.2:8333)addaddress(87.117.218.55:8333)addaddress(88.218.214.34:8333)addaddress(99.52.183.196:8333)addaddress(99.88.186.72:8333)addaddress(177.42.112.30:8333)socket recv error 10054disconnecting node 84.234.182.125:8333connection timeouttrying connection 178.212.97.96:8333 lastseen=-1.2hrs lasttry=-370057.8hrsconnected 178.212.97.96:8333trying connection 108.88.42.33:8333 lastseen=-1.2hrs lasttry=-370057.8hrsconnection timeouttrying connection 96.3.42.234:8333 lastseen=-0.3hrs lasttry=-370057.8hrsconnected 96.3.42.234:8333added time data, samples 7, offset -8 (+0 minutes)ntimeoffset = -7  (+0 minutes)potential deadlock detectedprevious lock order was:pnode-&gt;cs_vrecv  src/net.cpp:1596(1) cs_main  src/main.cpp:2773(2) cs_vsend  src/net.h:291current lock order is:(2) pnode-&gt;cs_vsend  src/net.cpp:1602(1) cs_main  src/main.cpp:2812version message: version 32300, blocks=171948addaddress(24.67.61.115:8333)addaddress(65.126.107.158:8333)addaddress(70.44.61.30:8333)addaddress(78.30.195.37:8333)addaddress(88.115.37.90:8333)addaddress(94.172.189.219:8333)addaddress(109.255.169.120:8333)addaddress(129.21.143.39:8333)addaddress(173.253.205.156:8333)addaddress(187.114.183.233:8333)addaddress(189.26.45.38:8333)addaddress(216.135.68.240:8333)addaddress(216.228.175.1:8333)added time data, samples 8, offset -4 (+0 minutes)potential deadlock detectedprevious lock order was:pnode-&gt;cs_vrecv  src/net.cpp:1596(1) cs_main  src/main.cpp:2773(2) cs_vsend  src/net.h:291current lock order is:(2) pnode-&gt;cs_vsend  src/net.cpp:1602(1) cs_main  src/main.cpp:2812version message: version 32400, blocks=171948</t>
  </si>
  <si>
    <t>2012-03-20T01:51:00Z</t>
  </si>
  <si>
    <t>longer debug.logbitcoin version 0.6.0.4-测试default data directory c:\users\yecn\appdata\roaming\bitcoinloading addresses...dbenv.open strlogdir=c:\users\yecn\appdata\roaming\bitcoin/database strerrorfile=c:\users\yecn\appdata\roaming\bitcoin/db.logloaded 54389 addressesaddresses              1030msloading block index...loadblockindex(): hashbestchain=00000000000002f507e8  height=171948block index            7300msloading wallet...nfileversion = 60004wallet                  420msdone loadingmapblockindex.size() = 172014nbestheight = 171948setkeypool.size() = 100mapwallet.size() = 535mapaddressbook.size() = 34bound to port 833303/20/12 01:46 randaddseed() 224604 bytesaddrlocalhost = 130.75.165.16:8333threaddnsaddressseed startedloading addresses from dns seeds (could take a while)threadopenaddedconnections startedthreadopenaddedconnections exitingthreadmessagehandler startedthreadmapport startedaddaddress(76.23.77.227:8333)threadopenconnections startedthreadsockethandler startedthreadircseed exitingaddaddress(50.57.47.166:8333)addaddress(178.255.199.86:8333)trying connection 67.183.30.111:8333 lastseen=-0.1hrs lasttry=-370057.8hrsaddaddress(70.36.235.205:8333)addaddress(95.93.18.42:8333)addaddress(95.105.100.176:8333)addaddress(178.63.190.234:8333)getmyexternalip() received [118.212.184.76] 118.212.184.76:0getmyexternalip() returned 118.212.184.76connected 67.183.30.111:8333addaddress(222.152.1.218:8333)addaddress(91.210.181.21:8333)added time data, samples 2, offset -8 (+0 minutes)potential deadlock detectedprevious lock order was:pnode-&gt;cs_vrecv  src/net.cpp:1596(1) cs_main  src/main.cpp:2773(2) cs_vsend  src/net.h:291current lock order is:(2) pnode-&gt;cs_vsend  src/net.cpp:1602(1) cs_main  src/main.cpp:2812version message: version 50200, blocks=171948accepted alert 1011, appliestome()=0potential deadlock detectedprevious lock order was:(1) pnode-&gt;cs_vsend  src/net.cpp:1602cs_main  src/main.cpp:2812(2) cs_vnodes  src/main.cpp:2829current lock order is:(2) cs_vnodes  src/net.cpp:749(1) pnode-&gt;cs_vsend  src/net.cpp:758trying connection 98.14.173.24:8333 lastseen=-0.4hrs lasttry=-370057.8hrsconnected 98.14.173.24:8333added time data, samples 3, offset -12 (+0 minutes)potential deadlock detectedprevious lock order was:pnode-&gt;cs_vrecv  src/net.cpp:1596(1) cs_main  src/main.cpp:2773(2) cs_vsend  src/net.h:291current lock order is:(2) pnode-&gt;cs_vsend  src/net.cpp:1602(1) cs_main  src/main.cpp:2812version message: version 32400, blocks=171948trying connection 2.8.104.199:8333 lastseen=-0.2hrs lasttry=-370057.8hrsconnected 2.8.104.199:8333added time data, samples 4, offset -7 (+0 minutes)potential deadlock detectedprevious lock order was:pnode-&gt;cs_vrecv  src/net.cpp:1596(1) cs_main  src/main.cpp:2773(2) cs_vsend  src/net.h:291current lock order is:(2) pnode-&gt;cs_vsend  src/net.cpp:1602(1) cs_main  src/main.cpp:2812version message: version 50301, blocks=171948trying connection 84.16.230.215:8333 lastseen=-0.1hrs lasttry=-370057.8hrsaddaddress(5.197.20.83:8333)addaddress(31.163.249.82:8333)addaddress(60.234.234.205:8333)addaddress(64.196.102.99:8333)addaddress(66.219.232.35:8333)addaddress(67.86.183.30:8333)addaddress(68.96.186.106:8333)addaddress(68.205.123.8:8333)addaddress(70.94.91.224:8333)addaddress(81.243.52.220:8333)addaddress(86.44.216.187:8333)addaddress(94.78.201.171:8333)addaddress(95.129.166.89:8333)addaddress(95.191.28.112:8333)addaddress(95.191.43.185:8333)addaddress(120.61.4.128:8333)addaddress(125.69.104.218:8333)addaddress(173.29.220.204:8333)addaddress(182.149.194.25:8333)addaddress(186.19.50.184:8333)addaddress(186.168.177.243:8333)addaddress(187.138.156.97:8333)addaddress(188.18.229.211:8333)addaddress(190.149.177.140:8333)addaddress(190.157.222.45:8333)addaddress(201.87.48.135:8333)addaddress(212.76.189.30:8333)addaddress(216.166.10.179:8333)connected 84.16.230.215:8333added time data, samples 5, offset -7 (+0 minutes)ntimeoffset = -7  (+0 minutes)potential deadlock detectedprevious lock order was:pnode-&gt;cs_vrecv  src/net.cpp:1596(1) cs_main  src/main.cpp:2773(2) cs_vsend  src/net.h:291current lock order is:(2) pnode-&gt;cs_vsend  src/net.cpp:1602(1) cs_main  src/main.cpp:2812version message: version 32300, blocks=171948trying connection 86.170.211.131:8333 lastseen=-0.1hrs lasttry=-370057.8hrs66 addresses found from dns seedsthreaddnsaddressseed exitingaddaddress(50.28.187.65:8333)addaddress(50.53.102.143:8333)addaddress(65.8.121.109:8333)addaddress(68.84.222.24:8333)addaddress(68.96.200.85:8333)addaddress(70.181.134.26:8333)addaddress(71.169.176.163:8333)addaddress(71.176.209.54:8333)addaddress(71.244.110.70:8333)addaddress(74.87.27.216:8333)addaddress(76.113.133.16:8333)addaddress(76.116.27.61:8333)addaddress(78.52.138.58:8333)addaddress(79.244.106.250:8333)addaddress(109.73.65.123:8333)addaddress(111.165.219.156:8333)addaddress(116.15.222.241:8333)addaddress(117.200.71.9:8333)addaddress(118.93.35.44:8333)connected 86.170.211.131:8333addaddress(178.121.22.229:8333)addaddress(195.218.27.215:8333)addaddress(207.46.55.29:8333)addaddress(212.76.171.194:8333)addaddress(216.231.140.25:8333)trying connection 99.153.248.206:8333 lastseen=-0.1hrs lasttry=-370057.8hrsconnected 99.153.248.206:8333added time data, samples 6, offset -7 (+0 minutes)potential deadlock detectedprevious lock order was:pnode-&gt;cs_vrecv  src/net.cpp:1596(1) cs_main  src/main.cpp:2773(2) cs_vsend  src/net.h:291current lock order is:(2) pnode-&gt;cs_vsend  src/net.cpp:1602(1) cs_main  src/main.cpp:2812version message: version 60000, blocks=171948trying connection 84.234.182.125:8333 lastseen=-1.2hrs lasttry=-370057.8hrsconnected 84.234.182.125:8333trying connection 76.16.245.33:8333 lastseen=-1.2hrs lasttry=-370057.8hrsno valid upnp igds foundaskfor tx 74ecbc8c3a210e1d0cf5   0sending getdata: tx 74ecbc8c3a210e1d0cf5accepttomemorypoolunchecked(): size 0accepttomemorypool(): accepted 74ecbc8c3aconnection timeoutaddaddress(46.119.221.235:8333)addaddress(67.1.82.7:8333)addaddress(67.173.25.78:8333)trying connection 24.248.167.36:8333 lastseen=-1.2hrs lasttry=-370057.8hrsaddaddress(69.204.252.180:8333)addaddress(71.77.42.231:8333)addaddress(85.142.161.138:8333)addaddress(86.168.44.2:8333)addaddress(87.117.218.55:8333)addaddress(88.218.214.34:8333)addaddress(99.52.183.196:8333)addaddress(99.88.186.72:8333)addaddress(177.42.112.30:8333)socket recv error 10054disconnecting node 84.234.182.125:8333connection timeouttrying connection 178.212.97.96:8333 lastseen=-1.2hrs lasttry=-370057.8hrsconnected 178.212.97.96:8333trying connection 108.88.42.33:8333 lastseen=-1.2hrs lasttry=-370057.8hrsconnection timeouttrying connection 96.3.42.234:8333 lastseen=-0.3hrs lasttry=-370057.8hrsconnected 96.3.42.234:8333added time data, samples 7, offset -8 (+0 minutes)ntimeoffset = -7  (+0 minutes)potential deadlock detectedprevious lock order was:pnode-&gt;cs_vrecv  src/net.cpp:1596(1) cs_main  src/main.cpp:2773(2) cs_vsend  src/net.h:291current lock order is:(2) pnode-&gt;cs_vsend  src/net.cpp:1602(1) cs_main  src/main.cpp:2812version message: version 32300, blocks=171948addaddress(24.67.61.115:8333)addaddress(65.126.107.158:8333)addaddress(70.44.61.30:8333)addaddress(78.30.195.37:8333)addaddress(88.115.37.90:8333)addaddress(94.172.189.219:8333)addaddress(109.255.169.120:8333)addaddress(129.21.143.39:8333)addaddress(173.253.205.156:8333)addaddress(187.114.183.233:8333)addaddress(189.26.45.38:8333)addaddress(216.135.68.240:8333)addaddress(216.228.175.1:8333)added time data, samples 8, offset -4 (+0 minutes)potential deadlock detectedprevious lock order was:pnode-&gt;cs_vrecv  src/net.cpp:1596(1) cs_main  src/main.cpp:2773(2) cs_vsend  src/net.h:291current lock order is:(2) pnode-&gt;cs_vsend  src/net.cpp:1602(1) cs_main  src/main.cpp:2812version message: version 32400, blocks=171948addaddress(24.113.135.194:8333)addaddress(75.27.110.20:8333)addaddress(97.120.45.140:8333)addaddress(176.103.212.75:8333)addaddress(188.123.232.169:8333)askfor tx fb8be6e611ac2b1248b8   0sending getdata: tx fb8be6e611ac2b1248b8askfor tx fb8be6e611ac2b1248b8   1332208073000000accepttomemorypoolunchecked(): size 1accepttomemorypool(): accepted fb8be6e611askfor tx 52d12df0e71d2025d803   0sending getdata: tx 52d12df0e71d2025d803askfor tx 52d12df0e71d2025d803   1332208077000000accepttomemorypoolunchecked(): size 2accepttomemorypool(): accepted 52d12df0e7askfor tx 7725d20f9c8636078ae4   0sending getdata: tx 7725d20f9c8636078ae4accepttomemorypoolunchecked(): size 3accepttomemorypool(): accepted 7725d20f9csocket no message in first 60 seconds, 0 1disconnecting node 178.212.97.96:8333askfor tx f486d9cbd5655842522b   0trying connection 91.121.162.25:8333 lastseen=-0.4hrs lasttry=-370057.8hrssending getdata: tx f486d9cbd5655842522bconnected 91.121.162.25:8333askfor tx f486d9cbd5655842522b   1332208087000000askfor tx f486d9cbd5655842522b   1332208207000000accepttomemorypoolunchecked(): size 4accepttomemorypool(): accepted f486d9cbd5askfor tx 2c9906f090f75f51d84e   0sending getdata: tx 2c9906f090f75f51d84eadded time data, samples 9, offset -679 (-11 minutes)ntimeoffset = -7  (+0 minutes)potential deadlock detectedprevious lock order was:pnode-&gt;cs_vrecv  src/net.cpp:1596(1) cs_main  src/main.cpp:2773(2) cs_vsend  src/net.h:291current lock order is:(2) pnode-&gt;cs_vsend  src/net.cpp:1602(1) cs_main  src/main.cpp:2812version message: version 32300, blocks=171948askfor tx 2c9906f090f75f51d84e   1332208088000000accepttomemorypoolunchecked(): size 5accepttomemorypool(): accepted 2c9906f090askfor tx ad203566563a2a6ca01a   0sending getdata: tx ad203566563a2a6ca01aaskfor tx d0a4b394048d33ba4830   0sending getdata: tx d0a4b394048d33ba4830accepttomemorypoolunchecked(): size 6accepttomemorypool(): accepted ad20356656accepttomemorypoolunchecked(): size 7accepttomemorypool(): accepted d0a4b39404addaddress(74.61.1.115:8333)addaddress(98.212.217.113:8333)addaddress(184.53.105.130:8333)askfor tx 0d068d49756ed2f5be1c   0sending getdata: tx 0d068d49756ed2f5be1caskfor tx 0d068d49756ed2f5be1c   1332208095000000askfor tx 0d068d49756ed2f5be1c   1332208215000000askfor tx 12b03153c092ba8f71c7   0sending getdata: tx 12b03153c092ba8f71c7accepttomemorypoolunchecked(): size 8accepttomemorypool(): accepted 0d068d4975askfor tx 12b03153c092ba8f71c7   1332208095000000accepttomemorypoolunchecked(): size 9accepttomemorypool(): accepted 12b03153c0askfor tx 33569943d39629403e78   0sending getdata: tx 33569943d39629403e78askfor tx 33569943d39629403e78   1332208116000000accepttomemorypoolunchecked(): size 10accepttomemorypool(): accepted 33569943d3askfor tx f0dcb2b8c17a443f8b3e   0sending getdata: tx f0dcb2b8c17a443f8b3easkfor tx f0dcb2b8c17a443f8b3e   1332208140000000askfor tx f0dcb2b8c17a443f8b3e   1332208260000000accepttomemorypoolunchecked(): size 11accepttomemorypool(): accepted f0dcb2b8c1askfor tx d641368e92e51ac058b3   0sending getdata: tx d641368e92e51ac058b3askfor tx d641368e92e51ac058b3   1332208144000000askfor tx d641368e92e51ac058b3   1332208264000000accepttomemorypoolunchecked(): size 12accepttomemorypool(): accepted d641368e92addaddress(143.215.126.41:8333)askfor tx da0feeac9646b96af584   0sending getdata: tx da0feeac9646b96af584askfor tx da0feeac9646b96af584   1332208162000000accepttomemorypoolunchecked(): size 13accepttomemorypool(): accepted da0feeac96askfor tx 7a04232de32ffd34d9ee   0sending getdata: tx 7a04232de32ffd34d9eeaskfor tx 7a04232de32ffd34d9ee   1332208176000000askfor tx 7a04232de32ffd34d9ee   1332208296000000askfor tx 7a04232de32ffd34d9ee   1332208416000000accepttomemorypoolunchecked(): size 14accepttomemorypool(): accepted 7a04232de3addaddress(208.106.85.10:8333)askfor tx df068fd1ca3f8d9e3d25   0sending getdata: tx df068fd1ca3f8d9e3d25askfor tx df068fd1ca3f8d9e3d25   1332208206000000askfor tx df068fd1ca3f8d9e3d25   1332208326000000accepttomemorypoolunchecked(): size 15accepttomemorypool(): accepted df068fd1caaskfor tx a3fda4e7c4f5b4f8f7e1   0sending getdata: tx a3fda4e7c4f5b4f8f7e1error: fetchinputs() : a3fda4e7c4 maptransactions prev not found 9fdea26e36error: accepttomemorypool() : fetchinputs failed a3fda4e7c4storing orphan tx a3fda4e7c4addaddress(109.229.201.70:8333)askfor block 00000000000007a9712e   0sending getdata: block 00000000000007a9712easkfor block 00000000000007a9712e   1332208236000000askfor block 00000000000007a9712e   1332208356000000received block 00000000000007a9712esetbestchain: new best=00000000000007a9712e  height=171949  work=268532827868592214470processblock: accepted03/20/12 01:50:41 flushing wallet.datflushed wallet.dat 323ms</t>
  </si>
  <si>
    <t>2012-03-20T05:58:34Z</t>
  </si>
  <si>
    <t>i will simply repost the solution that worked for me:take a look at (folder is hidden):c:\programdata\boost_interprocess\select lastbootuptime from win32_operatingsystemthis one contains 2 files, 1 which consists of 32 "random" characters and looks like a hash and a bitcoinurl file of size 0. the files are there sometimes after a hard crash.delete the whole c:\programdata\boost_interprocess folder, restart the client, remove the database logs from the datadir and everything will work again.it's related to stale files after a crash, which seem to come from a used lib in the bitcoin client (some of the boost ones).dia</t>
  </si>
  <si>
    <t>2012-03-20T15:40:54Z</t>
  </si>
  <si>
    <t>working fine on windows xp</t>
  </si>
  <si>
    <t>2012-03-20T19:41:39Z</t>
  </si>
  <si>
    <t>@diapolo is it required to delete the database logs as well? that seems unrelated to the boost_interprocess problem.</t>
  </si>
  <si>
    <t>2012-03-20T21:43:34Z</t>
  </si>
  <si>
    <t>if there are no additional problems with the db it should not be needed to delete the logs.i only thought it was the cleaner way to remove orphan files after a crash (__db.001 - __db.006 are left for example).</t>
  </si>
  <si>
    <t>Coryboy6</t>
  </si>
  <si>
    <t>2012-03-21T01:30:49Z</t>
  </si>
  <si>
    <t>thanks, diapolo. your workaround fixed the issue for me.</t>
  </si>
  <si>
    <t>2012-03-21T03:07:24Z</t>
  </si>
  <si>
    <t>@diapolo  , your solution works!    @sipa</t>
  </si>
  <si>
    <t>2012-03-21T06:23:09Z</t>
  </si>
  <si>
    <t>@sipa as this is caused by the boost libs, there should be a possibility to take care of that situation via an error check in the bc client code, right?</t>
  </si>
  <si>
    <t>2012-03-26T20:18:49Z</t>
  </si>
  <si>
    <t>as ipc uri handling got disabled for 0.6, this one is not a 0.6 milestone anymore :).</t>
  </si>
  <si>
    <t>2012-04-04T19:07:42Z</t>
  </si>
  <si>
    <t>closing this issue; the pull requests for re-enabling bitcoin: uri handling mean we won't forget to fix the larger issue.</t>
  </si>
  <si>
    <t>Acadian</t>
  </si>
  <si>
    <t>2012-03-19T22:57:26Z</t>
  </si>
  <si>
    <t>i should also note that i tried moving this wallet to 2 other windows computers and still the same thing.you guys have seen this issue before#711also i tried pywallet.py to dump the keys, but i'm getting "wrong password" on all the passwords tried</t>
  </si>
  <si>
    <t>2012-03-19T23:44:38Z</t>
  </si>
  <si>
    <t>which bitcoin version?</t>
  </si>
  <si>
    <t>2012-03-20T00:23:13Z</t>
  </si>
  <si>
    <t>was using 0.4.0,  i updated to 0.5.3.1-beta and i'm still getting the crash.</t>
  </si>
  <si>
    <t>2012-03-20T17:24:35Z</t>
  </si>
  <si>
    <t>what about 0.6 rc4, does this work? are there any special characters in the password?</t>
  </si>
  <si>
    <t>2012-03-20T17:28:17Z</t>
  </si>
  <si>
    <t>thanks for the quick replies everyone.i'll give 0.6 rc4 a go.   there are no special characters in the password.   the password is 7 alpha numeric characters,  the first 5 characters are letters with the first letter being uppercase and the last two characters are just numbers.</t>
  </si>
  <si>
    <t>2012-03-20T17:33:04Z</t>
  </si>
  <si>
    <t>same problem with 0.6 rc4</t>
  </si>
  <si>
    <t>2012-03-20T17:37:20Z</t>
  </si>
  <si>
    <t>too bad, is it the same error in the debug.log as before?</t>
  </si>
  <si>
    <t>2012-03-20T18:02:01Z</t>
  </si>
  <si>
    <t>yes same error in debug.log,</t>
  </si>
  <si>
    <t>2012-03-21T11:53:17Z</t>
  </si>
  <si>
    <t>can someone explain to  me what's happening here?bool setsecret(const csecret&amp; vchsecret, bool fcompressed = false){ec_key_free(pkey);pkey = ec_key_new_by_curve_name(nid_secp256k1);if (pkey == null)throw key_error("ckey::setsecret() : ec_key_new_by_curve_name failed");if (vchsecret.size() != 32)throw key_error("ckey::setsecret() : secret must be 32 bytes");bignum *bn = bn_bin2bn(&amp;vchsecret[0],32,bn_new());if (bn == null)throw key_error("ckey::setsecret() : bn_bin2bn failed");if (!ec_key_regenerate_key(pkey,bn)){bn_clear_free(bn);throw key_error("ckey::setsecret() : ec_key_regenerate_key failed");}bn_clear_free(bn);fset = true;if (fcompressed || fcompressedpubkey)setcompressedpubkey();return true;}</t>
  </si>
  <si>
    <t>2012-03-21T12:36:32Z</t>
  </si>
  <si>
    <t>that function initializes the ec_key object embedded in a ckey to have a given (32-byte) secret (csecret). in your case that function is called with an empty csecret, which shouldn't happen.</t>
  </si>
  <si>
    <t>2012-03-21T15:22:22Z</t>
  </si>
  <si>
    <t>is secret based on my password or a public key?</t>
  </si>
  <si>
    <t>2012-03-22T01:26:53Z</t>
  </si>
  <si>
    <t>i wish i understood this a bit more.  sorry for all the simple questions, but i'm really curious about how this class works and where the corruption happened.i used fairdell hxcmp to do a byte comparison of   2 known good encrypted wallets and  then i compared a good encrypted wallet to my bad encrypted wallet.start at offset 4200,   the bad wallet is all 00 00 00    the good wallet has data at this location.  the 2 good wallets have data at this location as can be seen in image #1 of the photo album located below.data starts to re-appear again at offset 6000.   i'm not sure if any of this helps to make sense of this.the photo album can be found here.   http://imgur.com/a/dhc8z#0</t>
  </si>
  <si>
    <t>2012-03-26T15:05:37Z</t>
  </si>
  <si>
    <t>consensus is this is a "we don't know how it happened but somehow the bits on your disk are not what they should be" problem that we can't reproduce.i moved the priority from high to medium, and removed the 0.6.0 milestone from this issue, but i think the only fix for problems like these will be a much better scheme for backing up and restoring wallets.</t>
  </si>
  <si>
    <t>2012-05-03T09:01:34Z</t>
  </si>
  <si>
    <t>working on this one now...</t>
  </si>
  <si>
    <t>2012-03-17T14:21:28Z</t>
  </si>
  <si>
    <t>thanks for noticing. there isn't supposed to be html there in the first place, qt creator must have added it.</t>
  </si>
  <si>
    <t>2012-03-17T14:29:17Z</t>
  </si>
  <si>
    <t>no problem, even small glitches are worth to get discovered and fixed, to produce a "perfect" product :). some other parts of the code contain html-tags for writing bold or to do a line break, is this supported and can be used in translations for text layout?example: https://github.com/bitcoin/bitcoin/blob/master/src/qt/locale/bitcoin_en.ts#l180</t>
  </si>
  <si>
    <t>2012-03-17T14:54:36Z</t>
  </si>
  <si>
    <t>yes, it's fine to have &lt;b&gt; or &lt;i&gt; etc, but there should be no html/body headers, or font changes to fonts only present on one linux distribution :)the only problem with fixing this is that all translations have to be changed too.</t>
  </si>
  <si>
    <t>2012-03-17T15:26:32Z</t>
  </si>
  <si>
    <t>there are 32 language files, so yes it's a bit work. but what would be the cleanest way to do this, update main file (english), do an lupdate, push to transifex, let translators do their jobs? and how does the fixed string look like? i will update the german translation as soon as it's possible to do it ... perhaps i can help in fixing the other languages, too (not translation wise, but only to get rid of the html mess).i hope someone can finally do that magic "lupdate", so all strings can be translated (see issue: #940).</t>
  </si>
  <si>
    <t>2012-03-17T15:30:11Z</t>
  </si>
  <si>
    <t>if we want translators to do it, we have to wait at least until after the final 0.6.0 release, otherwise "wallet" will remain untranslated for a lot of languages in the coming release.i'd prefer changing them all at once (either manually or with a script), but i don't have any experience with the transifex syncing and don't want to mess it up. transifex is leading so it should be changed there first, before it goes to git.</t>
  </si>
  <si>
    <t>2012-03-17T15:38:08Z</t>
  </si>
  <si>
    <t>i guess tcatm (nils schneider) could help, as i don't know how to proceed from here, too. any idea how to point him to this issue ;)?from the documentation:source filesrc/qt/locale/bitcoin_en.ts is a treated in a special way. it is used as the source for all other translations. whenever a string in the code is change this file must be updated to reflect those changes. usually, this can be accomplished by running lupdate</t>
  </si>
  <si>
    <t>2012-03-19T09:33:06Z</t>
  </si>
  <si>
    <t>well i think best solution would be really to do this after 0.6, to have a sufficient time window for all translations to get updated.</t>
  </si>
  <si>
    <t>2012-03-28T07:11:22Z</t>
  </si>
  <si>
    <t>could someone set the milestone to 0.7 for this, as the word "wallet" will need to get re-translated, which should be possible very early in the 0.7 development.and someone needs to fix it, by removing the html part completely ... i could do that, but i'm not sure, about the font settings for this specific translations. if it only needs to be "wallet" without anything, i will open a commit.</t>
  </si>
  <si>
    <t>2012-03-29T06:17:29Z</t>
  </si>
  <si>
    <t>i'd still prefer one person to update all the translations in this case. it is a pretty trivial (even programmatic) operation, which will be the same for every language. indeed, just strip the html so it says "wallet". let's not bother the translators with it, who might also get it wrong.and yes this ack for 0.7.</t>
  </si>
  <si>
    <t>2012-03-29T06:37:24Z</t>
  </si>
  <si>
    <t>there is a font formatting used for "wallet" (size 11 and it looks bold). this would add tags into overviewpage.ui instead of the html code. is this okay or how is the default for setting that stuff for a label, if not in the designer.</t>
  </si>
  <si>
    <t>2012-05-05T09:28:56Z</t>
  </si>
  <si>
    <t>as #945 got merged, we now need to update the en master file in our master branch.</t>
  </si>
  <si>
    <t>2012-05-11T13:52:17Z</t>
  </si>
  <si>
    <t>fixed and the new master file containing this change is in transifex -&gt; close!</t>
  </si>
  <si>
    <t>2012-03-17T10:21:23Z</t>
  </si>
  <si>
    <t>to usefully debug this issue, we need function names/line numbers from those addresses in [backtrace]. i think you find these out this using the addr2line command and the (debug) executable.</t>
  </si>
  <si>
    <t>2012-03-17T15:28:02Z</t>
  </si>
  <si>
    <t>function names/line numbers will help.  i can also try to reproduce this running under 'valgrind' -- can you tell me what operating system you're running on and send me the output of:grep 'method=' ~/.bitcoin/debug.log | tail -500... so we have an idea of what rpc calls might be triggering the bug?</t>
  </si>
  <si>
    <t>guru777</t>
  </si>
  <si>
    <t>2012-03-17T21:11:02Z</t>
  </si>
  <si>
    <t>hi gavin,i will do that, but it takes time to reproduce the error, i appears that it depends o the wallet being used.once i reproduce the error  i will send you the output of:grep 'method=' ~/.bitcoin/debug.log | tail -500wladimir suggested using addr2line, and it is on my system, however i have never used it before, but i can give it a try.it was compiled on a debian 64 bit system version 6.0, the compile was done statically, since the goal was to use it on a centos 64 bit version 5.5, the errors occurs when running on centos, i have not tried to reproduced the error under debian, but i could try.the reason it was not compiled on centos directly was that centos is supplied  with an incomplete openssl that has missing code such as ecc, not only that even though boost, and openssl compile just fine under centos, too many errros in regards to those libraries are trigered at compile time, in centos the bigger problem is ssl, that is why it is compiled under debian statically.the bug only triggers with moderate or heavy use, it does not trigger under light use.as soon as i have the debug information that you need, i will send it to you.thanks,sergio riverosdate: sat, 17 mar 2012 08:28:04 -0700from: reply@reply.github.comto: sergiori@hotmail.comsubject: re: [bitcoin] bitcoin memory allocation bug, double linked list corrupted  (#944)function names/line numbers will help.  i can also try to reproduce this running under 'valgrind' -- can you tell me what operating system you're running on and send me the output of:grep 'method=' ~/.bitcoin/debug.log | tail -500... so we have an idea of what rpc calls might be triggering the bug?reply to this email directly or view it on github:#944 (comment)</t>
  </si>
  <si>
    <t>2012-03-20T12:58:54Z</t>
  </si>
  <si>
    <t>gavinhere is the output you have respuested:[root@vpn3000 ~]# grep 'method=' ~/.bitcoin/debug.log | tail -500threadrpcserver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method=getinfothreadrpcserver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method=listaddressthreadrpcserver method=listaddressthreadrpcserver method=getgeneratethreadrpcserver method=getreceivedbyaddressthreadrpcserver method=getreceivedbyaddressthreadrpcserver method=getbalancethreadrpcserver method=helpthreadrpcserver method=listaccountsthreadrpcserver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method=getbalancethreadrpcserver method=getgeneratethreadrpcserver method=getreceivedbyaddressthreadrpcserver method=getreceivedbyaddressthreadrpcserver method=getbalanceif i can be of any further help to troubleshoot this bug please let me know,i have a feeling that it relates somehow to the wallet, since with a clean new wallet this proble does not occur.sincerely,sergio riverosdate: sat, 17 mar 2012 08:28:04 -0700from: reply@reply.github.comto: sergiori@hotmail.comsubject: re: [bitcoin] bitcoin memory allocation bug, double linked list corrupted  (#944)function names/line numbers will help.  i can also try to reproduce this running under 'valgrind' -- can you tell me what operating system you're running on and send me the output of:grep 'method=' ~/.bitcoin/debug.log | tail -500... so we have an idea of what rpc calls might be triggering the bug?reply to this email directly or view it on github:#944 (comment)</t>
  </si>
  <si>
    <t>2012-03-20T13:07:30Z</t>
  </si>
  <si>
    <t>in regard to using addr2line, can you provide a few instructions on how to use it, and how to submit the binary of  bitcoind with debug enabled?</t>
  </si>
  <si>
    <t>2012-03-20T14:43:58Z</t>
  </si>
  <si>
    <t>i've never used addr2line either but you can mail me the exact executablethat caused the error  at laanwj at gmail.com and i'll give it a try.</t>
  </si>
  <si>
    <t>2012-03-21T17:49:03Z</t>
  </si>
  <si>
    <t>annotated stack trace using addr2line:[0x53c568] /home/minero/bitcoinmar2012/bitcoin/src/bitcoinrpc.cpp:2360            https://github.com/bitcoin/bitcoin/blob/v0.6.0rc3/src/bitcoinrpc.cpp#l2360[0x53c58f] /home/minero/bitcoinmar2012/bitcoin/src/bitcoinrpc.cpp:2365            https://github.com/bitcoin/bitcoin/blob/v0.6.0rc3/src/bitcoinrpc.cpp#l2365[0x53e25e] /home/minero/bitcoinmar2012/bitcoin/src/bitcoinrpc.cpp:2487            https://github.com/bitcoin/bitcoin/blob/v0.6.0rc3/src/bitcoinrpc.cpp#l2487[0x53b69a] /home/minero/bitcoinmar2012/bitcoin/src/bitcoinrpc.cpp:2248            https://github.com/bitcoin/bitcoin/blob/v0.6.0rc3/src/bitcoinrpc.cpp#l2248[0x5e4e22] /home/minero/bitcoinmar2012/bitcoin/src/util.cpp:696            https://github.com/bitcoin/bitcoin/blob/v0.6.0rc3/src/util.cpp#l696[0x85e9bb] std::basic_string&lt;char, std::char_traits&lt;char&gt;, std::allocator&lt;char&gt; &gt;::basic_string(char const*, unsigned long, std::allocator&lt;char&gt; const&amp;)[0x51f4a3] /usr/include/c++/4.4/bits/basic_string.tcc:139[0x85ddf9] std::string::_rep::_s_create(unsigned long, unsigned long, std::allocator&lt;char&gt; const&amp;)[0x87ee6d] operator new(unsigned long)[0x8bb838] __malloc[0x8ba39f] events.c:0[0x8b6c12] events.c:0seems that it happens after base64 decoding (called from httpauthorized), when constructing the string from char array. doesn't help us much, i'm afraid... some time before this allocation the heap got corrupted. this could be in base64decode itself, or before that...</t>
  </si>
  <si>
    <t>2013-05-30T13:34:56Z</t>
  </si>
  <si>
    <t>is this still an issue with more recent versions (0.8.2)?</t>
  </si>
  <si>
    <t>2014-01-10T12:22:08Z</t>
  </si>
  <si>
    <t>2012-05-05T09:25:55Z</t>
  </si>
  <si>
    <t>merged -&gt; fixed -&gt; close</t>
  </si>
  <si>
    <t>2012-03-17T09:24:16Z</t>
  </si>
  <si>
    <t>there are even more strings missing in transifex, for example the one which explains usage of the sign message dialog is still in english in rc4 :-(. and i saw that the cancel buttons, or yes / no dialog boxes are not translated either ... so perhaps a developer can do an "lupdate" and push the current version to transifex please!</t>
  </si>
  <si>
    <t>2012-03-17T13:27:32Z</t>
  </si>
  <si>
    <t>a "bitcoin-qt.exe -?" on windows reveals even more untranslated and currently untranslatable strings. does it help if i list all strings i find here or shall i wait for an developer who can do an "lupdate" ;)?</t>
  </si>
  <si>
    <t>2012-03-19T11:43:30Z</t>
  </si>
  <si>
    <t>so i figured out how to do an lupdate on windows, i installed the latest qt sdk and this includes an qt command-line, where lupdate can be run.i used "lupdate -no-obsolete c:\users%username%\bitcoin\bitcoin-qt.pro", which uses the path to my local repo. i checked the ts-files, they got updated and now contain the missing strings i mentioned before + have the correct line reference to the source file.there are only 2 strings which fall back to state unfinished, as they were changed in the source. these will need a re-translation. 8 new strings are in the ts-files, which then need a translation.the updated ts-files would need to be pushed to transifex, but i'm not sure if i can or are allowed to do this?</t>
  </si>
  <si>
    <t>2012-03-19T11:46:10Z</t>
  </si>
  <si>
    <t>the updated ts file should be merged to github. transifex will pick it up from there.</t>
  </si>
  <si>
    <t>2012-03-19T12:08:23Z</t>
  </si>
  <si>
    <t>so only the bitcoin_en.ts needs to be merged to github and transifex will then offer the new / updated strings for the other languages or should the commit include all *.ts files (lupdate updated all of them)? i will be glad to create the commit for the bitcoin_en.ts file, but to not create a mess (me == still github newbie) could you first accept the pull request #953?</t>
  </si>
  <si>
    <t>2012-03-19T13:06:52Z</t>
  </si>
  <si>
    <t>will create a pull request for this -&gt; closed!</t>
  </si>
  <si>
    <t>2012-03-15T09:56:42Z</t>
  </si>
  <si>
    <t>this should be solved on master (with the "yet another minimize to tray"commit). we went through various iterations however it should now be ok onall platforms.</t>
  </si>
  <si>
    <t>ancow</t>
  </si>
  <si>
    <t>2012-04-01T07:01:06Z</t>
  </si>
  <si>
    <t>closing this since it's fixed in 0.6.0.</t>
  </si>
  <si>
    <t>2012-03-14T14:42:34Z</t>
  </si>
  <si>
    <t>do we need the "static for source tarballs?"could we just create releases using:make build_id=$(git describe) use_upnp=1 ... etc... have version.h do:#ifndef build_id#define build_id unknown#endif(then use #build_id in the about/getinfo information)</t>
  </si>
  <si>
    <t>2012-03-14T21:55:01Z</t>
  </si>
  <si>
    <t>hmm, if we consistently change client_version for all releases and release candidates, that would suffice. otherwise, i don't think it's so hard to make it generate/include that file.</t>
  </si>
  <si>
    <t>2012-05-09T08:29:55Z</t>
  </si>
  <si>
    <t>i think this was implemented? if so, we can close the issue.</t>
  </si>
  <si>
    <t>2012-12-04T07:58:31Z</t>
  </si>
  <si>
    <t>hmmmm. i will look into this. will update you on this in a min or so.</t>
  </si>
  <si>
    <t>2013-03-30T18:34:19Z</t>
  </si>
  <si>
    <t>discussion from irc today, in case anyone wants to pick this up:&lt;wumpus&gt; wasn't the problem that transactions don't have a fixed order?&lt;bitnumus&gt; no dates stored in blockchain ?&lt;luke-jr&gt; wumpus: they do now&lt;wumpus&gt; you're not exactly the first to propose this&lt;luke-jr&gt; sortof&lt;wumpus&gt; luke-jr: ok, cool, so now it should be possible then&lt;sipa&gt; wumpus: even if not, only non-confirmed transactions' internal order can change&lt;sipa&gt; and only the top-n can be reverted&lt;luke-jr&gt; sipa: only if the user does a salvagewallet&lt;luke-jr&gt; doesn't do*&lt;sipa&gt; luke-jr: what if you have 2 non-confirmed ones, and the latest of them makes it into a block flbefore the other?&lt;luke-jr&gt; sipa: the order remains the same&lt;wumpus&gt; but indeed, as soon as the transactions are in the block chain they have a fixed order&lt;wumpus&gt; barring reorganizations etc&lt;luke-jr&gt; wumpus: not necessarily the order used by the client--&gt; andytoshi (~username@gateway/tor-sasl/andytoshi) is #bitcoin-dev binnengekomen&lt;sipa&gt; luke-jr: what if the other is doublespent?&lt;luke-jr&gt; sipa: double spending is not supported at all by the client..&lt;python-n00b&gt; how much keys do the bitcoin-qt software support?&lt;sipa&gt; wumpus: thebonly real accounting is making a ledger of changes, rather than actual bitcoin transactions&lt;andytoshi&gt; python-n00b: finite but unbounded&lt;python-n00b&gt; for example 1000000000 adress??&lt;andytoshi&gt; python-n00b: the software supports it, but it may be very slow&lt;sipa&gt; wumpus: i.e. add a +n ledger entry the moment you get 6 confirms on a transaction, and do a counteracting -n one if it gets reorged&lt;andytoshi&gt; i'm not sure if there are any benchmarks published..&lt;sipa&gt; python-n00b: 10000's is certainly doable--&gt; talengix (~talengix@188.175.24.2) is #bitcoin-dev binnengekomen--&gt; safra (~dani@212.7.208.132) is #bitcoin-dev binnengekomen&lt;wumpus&gt; sipa: indeed, so the ledger would be a separate thing from the transaction list&lt;wumpus&gt; and would have to be stored in the wallet separately&lt;sipa&gt; indeed&lt;sipa&gt; but it would be guaranteed to be append-only&lt;wumpus&gt; bitnumus: so, now you understand why it's non-trivial&lt;wumpus&gt; it's far from simply adding a column&lt;python-n00b&gt; oh</t>
  </si>
  <si>
    <t>2014-09-25T10:04:40Z</t>
  </si>
  <si>
    <t>closing this; would be better to implement this in one of the spv wallets that are actually used by people.</t>
  </si>
  <si>
    <t>2013-12-23T06:14:33Z</t>
  </si>
  <si>
    <t>(fixed by c682cdf two years ago...)</t>
  </si>
  <si>
    <t>2012-03-10T22:00:37Z</t>
  </si>
  <si>
    <t>this looks to only happen with the first send-coins dialog after restart. additional recipient entries added with "add recipiient" button and the single entry left-over after clicking "clear all" button default to the correct unit. at least, this is what happens with bitcoin-qt 0.5.2. i suspect it creates the first entry before loading settings.</t>
  </si>
  <si>
    <t>2012-03-10T23:30:01Z</t>
  </si>
  <si>
    <t>i've created a pull request that contains a fix #928</t>
  </si>
  <si>
    <t>2012-06-17T21:24:40Z</t>
  </si>
  <si>
    <t>this can be closed, as it should be fixed on current master.</t>
  </si>
  <si>
    <t>2012-06-27T16:38:22Z</t>
  </si>
  <si>
    <t>2012-03-10T20:39:48Z</t>
  </si>
  <si>
    <t>i attempted to reproduce this (after jrmithdobbs mentioned it) by copying the chain to some isolated nodes, modifiying it so difficulty 1 was accepted and try to reorg the real chain onto short splits i created.  i was unsuccessful, though i'm not sure why.one unexplained thing is that some people on the fork upgraded to rc2 even as late as today and reorged with no trouble.  differences in bdb versions?</t>
  </si>
  <si>
    <t>2012-06-27T16:38:42Z</t>
  </si>
  <si>
    <t>confirmed fixed</t>
  </si>
  <si>
    <t>2012-03-10T18:15:24Z</t>
  </si>
  <si>
    <t>which version are you running?</t>
  </si>
  <si>
    <t>krishKM</t>
  </si>
  <si>
    <t>2012-03-10T18:16:32Z</t>
  </si>
  <si>
    <t>0.6.0</t>
  </si>
  <si>
    <t>2012-03-10T18:21:50Z</t>
  </si>
  <si>
    <t>0.6.0 isn't released yet. https://bitcointalk.org/index.php?topic=63165.msg788945#msg788945</t>
  </si>
  <si>
    <t>2012-03-10T18:23:10Z</t>
  </si>
  <si>
    <t>oh.. i have beta version then...0.6.0-beta</t>
  </si>
  <si>
    <t>2012-03-10T18:40:41Z</t>
  </si>
  <si>
    <t>you have 0.6.0rc1. upgrade to 0.6.0rc2. http://sourceforge.net/projects/bitcoin/files/bitcoin/bitcoin-0.6.0/test/   or downgrade to 0.5.2.</t>
  </si>
  <si>
    <t>2012-03-10T19:05:28Z</t>
  </si>
  <si>
    <t>oh thx.. i could not downgrade as it throwed me some c++ runtime error.. i upgraded to 0.6.2 and its fine..why i could not continue with the 0.6.0 ?</t>
  </si>
  <si>
    <t>2012-03-10T19:19:58Z</t>
  </si>
  <si>
    <t>0.6.0 and 0.6.2 do not exist.you have been using a pre-release of 0.6.0 (the release candidate 1, rc1), which enabled bip16 as of march 1st. bip16 was however delayed until april first. this was incorporated in the second pre-release of 0.6.0 (rc2).someone mined a fake bip16 transaction, which your 0.6.0rc1 crlient didn't accept, but was valid, as bip16 was not yet enabled.</t>
  </si>
  <si>
    <t>2012-03-10T19:38:28Z</t>
  </si>
  <si>
    <t>is there any chances (theoretically), that "bad" people can generate (with luck) a wallet id as mine and steal my coins?</t>
  </si>
  <si>
    <t>2012-03-10T19:42:26Z</t>
  </si>
  <si>
    <t>theoretically, yes.in practice, if all people in the world would generate as many private keys per second as the total number of hash calculations the entire bitcoin network did in its entire history, it would take longer than the age of the universe before any reasonable chance for a double will appear.also, what does this have to do with this issue?</t>
  </si>
  <si>
    <t>2012-03-10T19:51:20Z</t>
  </si>
  <si>
    <t>nope..just thinking if anyone has the chance to steal my 50k coins..</t>
  </si>
  <si>
    <t>2012-03-10T20:31:10Z</t>
  </si>
  <si>
    <t>er.  trying to be tactful here—   if you really have 50k btc and are only now getting around to asking questions about this kind of exposure,  i'd strongly recommend you diversify your assets by selling that bitcoin now.bitcoin is relatively new and risky technology. if you don't have the time or background to keep up with it and understand it deeply you should probably limit your exposure.in any case, i'm glad your issue was resolved. cheers.</t>
  </si>
  <si>
    <t>2012-04-06T16:51:54Z</t>
  </si>
  <si>
    <t>@krishkm i'd not recommend selling your bitcoins. i think i understood your question to mean "could someone have stolen my bitcoins as a result of continuing to use 0.6.0rc1", right? the answer is practically, no, as sipa implied but didn't expressly state. even had there been a fork that your client followed, it wouldn't have been the main fork, and even if you'd spend your coins on that fork, they would still exist on the main fork. if anything, you'd have ended up with 50k coins on both forks, and could have double spent them had anyone else continued following and mining that other fork (which they didn't). i think i'm right in this conclusion. hopefully someone will correct me if i'm not.</t>
  </si>
  <si>
    <t>2012-04-06T17:00:51Z</t>
  </si>
  <si>
    <t>right.  receiving while on a fork is the only dangerous operation— because transactions you thought were confirmed may turn out to not be confirmed on the real chain (and there may be conflicting transactions confirmed in their place, making it impossible for them to ever confirm there).   sending, holding, etc. all safe.</t>
  </si>
  <si>
    <t>2012-03-10T04:11:12Z</t>
  </si>
  <si>
    <t>ne of my recent bugfixes changes an internal timer from seconds to milliseconds. the time you report seems to be 1000 times shorter in the future than expected. i'll have a look at it tomorrow.</t>
  </si>
  <si>
    <t>2012-03-08T14:39:01Z</t>
  </si>
  <si>
    <t>are you running 0.6 release candidate 1?if you are, please upgrade to release candidate 2.  if you can't upgrade for some reason, you need to run with the -paytoscripthashtime=1333238400  flag to get onto the right blockchain.</t>
  </si>
  <si>
    <t>bitaussie</t>
  </si>
  <si>
    <t>2012-03-08T19:49:33Z</t>
  </si>
  <si>
    <t>i was running the latest git head.  it's newer than rc2, and i was also using the ...hashtime flag, having been affected by the blockchain fork earlier in the day.the issue i'm reporting is that the checkmark appears some time before the 99% progress bar disappears, giving conflicting information.  i don't know what is happening in the time between the orange circle changing to a green checkmark and the progress bar disappearing, but it can take several seconds to happen.</t>
  </si>
  <si>
    <t>2012-04-13T10:37:43Z</t>
  </si>
  <si>
    <t>it's still happening in git head and official v0.6.0 release.screenshot:and:</t>
  </si>
  <si>
    <t>2012-04-13T10:59:40Z</t>
  </si>
  <si>
    <t>perhaps this can be fixed by a small edit in bitcoingui.cpp.change line ~555 from:"if(secs &lt; 90_60)" to "if(secs &lt; 90_60 &amp;&amp; count == ntotalblocks)"could you try it?</t>
  </si>
  <si>
    <t>2012-04-13T15:27:37Z</t>
  </si>
  <si>
    <t>i'll try it.  i need to let the blockchain advance with bitcoin-qt shut down so there's something to catch up, so it will take a while.your change looks right though.  the code was previously saying "if we have a block that's less than 90 minutes old then were up to date".i often see the client gets stuck with 1 or 2 blocks to download; probably due to the mini blockchain forks which keep happening when non bip-16 clients generate a block that bip-16 clients won't accept.</t>
  </si>
  <si>
    <t>2012-04-13T16:16:57Z</t>
  </si>
  <si>
    <t>if you say my change works i'll create a small pull-request asap :).</t>
  </si>
  <si>
    <t>2012-04-13T16:53:19Z</t>
  </si>
  <si>
    <t>i tried it.  it works sometimes, but mostly it just leaves the spinning orange circle icon showing.it turns out that typically, count is 175517 and ntotalblocks is 168000.ntotalblocks is from getnumblocksofpeers() in main.cpp:return std::max(cpeerblockcounts.median(), checkpoints::gettotalblocksestimate());and cpeerblockcounts has 2 values in it when we check, the initial 0 and 175517 from the first peer we connected to.  the median of these two is 87758 and so max() returns the highest checkpoint: 168000i can modify the code to ignore the initial 0 in the vector, but that doesn't help with the other problems:even as new connections come in and fill the (5 slot) cpeerblockcounts vector, the spinner icon keeps spinning.  it will only be changed when setnumblocks() is run again, which is only triggered by a numblockschanged signal.  this also causes the tooltip on the checkmark to say things like "last received block was generated 3 minutes ago" for 10 minutes at a time.  the "3 minutes ago" is generated once, and not updated as the newest block ages.sometimes when i run bitcoin-qt we have 2 connections before the median is checked, and in that case the green check mark appears correctly because the median of [0, correct, correct] is correct.when a new block is generated my client gets it pretty quickly, but the vector used to calculate ntotalblocks is only updated when we first connect to each peer, and so doesn't reflect the new blockchain length:setbestchain: new best=0000000000000226709b  height=175523  work=292688024487397697436block counts: [ 140700 175522 175522 175522 175522 ] median 175522, max 175522and so the icon goes back to the orange spinner.</t>
  </si>
  <si>
    <t>2012-04-13T18:57:18Z</t>
  </si>
  <si>
    <t>it should be count &gt;= ntotalblocks. after the initial block chain download, count will exceed ntotalblocks.</t>
  </si>
  <si>
    <t>2012-04-13T19:53:58Z</t>
  </si>
  <si>
    <t>@laanwj the problem with that is that i often see ntotalblocks = 168000 (the most recent checkpoint), so your proposed condition is true, and the green check mark is shown incorrectly.  see my comment 2 up from this one for details of why that happens.even if we fix the median code to ignore the 0 value, there's still a problem if the first peer we connect to is still downloading the blockchain.  we'll set ntotalblocks to the number of blocks that peer has, see that we have more, and so show the green checkmark.</t>
  </si>
  <si>
    <t>2012-04-13T19:58:01Z</t>
  </si>
  <si>
    <t>if that's the solution, you can open the pull-request :). i'm off now, cya!</t>
  </si>
  <si>
    <t>2012-04-14T05:24:05Z</t>
  </si>
  <si>
    <t>@dooglus that's why we should check both secs &lt; 90*60 and count &gt;= ntotalblocks.you complaint was that the progress bar is shown with the green checkmark. the progress bar is only shown when count &lt; ntotalblocks.so the proposed change will mean they are never shown at the same time.we use the last checkpoint as initial estimation of the total number of blocks, but this will quickly change as soon as some connections are made. that's on purpose, ntotalblocks is always going to be lagging with the current protocol.</t>
  </si>
  <si>
    <t>2012-03-08T04:43:24Z</t>
  </si>
  <si>
    <t>the 'sipa' format (what an honor...), was extended (by me) to support compressed public keys. i wrote about it here: http://sourceforge.net/mailarchive/forum.php?thread_name=capg%2bsbhdfcjan1trrqhaudtqwsh4vcvbxzm%2baa2oufxn71fwua%40mail.gmail.com&amp;forum_name=bitcoin-development</t>
  </si>
  <si>
    <t>2012-03-14T20:38:10Z</t>
  </si>
  <si>
    <t>i worked on the german translation recently and it would be great to get it pulled into the next official release. one thing that is pretty hard to translate is this here: "be careful to only sign statement you agree to with full details, as phishing attacks may try to trick you into signing access to them." i don't get it's meaning ... so german translation needs an update here (perhaps a native english speaking person can explain what is meant here). and i think the message displayed in rc2 is much longer, than what can be translated via transifex!?</t>
  </si>
  <si>
    <t>2012-03-14T22:03:03Z</t>
  </si>
  <si>
    <t>@diapolo: compare it to putting your signature (in ink) on a text document. the feature can be used to send a message to a merchant, while proving you are the one who paid him. it could also be used to get access to a site by signing some text they send you with a key that was used to pay them.the general message here is: pay attention to what you sign.</t>
  </si>
  <si>
    <t>2012-03-14T22:23:37Z</t>
  </si>
  <si>
    <t>thanks sipa, i'm sure the current translation is much better than before for the signing feature now. i'll keep thinking about it and will update the translation as needed :).</t>
  </si>
  <si>
    <t>2012-03-15T01:29:11Z</t>
  </si>
  <si>
    <t>@tcatm usually does the pulls right before full releases (not maintenance releases like 0.5.2 and 0.5.3, though 0.5.1 was not a maintenance release).  expect the new translations to show up in 0.6.</t>
  </si>
  <si>
    <t>2012-03-15T06:41:55Z</t>
  </si>
  <si>
    <t>i would like to propose a change for translation handling and think it would be a good idead to pull translations even into rc versions. it's easier to read (and update) a translation in the bc client itself, because only there you see the full context of the translation and it's meanings.</t>
  </si>
  <si>
    <t>2012-03-15T06:44:30Z</t>
  </si>
  <si>
    <t>@diapolo: are you willing to do that or create a script that will aid with fetching new translations, figuring out whether they are ready to be merged (i.e. not too many phrases left untranslated) and resolve conflicts?</t>
  </si>
  <si>
    <t>2012-03-15T06:55:11Z</t>
  </si>
  <si>
    <t>i did not want to offend anyone as i simply don't know how much work needs to be done to prepare the translations. but if it's achievable in a defined period of time, i would be glad to help (at least for the german translation).</t>
  </si>
  <si>
    <t>2012-03-15T07:07:19Z</t>
  </si>
  <si>
    <t>the process is documented at https://github.com/bitcoin/bitcoin/blob/master/doc/translation_process.md</t>
  </si>
  <si>
    <t>2012-03-15T09:51:11Z</t>
  </si>
  <si>
    <t>i worked with github before (i'm the diakgcn kernel writer), but i'm really no expert and don't want to mess up things, so as i said i can help but i can't take over that whole process. i had a hard time learning that git stuff and trying to resolve merge conflicts, which did not always work like it should ;).</t>
  </si>
  <si>
    <t>2012-03-16T10:17:19Z</t>
  </si>
  <si>
    <t>i read through https://github.com/bitcoin/bitcoin/blob/master/doc/translation_process.md, but i can't start working with this. i'm on windows and have no clue how to do an lupdate. i saw that there is a transifex client for windows, but that comes after the lupdate. i definately need more help, before i can start helping the whole project ... a more detailed how-to would be really a great thing!i guess i need to fork bitcoin, setup a local repo and all that stuff. afterwards i need to put the transifex client somewhere on my system so that i can pull the translations into my local repo, but that's unclear to me ...</t>
  </si>
  <si>
    <t>2012-03-16T23:56:52Z</t>
  </si>
  <si>
    <t>this one can be closed now, as the latest transifex translations got merged into the project. at least i'm now able to contribute to the german translation and can create pull-requests for it, so that's a good starting point :).</t>
  </si>
  <si>
    <t>2012-04-01T14:59:00Z</t>
  </si>
  <si>
    <t>the current translations are in 0.6 final so this can be closed.</t>
  </si>
  <si>
    <t>2012-03-05T22:59:18Z</t>
  </si>
  <si>
    <t>unable to reproduce with git master; which version is this?</t>
  </si>
  <si>
    <t>2012-03-05T23:40:19Z</t>
  </si>
  <si>
    <t>are you using a different version of bitcoind to send the request than you are to receive the request?</t>
  </si>
  <si>
    <t>gronager</t>
  </si>
  <si>
    <t>2012-03-06T06:38:40Z</t>
  </si>
  <si>
    <t>the issue was posted by "denisx" in the chat - stupid me - forgot to ask the version...i checked the code, and couldn't find the cause (well except if you call bitcoind with an older version and the second param of walletpassphrase is not set to type int first). i will see if i can catch him later on the chat, otherwise close it.btw - in my view, the rpc functions should either announce their type (system.describe) or be morelarge in accepting strings when called (better).like:if (params[1].type() != json_spirit::int_type) {    if (params[1].type() == json_spirit::str_type)        timeout = lexical_cast&lt;int&gt;(params[1].get_str());}        else    timeout = params[1].get_int();cheers,michaelon 06/03/2012, at 00:40, matt corallo wrote:are you using a different version of bitcoind to send the request than you are to receive the request?reply to this email directly or view it on github:#916 (comment)michael gronager, phddirector, ceptaclejens juels gade 332100 copenhagen emobile: +45 31 45 14 01e-mail: gronager@ceptacle.comweb: http://www.ceptacle.com/</t>
  </si>
  <si>
    <t>2012-03-06T16:48:44Z</t>
  </si>
  <si>
    <t>reported as solved by denisx on irc</t>
  </si>
  <si>
    <t>2013-11-04T14:47:57Z</t>
  </si>
  <si>
    <t>closing this, as it is a one-time issue that was never reproduced for two years.</t>
  </si>
  <si>
    <t>2012-02-27T18:16:03Z</t>
  </si>
  <si>
    <t>this is on purpose. but changing the icon (and making sure the context menu doesn't activate anymore) is fine with me too. send a pull.</t>
  </si>
  <si>
    <t>2012-04-12T19:01:25Z</t>
  </si>
  <si>
    <t>this behavior changed back with commit 7cfbe1f, closing issue</t>
  </si>
  <si>
    <t>2012-02-27T21:17:18Z</t>
  </si>
  <si>
    <t>we're only as good as bdb; see here:  http://pybsddb.sourceforge.net/ref/transapp/reclimit.htmlin particular:"it is important to select hardware that does not do partial writes and does not cache data writes (or does not return that the data has been written to stable storage until it has either been written to stable storage or the actual writing of all of the data is guaranteed, barring catastrophic hardware failure -- that is, your disk drive exploding). you should also be aware that berkeley db does not protect against all cases of stable storage hardware failure, nor does it protect against hardware misbehavior."</t>
  </si>
  <si>
    <t>2012-02-27T22:07:19Z</t>
  </si>
  <si>
    <t>i think the real problem is that in the end, bdb doesn't seem appropriate for end-user desktop systems...</t>
  </si>
  <si>
    <t>2012-02-27T23:12:12Z</t>
  </si>
  <si>
    <t>perhaps something like 'backupwallet ' but for all data files would be useful.  i could write a crontab to copy the .bitcoin folder in the early hours of each morning, but there's no guarantee that the files i copy are in a consistent state.'backupdata " could copy all 4 .dat files to the specified backup directory, for instance.also, when a database file does become corrupted, the output in the terminal is very unhelpful.  it doesn't indicate which of the files is corrupted (although scanning back up through the log can show which file was being read at the time) and offers the user no advice on how to proceed.</t>
  </si>
  <si>
    <t>2013-11-04T14:45:40Z</t>
  </si>
  <si>
    <t>closing this; automatic recovery is somewhat better now.</t>
  </si>
  <si>
    <t>2012-02-26T15:10:13Z</t>
  </si>
  <si>
    <t>so we just need an strlen check before copying, as no meaningful value in appdata is longer than max_path?</t>
  </si>
  <si>
    <t>2012-02-26T15:17:49Z</t>
  </si>
  <si>
    <t>maybe we should strive to use safe c++ string functions everywhere, instead of archaic strcpy/strcat buffer manipulation.edit: especially in this case, as the function returns a std::string already.edit2: the rest of the function could be simplified too, to simply call shgetspecialfolderpatha, as we require _winnt 0x0501 (windows xp) and the function was introduced in 5.0 (windows 2000).</t>
  </si>
  <si>
    <t>2012-02-28T17:21:54Z</t>
  </si>
  <si>
    <t>fixed in #902.</t>
  </si>
  <si>
    <t>2012-02-24T18:57:53Z</t>
  </si>
  <si>
    <t>more research into what's going on:boost::interprocess is busy-waiting (at low priority), because it is emulating posix functionality.see the comment is in boost/interprocess/detail/workaround.hpp  ://mac os x &gt;= leopard defines _posix_thread_process_shared but does not seems to work.... or google for "osx _posix_thread_process_shared"i'm still thinking about the best way to workaround this; having bitcoin-qt use 100% cpu whenever running will trigger too many bug reports to release it the way it is.</t>
  </si>
  <si>
    <t>jonassmedegaard</t>
  </si>
  <si>
    <t>2012-02-23T11:33:21Z</t>
  </si>
  <si>
    <t>...and apparently as far back as 0.4.0 (perhaps always, just not covered by regression tests before that?).see the "old" links in above page, e.g. https://buildd.debian.org/status/logs.php?pkg=bitcoin&amp;arch=mips</t>
  </si>
  <si>
    <t>2012-02-23T12:06:54Z</t>
  </si>
  <si>
    <t>unfortunately, satoshi's implementation always depended on little-endianness. as the serialization is implemented through simple memory copying, there is no way it would work on other endiannesses. i am willing to look into this, and improve the situation, but access to a big-endian system would be useful...</t>
  </si>
  <si>
    <t>2012-02-25T19:17:59Z</t>
  </si>
  <si>
    <t>i've demoted this from bug to improvement; non-little endian architectures are simply not supported for now.</t>
  </si>
  <si>
    <t>2012-04-17T16:18:36Z</t>
  </si>
  <si>
    <t>related issue: serialize.h its binary format depends on the in-memory sizes of char, int, long, ... on a platform on which these are different from x86, the serialized format will be incompatible.</t>
  </si>
  <si>
    <t>2015-07-21T09:55:34Z</t>
  </si>
  <si>
    <t>closing after #5510</t>
  </si>
  <si>
    <t>2012-02-22T03:09:08Z</t>
  </si>
  <si>
    <t>check out https://bitcointalk.org/index.php?topic=11331.0</t>
  </si>
  <si>
    <t>2012-02-27T22:27:56Z</t>
  </si>
  <si>
    <t>were you using 0.6.0rc1? it had a bug that corrupted wallets when encrypting them. if so, nothing is lost. i can send you instructions to recover, if matt's way doesn't work out.</t>
  </si>
  <si>
    <t>2012-02-28T08:50:10Z</t>
  </si>
  <si>
    <t>hi sipa, i tried his method but didnt help. because my wallet is encrypted it doesnt want to recover/repair it. when i was doing his method i could see my privatkeys and transactions and even my account public keys. his methode gave me an error something like error restoring wallet. do you have any other methods?thx in advance</t>
  </si>
  <si>
    <t>2012-02-28T12:01:19Z</t>
  </si>
  <si>
    <t>first, this will only work if you used the encrypt wallet function of 0.6.0rc1.second, make a backup.run: db4.8_dump -p wallet.dat &gt;wallet.txt (to create a human readable wallet dump)open wallet.txt using your favorite text editor.search for lines starting with "\03key". there should only be a few of them.delete those \03key lines, as well as the 1 line that follows each.now search for lines starting with "\04pool". there should be +- 100.delete those \04pool lines, as well as the 1 line that follows each.import the purged dump again: db4.8_load -f wallet.txt wallet.dat.newreplace wallet.dat with wallet.dat.new, and start bitcoin.</t>
  </si>
  <si>
    <t>2012-02-28T16:05:06Z</t>
  </si>
  <si>
    <t>hi sipa,i'm windows user and im at work right now, hence this delayed response ; )just installed ubuntu and db4.8 utils..got the human readable wallet.datim just confused now as i have only one \03key!\03,, and its [junk tail] been found in three different places. one its own \03key!\03 linesecond in a paragraph with lots of other junks, and third as you said in a \04ckey\04 line,ihave deleted the \03key\03 line and the \04ckey\04 line..the paragraph between those lines i have left it..from my ubuntu i could not use db4.8_import command, so i used db4.8_load -f command.when i restored the wallet.dat and started the bitcoin. it crashed.. "c++ runtime failure.. " any idea?here is my wallet.txt junk..\03key!\03\b7\06\f7'\c5\c5\98\c3\8c\11\06z\1e\0e\c3\9d\b0\e4to\be\ee[secret]\04ckeya\04\b7\06\f7'\c5\c5\98\c3\8c\11\06z\1e\0e\c3\9d\b0\e4to\be\eeb4m\9b"\dcbe\87\f3k\b7v.nw\84r%\b3\f9^n\a4\e2f\e6g\af\1f\b4\11\1f0:6\d9\d5&lt;\c7\f1\c9\8d&lt;\d7\ea)\da\fd\de}\f2.k9c\10\0d\b1@fl\db\b9\80a\e2\f3\cc+\09vt\e0\1b\1e\e98\fa\94\</t>
  </si>
  <si>
    <t>2012-02-28T16:25:35Z</t>
  </si>
  <si>
    <t>i edited the instructions above a bit, as i realized it wasn't entirely safe. could you try again?ps: i've edited out a part of your paste above, as it contained a secret key.</t>
  </si>
  <si>
    <t>2012-02-28T21:03:21Z</t>
  </si>
  <si>
    <t>:(((ive tried all of those you mentioned... somehow it doesn't want to load the walleti have deleted the 03key.. but ont the secret key junk,than deleted 04keypool it was arnd 100 lines.. i deleted those aswell.still when i load the bitcoin it gives c++ distribution failed message..this seems suspicious for me..\04mkey\01\00\00\000\93n\16\da\03\b8:\e6q\8c\fd\de\be\a8\d1\ecvxz\17\9f\a8|\f4[\c9\9b\13\b5\11~\e1\84\ecc\9a;\e1&gt;\ab\94\c0\15;\b1&amp;\a4l\08\17\0d\a1\bd\1ffa\a4\00\00\0\04name"16bpgyorn55fgrxkfqxt5qwolxgwqd7lfd9qkzkts0v7c4c78lpwiu83nddowvsynz4o7k+jysym60+ufpvdxbptiqrmkczzp5mmni/koxn3ufwuc=\04name"1aepcgigxgn3z7hbapajkzq9w\07krishan\04pool\01\00\00\00\00\00\00\00`\ea\00\00x2@o\00\00\00\00!\02\d4b\04\a12q\db\aaw\ec\13p\83\8ev\f5!j\eb?#\1c7\d4\c7d\eee[c\8d\f7\04pool\02\00\00\00\00\00\00\00ps: when i give you the wallet.dat.. would you be able to recover it??</t>
  </si>
  <si>
    <t>2012-02-28T21:05:16Z</t>
  </si>
  <si>
    <t>ps: i had two accounts/address on that wallet.. somehow i also had signed one of the address. can't remember how i did it. but the tool gave me an option to sign the address with my name.. so i did sign it with my name. than encrypted. than it has crashed..</t>
  </si>
  <si>
    <t>2012-02-28T21:06:07Z</t>
  </si>
  <si>
    <t>i can try; pieter.wuille@gmail.com</t>
  </si>
  <si>
    <t>2012-02-28T22:04:26Z</t>
  </si>
  <si>
    <t>sent it..</t>
  </si>
  <si>
    <t>2012-02-28T22:41:59Z</t>
  </si>
  <si>
    <t>thank you very much sipa.  your method working now ;) i forgot to use the correct version of bitcoin-tool ;) thank you so much...</t>
  </si>
  <si>
    <t>mustafadane</t>
  </si>
  <si>
    <t>2018-09-03T04:36:54Z</t>
  </si>
  <si>
    <t>hello! i hope this topic is still active after 6 years :)i tried db4.8_dump but getting this error:db4.8_dump: program version 4.8 doesn't match environment version 5.3db4.8_dump: db_env-&gt;open: db_version_mismatch: database environment version mismatchi tried to look it up on google but no chance. do you know what should i do?some background info: i am trying to recover a corrupt wallet.dat file. this is an xsn(stakenet) wallet. this is very similar to bitcoin core wallets. i tried pywallet.py but no luck.thanks a bunch!</t>
  </si>
  <si>
    <t>2018-09-03T05:14:21Z</t>
  </si>
  <si>
    <t>@mustafadane first of all, this issue is very much dead, it hasn't been active for years. secondly, the problem is stated right in your error: program version 4.8 doesn't match environment version 5.3. you are using a tool for bdb 4.8 while the database format uses bdb 5.3. these are incompatible formats (even though they have the same name). you will have to use a tool for bdb 5.3.this is not a general support forum, especially not for altcoins. issues with altcoins and general support questions (such as yours as it is not a bug in bitcoin core) should be asked on https://bitcoin.stackexchange.com or https://bitcointalk.org.</t>
  </si>
  <si>
    <t>2018-09-03T05:28:20Z</t>
  </si>
  <si>
    <t>@achow101 thanks for your reply! i will try to find a tool for bdb 5.3. also another question: does this dumping work with encrypted wallets?</t>
  </si>
  <si>
    <t>2012-02-21T13:08:49Z</t>
  </si>
  <si>
    <t>yes, -min should probably hide the splash screen too.</t>
  </si>
  <si>
    <t>2012-02-25T08:33:18Z</t>
  </si>
  <si>
    <t>2012-02-21T10:39:01Z</t>
  </si>
  <si>
    <t>adding -rt should be done only for linux, i suppose? it's strange that we'd have to link against it directly, as we don't use shm_open/shm_unlink directly, it is at most boost using it.</t>
  </si>
  <si>
    <t>2012-02-21T10:42:04Z</t>
  </si>
  <si>
    <t>when trying to understand the change i found a link:http://fedoraproject.org/wiki/understandingdsolinkchangethat claims to explain it.hope that helps!</t>
  </si>
  <si>
    <t>2012-02-21T10:49:28Z</t>
  </si>
  <si>
    <t>the undefined symbol is referenced on line 374 of /usr/include/boost/interprocess/shared_memory_object.hpp,included by /usr/include/boost/interprocess/ipc/message_queue.hpp,included by bitcoin/src/qt/qtipcserver.cpp</t>
  </si>
  <si>
    <t>2012-02-21T11:01:58Z</t>
  </si>
  <si>
    <t>yes, that makes it fully clear. we must link to -lrt on linux, as previously we were using it indirectly through some other lib and that's no longer allowed...</t>
  </si>
  <si>
    <t>piotr-szegda</t>
  </si>
  <si>
    <t>2012-03-14T06:31:16Z</t>
  </si>
  <si>
    <t>on fedora you fix help too.</t>
  </si>
  <si>
    <t>2012-03-14T06:34:01Z</t>
  </si>
  <si>
    <t>is that some kind of a stack-based language?does changing "libs += -lssl -lcrypto -ldb_cxx$$bdb_lib_suffix" to "libs += -lssl -lcrypto -ldb_cxx$$bdb_lib_suffix -lrt" in bitcoin-qt.pro fix it on fedora?</t>
  </si>
  <si>
    <t>2012-03-14T06:42:39Z</t>
  </si>
  <si>
    <t>fixed now.</t>
  </si>
  <si>
    <t>2012-02-20T20:42:25Z</t>
  </si>
  <si>
    <t>installing an older version of growl (1.2.2) seemed to fix this.http://growl.info/downloads</t>
  </si>
  <si>
    <t>2012-02-20T23:36:16Z</t>
  </si>
  <si>
    <t>we probably shouldnt depend on growl to be installed though...</t>
  </si>
  <si>
    <t>2012-02-23T20:55:24Z</t>
  </si>
  <si>
    <t>could this have something to do with the use_dbus compilation option? i suspect that might make bitcoin use growl on the mac to get dbus-like functionality (for what, i'm not sure...).and i might have (accidentally) compiled the 0.5.2 release with use_dbus=1.</t>
  </si>
  <si>
    <t>p2k</t>
  </si>
  <si>
    <t>2012-02-27T22:38:02Z</t>
  </si>
  <si>
    <t>well it doesn't depend on growl - there is a trick in place which involves using applescript to call it and bitcoin-qt does check for growl on startup.you can easily fix this error by choosing the plain growl.app (the growlhelperapp has been included into it). i could probably find out the growl version and fix the call script appropriately.</t>
  </si>
  <si>
    <t>2012-02-28T18:37:42Z</t>
  </si>
  <si>
    <t>@p2k : i'd like to get this resolved before the final 0.6 release, or at least suggest a workaround in the release notes.  what do you mean by "choosing the plain growl.app" ?  choose where?</t>
  </si>
  <si>
    <t>tayl0r</t>
  </si>
  <si>
    <t>2012-03-01T11:18:31Z</t>
  </si>
  <si>
    <t>@gavinandresen he means that right before the app crashes, it pops up a dialog box (http://cl.ly/2c0o0m0m3a090v2j2y0r)but it didn't work for me. i chose growl.app but it still crashed.i haven't found a fix that isn't just "install the old version of growl".</t>
  </si>
  <si>
    <t>2012-03-12T13:06:51Z</t>
  </si>
  <si>
    <t>ok, i finally got some time for this. can you please keep your old version of growl and check for backwards-compatibility? can't downgrade growl on my office mac.https://github.com/p2k/bitcoinedit: i'm not sure how to make a proper pull request now. if i try, 3 commits are listed: my old one about macdeployqtplus, the merge commit of me, and the new one about the bugfix...</t>
  </si>
  <si>
    <t>2012-03-20T17:30:44Z</t>
  </si>
  <si>
    <t>i cherry-picked p2k's commit after testing this on my 10.6.8 mac first without and then with growl 1.2.2.</t>
  </si>
  <si>
    <t>2012-02-25T17:55:03Z</t>
  </si>
  <si>
    <t>i don't get this. it can only come from:text = tr("%n second(s) ago","",secs);however, this is a valid usage according to http://developer.qt.nokia.com/doc/qt-4.8/linguist-programmers.html .and i can't reproduce the problem either...edit: ah, this happens when secs is smaller than 0. interesting.</t>
  </si>
  <si>
    <t>2012-02-18T09:32:09Z</t>
  </si>
  <si>
    <t>i don't think it is a bug, but nevertheless it's a good idea to add a "send to" action to the address book..on a higher level: when you do "receive coins" you get a list of addresses, but when you do "send coins" you don't. it is asymmetric, which can be confusing. i haven't thought of a solution, but maybe it is a desirable direction to combine "address book" and "send coins" somehow eventually.</t>
  </si>
  <si>
    <t>2013-04-03T11:54:54Z</t>
  </si>
  <si>
    <t>@luke-jr that feature is now in the client (via context menu), can you please close the ticket :).</t>
  </si>
  <si>
    <t>2013-05-07T21:08:57Z</t>
  </si>
  <si>
    <t>@luke-jr ping@laanwj perhaps you can close this issue now.</t>
  </si>
  <si>
    <t>2013-09-17T11:27:47Z</t>
  </si>
  <si>
    <t>@luke-jr would be nice if you can comment or at leat close this now...</t>
  </si>
  <si>
    <t>2012-02-17T19:33:24Z</t>
  </si>
  <si>
    <t>i've also wondered why it is in the settings menu and not under file.@sje397?edit: maybe to put it together with "encrypt wallet"?</t>
  </si>
  <si>
    <t>sje397</t>
  </si>
  <si>
    <t>2012-02-17T23:05:03Z</t>
  </si>
  <si>
    <t>yep. i agree it should be in 'file'. i can change it later.</t>
  </si>
  <si>
    <t>2012-02-27T00:12:20Z</t>
  </si>
  <si>
    <t>fixed by #900</t>
  </si>
  <si>
    <t>2012-02-18T07:40:54Z</t>
  </si>
  <si>
    <t>dont forget to write a ccorruptaddress every time minversion is written to to ensure clients that dont know about minversion ignore die when trying to load the wallet.</t>
  </si>
  <si>
    <t>2012-02-21T22:59:11Z</t>
  </si>
  <si>
    <t>#864 merged</t>
  </si>
  <si>
    <t>2012-02-16T16:38:18Z</t>
  </si>
  <si>
    <t>without // that loop does not even run, oh i see what you're saying "in the code where it removes //", yes that code bothered me too— iirc i complained about it when it was written.</t>
  </si>
  <si>
    <t>2012-02-17T13:51:00Z</t>
  </si>
  <si>
    <t>i'm not sure the conversion should even be there. wouldn't it be better to move it with the rest of the url parsing in guiutil? (so that bitcoin:// also can be tested by the unit case).</t>
  </si>
  <si>
    <t>2012-02-17T13:59:42Z</t>
  </si>
  <si>
    <t>when using qstring you could easily get rid of the complete ugly loop:if(url.startswith("bitcoin://")){    url.replace(0, 10, "bitcoin:");}edit: working on this, expect pull request soon...</t>
  </si>
  <si>
    <t>2012-02-17T17:53:36Z</t>
  </si>
  <si>
    <t>fixed in pull request #854</t>
  </si>
  <si>
    <t>2012-02-17T13:41:38Z</t>
  </si>
  <si>
    <t>2012-02-19T17:26:37Z</t>
  </si>
  <si>
    <t>fixed in #849.</t>
  </si>
  <si>
    <t>2012-02-16T20:21:31Z</t>
  </si>
  <si>
    <t>i should probably draw attention to the change i made to the comment too.  i think the closing paren was in the wrong place before:   //  interpret -nofoo as -foo=0 (and -nofoo=0 as -foo=1, as long as -foo not set)   // interpret -nofoo as -foo=0 (and -nofoo=0 as -foo=1) as long as -foo not set</t>
  </si>
  <si>
    <t>2012-02-19T17:28:17Z</t>
  </si>
  <si>
    <t>fixed in #852.</t>
  </si>
  <si>
    <t>2012-02-17T13:48:58Z</t>
  </si>
  <si>
    <t>2012-02-15T16:50:59Z</t>
  </si>
  <si>
    <t>if for some reason this was constructed as desired behaviour, an alternative would be to disable label input until a valid bitcoin address is entered into to pay to: field.</t>
  </si>
  <si>
    <t>2012-02-15T17:11:06Z</t>
  </si>
  <si>
    <t>this is the case because entering an address in pay to: looks up the address in the address book, and fills it in the associated label field. if nothing found, it clears it.maybe it should only fill in the label if the label field is still empty.</t>
  </si>
  <si>
    <t>2012-02-17T17:52:02Z</t>
  </si>
  <si>
    <t>fixed in pull request #858</t>
  </si>
  <si>
    <t>2012-02-15T13:52:57Z</t>
  </si>
  <si>
    <t>i don't really care about this (the license file simply applies), but whatever, feel free to add mit license headers to all the files.</t>
  </si>
  <si>
    <t>2012-04-14T08:20:44Z</t>
  </si>
  <si>
    <t>i expect this to be fixed with commit 98e6175.</t>
  </si>
  <si>
    <t>2012-04-22T16:28:25Z</t>
  </si>
  <si>
    <t>verified, this is fixed</t>
  </si>
  <si>
    <t>2012-12-02T15:21:46Z</t>
  </si>
  <si>
    <t>someone just reported this again on 0.7.1 on irc. reopen?</t>
  </si>
  <si>
    <t>mckaydavis</t>
  </si>
  <si>
    <t>2013-06-02T04:28:54Z</t>
  </si>
  <si>
    <t>i'm seeing this issue on 0.8.1 and 0.8.2 on the linux-64 client.  please reopen.</t>
  </si>
  <si>
    <t>2013-06-02T09:50:09Z</t>
  </si>
  <si>
    <t>@boltblit you did not set rescan=false when importing?</t>
  </si>
  <si>
    <t>2013-06-02T10:05:10Z</t>
  </si>
  <si>
    <t>@sipa to clarify: i tried again w/ another key and rescan=true.  after import, the address shows up in the 'addresses' pane, but not the 'receive' pane.  after a restart, the address is no longer in the the 'addresses' pane, but then does show up in the 'receive' pane.  the behavior is kind of confusing.</t>
  </si>
  <si>
    <t>r000n</t>
  </si>
  <si>
    <t>2013-08-13T09:31:30Z</t>
  </si>
  <si>
    <t>if make import from debug console, then it moving from 'addresses' to 'receive' after repeating this action.in debug log it presents as notifyaddressbookchanged with ismine=0 at first time, and as ismine=1 at second.</t>
  </si>
  <si>
    <t>2014-04-04T00:11:54Z</t>
  </si>
  <si>
    <t>this issue can be closed. it is fixed with 0.9 because we assign address purposes now.the problem was we relied on ismine to determine whether to show as "sending" or "receiving".and when importing, it was not mine (yet). but after the next refresh of addresstablemodel is was mine. (see comment above by r000n)also see #3831.</t>
  </si>
  <si>
    <t>2012-02-14T01:34:28Z</t>
  </si>
  <si>
    <t>is there a source for this? (i believe this is a ppa problem, not a bitcoin-release tars problem)</t>
  </si>
  <si>
    <t>2012-02-16T17:40:53Z</t>
  </si>
  <si>
    <t>this is fixed.</t>
  </si>
  <si>
    <t>2012-02-13T06:54:14Z</t>
  </si>
  <si>
    <t>closed and open again, wait until the cpu usage fall to 0%, debug.log :bitcoin version 0.6.0-娴嬭瘯default data directory c:\users\yecn\appdata\roaming\bitcoinloading addresses...dbenv.open strlogdir=c:\users\yecn\appdata\roaming\bitcoin/database strerrorfile=c:\users\yecn\appdata\roaming\bitcoin/db.logloaded 91598 addressesaddresses              1150msloading block index...loadblockindex(): hashbestchain=0000000000000ad1f4e9  height=166584block index            7585msloading wallet...nfileversion = 60000fgeneratebitcoins = 0ntransactionfee = 0fminimizetotray = 1fminimizeonclose = 1fuseproxy = 0addrproxy = 127.0.0.1:9050fuseupnp = 1wallet                  547msdone loadingmapblockindex.size() = 166633nbestheight = 166584setkeypool.size() = 100mapwallet.size() = 0mapaddressbook.size() = 1bound to port 8333addrlocalhost = 10.223.76.16:8333threaddnsaddressseed startedloading addresses from dns seeds (could take a while)threadmapport startedthreadsockethandler startedthreadopenconnections startedthreadircseed exitingthreadopenaddedconnections startedthreadopenaddedconnections exitingthreadmessagehandler startedtrying connection 24.30.51.118:8333 lastseen=-0.1hrs lasttry=-369198.8hrsconnected 24.30.51.118:8333trying connection 85.229.140.166:8333 lastseen=-0.1hrs lasttry=-369198.8hrsno valid upnp igds foundconnected 85.229.140.166:8333added time data, samples 2, offset -2 (+0 minutes)version message: version 31900, blocks=166599trying connection 69.125.151.0:8333 lastseen=-0.1hrs lasttry=-369198.8hrsadded time data, samples 3, offset -9 (+0 minutes)version message: version 32100, blocks=166599connected 69.125.151.0:8333trying connection 86.192.238.56:8333 lastseen=-0.1hrs lasttry=-369198.8hrsaddaddress(58.165.113.139:8333)added time data, samples 4, offset -2 (+0 minutes)version message: version 50200, blocks=166599connected 86.192.238.56:8333connection timeouterror: getmyexternalip() : connection to 91.198.22.70:80 failedtrying connection 173.175.48.5:8333 lastseen=-0.1hrs lasttry=-369198.8hrsconnected 173.175.48.5:8333added time data, samples 5, offset +0 (+0 minutes)ntimeoffset = -2  (+0 minutes)version message: version 32400, blocks=166599getmyexternalip() received [] 0:0:0:0:0:0:0:0:0addaddress(41.122.221.10:8333)addaddress(58.171.232.223:8333)addaddress(81.225.3.141:8333)addaddress(81.249.13.188:8333)addaddress(92.25.59.100:8333)addaddress(93.34.215.62:8333)addaddress(123.98.135.5:8333)addaddress(130.234.170.214:8333)addaddress(178.210.7.120:8333)addaddress(196.211.239.10:8333)trying connection 86.21.114.104:8333 lastseen=-0.1hrs lasttry=-369198.8hrsconnected 86.21.114.104:8333added time data, samples 6, offset -32 (+0 minutes)version message: version 50200, blocks=166598addaddress(2.92.221.148:8333)addaddress(2.95.78.117:8333)addaddress(41.107.96.156:8333)addaddress(46.151.45.50:8333)addaddress(46.182.52.219:8333)addaddress(60.242.0.197:8333)addaddress(75.17.94.159:8333)addaddress(75.57.12.247:8333)addaddress(77.10.113.206:8333)addaddress(77.243.16.238:8333)addaddress(78.48.171.232:8333)addaddress(83.11.156.99:8333)addaddress(83.237.26.212:8333)addaddress(86.50.133.70:8333)addaddress(87.78.239.28:8333)addaddress(90.63.248.241:8333)addaddress(91.65.76.28:8333)addaddress(92.227.19.17:8333)addaddress(93.133.89.124:8333)addaddress(94.191.144.195:8333)addaddress(95.25.77.248:8333)addaddress(95.153.67.199:8333)addaddress(108.13.157.30:8333)addaddress(109.161.91.219:8333)addaddress(109.184.133.45:8333)addaddress(109.236.133.227:8333)addaddress(116.7.87.219:8333)addaddress(123.118.125.219:8333)addaddress(130.71.213.193:8333)addaddress(141.136.89.42:8333)addaddress(155.41.35.100:8333)addaddress(171.243.80.228:8333)addaddress(174.97.129.53:8333)addaddress(178.122.80.89:8333)addaddress(178.177.231.107:8333)addaddress(188.18.130.205:8333)addaddress(193.64.22.192:8333)addaddress(194.197.132.105:8333)addaddress(206.205.121.222:8333)addaddress(213.88.99.41:8333)addaddress(213.221.55.130:8333)addaddress(218.144.103.198:8333)trying connection 178.33.52.222:8333 lastseen=-2.1hrs lasttry=-369198.8hrsaddaddress(27.2.65.41:8333)addaddress(31.207.147.214:8333)addaddress(46.5.228.190:8333)connected 178.33.52.222:8333addaddress(46.167.65.28:8333)addaddress(77.185.219.249:8333)addaddress(79.117.32.149:8333)addaddress(82.103.205.37:8333)addaddress(87.163.81.145:8333)addaddress(92.78.179.192:8333)addaddress(124.189.12.198:8333)addaddress(98.244.142.22:8333)addaddress(99.7.148.123:8333)addaddress(109.165.38.124:8333)addaddress(120.61.141.56:8333)addaddress(173.255.175.160:8333)addaddress(176.0.246.228:8333)addaddress(176.222.221.6:8333)addaddress(178.92.198.227:8333)addaddress(184.53.217.187:8333)trying connection 86.147.31.208:8333 lastseen=-2.1hrs lasttry=-369198.8hrsconnected 86.147.31.208:8333addaddress(93.133.38.29:8333)addaddress(98.224.102.125:8333)addaddress(110.22.116.244:8333)addaddress(120.140.158.228:8333)addaddress(173.218.134.44:8333)addaddress(194.38.165.2:8333)addaddress(188.123.241.146:8333)addaddress(189.227.243.141:8333)addaddress(190.31.14.183:8333)addaddress(194.144.36.239:8333)addaddress(201.253.71.54:8333)addaddress(207.38.236.20:8333)askfor block 0000000000000b203b3d   0askfor block 000000000000056a303d   0askfor block 00000000000001b4e34f   0askfor block 00000000000000104eb1   0askfor block 0000000000000169c427   0askfor block 0000000000000a6f80fc   0askfor block 0000000000000b40cd9a   0askfor block 000000000000031dadc8   0askfor block 0000000000000618f069   0askfor block 0000000000000bc83f95   0askfor block 00000000000008c4bf67   0askfor block 00000000000003973e8a   0askfor block 00000000000000c39b9e   0askfor block 0000000000000af6e45b   0sending getdata: block 0000000000000b203b3dsending getdata: block 000000000000056a303dsending getdata: block 00000000000001b4e34fsending getdata: block 00000000000000104eb1sending getdata: block 0000000000000169c427sending getdata: block 0000000000000a6f80fcsending getdata: block 0000000000000b40cd9asending getdata: block 000000000000031dadc8sending getdata: block 0000000000000618f069sending getdata: block 0000000000000bc83f95sending getdata: block 00000000000008c4bf67sending getdata: block 00000000000003973e8asending getdata: block 00000000000000c39b9esending getdata: block 0000000000000af6e45badded time data, samples 7, offset -3 (+0 minutes)ntimeoffset = -2  (+0 minutes)version message: version 40000, blocks=166599added time data, samples 8, offset -2 (+0 minutes)version message: version 50200, blocks=166599added time data, samples 9, offset -1 (+0 minutes)ntimeoffset = -2  (+0 minutes)version message: version 32400, blocks=166599addaddress(49.72.236.213:8333)addaddress(58.111.91.140:8333)addaddress(61.247.13.208:8333)addaddress(91.115.87.68:8333)addaddress(95.133.121.221:8333)addaddress(95.134.94.71:8333)addaddress(182.53.94.255:8333)addaddress(182.206.5.134:8333)addaddress(188.174.113.18:8333)addaddress(213.80.202.233:8333)received block 0000000000000b203b3dreorganizegetmyexternalip() received [118.212.184.76] 118.212.184.76:0getmyexternalip() returned 118.212.184.7666 addresses found from dns seedsthreaddnsaddressseed exitingsetbestchain: new best=0000000000000b203b3d  height=166586  work=235466028747145825032processblock: acceptedaddaddress(206.116.214.251:8333)received block 000000000000056a303dsetbestchain: new best=000000000000056a303d  height=166587  work=235471954378195214816processblock: acceptedreceived block 00000000000001b4e34fsetbestchain: new best=00000000000001b4e34f  height=166588  work=235477880009244604600processblock: acceptedreceived block 00000000000000104eb1setbestchain: new best=00000000000000104eb1  height=166589  work=235483805640293994384processblock: acceptedaskfor tx 1bc201709597cda08f46   0sending getdata: tx 1bc201709597cda08f46addaddress(66.55.144.148:8333)addaddress(109.188.255.142:8333)addaddress(24.251.210.246:8333)addaddress(71.212.99.232:8333)addaddress(81.23.116.198:8333)addaddress(86.33.47.81:8333)addaddress(95.57.175.174:8333)addaddress(174.51.109.13:8333)addaddress(178.88.220.153:8333)askfor tx 1bc201709597cda08f46   1329115697000000received block 0000000000000169c427setbestchain: new best=0000000000000169c427  height=166590  work=235489731271343384168processblock: acceptedreceived block 0000000000000a6f80fcsetbestchain: new best=0000000000000a6f80fc  height=166591  work=235495656902392773952processblock: acceptedreceived block 0000000000000b40cd9asetbestchain: new best=0000000000000b40cd9a  height=166592  work=235501582533442163736processblock: acceptedreceived block 000000000000031dadc8setbestchain: new best=000000000000031dadc8  height=166593  work=235507508164491553520processblock: acceptedaskfor tx 1bc201709597cda08f46   1329115817000000askfor tx f202b2be9d00583600e4   0sending getdata: tx f202b2be9d00583600e4askfor tx 1bc201709597cda08f46   1329115937000000askfor tx f202b2be9d00583600e4   1329115706000000askfor tx 1bc201709597cda08f46   1329116057000000askfor tx f202b2be9d00583600e4   1329115826000000error: fetchinputs() : 1bc2017095 maptransactions prev not found 177be82d59error: accepttomemorypool() : fetchinputs failed 1bc2017095storing orphan tx 1bc2017095askfor tx f202b2be9d00583600e4   1329115946000000askfor tx f202b2be9d00583600e4   1329116066000000askfor tx f202b2be9d00583600e4   1329116186000000received block 0000000000000618f069setbestchain: new best=0000000000000618f069  height=166594  work=235513433795540943304processblock: acceptedreceived block 0000000000000bc83f95setbestchain: new best=0000000000000bc83f95  height=166595  work=235519359426590333088processblock: acceptedreceived block 00000000000008c4bf67setbestchain: new best=00000000000008c4bf67  height=166596  work=235525285057639722872processblock: acceptederror: fetchinputs() : f202b2be9d maptransactions prev not found f16f534275error: accepttomemorypool() : fetchinputs failed f202b2be9dstoring orphan tx f202b2be9dreceived block 00000000000003973e8asetbestchain: new best=00000000000003973e8a  height=166597  work=235531210688689112656processblock: acceptedreceived block 00000000000000c39b9esetbestchain: new best=00000000000000c39b9e  height=166598  work=235537136319738502440processblock: acceptedreceived block 0000000000000af6e45bsetbestchain: new best=0000000000000af6e45b  height=166599  work=235543061950787892224processblock: acceptedaskfor tx 05fcf1eb9cea4960b184   0sending getdata: tx 05fcf1eb9cea4960b184askfor tx 05fcf1eb9cea4960b184   1329115722000000askfor tx 05fcf1eb9cea4960b184   1329115842000000askfor tx 05fcf1eb9cea4960b184   1329115962000000askfor tx 05fcf1eb9cea4960b184   1329116082000000askfor tx 05fcf1eb9cea4960b184   1329116202000000askfor tx 05fcf1eb9cea4960b184   1329116322000000accepttomemorypoolunchecked(): size 0accepttomemorypool(): accepted 05fcf1eb9c02/13/12 06:48:44 flushing wallet.datflushed wallet.dat 148msaskfor tx fd7fb9ee1b7e838b16e8   0sending getdata: tx fd7fb9ee1b7e838b16e8accepttomemorypoolunchecked(): size 1accepttomemorypool(): accepted fd7fb9ee1baskfor tx 121dc79e0fbaaf6e1589   0sending getdata: tx 121dc79e0fbaaf6e1589askfor tx 121dc79e0fbaaf6e1589   1329115741000000accepttomemorypoolunchecked(): size 2accepttomemorypool(): accepted 121dc79e0faskfor tx c726c1ee1028bf398b7e   0sending getdata: tx c726c1ee1028bf398b7easkfor tx c726c1ee1028bf398b7e   1329115797000000accepttomemorypoolunchecked(): size 3accepttomemorypool(): accepted c726c1ee10received getdata for: block 0000000000000af6e45baddaddress(24.92.159.94:8333)askfor block 00000000000002443e9c   0sending getdata: block 00000000000002443e9caskfor block 00000000000002443e9c   1329115809000000askfor block 00000000000002443e9c   1329115929000000askfor block 00000000000002443e9c   1329116049000000askfor block 00000000000002443e9c   1329116169000000received block 00000000000002443e9csetbestchain: new best=00000000000002443e9c  height=166600  work=235548987581837282008processblock: accepted02/13/12 06:50:14 flushing wallet.datflushed wallet.dat 177msaskfor tx 637fb3c0466f59dc4c1d   0sending getdata: tx 637fb3c0466f59dc4c1daskfor tx 637fb3c0466f59dc4c1d   1329115816000000accepttomemorypoolunchecked(): size 1accepttomemorypool(): accepted 637fb3c046askfor tx c0ab42b9f6e6cc278f59   0sending getdata: tx c0ab42b9f6e6cc278f59askfor tx c0ab42b9f6e6cc278f59   1329115820000000accepttomemorypoolunchecked(): size 2accepttomemorypool(): accepted c0ab42b9f6askfor tx 4cef4db911a7ebac83da   0sending getdata: tx 4cef4db911a7ebac83daaskfor tx 4cef4db911a7ebac83da   1329115845000000accepttomemorypoolunchecked(): size 3accepttomemorypool(): accepted 4cef4db911askfor tx bd930e89ca29f32c1707   0sending getdata: tx bd930e89ca29f32c1707askfor tx 1d7cd1d0f5e57a1b293c   0sending getdata: tx 1d7cd1d0f5e57a1b293caccepttomemorypoolunchecked(): size 4accepttomemorypool(): accepted bd930e89caaccepttomemorypoolunchecked(): size 5accepttomemorypool(): accepted 1d7cd1d0f5askfor tx d666d48cf70b710bd6e4   0sending getdata: tx d666d48cf70b710bd6e4accepttomemorypoolunchecked(): size 6accepttomemorypool(): accepted d666d48cf7askfor tx f6f49f5f767511061d8c   0sending getdata: tx f6f49f5f767511061d8caccepttomemorypoolunchecked(): size 7accepttomemorypool(): accepted f6f49f5f76askfor tx 750767e66b4a9bdc1b61   0sending getdata: tx 750767e66b4a9bdc1b61askfor tx 750767e66b4a9bdc1b61   1329115880000000accepttomemorypoolunchecked(): size 8accepttomemorypool(): accepted 750767e66baskfor tx 7a27bb42fa60529261ac   0sending getdata: tx 7a27bb42fa60529261acaskfor tx 7a27bb42fa60529261ac   1329115911000000accepttomemorypoolunchecked(): size 9accepttomemorypool(): accepted 7a27bb42faaskfor tx ff10fb5a5b28161b9943   0sending getdata: tx ff10fb5a5b28161b9943askfor tx ff10fb5a5b28161b9943   1329115915000000askfor tx ff10fb5a5b28161b9943   1329116035000000accepttomemorypoolunchecked(): size 10accepttomemorypool(): accepted ff10fb5a5baskfor tx b4b069c81bd8877cae67   0sending getdata: tx b4b069c81bd8877cae67askfor tx b4b069c81bd8877cae67   1329115928000000askfor tx b4b069c81bd8877cae67   1329116048000000accepttomemorypoolunchecked(): size 11accepttomemorypool(): accepted b4b069c81baskfor tx fd32dc262bd00f40ca9b   0sending getdata: tx fd32dc262bd00f40ca9baccepttomemorypoolunchecked(): size 12accepttomemorypool(): accepted fd32dc262baskfor tx 5b748803ff57427691fc   0sending getdata: tx 5b748803ff57427691fcaccepttomemorypoolunchecked(): size 13accepttomemorypool(): accepted 5b748803ffaskfor tx 1256dccde4ae44835388   0sending getdata: tx 1256dccde4ae44835388askfor tx 1256dccde4ae44835388   1329115968000000accepttomemorypoolunchecked(): size 14accepttomemorypool(): accepted 1256dccde4askfor tx cb926c5d3df419bc8500   0sending getdata: tx cb926c5d3df419bc8500askfor tx cb926c5d3df419bc8500   1329115971000000askfor tx cb926c5d3df419bc8500   1329116091000000askfor tx cb926c5d3df419bc8500   1329116211000000accepttomemorypoolunchecked(): size 15accepttomemorypool(): accepted cb926c5d3daskfor tx 1a1f267af7e06c5e51b7   0sending getdata: tx 1a1f267af7e06c5e51b7askfor tx 1a1f267af7e06c5e51b7   1329115975000000accepttomemorypoolunchecked(): size 16accepttomemorypool(): accepted 1a1f267af7askfor tx 385b73d504d948757f4c   0sending getdata: tx 385b73d504d948757f4caskfor tx 385b73d504d948757f4c   1329115989000000askfor tx 385b73d504d948757f4c   1329116109000000askfor tx 385b73d504d948757f4c   1329116229000000askfor tx 385b73d504d948757f4c   1329116349000000askfor tx 385b73d504d948757f4c   1329116469000000askfor tx 385b73d504d948757f4c   1329116589000000accepttomemorypoolunchecked(): size 17accepttomemorypool(): accepted 385b73d504</t>
  </si>
  <si>
    <t>2012-02-13T07:37:10Z</t>
  </si>
  <si>
    <t>switch to 0.5.2, it's all good, then switch back to 0.6.0 rc1,  still stuck.here's  0.6.0 rc1   debug.log:bitcoin version 0.6.0-娴嬭瘯default data directory c:\users\yecn\appdata\roaming\bitcoinloading addresses...dbenv.open strlogdir=c:\users\yecn\appdata\roaming\bitcoin/database strerrorfile=c:\users\yecn\appdata\roaming\bitcoin/db.logloaded 91021 addressesaddresses             30500msloading block index...loadblockindex(): hashbestchain=000000000000072c74ff  height=166607block index           81848msloading wallet...nfileversion = 60000fgeneratebitcoins = 0ntransactionfee = 0fminimizetotray = 1fminimizeonclose = 1fuseproxy = 0addrproxy = 50c3:0:e1:f505💯0:0:0:0fuseupnp = 1wallet                  318msrescanning last 38 blocks (from block 166569)...addtowallet ac559c5341  newrescan                  229msdone loadingmapblockindex.size() = 166655nbestheight = 166607setkeypool.size() = 100mapwallet.size() = 437mapaddressbook.size() = 21bound to port 833302/13/12 07:33:34 flushing wallet.datflushed wallet.dat 270msaddrlocalhost = 10.223.76.16:8333threaddnsaddressseed startedthreadopenaddedconnections startedthreadopenaddedconnections exitingthreadmessagehandler startedthreadircseed exitingloading addresses from dns seeds (could take a while)threadmapport startedthreadsockethandler startedthreadopenconnections startedtrying connection 85.229.140.166:8333 lastseen=-0.1hrs lasttry=-369199.6hrsgetmyexternalip() received [118.212.184.76] 118.212.184.76:0getmyexternalip() returned 118.212.184.76connected 85.229.140.166:8333trying connection 69.125.151.0:8333 lastseen=-0.1hrs lasttry=-369199.6hrsconnected 69.125.151.0:8333no valid upnp igds foundadded time data, samples 2, offset -2 (+0 minutes)version message: version 50200, blocks=166607trying connection 86.192.238.56:8333 lastseen=-0.1hrs lasttry=-369199.6hrsadded time data, samples 3, offset -7 (+0 minutes)version message: version 32100, blocks=166607connected 86.192.238.56:8333added time data, samples 4, offset +0 (+0 minutes)version message: version 32400, blocks=166607trying connection 75.132.138.46:8333 lastseen=-0.9hrs lasttry=-369199.6hrsconnected 75.132.138.46:8333trying connection 98.216.106.144:8333 lastseen=-0.9hrs lasttry=-369199.6hrsaddaddress(79.22.200.160:8333)addaddress(83.8.77.81:8333)addaddress(85.156.88.9:8333)addaddress(178.210.5.219:8333)addaddress(217.70.128.152:8333)connected 98.216.106.144:8333addaddress(88.117.77.86:8333)addaddress(93.83.17.114:8333)trying connection 173.175.48.5:8333 lastseen=-0.1hrs lasttry=-369199.6hrsaddaddress(70.162.92.47:8333)addaddress(76.20.62.8:8333)addaddress(96.249.153.132:8333)addaddress(121.114.46.162:8333)connected 173.175.48.5:8333trying connection 137.226.148.40:8333 lastseen=-0.9hrs lasttry=-369199.6hrsaddaddress(122.82.107.205:8333)added time data, samples 5, offset -32 (+0 minutes)ntimeoffset = -2  (+0 minutes)version message: version 50200, blocks=166607connected 137.226.148.40:8333trying connection 81.86.115.129:8333 lastseen=-0.9hrs lasttry=-369199.6hrsconnected 81.86.115.129:8333addaddress(178.46.89.151:8333)66 addresses found from dns seedsthreaddnsaddressseed exitingadded time data, samples 6, offset +0 (+0 minutes)version message: version 32400, blocks=166607addaddress(58.160.176.73:8333)addaddress(58.168.213.221:8333)addaddress(61.214.68.173:8333)addaddress(62.78.54.18:8333)addaddress(66.185.200.207:8333)addaddress(69.89.105.69:8333)addaddress(70.112.44.182:8333)addaddress(71.239.160.211:8333)addaddress(83.11.132.121:8333)addaddress(84.130.192.61:8333)addaddress(87.176.252.32:8333)addaddress(94.228.232.250:8333)addaddress(98.220.76.248:8333)addaddress(116.15.52.251:8333)addaddress(124.79.160.254:8333)addaddress(128.73.235.130:8333)addaddress(143.238.50.37:8333)addaddress(174.61.147.119:8333)addaddress(174.101.234.15:8333)addaddress(176.65.41.222:8333)addaddress(178.79.8.254:8333)addaddress(190.173.80.226:8333)addaddress(193.171.58.57:8333)askfor tx 3fd375482611c7874cbb   0sending getdata: tx 3fd375482611c7874cbbaccepttomemorypoolunchecked(): size 0accepttomemorypool(): accepted 3fd3754826askfor tx a9d74f4f0acb0848bd3c   0sending getdata: tx a9d74f4f0acb0848bd3caccepttomemorypoolunchecked(): size 1accepttomemorypool(): accepted a9d74f4f0aand this is the 0.5.2 debug.log:bitcoin version 0.5.2-娴嬭瘯default data directory c:\users\yecn\appdata\roaming\bitcoinloading addresses...dbenv.open strlogdir=c:\users\yecn\appdata\roaming\bitcoin/database strerrorfile=c:\users\yecn\appdata\roaming\bitcoin/db.logloaded 91057 addressesaddresses              1405msloading block index...loadblockindex(): hashbestchain=000000000000072c74ff  height=166607block index            7634msloading wallet...nfileversion = 60000fgeneratebitcoins = 0ntransactionfee = 0fminimizetotray = 1fminimizeonclose = 1fuseproxy = 0addrproxy = 127.0.0.1:9050fuseupnp = 1wallet                  390msrescanning last 38 blocks (from block 166569)...addtowallet ac559c5341rescan                   58msdone loadingmapblockindex.size() = 166655nbestheight = 166607setkeypool.size() = 100mapwallet.size() = 437mapaddressbook.size() = 21bound to port 8333addrlocalhost = 10.223.76.16:8333threaddnsaddressseed startedloading addresses from dns seeds (could take a while)threadircseed startedthreadopenconnections startedthreadmapport startedthreadsockethandler startedthreadmessagehandler startedtrying connection 69.125.151.0:8333 lastseen=-0.1hrs lasttry=-369199.6hrsconnected 69.125.151.0:8333irc :giraffe.heliacal.net notice auth :* looking up your hostname...trying connection 178.33.52.222:8333 lastseen=-0.1hrs lasttry=-369199.6hrsadded time data, samples 2, offset -1 (+0 minutes)version message: version 50200, blocks=166608irc :giraffe.heliacal.net notice auth :* couldn't look up your hostnameirc sending: nick x999960318irc sending: user x999960318 8 * : x999960318no valid upnp igds foundirc :giraffe.heliacal.net 001 x999960318 :welcome to the lfnet internet relay chat network x999960318irc :giraffe.heliacal.net 002 x999960318 :your host is giraffe.heliacal.net[92.243.23.21/6667], running version hybrid-7.2.3irc :giraffe.heliacal.net 003 x999960318 :this server was created jun 28 2011 at 14:33:06irc :giraffe.heliacal.net 004 x999960318 giraffe.heliacal.net hybrid-7.2.3 cdgabcdfgiklnorsuwxyz biklmnopstvei bkloveiaskfor block 00000000000005c4a4d4   0sending getdata: block 00000000000005c4a4d4irc sending: userhost x999960318irc :giraffe.heliacal.net 302 x999960318 :x999960318=+x999960318@118.212.184.76getipfromirc() got userhost 118.212.184.76getipfromirc() returned 118.212.184.76irc sending: nick u7gdxbxdyjnk7qairc sending: join #bitcoin21irc sending: who #bitcoin21irc got joinirc got whoirc got whoirc got whoirc got whoirc got whoirc got whoirc got whoirc got whoirc got whoirc got whoirc got whoirc got whoirc got whoirc got whoaddaddress(178.128.133.74:8333)irc got new address: 178.128.133.74:8333irc got whoirc got whoaddaddress(180.172.41.20:8333)irc got new address: 180.172.41.20:8333irc got whoirc got whoaddaddress(176.34.35.13:8333)irc got new address: 176.34.35.13:8333irc got whoirc got whoconnected 178.33.52.222:8333irc got whoaddaddress(68.15.182.85:8333)irc got new address: 68.15.182.85:8333irc got whoirc got whoirc got whoirc got whoirc got whoirc got whoirc got whoirc got whoirc got whoirc got whoirc got whoirc got whoirc got whoirc got whoirc got whoirc got whoirc got whoirc got whotrying connection 24.30.51.118:8333 lastseen=-0.1hrs lasttry=-369199.6hrsirc got whoirc got whoirc got whoirc got whoadded time data, samples 3, offset -1 (+0 minutes)version message: version 50200, blocks=166607irc got whoirc got whoirc got whoirc decode failedirc got whoirc got whoaddaddress(189.172.142.66:8333)irc got new address: 189.172.142.66:8333irc got whoirc got whoreceived block 00000000000005c4a4d4connected 24.30.51.118:8333trying connection 86.21.114.104:8333 lastseen=-0.6hrs lasttry=-369199.6hrsconnected 86.21.114.104:8333trying connection 124.170.103.128:8333 lastseen=-0.9hrs lasttry=-369199.6hrsconnected 124.170.103.128:8333trying connection 75.132.138.46:8333 lastseen=-0.9hrs lasttry=-369199.6hrsconnected 75.132.138.46:8333addaddress(173.72.137.104:8333)setbestchain: new best=00000000000005c4a4d4  height=166608  work=235596392630232400280processblock: acceptedadded time data, samples 4, offset -2 (+0 minutes)version message: version 31900, blocks=166608added time data, samples 5, offset -3 (+0 minutes)-3  -2  -1  -1  +0  |  ntimeoffset = -1  (+0 minutes)version message: version 40000, blocks=166608trying connection 85.18.20.23:8333 lastseen=-0.9hrs lasttry=-369199.6hrsconnected 85.18.20.23:833302/13/12 07:35:52 flushing wallet.datflushed wallet.dat 206mssocket recv error 10054disconnecting node 85.18.20.23:8333trying connection 174.56.47.182:8333 lastseen=-0.9hrs lasttry=-369199.6hrsaskfor tx 5e4081303265e6b4f73c   0sending getdata: tx 5e4081303265e6b4f73cconnected 174.56.47.182:8333accepttomemorypool(): accepted 5e40813032added time data, samples 6, offset -1 (+0 minutes)version message: version 50100, blocks=166608trying connection 79.179.193.112:8333 lastseen=-0.9hrs lasttry=-369199.6hrsconnected 79.179.193.112:8333addaddress(78.54.144.25:8333)addaddress(95.79.182.244:8333)askfor tx b3736a2caacd6693fb75   0sending getdata: tx b3736a2caacd6693fb75accepttomemorypool(): accepted b3736a2caa66 addresses found from dns seedsthreaddnsaddressseed exitingaddaddress(79.184.34.3:8333)addaddress(95.25.237.50:8333)addaddress(99.224.52.109:8333)addaddress(113.109.127.141:8333)addaddress(117.14.112.251:8333)addaddress(69.150.20.209:8333)addaddress(79.199.74.235:8333)addaddress(94.15.105.169:8333)addaddress(184.22.156.68:8333)addaddress(222.153.12.232:8333)irc got join</t>
  </si>
  <si>
    <t>2012-02-16T08:55:22Z</t>
  </si>
  <si>
    <t>someone reported the same issue:kwukducksr. memberre: version 0.6 release candidate 1today at 08:23:41 amyesterday my pc crashed for no aparent reason (just  went like what seemed to be standby, then after 10 seconds rebooted). when i started bitcoin client it took about 2-3 minutes to load before the gui popped up.after the gui shows it just freezes, can't click anything, task manager claims it's not responding, also rpc doesnt reply to commands.i did a chkdsk but all seems fine there...also, all seems good when reverting back to 0.5.2.can't really explain it or reproduce the crash exactly, all i know is that 0.6rc1 now freezes whenever i start it. used to work just fine before.</t>
  </si>
  <si>
    <t>2012-02-29T18:33:50Z</t>
  </si>
  <si>
    <t>i have got the same problem here, so count me in :).</t>
  </si>
  <si>
    <t>2012-02-29T23:05:03Z</t>
  </si>
  <si>
    <t>did you try this.. rename your %appdata%\bitcoin &gt; bitcoin_originalstart bitcoin tool ( yes fresh with new wallet.dat)once it started, terminate bitcoin tool,copy the old wallet.dat to the newly created bitcoin. check the result..if you stil have the same error something bad with wallet.dat might want to take your wallet.dat under the loop.</t>
  </si>
  <si>
    <t>2012-03-01T06:59:49Z</t>
  </si>
  <si>
    <t>i created a new data folder, but had the "old" wallet.dat in from the beginning ... that did not fix it. i don't want to re-download the whole blockchain again to try your idea, so which file needs to be in the new data folder to skip that step?</t>
  </si>
  <si>
    <t>2012-03-01T11:57:14Z</t>
  </si>
  <si>
    <t>@krishkm even an empty data folder instantly freezes the gui, so currently not fixable for me ... waiting for rc2.</t>
  </si>
  <si>
    <t>2012-03-01T13:16:38Z</t>
  </si>
  <si>
    <t>so you deleted everyrhing inc. wallet.dat and it freezes? 1. are u using any of development software from microsoft? (visual studio)1. did u uninstall any software recently?3.what os?  sent from samsung mobile</t>
  </si>
  <si>
    <t>2012-03-01T13:58:50Z</t>
  </si>
  <si>
    <t>the folder was empty, nothing in it and yes the gui freezes, but background threads seem to work, because there were the normal files created and for example the blockchain download was working, because the folder grew in size. i don't use any ms development software, but there are lot's of c++ runtimes installed, that come from different products, tools and which is quite normal. i don't recall, which or if i recently removed any software, sorry. os is win7 x64 sp1.</t>
  </si>
  <si>
    <t>2012-03-01T14:42:21Z</t>
  </si>
  <si>
    <t>aha... can u please reinstall c++ 2008 runtime and check?</t>
  </si>
  <si>
    <t>2012-03-01T15:31:11Z</t>
  </si>
  <si>
    <t>uninstalled every c++ 2008 runtime i had on my system and now have only 9.0.30729 + 9.0.30729.6161 (which is a security update) c++ 2008 x86 runtime installed. did not help, gui freezes.</t>
  </si>
  <si>
    <t>2012-03-01T16:14:43Z</t>
  </si>
  <si>
    <t>do you actually see not responding message on the gui title bar?you said its working in background. check your activex settings.best idea to test ur local activex setting, creating new user and install bitcointool and check</t>
  </si>
  <si>
    <t>2012-03-01T16:54:14Z</t>
  </si>
  <si>
    <t>right, it shows "not responding" and stays in this state and that's what i called gui freeze.what has bitcoin to do with activex?</t>
  </si>
  <si>
    <t>2012-03-02T09:17:24Z</t>
  </si>
  <si>
    <t>same problem with rc2, so i started an in depth investigation and used sysinternals procmon.exe for this. i wanted to know which files or registry keys the client processes and one folder came to my attention.c:\programdata\boost_interprocess\select lastbootuptime from win32_operatingsystemthis one contained 2 files, 1 which consisted of 32 "random" characters and looks like a hash and a bitcoinurl file of size 0. the files were still there after "killing" the client!i'm working in it, so call it luck or experience ... i deleted the whole c:\programdata\boost_interprocess folder, restarted the client, removed the database logs from the datadir and now everything works again :)! after i shutdown 0.6 rc2 these files disappear, so perhaps the former bluescreen with 0.6 rc1 made these files persistent, which freezes gui after a client re-start, because these 2 files can not be written to. i'm not sure, if 0.5.2 had this files, too ... so perhaps that's why 0.5.2 always worked!perhaps others should try this and perhaps this one is solved. but can any developer shed some light in here, what these folder or files have to do with the bc client?</t>
  </si>
  <si>
    <t>2012-03-17T10:29:18Z</t>
  </si>
  <si>
    <t>i think boost_interprocess was hanging due to stale files (i'm not sure what ipc mechanism it uses on windows). it is used to pass urls to an already-running bitcoin-qt.exe, and did not exist yet on 0.5.0.</t>
  </si>
  <si>
    <t>2012-03-19T12:21:07Z</t>
  </si>
  <si>
    <t>is there any error checking code in the client, which could inform a user about the stale files and give a short how-to to fix the issue? that would remove the need to add code, which deletes files on windows.the problem still persists, as i observed it once more after a bluescreen with rc4.</t>
  </si>
  <si>
    <t>2012-03-21T19:00:55Z</t>
  </si>
  <si>
    <t>closing, dup of #956</t>
  </si>
  <si>
    <t>2014-02-24T15:00:08Z</t>
  </si>
  <si>
    <t>so in principle we should be calling read (which has the "return all or error" semantic), not read_some.i wonder if it's possible to come up with a test that causes this to fail.</t>
  </si>
  <si>
    <t>2015-10-27T11:32:55Z</t>
  </si>
  <si>
    <t>no longer an issue with libevent http</t>
  </si>
  <si>
    <t>2012-02-11T17:17:38Z</t>
  </si>
  <si>
    <t>as we don't actually have ipv6 support yet, i think this is not yet an issue.</t>
  </si>
  <si>
    <t>2012-06-09T13:53:32Z</t>
  </si>
  <si>
    <t>as ipv6 support is in now, it could be as simple as updating this line: https://github.com/bitcoin/bitcoin/pull/1433/files#l2r42 (link to a non-merged pull)!@sipa anything more to take into consideration?</t>
  </si>
  <si>
    <t>2012-06-09T14:36:07Z</t>
  </si>
  <si>
    <t>finding a regexp for ipv6 addresses shouldn't be hard, but can't we just have a validator that calls lookupnumeric from netbase.h? if that call succeeds, we're fine.</t>
  </si>
  <si>
    <t>2012-06-09T21:57:30Z</t>
  </si>
  <si>
    <t>sipa: i guess that would be pretty easy to do, can you explain what lookupnumeric() does. allows it to verify ipv4/ipv6 addresses and host names?edit: i'm missing a better documentation :), for me it's still sometimes hard to understand such code pieces, when i first get in touch with them.</t>
  </si>
  <si>
    <t>2012-06-09T22:17:21Z</t>
  </si>
  <si>
    <t>i'll try to add some documentation there. it allows conversion of a string that contains a numeric address (e.g. "127.0.0.1", "127.0.0.1:8333", "[::1]:8333", ...) to a cservice.</t>
  </si>
  <si>
    <t>2012-06-09T22:21:16Z</t>
  </si>
  <si>
    <t>thanks, this would be a great help!so this check would cover ipv4 and ipv6 addresses ... are (in general) hostnames possible as a proxy input and how could i check that?</t>
  </si>
  <si>
    <t>2012-06-22T15:18:31Z</t>
  </si>
  <si>
    <t>this is fixed with current master (which allows ipv6 addresses) and so can be closed!</t>
  </si>
  <si>
    <t>2012-02-11T08:46:17Z</t>
  </si>
  <si>
    <t>i believe p2pool uses rpc to communicate with the client?we'd really need a transcript of the rpc commands that are sent to find out which one causes the crash.</t>
  </si>
  <si>
    <t>rm44377</t>
  </si>
  <si>
    <t>2012-02-11T13:31:26Z</t>
  </si>
  <si>
    <t>yes, p2pool uses jsonrpc to communicate with the client.  perhaps i can find a way to trace the rpc commands.  bitcoin-qt and p2pool are running on the same machine.</t>
  </si>
  <si>
    <t>2012-02-11T14:07:16Z</t>
  </si>
  <si>
    <t>related might be #640 and/or #639</t>
  </si>
  <si>
    <t>captainknz</t>
  </si>
  <si>
    <t>2012-02-14T09:25:38Z</t>
  </si>
  <si>
    <t>this still happens with bitcoin-qt.exe v0.6.0 rc1 on windows 7 64bit</t>
  </si>
  <si>
    <t>2012-02-14T09:39:47Z</t>
  </si>
  <si>
    <t>today, i happened to be on irc and another person's bitcoin-qt crashed nearly simultaneously with mine... don't know if it was coincidental or not...  later, his crashed, but mine didn't.</t>
  </si>
  <si>
    <t>forrestv</t>
  </si>
  <si>
    <t>2012-02-14T17:28:05Z</t>
  </si>
  <si>
    <t>i have this debug log from right before bitcoin-qt win32 crashed: http://im.forre.st/pb/33189662.txt it suggests some kind of weird threading issue, because the rpc exception (thrown for unknown reasons) appears in the processmessage thread.</t>
  </si>
  <si>
    <t>2012-02-14T20:47:20Z</t>
  </si>
  <si>
    <t>has anyone ever seen this bug on a non-windows system?</t>
  </si>
  <si>
    <t>2012-02-14T21:00:04Z</t>
  </si>
  <si>
    <t>no, not from what linux p2pool users are saying</t>
  </si>
  <si>
    <t>2012-02-16T20:43:47Z</t>
  </si>
  <si>
    <t>here is a debug-able bitcoin-qt build of b7c25e0 (current git head):http://dl.dropbox.com/u/29653426/bitcoin-qt.zip</t>
  </si>
  <si>
    <t>2012-02-17T05:27:16Z</t>
  </si>
  <si>
    <t>i'm not sure what the "debug-able" bitcoin-qt build will do or how to use it... if you need me to recreate the problem and try to gather doc, let me know,,, otherwise, i'll assume someone else is doing it.  meanwhile, i switched to running bitcoind instead of bitcoin-qt.</t>
  </si>
  <si>
    <t>jordanmack</t>
  </si>
  <si>
    <t>2012-02-21T23:56:10Z</t>
  </si>
  <si>
    <t>this very well could be related to #640, but i have some doubt about #639. using the latest debug version provided by @thebluematt, i was able to get a backtrace that suggests line 1662 in bitcoinrpc.cpp:throw jsonrpcerror(-15, "error: running with an unencrypted wallet, but walletlock was called.");</t>
  </si>
  <si>
    <t>2012-03-17T00:23:34Z</t>
  </si>
  <si>
    <t>this should be fixed in 0.6.0rc4 and 0.5.3.1</t>
  </si>
  <si>
    <t>2012-02-10T19:42:59Z</t>
  </si>
  <si>
    <t>most window managers have an "x" at the left or right side of the titlebar.</t>
  </si>
  <si>
    <t>2012-02-10T19:47:53Z</t>
  </si>
  <si>
    <t>i know, right?http://i39.tinypic.com/20fxl3m.pngi don't know if some special effort was made to not have an 'x' on this window, but either way i don't see it.</t>
  </si>
  <si>
    <t>2012-02-10T19:48:30Z</t>
  </si>
  <si>
    <t>odd, it's there for me...</t>
  </si>
  <si>
    <t>2012-02-10T19:48:48Z</t>
  </si>
  <si>
    <t>does the sign message dialog have this same problem?</t>
  </si>
  <si>
    <t>2012-02-10T19:52:39Z</t>
  </si>
  <si>
    <t>yes, it does.i'm using cinnamon version 1.2 -- http://cinnamon.linuxmint.com/i notice now that alt-f4 dismisses the window for me.  but would still prefer to have a way of doing it with the mouse.</t>
  </si>
  <si>
    <t>2012-02-11T08:47:35Z</t>
  </si>
  <si>
    <t>it should be a normal window dismissable with the 'x' in the corner.i am spooked why the window has no window manager chrome in your case.</t>
  </si>
  <si>
    <t>2012-04-03T05:40:07Z</t>
  </si>
  <si>
    <t>i can't reproduce this, and haven't heard any other complaints about it.this makes it likely that the problem lies with your window manager (and its interaction with qt), not bitcoin.</t>
  </si>
  <si>
    <t>2012-04-03T07:48:06Z</t>
  </si>
  <si>
    <t>perhaps we could / should at the possibility to close all windows except the main one, via esc? would that be hard to implement?</t>
  </si>
  <si>
    <t>2012-04-03T07:57:33Z</t>
  </si>
  <si>
    <t>i don't think that'd be hard. i wouldn't be surprised if qdialog hadsend-close-event-on-esc behavior built in that can be enabled.otherwise, easiest way would ne to make our own qdialog subclass that hasthis.</t>
  </si>
  <si>
    <t>2012-04-03T08:08:47Z</t>
  </si>
  <si>
    <t>look at this and search for escape key: http://qt-project.org/doc/qt-4.8/qdialog.htmlit should work already ... at least on windows it does :), i verified that with the current official 0.6 and my own version.</t>
  </si>
  <si>
    <t>2012-04-03T08:56:04Z</t>
  </si>
  <si>
    <t>it's probably a bug in cinnamon, yes.  it's a very young desktop environment, i think it started as a response to gnome 3 taking away the panels that gnome 2 users were used to using.  i switched to xfce4 now, and the close icon appears as it should.i suggest closing this as "not a bitcoin bug".</t>
  </si>
  <si>
    <t>2012-04-03T16:46:09Z</t>
  </si>
  <si>
    <t>you opened this and you can close it :).</t>
  </si>
  <si>
    <t>2012-04-03T18:22:38Z</t>
  </si>
  <si>
    <t>ok then, i guess i will.</t>
  </si>
  <si>
    <t>2012-02-09T21:03:23Z</t>
  </si>
  <si>
    <t>thats not possible afaict, see optionsmodel::setdata in qt/optionsmodel.cpp.in case mapportupnp:, there is no modification of successful, meaning it should always return true.  maybe im missing some part of the way qt works though.</t>
  </si>
  <si>
    <t>slothbag</t>
  </si>
  <si>
    <t>2012-02-10T01:08:22Z</t>
  </si>
  <si>
    <t>i'm not using any command line args or conf file, i tried it on a different pc and it still wont let me disable upnp.  everytime i restart the application the upnp is ticked again.i also tried with a brand new empty wallet file and its behaving the same way.i also got a few "application has crashed blah blah c++" errors while shutting down and starting up the app, expected in a rc release i spose.i'm using windows 7.</t>
  </si>
  <si>
    <t>2012-02-10T01:17:36Z</t>
  </si>
  <si>
    <t>oh, on reboot, well thats a completely different story.</t>
  </si>
  <si>
    <t>2012-02-11T11:50:22Z</t>
  </si>
  <si>
    <t>i can reproduce this.</t>
  </si>
  <si>
    <t>2012-02-16T15:41:51Z</t>
  </si>
  <si>
    <t>i introduced this when i modified the code to let command-line options override wallet settings.i'll fix...</t>
  </si>
  <si>
    <t>2012-02-09T14:57:10Z</t>
  </si>
  <si>
    <t>probably caused by the network stack refactor, it shows everything (even ipv4 addresses) as ipv6 now?</t>
  </si>
  <si>
    <t>2012-02-10T01:03:36Z</t>
  </si>
  <si>
    <t>i just tried running v0.6rc1 on a pc that was using a proxy and it replaced my valid proxy address details with the ipv6 looking address.</t>
  </si>
  <si>
    <t>2012-02-11T10:06:57Z</t>
  </si>
  <si>
    <t>the ui gets the string representation of the proxy address in this way:return qvariant(qstring::fromstdstring(addrproxy.tostringip()));... which returns either a ipv4 address or ipv6 address string, based on the return value of isipv4(). an address is identified as ipv4 if it starts with 0000:0000:0000:0000:0000:ffff (ipv4 mapped address). i see nothing wrong in the logic here.this does not explain how the garbage value ended up in the proxy option in the wallet, though. and i'm unable to reproduce this. could there be a backward compatibility issue in the serialized representation of addresses? @sipa?some experimentation did uncover another problem: the input field takes only ipv4 addressesedit: he is not using the proxy. theoretically, the setting should still be at the default (127.0.0.1:9050), or at least what he left it at last time.</t>
  </si>
  <si>
    <t>2012-02-19T17:32:55Z</t>
  </si>
  <si>
    <t>not sure how this is possible. does the problem still exist?</t>
  </si>
  <si>
    <t>2012-02-20T10:56:51Z</t>
  </si>
  <si>
    <t>i just tried deleting my wallet.dat and let v0.6rc1 create a new wallet and the proxy address was ok (127.0.0.1:9050).  however when i copied back my original v0.5.2 wallet and reran v0.6rc1 the proxy address was garbage again.my wallet file is the same wallet file that was generated by the v0.3.2 client a year ago.</t>
  </si>
  <si>
    <t>2012-02-23T20:48:43Z</t>
  </si>
  <si>
    <t>this is definitely an issue, i just tested by:ran bitcoin 0.4 on a testnet-in-a-box datadir, set the use proxy and proxy address to 127.0.0.2re-ran with git head bitcoin 0.6, i get:  "409c:0:e1:f505💯0:0:0"  as the proxy address.</t>
  </si>
  <si>
    <t>2012-02-09T11:04:18Z</t>
  </si>
  <si>
    <t>sorry - this is a dup of #794.</t>
  </si>
  <si>
    <t>2012-02-08T22:42:58Z</t>
  </si>
  <si>
    <t>in the future, easiest way to translate bitcoin is to use https://www.transifex.net/projects/p/bitcoin/resource/tx/</t>
  </si>
  <si>
    <t>2012-02-08T23:40:25Z</t>
  </si>
  <si>
    <t>ok. i had contacted with the maintainer of the project at transifex. thank you!</t>
  </si>
  <si>
    <t>2012-02-08T20:14:18Z</t>
  </si>
  <si>
    <t>did not find a way to attach a tag. this issue is with 0.6.0rc1.</t>
  </si>
  <si>
    <t>2012-02-14T19:58:43Z</t>
  </si>
  <si>
    <t>this is a berkeley db version mismatch between the last and current version of bitcoin.recovery is:make sure bitcoin is not runningcd into your .bitcoin directoryrm -rf db* database* .lock *.pid</t>
  </si>
  <si>
    <t>2012-02-15T14:16:14Z</t>
  </si>
  <si>
    <t>thanks, that worked.</t>
  </si>
  <si>
    <t>2012-02-15T22:05:21Z</t>
  </si>
  <si>
    <t>there was no bdb version change between 0.6 and 0.5.x.  this is probably just simply a corrupted database.</t>
  </si>
  <si>
    <t>2012-02-15T23:05:59Z</t>
  </si>
  <si>
    <t>i don't believe so. because bitcoin-qt could still read the old database. and also, then testnet and prodnet databases must have been corrupted at the same time.</t>
  </si>
  <si>
    <t>2012-02-15T23:15:56Z</t>
  </si>
  <si>
    <t>unless 0.6 rc1 was built using some non-gitian method, bdb is still the same version that it was 6 months ago (iirc it was changed in version 0.4).  see https://github.com/bitcoin/bitcoin/blame/master/contrib/gitian-descriptors/gitian.yml</t>
  </si>
  <si>
    <t>2012-02-15T23:20:38Z</t>
  </si>
  <si>
    <t>when upgrading from 0.4 to 0.5 and then to 0.5.1, i did not encounter this problem. it's the 0.5.1 to 0.6 rc1 update that reveiled it. as i said, i tested going back to 0.5.1.</t>
  </si>
  <si>
    <t>2012-02-15T23:24:27Z</t>
  </si>
  <si>
    <t>no users should not have seen a problem going from 0.4 to 0.5.x because of the upgrade (it just means that you cant go back without manually deleting the logs).  your issue is a simple case of log corruption, it happens all the time.</t>
  </si>
  <si>
    <t>2012-02-15T23:31:22Z</t>
  </si>
  <si>
    <t>but then again, why is 0.6 rc1 sensitive about a corrupted log and 0.5.1 is not? if the log is corrupt, it should not be readable with any of the two bitcoin-qt versions.</t>
  </si>
  <si>
    <t>2012-02-15T23:34:09Z</t>
  </si>
  <si>
    <t>i agree with goonie, given the number of people who've run into this issue (including myself with both the testnet and mainnet faucets) i suspect something has changed.</t>
  </si>
  <si>
    <t>2012-02-15T23:37:30Z</t>
  </si>
  <si>
    <t>then its a legitimate bug and is being caused by something internal to bitcoin...</t>
  </si>
  <si>
    <t>2012-03-20T21:52:05Z</t>
  </si>
  <si>
    <t>i'm going to use this comment to keep track of my investigations into this bug.  i'm running different versions of bitcoin in a virtual machine, and seeing what version of bdb they write.command to dump out the bdb version:od -j12 -n8 -tx4 ~/.bitcoin/testnet/database/log.000*gives:0000014 00040988 0000000f# 0x040988 is the bdb magic number# 0x0f is the versionresults (last hex value on first line is the version):bitcoin 0.3.24 : 0x0e     (db4.7)bitcoin 0.4.0 :   0x0f      (db4.8)bitcoin 0.5.3 : 0x0fbitcoin 0.6.0rc1 : 0x0fbitcoin 0.6.0rc4 : 0x0fbut: if i compile and link on ubuntu 11.10 64-bit vm:: 0x10on my mac:: 0x10... both of which are also bdb 4.8.  i'm confused; are there two versions of 4.8 with incompatible log file formats?</t>
  </si>
  <si>
    <t>2012-04-08T14:19:48Z</t>
  </si>
  <si>
    <t>my original issue has been fixed in bitcoin-qt 0.6.0 (final).(i did not manually migrate/fix any databases)</t>
  </si>
  <si>
    <t>2012-04-08T14:45:21Z</t>
  </si>
  <si>
    <t>just out of curiosity, are you using the bitcoin ppa, too? if so, any upgrade that comes from the ppa will work but any downloads from sourceforge won't because of the version issue gavin pointed out above.that would also mean that the issue isn't fixed at all, it just never was in bitcoin but rather in the incompatible bdb v4.8 versions.</t>
  </si>
  <si>
    <t>2012-04-08T15:20:17Z</t>
  </si>
  <si>
    <t>@ancow ah, that's true. i am using the ubuntu ppa version.</t>
  </si>
  <si>
    <t>2012-04-08T17:19:05Z</t>
  </si>
  <si>
    <t>if that's fixed you can close the issue :).</t>
  </si>
  <si>
    <t>2012-04-08T19:32:34Z</t>
  </si>
  <si>
    <t>it's not fixed; it will happen with all non-ppa versions as soon as the ppa version is installed. iow, it'll happen again for the next rc release.it just isn't really a bug in bitcoin...</t>
  </si>
  <si>
    <t>meonkeys</t>
  </si>
  <si>
    <t>2012-04-30T18:17:38Z</t>
  </si>
  <si>
    <t>is this perhaps the same issue? http://bitcoin.stackexchange.com/questions/3533/error-loading-wallet-dat-wallet-corruptedbitcoin 0.4.1 is able to work with everything in my ~/.bitcoin dir. 0.5.4rc3 and 0.6.0 do not work (both report error loading wallet.dat: wallet corrupted). is there some way to safely "upgrade" my wallet (and other stuff in ~/.bitcoin)? i figured this would happen automatically when upgrading bitcoin.</t>
  </si>
  <si>
    <t>2012-09-17T15:44:35Z</t>
  </si>
  <si>
    <t>bitcoin (0.6.3 on ubuntu 12.04) should be able to deal with this error nicely and offer proper suggestions to the user.after removing database and .lock i get the foll0wing error:$ bitcoin-qt ************************exception: 11dbexception       db::open: invalid argument       bitcoin in runaway exception       bitcoin-qt: /usr/include/boost/thread/pthread/mutex.hpp:50: void boost::mutex::lock(): assertion `!pthread_mutex_lock(&amp;m)' failed.aborted (core dumped)what is the workaround for that?</t>
  </si>
  <si>
    <t>2013-11-04T14:51:31Z</t>
  </si>
  <si>
    <t>issue hasn't been touched for a year and bdb has been replaced apart from the wallet. though leveldb has its own, new issues, we can close this one.</t>
  </si>
  <si>
    <t>2012-02-29T23:12:49Z</t>
  </si>
  <si>
    <t>its because, bitcoin is unable to save the registry entry on your registry.. try with administrator rights.. should work..</t>
  </si>
  <si>
    <t>2012-03-01T18:08:33Z</t>
  </si>
  <si>
    <t>bitcoin doesnt use the registry to store the startup setting, it should be storing a lnk to bitcoin-qt.exe in your user's startup folder.can you try with 0.6rc2?</t>
  </si>
  <si>
    <t>2012-07-18T07:05:10Z</t>
  </si>
  <si>
    <t>i think this is pretty obsolete and can be closed!</t>
  </si>
  <si>
    <t>2012-02-03T02:46:39Z</t>
  </si>
  <si>
    <t>does #766 fix it?</t>
  </si>
  <si>
    <t>2012-02-03T02:59:50Z</t>
  </si>
  <si>
    <t>haven't tried #766.  test setup is:3 testnet-in-a-box nodes, with node 1 sending fuzzed transactions to 2.node 3 is listening in and cpu mining.valgrind doesn't complain about uninitialized vars (you have to compile openssl and bdb specially to make valgrind not trip on them), and getmininginfo returns reasonable info at first.but it is reproducible, pooledtx goes wacky after a while.</t>
  </si>
  <si>
    <t>2012-02-03T03:12:03Z</t>
  </si>
  <si>
    <t>my best guess is a missing-lock condition reading the variable from getmininginfo while the other thread is updating it. does it go back to normal after the misread?</t>
  </si>
  <si>
    <t>2012-02-03T03:23:51Z</t>
  </si>
  <si>
    <t>hashespersec should be zero, unless the internal reference miner is running.</t>
  </si>
  <si>
    <t>2012-02-03T04:21:21Z</t>
  </si>
  <si>
    <t>i guess generate=true, but are all the blocks downloaded?</t>
  </si>
  <si>
    <t>2012-02-09T11:06:11Z</t>
  </si>
  <si>
    <t>in the dup i just closed i noticed that the pooledtx went crazy around the same time as a new block was found.</t>
  </si>
  <si>
    <t>2012-02-09T12:01:31Z</t>
  </si>
  <si>
    <t>the 'crazy' number 18446744073709551613 is in fact just -3 printed as an unsigned 64 bit int.the bug is caused by ctransaction::removefrommemorypool() doing --npooledtx for every transaction in the newly found block whether or not it was in our memory pool or not.cblock::setbestchain does this:// delete redundant memory transactionsboost_foreach(ctransaction&amp; tx, vtx)tx.removefrommemorypool();and ctransaction::removefrommemorypool() doesn't check whether we have each transaction or not - it erase()s it anyway, and decrements the counter.</t>
  </si>
  <si>
    <t>2012-05-31T10:18:09Z</t>
  </si>
  <si>
    <t>how often does it happen that it tried to remove a transaction that wasn't in the memory pool?</t>
  </si>
  <si>
    <t>2012-05-31T10:19:23Z</t>
  </si>
  <si>
    <t>it doesn't.  my change comment was sloppy.</t>
  </si>
  <si>
    <t>2012-05-31T10:20:35Z</t>
  </si>
  <si>
    <t>oh... what would have been the unsloppy comment?</t>
  </si>
  <si>
    <t>2012-05-31T10:32:23Z</t>
  </si>
  <si>
    <t>"only attempt to remove transactions from memory pool when [...]" would be better.when a new block is found, the code was attempting to remove each of the transactions in the block from the memory pool of pending transactions.  this would quietly succeed, doing nothing, for transactions which weren't in the memory pool, but it was decrementing the pool size counter even if it didn't remove the transaction, leading to the pool size counter wrapping around to a huge value.so my change checks to see if each transaction is in the memory pool before attempting to remove it from the pool.</t>
  </si>
  <si>
    <t>2012-05-31T10:40:08Z</t>
  </si>
  <si>
    <t>ah, thanks. now i understand. i guess this could be a location in the code where i could make a patch that restricts relaying blocks that are not including free transactions. i think it would be good to give this option to full node operators who aren't mining. so far various patches have been included that help raise mining fees. such a patch would help to encourage miners to include free txs thereby lowering mining fees. i believe it should be down to the node operators to decide/vote on mining fees rather than the developers. i suspect that the value of bitcoin could be affected by such a change. perhaps the more mining fees go up, the higher the value of a bitcoin increases too? if so, that would explain a motivation for the developers (who probably own substantial bitcoins) to see the mining fees increase.</t>
  </si>
  <si>
    <t>2012-05-31T10:46:28Z</t>
  </si>
  <si>
    <t>this isn't the place to discuss the issue.i would suggest making a thread in the development board here: https://bitcointalk.org/index.php?board=6.0 to discuss it.[ but i doubt reducing mining fees from their currently very low level would have any impact on the value of bitcoins. a concern is that unless transaction fees increase to match the falling rewards for mining, many miners will stop mining, leaving the network more vulnerable to attack. ]</t>
  </si>
  <si>
    <t>2012-02-02T02:49:37Z</t>
  </si>
  <si>
    <t>setaddress is used to associate a bitcoin address (either one you got from another person or one you generated with getnewaddress) with an account, so no, you can't leave off the account.what are you trying to do?</t>
  </si>
  <si>
    <t>mcandre</t>
  </si>
  <si>
    <t>2012-02-02T15:25:05Z</t>
  </si>
  <si>
    <t>i have the bitcoin gui working and i want to use my wallet for bitcoind aswell so that i can mine in the background. i want to associate bitcoindwith my preexisting bitcoin address / account / wallet, whatever that means.cheers,andrew pennebakerwww.yellosoft.uson wed, feb 1, 2012 at 9:49 pm, gavin andresen &lt;reply@reply.github.comwrote:setaddress is used to associate a bitcoin address (either one you got fromanother person or one you generated with getnewaddress) with an account, sono, you can't leave off the account.what are you trying to do?reply to this email directly or view it on github:#793 (comment)</t>
  </si>
  <si>
    <t>2012-02-02T15:29:41Z</t>
  </si>
  <si>
    <t>when you run bitcoind , it sends  to the running bitcoin gui process.so you don't need to associate bitcoind with your preexisting stuff.</t>
  </si>
  <si>
    <t>2012-02-02T21:43:02Z</t>
  </si>
  <si>
    <t>i do want to associate bitcoind with my wallet, because i want to connectto a remote bitcoind, e.g., on a web server away from my desktop.cheers,andrew pennebakerwww.yellosoft.uson thu, feb 2, 2012 at 10:29 am, gavin andresen &lt;reply@reply.github.comwrote:when you run bitcoind , it sends  to the running bitcoingui process.so you don't need to associate bitcoind with your preexisting stuff.reply to this email directly or view it on github:#793 (comment)</t>
  </si>
  <si>
    <t>2012-02-02T23:55:22Z</t>
  </si>
  <si>
    <t>bitcoind -connect=web.server.ip -rpcuser=... -rpcpassword=... getinfo... will connect to the server, send it the 'getinfo' command, and print the result.  the server will have to have it's rpc port open and will have to have your desktop's ip address in it's bitcoin.conf ( rpcallowip=desktop.ip.address ).wallets are tightly connected to bitcoind's, there isn't a way of 'associating' a wallet and a particular bitcoind.</t>
  </si>
  <si>
    <t>2012-02-03T00:04:29Z</t>
  </si>
  <si>
    <t>how would i send all the bitcoins generated by one bitcoind instance'swallet to another bitcoind instance's wallet?cheers,andrew pennebakerwww.yellosoft.uson thu, feb 2, 2012 at 6:55 pm, gavin andresen &lt;reply@reply.github.comwrote:bitcoind -connect=web.server.ip -rpcuser=... -rpcpassword=... getinfo... will connect to the server, send it the 'getinfo' command, and printthe result.  the server will have to have it's rpc port open and will haveto have your desktop's ip address in it's bitcoin.conf (rpcallowip=desktop.ip.address ).wallets are tightly connected to bitcoind's, there isn't a way of'associating' a wallet and a particular bitcoind.reply to this email directly or view it on github:#793 (comment)</t>
  </si>
  <si>
    <t>2012-02-03T00:46:17Z</t>
  </si>
  <si>
    <t>best place for questions like that is bitcoin.stackexchange.com</t>
  </si>
  <si>
    <t>2012-02-01T21:09:13Z</t>
  </si>
  <si>
    <t>this is not as simple as moving the files. because of the shared database environment the database logs need to follow the data.otherwise you may have information leakage — or loss in cases where the node is uncleanly shut down and the database logs become unavailable.</t>
  </si>
  <si>
    <t>2012-02-01T21:09:50Z</t>
  </si>
  <si>
    <t>seconded</t>
  </si>
  <si>
    <t>grawity</t>
  </si>
  <si>
    <t>2012-02-01T21:18:36Z</t>
  </si>
  <si>
    <t>@gmaxwell, do you mean all databases (wallet.dat, addr.dat, blkindex.dat) share the same log file between them? or are you just saying that, for example, wallet.dat and the log file of wallet.dat must be in the same directory?</t>
  </si>
  <si>
    <t>2012-02-01T22:20:35Z</t>
  </si>
  <si>
    <t>they share the same database logs currently— which would inhibit the log file being in the same directory if they got split. it's important to keep the data and its log together because if the node is shut down uncleanly it may need the logfile to recover.</t>
  </si>
  <si>
    <t>2012-02-01T22:53:56Z</t>
  </si>
  <si>
    <t>i see... is it not possible to keep two log directories by the same program?</t>
  </si>
  <si>
    <t>2012-07-05T21:53:53Z</t>
  </si>
  <si>
    <t>duplicate of issue #68</t>
  </si>
  <si>
    <t>2012-01-31T18:33:59Z</t>
  </si>
  <si>
    <t>if possible, please update the translation by visiting https://www.transifex.net/projects/p/bitcoin/resource/tx/</t>
  </si>
  <si>
    <t>phants</t>
  </si>
  <si>
    <t>2012-01-31T19:08:38Z</t>
  </si>
  <si>
    <t>2012-01-30T09:10:26Z</t>
  </si>
  <si>
    <t>do you use any combination of the "minimize to taskbar" or "close to taskbar" options? if so, can you try without?</t>
  </si>
  <si>
    <t>Flowdalic</t>
  </si>
  <si>
    <t>2012-01-30T09:16:02Z</t>
  </si>
  <si>
    <t>yes, the problem exists ifboth options are enabledonly "minimize to taskbar" is enabeldany other combination does not trigger the issue</t>
  </si>
  <si>
    <t>2012-01-30T09:21:35Z</t>
  </si>
  <si>
    <t>so we can conclude the issue is with "minimize to taskbar".i've noticed before that in some cases, its behavior is problematic, due to the tight feedback loop between minimization and hiding/showing the window. see also #692.</t>
  </si>
  <si>
    <t>2012-02-11T14:11:30Z</t>
  </si>
  <si>
    <t>can you help test #826 and see if it fixes the issue?</t>
  </si>
  <si>
    <t>2012-02-21T12:46:48Z</t>
  </si>
  <si>
    <t>i can live without the setting, since i have no taskbar when using xmonad :)but i have tested the latest build and if i enable "minimize to tray" and close the windows i am unable to open the window again by clicking on the bc icon in the tray. but once again, i am happy without the option and bitcoin-qt runs fine atm under xmonad</t>
  </si>
  <si>
    <t>2012-02-21T12:50:29Z</t>
  </si>
  <si>
    <t>if you want, please help testing #853. it should solve that problem...(though i'm not sure about how it will behave in xmonad. it is surprisingly difficult to get this to work for all oses and window managers)</t>
  </si>
  <si>
    <t>2012-02-09T11:06:25Z</t>
  </si>
  <si>
    <t>would this always apply or only when the send commands came in from outside through bitcoin urls?</t>
  </si>
  <si>
    <t>2012-02-09T17:34:37Z</t>
  </si>
  <si>
    <t>could be done either way, really up to the implementer, but i would argue always doing it would be the way to go.</t>
  </si>
  <si>
    <t>2016-05-10T08:59:25Z</t>
  </si>
  <si>
    <t>fixed by  @tyler-hardin in #8012.</t>
  </si>
  <si>
    <t>2012-01-30T22:24:31Z</t>
  </si>
  <si>
    <t>update, after 120 confirmations, (and a restart of bitcoin-qt) both of these showed up properly. however, restart had no effect while they were unconfirmed.</t>
  </si>
  <si>
    <t>2012-06-09T13:54:55Z</t>
  </si>
  <si>
    <t>is this still an open issue? i guess there were fixes to missing transactions with bitcoin-qt over the last months.</t>
  </si>
  <si>
    <t>2012-06-09T15:14:45Z</t>
  </si>
  <si>
    <t>can't say, it hasn't happened again and was temporary. i guess this can be closed.</t>
  </si>
  <si>
    <t>sp1d3rx</t>
  </si>
  <si>
    <t>2012-01-26T15:38:06Z</t>
  </si>
  <si>
    <t>no, what seemed to fix it was installing all of the optional windows patches from windows update.</t>
  </si>
  <si>
    <t>2012-05-31T05:15:52Z</t>
  </si>
  <si>
    <t>i also have that bug in 0.6.2.</t>
  </si>
  <si>
    <t>2012-06-10T19:27:51Z</t>
  </si>
  <si>
    <t>i think that the pull request #1434 won't fix this bug... as this bug is in:bitcoin / src / qt / overviewpage.cpprow 22:txviewdelegate(): qabstractitemdelegate(), unit(bitcoinunits::btc)as you see it defaults unit to btc when you start bitcoin-qt.</t>
  </si>
  <si>
    <t>2012-06-10T22:09:14Z</t>
  </si>
  <si>
    <t>you are right, but this can be fixed by adding a single line, will update this tomorrow. thanks for pointing that out ... as my testnet client has no transactions in the list on the overviewpage i didn't see that one :).</t>
  </si>
  <si>
    <t>2012-06-10T22:19:01Z</t>
  </si>
  <si>
    <t>updated the pull!</t>
  </si>
  <si>
    <t>2012-06-11T05:05:03Z</t>
  </si>
  <si>
    <t>nice work.. i going to test this tonight when i get home from work.</t>
  </si>
  <si>
    <t>2012-06-11T19:19:02Z</t>
  </si>
  <si>
    <t>i just downloaded your latest changes from git and it works fine!! yeay!</t>
  </si>
  <si>
    <t>2012-06-11T19:49:36Z</t>
  </si>
  <si>
    <t>alright, that confirms #1434 fixes this issue :), thanks for testing.</t>
  </si>
  <si>
    <t>2012-06-17T21:24:49Z</t>
  </si>
  <si>
    <t>2012-06-27T16:38:51Z</t>
  </si>
  <si>
    <t>2012-04-16T08:32:07Z</t>
  </si>
  <si>
    <t>has this ever been fixed?</t>
  </si>
  <si>
    <t>2012-04-16T12:13:13Z</t>
  </si>
  <si>
    <t>no, i still see its results in listtransactions.</t>
  </si>
  <si>
    <t>2012-06-27T16:42:07Z</t>
  </si>
  <si>
    <t>btw, this manifests in listtransactions as "address" : "1wh4bh",</t>
  </si>
  <si>
    <t>2012-09-21T20:37:21Z</t>
  </si>
  <si>
    <t>update: extractdestination seems to return the correct values, but listtransactions still shows the gibberish. maybe related to #1848</t>
  </si>
  <si>
    <t>2012-01-23T16:24:27Z</t>
  </si>
  <si>
    <t>i don't see that 500 fragments in a 500 meg file is much of an issue at all.the excessive io (mostly caused by sync writes and write amplification to update the transaction/block index) is a known problem, but i don't believe that fragmentation is playing much of a role in that. (or at least this isn't evidence of it)</t>
  </si>
  <si>
    <t>pszturmaj</t>
  </si>
  <si>
    <t>2012-01-23T16:32:37Z</t>
  </si>
  <si>
    <t>that was just 5 minutes. once, this file had more than 6000 fragments. to scan such a file, assuming that avg. access time is 13 ms we need 6000 x 13 = 78000 ms = 78 seconds.i don't know about io issues but they may be related to fragmentation imho.</t>
  </si>
  <si>
    <t>2012-01-23T16:40:04Z</t>
  </si>
  <si>
    <t>hm? in your screenshot the file shows 580 mbytes and 551 fragments— 580 mbytes is more than half way synced up in terms of byte size.  also— normal access to that file is already random, the only time it accesses it at all sequentially is when you do a -rescan.</t>
  </si>
  <si>
    <t>2012-01-23T16:46:11Z</t>
  </si>
  <si>
    <t>yes, but i defragmented this file before. the screenshot shows the effect of running bitcoin client for 5 minutes after i defragmented this file. so, before i started the client this file had only 1 fragment.</t>
  </si>
  <si>
    <t>2012-01-23T16:50:31Z</t>
  </si>
  <si>
    <t>ah!  thank you, i hadn't caught that before.</t>
  </si>
  <si>
    <t>p2paul</t>
  </si>
  <si>
    <t>2012-03-03T07:36:29Z</t>
  </si>
  <si>
    <t>win7x64 bitcoin-qt --- blk0001.dat &amp;&amp; blkindex.dat exploded all over my ntfs. when my hd started sounding like a dot-matrix printer and the synchronization effectively froze: i was forced to synchronously defrag.this issue could be seriously damaging hardware and will get worse faster than the data grows.i assume ext_ and ssd users are unaffected.</t>
  </si>
  <si>
    <t>2012-03-03T15:18:02Z</t>
  </si>
  <si>
    <t>this can be fixed easily, by allocating block file by larger chunks, for example by 16 mb.edit: i think chunk size should be adjustable in the options dialog.ps. i was trying to fix this by myself, but i couldn't even compile client, both with qtcreator and manually within mingw. perhaps an updated and detailed information about build process might help others fix some bugs.</t>
  </si>
  <si>
    <t>cryo</t>
  </si>
  <si>
    <t>2012-03-29T21:51:57Z</t>
  </si>
  <si>
    <t>seeing this on osx 10.7 with journaled hfs+.  it won as the most fragmented file by such a monumental amount. i get a nice machine-gun sound from my poor drive from the seeking.</t>
  </si>
  <si>
    <t>2012-03-30T05:28:19Z</t>
  </si>
  <si>
    <t>i had this in my mind for client optimisation, too ... my blk0001.dat consists of 64000 fragments. we all now the current size is ~1.2gb, why not pre-allocate this as a whole chunk and writing to this chunk. i'm not in the code, but sounds interesting ^^.</t>
  </si>
  <si>
    <t>2012-04-03T13:18:45Z</t>
  </si>
  <si>
    <t>@diapolo this means that average fragment size is 19.5kb... this is really harming to disk drive@gmaxwell with 500 fragments i have waited a minute to see received block count increase by one. after defragmenting blk0001.dat rate jumped to few tens of blocks/sec. tested with latest 0.6 version.this is serious issue and it seems that client doesn't use buffering at all. if you're about to write block to disk, instead write it to 4mb (adjustable) memory-buffer. do the same with other blocks until buffer is filled up, then commit whole block to disk. this simple fix should help greatly.</t>
  </si>
  <si>
    <t>2012-04-04T10:54:09Z</t>
  </si>
  <si>
    <t>i'm currently working on an "experimental" patch, that addresses this for the blk0001.dat file on windows. i'm not sure if the devs are fine with such a thing, but i'm sure this can also be done for mac and linux. for such optimizations i would tolerate os-specific patches as long as they don't break the legacy (un-optimized) behaviour of the client, what do other devs think about this?@pszturmaj are you able to compile the client on windows, as i can't compile redistributable files (because of dependecies to non stacially linked libs) and don't want to :). you could check out my work after it's finished as a tester.</t>
  </si>
  <si>
    <t>2012-04-04T10:55:58Z</t>
  </si>
  <si>
    <t>@diapolo how does it work? how do you influence bdb?also: i hope it can be integrated in gitian builds.</t>
  </si>
  <si>
    <t>2012-04-04T12:10:40Z</t>
  </si>
  <si>
    <t>i can say it only works before the file exists, so for the change to be effective and active the blockchain needs to be re-downloadeded. as i'm currently in a trial and error phase, i will start posting further infos after that :).</t>
  </si>
  <si>
    <t>2012-04-04T18:28:24Z</t>
  </si>
  <si>
    <t>@sipa i need your help (badly)! the writetodisk() in cblock uses streams to write index headers and blocks. i would like to know, if i can somehow set the filepointer / position indicator, so that the data is not always appended to the end of blk0001.dat. i need to be independend of the real file length for my idea.i tried to change the fseek() in appendblockfile(), but that didn't make a difference :-(. the very first block is okay, i see this because i queried via ftell(), but after the "fileout &lt;&lt;" calls, the position indicator is not, where it should be :d.</t>
  </si>
  <si>
    <t>2012-04-05T12:18:46Z</t>
  </si>
  <si>
    <t>@diapolo i was able to compile libs separately, but then i gave up and didn't touch it again. please let me know when you'll finish your patches, i'll try to test them on windows.</t>
  </si>
  <si>
    <t>2012-04-05T15:58:38Z</t>
  </si>
  <si>
    <t>... still experimenting. seems like via fseek i simply can't set the filepointer to write somewhere into a file :-/.</t>
  </si>
  <si>
    <t>2012-04-10T21:29:47Z</t>
  </si>
  <si>
    <t>@pszturmaj with the help of bluematt i can perhaps compile a version for you to download and test. i hope to have it ready before i'm off for a few days ;).</t>
  </si>
  <si>
    <t>2012-04-19T06:27:57Z</t>
  </si>
  <si>
    <t>did anyone think about initial chain loading/verification/synchronization while holding the database completely in-memory? memory is cheap today and this feature can be optional. if you have enough free memory (1-2gb) why not to put the blk0001.dat and blkindex.dat there? and flush it to disk every 30-60 minutes for example. this will greatly help to avoid fragmentation and also disk thrashing. i tried this using tmpfs and symlinks on gnu/linux and it worked like a charm.</t>
  </si>
  <si>
    <t>2012-04-19T10:22:12Z</t>
  </si>
  <si>
    <t>0.6.0.6beta still shows it</t>
  </si>
  <si>
    <t>2012-04-19T13:33:26Z</t>
  </si>
  <si>
    <t>i've still yet to see a plausible measurement here showing that this makes a material performance difference / and/or what kind of speedup could be expected if the problem were removed. "a minute to complete download a block" is just not plausible, that performance would take hours to sync just a days worth of blocks and there simply aren't users reporting that it takes weeks to sync the chain (at least not anymore)there are a number of ways of demonstrating this— perhaps the easiest would be sync up to height 140,000 from a local node (important in order to avoid differences due to network luck)...  shut down, copy the directory (thus making a defragmented version),  start back up (on the fragmented version) and time how long it takes to sync to 160000 (using logtimestamps=1), then shutdown and replace with the backup and time the sync again.simply pointing to the fact that there are fragments isn't itself especially concerning— or at least it doesn't demonstrate that the double writes needed to reduce fragmentation on windows via preallocation would be justified by the resulting performance increase from fragmentation reduction.eurekafag, sure tmpfs works great—  but putting it in memory, and also coping with it taking a minute to write to disk all at once is not easy to do.  patches accepted.</t>
  </si>
  <si>
    <t>2012-04-19T13:45:35Z</t>
  </si>
  <si>
    <t>gmaxwell, uhh, i'm just suggesting. i don't even know if berkeley db can work entirely in memory. just an obvious idea of speeding things up a bit, especially for those oses lacking built-in ramdisk support. flushing could block all database operations for a minute (once in 30-60 minutes — not a thing to worry about) but it saves more time not using the disk and thus avoiding fragmentation while downloading hundreds or thousands of blocks.</t>
  </si>
  <si>
    <t>PAStheLoD</t>
  </si>
  <si>
    <t>2012-04-19T21:03:45Z</t>
  </si>
  <si>
    <t>i've still yet to see a plausible measurement here showing ...i'd propose to use "time to desktop" without bitcoin-qt, with bitcoin-qt and fragmented files, and after defragmentation. otherwise the occasional reads and writes are not really a performance toll, because the last few blocks are already in the os file cache.i'll try to measure it in a few days (because i've just defragmented the bitcoin directory).</t>
  </si>
  <si>
    <t>2012-04-19T21:09:06Z</t>
  </si>
  <si>
    <t>meh.  time to desktop can be made much smaller by simply making checkblocks check the less of the end of the chain at startup or putting it in the background.     this needs to distinguish slow checkblocks from slow startup for other reasons. especially since the checkblocks does cause sequential access to the chain (it's the only thing that does during normal operation) so it would exaggerate the impact.</t>
  </si>
  <si>
    <t>2012-04-19T22:00:00Z</t>
  </si>
  <si>
    <t>i can confirm that synchronization slows down proportionally to the number of blk0001.dat fragments. test is simple:defragment block filerun clientobserve that in the beginning it synchronizes well, but later it will keep slowing down continuoslyclose client, check that block file has few hundred of fragmentsgoto 1 and observe the same, this is repeatableduring synchronization it slows down to the point when the client gets almost unresponsive. after i close the client, i must wait half a minute to see that its process is actually killed. this happens only after a major slow down, it doesn't happen when the file is deframented.is this "plausible" enough?</t>
  </si>
  <si>
    <t>2012-05-06T20:47:39Z</t>
  </si>
  <si>
    <t>@pszturmaj i have a branch ready that fixes your reported problem for windows (consider it still experimental): https://github.com/diapolo/bitcoin/tree/initblockdl-exp the problem is i can't compile an executable you could try, so i rely on bluematt to get a working exe via jenkins, which produced quite some errors the last time we tried. or are you able to compile for yourself now?</t>
  </si>
  <si>
    <t>2012-05-07T13:51:28Z</t>
  </si>
  <si>
    <t>@pszturmaj sipa was so kind to build a working executable from my branch (https://github.com/diapolo/bitcoin/tree/initblockdl-exp), which is based on the current bitcoin master branch. you find the files for windows (only) here: http://bitcoin.sipa.be/builds/0.6.1-35-g34a0eab/would be great if you could check them out and report back. be aware that you will need to delete your current blk*.dat files for this testing and unofficial build to work properly!disclaimer:the linked build is experimental and should only used in testing environments, as it can contain serious bugs! i tested this on my windows machine and fixed all bugs i found to date!</t>
  </si>
  <si>
    <t>2012-05-07T14:37:02Z</t>
  </si>
  <si>
    <t>@diapolo hey, it's much better! it allocates ~2 gb block file and now it doesn't block the system anymore.here's a screenshot after 10 minutes of running the client: http://i.imgur.com/gsms5.png. please note the network graph. the link speed constantly drops and increases, i think this could be optimized.</t>
  </si>
  <si>
    <t>2012-05-07T14:57:58Z</t>
  </si>
  <si>
    <t>@pszturmaj sounds good as a starting-point. could you benchmark (messure the time it takes to do a full block-chain download) with 0.6.1 official vs. that experimental build?and perhaps a startup- / shutdown-time comparison :)?</t>
  </si>
  <si>
    <t>2012-05-07T15:57:54Z</t>
  </si>
  <si>
    <t>@diapolo i'm still experiencing extensive disk access, shutdown-time was 45 sec after 3 mins of downloading (during shutdown, hdd led was on and system was blocked). before that, i temporarily closed the client and defragmented blkindex.dat and debug.log. i see that debug.log is written frequently but i think it's too small to cause such slow downs.i did look at the io stats and i saw that bitcoin process reads at rate up to 10 mb/s and writes up to 8 mb/s. speed dropped to 5-10 blocks/sec. does it scan the whole index for each block?it seems that downloading gets slower, proportionally to the number of received blocks.</t>
  </si>
  <si>
    <t>2012-05-08T07:46:17Z</t>
  </si>
  <si>
    <t>@pszturmajblkindex.dat is still heavily fragmented over time, but at least the blk000x.dat files should consist of a single fragment on disk. my last work was truncating unused space in the block files after they reach their max size, to save disk space and adding reading from block files via std::fstream, too ... which now also works.i currently can't do anything in terms of network performance, my focus lies on the filesystem stuff in my experimental build. i'll see if there is a way to do the same pre-alloc for blkindex.dat.</t>
  </si>
  <si>
    <t>2012-05-08T11:53:52Z</t>
  </si>
  <si>
    <t>@pszturmaj more recent blocks have more transactions, and to process a transaction, all its inputs have to be looked up in the index. this index is very efficient, but since those transactions are most likely spread out over many megabytes on your disk, it will require more and more seeking as the block database grows.</t>
  </si>
  <si>
    <t>2013-11-04T14:56:05Z</t>
  </si>
  <si>
    <t>closing this as a new storage system is in use for the blocks that avoids having one large file with many fragments.</t>
  </si>
  <si>
    <t>2012-01-20T01:57:59Z</t>
  </si>
  <si>
    <t>master has already moved on toward pre-0.6.0.5.2 is in the stable repository: http://gitorious.org/+bitcoin-stable-developers/bitcoin/bitcoind-stable</t>
  </si>
  <si>
    <t>2014-04-23T13:42:39Z</t>
  </si>
  <si>
    <t>walletupdatespent doesn't exist anymore, closing</t>
  </si>
  <si>
    <t>joric</t>
  </si>
  <si>
    <t>2012-01-16T09:43:11Z</t>
  </si>
  <si>
    <t>done http://pastebin.com/fceegpeewell, not exactly what you proposed but it was embedded into the blockchain.block 00000000000001c34b2c76e47138220243d644d7ec1cf9b22391fd072e58dcb22012-01-16 09:12:10 utc</t>
  </si>
  <si>
    <t>macintosh264</t>
  </si>
  <si>
    <t>2012-01-17T18:02:50Z</t>
  </si>
  <si>
    <t>haha. thanks</t>
  </si>
  <si>
    <t>2012-01-16T07:46:13Z</t>
  </si>
  <si>
    <t>so, what would you propose for increments?</t>
  </si>
  <si>
    <t>2012-01-16T17:17:53Z</t>
  </si>
  <si>
    <t>.01 or .001/5 btc</t>
  </si>
  <si>
    <t>2012-01-17T02:48:19Z</t>
  </si>
  <si>
    <t>@thebluematt i think it should be even lower than that. one click and the transaction fee doubles doesn't look right. maybe 0.0005.</t>
  </si>
  <si>
    <t>2012-02-05T11:16:41Z</t>
  </si>
  <si>
    <t>changed...</t>
  </si>
  <si>
    <t>2012-01-15T20:00:38Z</t>
  </si>
  <si>
    <t>are you sure it's not just having a ton of connections? i set maxconnections=50, and i never experienced any slowdowns. (1 mb(bits)/s upload, by the way.edit:#273</t>
  </si>
  <si>
    <t>itstooez</t>
  </si>
  <si>
    <t>2012-01-15T21:34:42Z</t>
  </si>
  <si>
    <t>it could be that also, not sure...i'm assuming that maxconnections=50 goes into bitcoin.conf ?</t>
  </si>
  <si>
    <t>2012-01-15T23:14:03Z</t>
  </si>
  <si>
    <t>@itstooez: yes</t>
  </si>
  <si>
    <t>2012-01-26T11:03:48Z</t>
  </si>
  <si>
    <t>yes this would be a nice feature... would require quite invasive changes tothe net layer though, but eventually we want up/download speed trackinganyway.</t>
  </si>
  <si>
    <t>2012-02-14T08:19:24Z</t>
  </si>
  <si>
    <t>btw this is a duplicate of #273?</t>
  </si>
  <si>
    <t>2012-02-23T21:09:43Z</t>
  </si>
  <si>
    <t>closing as duplicate of #273</t>
  </si>
  <si>
    <t>2012-01-11T01:56:47Z</t>
  </si>
  <si>
    <t>https://bitcointalk.org/index.php?topic=54527.0</t>
  </si>
  <si>
    <t>ptmhd</t>
  </si>
  <si>
    <t>2012-01-13T02:35:48Z</t>
  </si>
  <si>
    <t>thanks for the link, there're at least 2 more threads dedicated to this since version 0.5 but you posted the newest one. i'm just not able to write the patch. i'm willing to test (p.ex. delete my testnet blockchain and download it again to see if the times are ok) and i opened an issue (as gavin suggested as preferred method of reporting things). https://bitcointalk.org/index.php?topic=52008opensource in the 1990s: "this is broken, here's a patch to fix it".in the 2000s: "this is broken, you should fix it"</t>
  </si>
  <si>
    <t>2012-09-25T08:35:07Z</t>
  </si>
  <si>
    <t>@luke-jr i suppose this can be solved with the new "smart times"?</t>
  </si>
  <si>
    <t>2012-09-25T08:37:09Z</t>
  </si>
  <si>
    <t>not really. an offline client can never know more than the time it was accepted into the block.</t>
  </si>
  <si>
    <t>2012-09-25T08:43:30Z</t>
  </si>
  <si>
    <t>then i suppose the most we can do is show all the times (ie, block time, first seen, etc) in the transaction details.</t>
  </si>
  <si>
    <t>dikidera</t>
  </si>
  <si>
    <t>2012-01-10T18:46:02Z</t>
  </si>
  <si>
    <t>how do you propose we do this then, maxyboy?</t>
  </si>
  <si>
    <t>2012-01-10T19:41:22Z</t>
  </si>
  <si>
    <t>lol, i made it like that initially.then people came along complaining that, when restarting the client, it would always be almost full.feel free to change it back again, people will rant either way, i'm done with it, really...</t>
  </si>
  <si>
    <t>2012-01-15T19:58:21Z</t>
  </si>
  <si>
    <t>it would be better to store a value like "lastcompletesynccount", which keeps track of the last block at which the client was 100% synced with the network. clients that quit in the middle of a block download will keep their progress, which will reduce frustration. additionally, clients that are synced when they were shut down will see their actual progress, instead of seeing 99% every time.</t>
  </si>
  <si>
    <t>2012-01-15T20:02:30Z</t>
  </si>
  <si>
    <t>i simultaneously like and dislike gruez's suggestion.   i like it in that it seems it would solve the need.  i dislike it in that it makes the behavior more complicated to understand.  ... it's certainly better than anything else i've got other than "use an eta"</t>
  </si>
  <si>
    <t>2012-01-16T07:50:03Z</t>
  </si>
  <si>
    <t>@gruez maybe you're using an old version, which still shows global progress, which would indeed be at 99% every time...it was already changed to your suggestion. it starts from the last complete sync count, which means it looks like it starts from 0 every time, which is the reason @gmaxwell opened this issue.seems it sucks either way.</t>
  </si>
  <si>
    <t>2012-01-16T07:53:07Z</t>
  </si>
  <si>
    <t>i think he's suggesting having an index which starts at zero who's position is only updated when the node's height is equal the the height it thinks is the top (according to the peers).  e.g. this would stay zero until the node makes it up to 100% sync, then it jumps up to whatever that height is.</t>
  </si>
  <si>
    <t>2012-01-16T07:57:05Z</t>
  </si>
  <si>
    <t>i think we're bikeshedding, and should make a step up the abstraction ladder. the larger issue is "why does it take &amp;^!&amp;^ 20 hours before the client is usable".</t>
  </si>
  <si>
    <t>2012-01-16T07:57:52Z</t>
  </si>
  <si>
    <t>packaging the block chain up to the last checkpoint with the executable might make sense.</t>
  </si>
  <si>
    <t>2012-01-16T08:09:23Z</t>
  </si>
  <si>
    <t>it would be an incredible violation of the zero trust design of bitcoin to include an opaque unvalidated blockchain.it's never going to be instant so the report should be reasonable an not cause confusion.   i've been working on the performance, — and i managed to get a speedup massive speedups on systems which aren't i/o limited, but most systems are so there is a long way to go still.</t>
  </si>
  <si>
    <t>2012-01-16T08:31:29Z</t>
  </si>
  <si>
    <t>for the short term i'm going to revert to the old behaviour, to just showthe global progress. even though showing 99% at startup is "ugly" it iscorrect and clear.</t>
  </si>
  <si>
    <t>2012-02-05T09:17:31Z</t>
  </si>
  <si>
    <t>i'm closing this issue as the title problem has been resolved. of course, other solutions are still welcome but they should be less confusing, not more.</t>
  </si>
  <si>
    <t>2012-03-22T12:07:25Z</t>
  </si>
  <si>
    <t>i think the progress bar should carry a text "n blocks left", and no percentage. the progress bar part conveys the notion of progress, but the only reliable way of informing people how much to do still, is telling them the number of blocks. if they see that decreasing, i believe little confusion will arise.</t>
  </si>
  <si>
    <t>2012-01-09T18:21:18Z</t>
  </si>
  <si>
    <t>as much as i prefer avoiding forking, there's little to no benefit in this case as json-spirit only provides/supports static linking...</t>
  </si>
  <si>
    <t>2012-01-09T18:27:39Z</t>
  </si>
  <si>
    <t>hence why its really not an important issue, its just something that would be nice to do eventually (there isnt a json-spirit debian package right now anyway...)</t>
  </si>
  <si>
    <t>2014-04-23T13:52:21Z</t>
  </si>
  <si>
    <t>looks like a json-spriit package in debian exists now: https://packages.debian.org/zh/source/sid/json-spiritnot that we can use it, as our custom changes to the library are extremely important as long as floats are used for monetary values...after the rpc redesign, if we decide to use strings instead (see also #3759), we can revert to the system package.</t>
  </si>
  <si>
    <t>2014-09-25T10:03:25Z</t>
  </si>
  <si>
    <t>looks like we're rather going to move away from json-spirit completely. closing in favor of #4738.</t>
  </si>
  <si>
    <t>2012-01-18T22:40:23Z</t>
  </si>
  <si>
    <t>still broken as of 0.5.2</t>
  </si>
  <si>
    <t>2012-02-24T15:55:14Z</t>
  </si>
  <si>
    <t>cannot reproduce on osx 10.6.8.there was a report of bitcoin-qt not working with some version of growl, are you using the growl desktop notifier?</t>
  </si>
  <si>
    <t>2012-02-24T15:59:09Z</t>
  </si>
  <si>
    <t>on 24 february 2012 16:55, gavin andresen &lt;reply@reply.github.comwrote:there was a report of bitcoin-qt not working with some version of growl,are you using the growl desktop notifier?yes, version 1.2.2</t>
  </si>
  <si>
    <t>2012-02-25T15:42:43Z</t>
  </si>
  <si>
    <t>i've tried to shut down growl, but it didn't work anyway.</t>
  </si>
  <si>
    <t>2012-03-19T00:27:46Z</t>
  </si>
  <si>
    <t>is this still broken for you with 0.6rc4 ?</t>
  </si>
  <si>
    <t>2012-04-03T05:44:41Z</t>
  </si>
  <si>
    <t>07/01/12 17.59.25 [0x0-0x59059].com.yourcompany.bitcoin-qt[480] break on the_..._exec() to debug.can you try this and see where it ends up?</t>
  </si>
  <si>
    <t>2012-04-03T08:53:58Z</t>
  </si>
  <si>
    <t>compiling an updated version from git, i'll let you know.</t>
  </si>
  <si>
    <t>2012-04-03T09:33:38Z</t>
  </si>
  <si>
    <t>trying to build i got a lengthy error at linking stage --&gt; #1027</t>
  </si>
  <si>
    <t>2012-04-16T08:39:37Z</t>
  </si>
  <si>
    <t>does this still happen?did you manage to debug it?</t>
  </si>
  <si>
    <t>2012-04-23T21:12:54Z</t>
  </si>
  <si>
    <t>right, sorry.i'll build it and test it and let you know.or is there a precompiled binary ready to be tested?</t>
  </si>
  <si>
    <t>2012-04-23T21:59:54Z</t>
  </si>
  <si>
    <t>0.6.0 final is already released.</t>
  </si>
  <si>
    <t>2012-04-25T16:28:27Z</t>
  </si>
  <si>
    <t>yeah, i confirm it works (though i guess you already knew that). sorry for the late response!</t>
  </si>
  <si>
    <t>2012-04-25T16:30:23Z</t>
  </si>
  <si>
    <t>you are able to close this ticket, and as it now works :) ...</t>
  </si>
  <si>
    <t>2014-05-11T16:23:55Z</t>
  </si>
  <si>
    <t>i thought i would take a look at some old bugs - this one being 2 years old now.to test this, i need to make a valid transaction with &gt;20,000 sigops (max_block_sigops).  anyone got any pointers on how i could do that?</t>
  </si>
  <si>
    <t>2014-05-11T16:30:22Z</t>
  </si>
  <si>
    <t>op_checkmultisig can count as up to 20 sigops.</t>
  </si>
  <si>
    <t>2014-05-11T16:39:37Z</t>
  </si>
  <si>
    <t>see #4150 by the way.</t>
  </si>
  <si>
    <t>2014-05-11T16:51:52Z</t>
  </si>
  <si>
    <t>the code in that thread does appear to fix this exact issue.  the only difference is that it introduces a tighter limit of max_block_sigops / 5 per tx.  if that one gets merged, i guess this should be closed off.</t>
  </si>
  <si>
    <t>2014-05-11T17:40:14Z</t>
  </si>
  <si>
    <t>@ashleyholman you can test it with this: https://github.com/petertodd/tx-flood-attack the default settings make &gt;20,000 sigops transactions.be warned that my test program will likely take all your bitcoins, cause your wife to leave you, and shoot your dog. (though your resulting country music career may be successful)</t>
  </si>
  <si>
    <t>2014-09-25T09:57:37Z</t>
  </si>
  <si>
    <t>#4150 was merged, closing</t>
  </si>
  <si>
    <t>ryannathans</t>
  </si>
  <si>
    <t>2012-01-05T18:04:05Z</t>
  </si>
  <si>
    <t>debug.log -- http://www.multiupload.com/hk5a2es0pt</t>
  </si>
  <si>
    <t>2012-01-05T18:09:20Z</t>
  </si>
  <si>
    <t>txn 3fa4823dbd is missing from his index. it's in block 152704</t>
  </si>
  <si>
    <t>2012-02-23T21:03:46Z</t>
  </si>
  <si>
    <t>closing as cannot reproduce; likely an unlucky bad write to the blkindex.dat file.</t>
  </si>
  <si>
    <t>2012-01-05T02:28:30Z</t>
  </si>
  <si>
    <t>is there some kind of more information button somewhere?</t>
  </si>
  <si>
    <t>2012-08-18T08:32:13Z</t>
  </si>
  <si>
    <t>does this still happen with more recent versions?</t>
  </si>
  <si>
    <t>2012-01-04T14:54:54Z</t>
  </si>
  <si>
    <t>ah, what do you mean with "1kb"? 1024 b? in this case, the correct unit is "1 kib":http://en.wikipedia.org/wiki/kibibyteciao!</t>
  </si>
  <si>
    <t>2012-01-11T21:59:38Z</t>
  </si>
  <si>
    <t>no, it's per 1000. so kb would be right.however, remember that you need to change the message (at least the &lt;source&gt; one) in all the translations if you change english.</t>
  </si>
  <si>
    <t>2012-01-24T15:36:40Z</t>
  </si>
  <si>
    <t>despite si, "kb" has traditionally been defined as 1024 bytes.</t>
  </si>
  <si>
    <t>2012-02-05T11:24:05Z</t>
  </si>
  <si>
    <t>@tcatm do you know of an efficient way to update this in transifex, in one go?</t>
  </si>
  <si>
    <t>2012-02-05T11:48:45Z</t>
  </si>
  <si>
    <t>i think you can tx pull, sed 's/kb/kb/', diff and tx push (tx is the tool to work with transifex).</t>
  </si>
  <si>
    <t>2012-02-05T11:53:07Z</t>
  </si>
  <si>
    <t>pay attention, there are 2 errors to be fixed:kb → kbthe blank to be added between the number and the unit (e.g. "1 kb")</t>
  </si>
  <si>
    <t>2012-02-11T13:09:22Z</t>
  </si>
  <si>
    <t>2012-01-03T16:15:04Z</t>
  </si>
  <si>
    <t>it looks to me like the best way to solve this is to add support for the tor socks extension that adds a resolve command. the tor-resolve tool uses this functionality to do dns lookups for users: https://gitweb.torproject.org/tor.git/blob/c3e63483b2f16eb1717035eac4c14315b95671f5:/src/tools/tor-resolve.cdownside are that it only appears to return a single ip per query and that many exit nodes screw up dns making it kind of a crapshoot at times.alternatively, we could include a tiny tcp dns resolver and a list of public dns servers that allow tcp querying. this is the approach of ttdnsd: http://www.mulliner.org/collin/ttdnsd.php    the advantage with this is that its potentially useful for both tor users and non-tor users that happen to be behind a broken resolver.  it would be more code to support though.</t>
  </si>
  <si>
    <t>2012-01-03T17:01:49Z</t>
  </si>
  <si>
    <t>fixed in a pull today (please help test if you can).relevant code is all in init.cpp:bool ftor = (fuseproxy &amp;&amp; addrproxy.port == htons(9050));if (ftor){    // use softsetarg here so user can override any of these if they wish.    // note: the getboolarg() calls for all of these must happen later.    softsetarg("-nolisten", true);    softsetarg("-noirc", true);    softsetarg("-nodnsseed", true);    softsetarg("-noupnp", true);    softsetarg("-upnp", false);    softsetarg("-dns", false);}</t>
  </si>
  <si>
    <t>2012-01-03T17:32:53Z</t>
  </si>
  <si>
    <t>great—  though it brings up another issue: our assumption of tor==proxy on 9050 is broken.good tor practice now is to run multiple socks ports because a single socks port will share tor circuts.  e.g. you visit a website and login as gavinmcsecret  then using the same socks port start bitcoin and send some txn.  tor will very likely reuse the circuits and exit them from the same place potentially creating a surprising identity binding if the exit operator is watching.so i guess the addrproxy.port == htons(9050) tests should become some kind of getboolarg||addrproxy.port == htons(9050).</t>
  </si>
  <si>
    <t>2012-02-07T13:51:21Z</t>
  </si>
  <si>
    <t>@gmaxwell: yes, i don't think there is a way to detect tor, hence the awkward heuristic of checking for port 9050. so probably we should add a "tor" checkbox in the ui and a -tor commandline option?</t>
  </si>
  <si>
    <t>2012-04-05T02:13:55Z</t>
  </si>
  <si>
    <t>@gmaxwell for ipv6, i've already implemented socks5 client support, which is also provided by tor. socks5 supports ipv4, ipv6 and hostname destinations.is there any reason to stick to socks4?</t>
  </si>
  <si>
    <t>2012-04-05T05:28:12Z</t>
  </si>
  <si>
    <t>some legacy and/or custom proxy software supports only socks4.i really don't know how much of a problem this is for bitcoin, but dropping support for v4 based on implementing v5 is not very common. most software has a 'proxy type' setting which can be set to either 4 or 5 (sometimes also 4a which is 4 + hostnames and http proxy connect)</t>
  </si>
  <si>
    <t>2012-05-12T23:40:08Z</t>
  </si>
  <si>
    <t>i think this can be considered fixed since -proxydns?</t>
  </si>
  <si>
    <t>2012-01-03T01:11:13Z</t>
  </si>
  <si>
    <t>fixed by 6ceeb3e917e5435bc5faac222fe14f3343be99f7</t>
  </si>
  <si>
    <t>2012-01-10T18:43:56Z</t>
  </si>
  <si>
    <t>doesn't -datadir work?</t>
  </si>
  <si>
    <t>MaxBareiss</t>
  </si>
  <si>
    <t>2012-01-11T02:25:42Z</t>
  </si>
  <si>
    <t>i was thinking a gui option in bitcoin-qt. does -datadir need to be specified with every run of the program, or does the setting get saved somewhere?</t>
  </si>
  <si>
    <t>2012-01-15T20:05:40Z</t>
  </si>
  <si>
    <t>@skinkworks: no, it needs to be specified on every startup. coincidentally, datadir also specifies where bitcoin.conf is, which causes a chicken-and-egg problem about where to save settings.</t>
  </si>
  <si>
    <t>2012-06-09T13:58:18Z</t>
  </si>
  <si>
    <t>as bitcoin-qt does not save settings from the optionsdialog in the datadir it should be possible to implement this, but priority for this is rather low.</t>
  </si>
  <si>
    <t>NvrBst</t>
  </si>
  <si>
    <t>2012-07-04T21:45:32Z</t>
  </si>
  <si>
    <t>i would also like to +1 this option. ideally i'd like the datadirectory to be inside the installation directly. especially when using the 'portable' ".zip" version, it would be nice to have it all localized, aka, not use any external directories. i was thinking by default it should try "%installation_dir%\data" :). then again i hate the idea of the %appdata% gimic for any app.having it configurable via gui would be a nice compromise though. i also seen another suggestion via "private" and "public" data. it'd be nice to separate this so it's like "wallet.dat + personalized settings/labels" in folder a, and "blockchain stuff" in folder b. it'd be easier for new people to know what needs to be backed up. by default they can be the same directory (as is now).</t>
  </si>
  <si>
    <t>2013-03-29T09:11:15Z</t>
  </si>
  <si>
    <t>the problem is that, by the time you get the ui, the datadir will already have been created and filled.the only way around this would be to have a 'first use' screen in which the datadir can be selected (as, indeed, as @diapolo says, the qt settings are not stored in the datadir).</t>
  </si>
  <si>
    <t>huiju</t>
  </si>
  <si>
    <t>2013-08-04T02:38:25Z</t>
  </si>
  <si>
    <t>since vista we can use symbolic links with the command line (with admin rights) mklink /d linkname targetfolder . in that case, it will do something like mklink /d %appdata%\bitcoin z:\bitcoindata , where z:\bitcoindata\bitcoin is the new folder for the data. you need to stop the bitcoin programs and to move the bitcoin folder in this new emplacement before to perform the command.</t>
  </si>
  <si>
    <t>2013-11-09T07:00:48Z</t>
  </si>
  <si>
    <t>setting the data directory after installation has been possible since #2670 was merged</t>
  </si>
  <si>
    <t>2012-01-03T11:00:15Z</t>
  </si>
  <si>
    <t>i've fixed this (see pull request #734)</t>
  </si>
  <si>
    <t>2011-12-30T09:10:25Z</t>
  </si>
  <si>
    <t>also, the isinitialblockdownload and vnodes.empty() checks should be outside the if, like in getwork</t>
  </si>
  <si>
    <t>2014-04-29T13:00:06Z</t>
  </si>
  <si>
    <t>closing this: there is no getmemorypool rpc (anymore?)</t>
  </si>
  <si>
    <t>2014-04-29T13:02:37Z</t>
  </si>
  <si>
    <t>getmemorypool was renamed to getblocktemplate.</t>
  </si>
  <si>
    <t>2014-04-29T13:17:56Z</t>
  </si>
  <si>
    <t>i had a vague idea that was the case, but i don't understand the issue in that context, either.gbt doesn't call either processblock or checkwork. and which if statement? why?</t>
  </si>
  <si>
    <t>2014-04-29T13:19:49Z</t>
  </si>
  <si>
    <t>right, that functionality was split off from getblocktemplate to submitblock.</t>
  </si>
  <si>
    <t>2011-12-27T02:49:40Z</t>
  </si>
  <si>
    <t>i am posting a comment here solely to be notified of other replies. blame github.</t>
  </si>
  <si>
    <t>2011-12-27T05:57:15Z</t>
  </si>
  <si>
    <t>you could just "follow" bitcoin/bitcoin and then get all new pulls/comments/issues in a nice rss feed (though this post is largely because i want comments to this issue in email too...)</t>
  </si>
  <si>
    <t>2011-12-27T08:13:35Z</t>
  </si>
  <si>
    <t>yeah i'd suggest against using ++ in a parameter to a function call, if only because it is unclear when reading the code.i tend to agree with you about op_eval not being thoroughly enough vetted. the code is new and there's already been one last-minute almost fatal vulnerability. i'm inclined to think that it will bring more trouble.</t>
  </si>
  <si>
    <t>2011-12-27T13:51:52Z</t>
  </si>
  <si>
    <t>i'm open to suggestions on how to get code more thoroughly vetted before being pulled into mainline. in my experience, most people ignore changes until they are part of git head.re: roconner's rant:  proving the time and space bounds of script is a great idea-- roconner, can you make that happen? i have no idea how to do that, i have no experience with provably correct specifications/code/etc.however, even if script (and op_eval) was proven correct, that would not stop me from writing "++" when i meant "+1".the larger issue is "are the benefits of op_eval (eventually, safer wallets, escrow, etc) worth the risks?" i think the benefits are large and the risks are manageable, and delaying the rollout by six months would just push almost exactly the same risks six months away.  and we'd be six months farther from having more secure wallets and transactions.</t>
  </si>
  <si>
    <t>1S4, SC2, SC1, N, IS1-IS4</t>
  </si>
  <si>
    <t>2011-12-27T14:07:35Z</t>
  </si>
  <si>
    <t>agreed @gavinandresen i don't think simply delaying the change would have won much. people hardly look at "non-official" branches.somehow we should encourage more people to take a look at the source carefully, and attack it from any angle possible. thanks a lot @roconnor.</t>
  </si>
  <si>
    <t>roconnor</t>
  </si>
  <si>
    <t>2011-12-27T17:08:35Z</t>
  </si>
  <si>
    <t>@gavinandresen can you (or someone else) clearly document all the desired functionality that you want from op_eval, giving examples of how it would work, either in the bip_0012 wiki page or linked from the wiki page?  maybe we can find an alternative way of getting all this functionality without such a fundamental change as op_eval?  op_eval destroys all sorts of nice properties of the scripting system. as i said before op_eval (probably) makes the language "in-principle" turing complete.  also miners now have the ability to review the entire script before execution.  these will go away when op_eval is introduced.  this is what i mean by a fundamental change.</t>
  </si>
  <si>
    <t>2011-12-27T17:14:39Z</t>
  </si>
  <si>
    <t>i think a good compromise would be delaying op_eval on the client end, and enabling it fully on the miner end. this basically has the same net effect except that op_eval transactions need a couple more confirmations before they can be trusted.the problem with poor review of other clients/branches can be addressed by largely revamping the download on bitcoin.org. imo, bitcoin.org needs to list 3 categories of clients: "well-tested for production server deployments" (currently bitcoind 0.4.x), "no major problems, safe for everyday users" (bitcoin-qt + bitcoind 0.5.x), "testing, please help if you can" (bitcoin-qt + bitcoind 0.6.x beta/rc, and multibit 0.2.0), and finally "experimental, it compiled, maybe it works" (bitcoin-qt + bitcoind "next"); giving users these options enables them to more easily provide input.regarding code coverage testing, i think someone really should look into llvm's klee before a bad guy does, since it's pretty much guaranteed to find some bug.as far as the code review process in general, i think it is too slow already. protocol-level changes probably need a lot more review, but high-level ones are stagnating and wasting way too much developer time on rebasing/merging due to the slow rate of merges.</t>
  </si>
  <si>
    <t>ByteCoin</t>
  </si>
  <si>
    <t>2011-12-28T02:56:40Z</t>
  </si>
  <si>
    <t>@roconnor go into more detail about these "nice properties" of the scripting system that op_eval destroys and then we can talk about how important these properties are and how to preserve them.it seems easy in principle to limit the evaluation time of scripts and forbid looping constructs by preventing recursive op_evals. it's possible that in this instance it was not implemented correctly but i think it indicates a lack of resources devoted to testing rather than a more fundamental flaw.if you felt strongly that op_eval was undesirable, you should have made a bit more noise before a lot of engineering and political effort was expended traveling down this path.taking your words literally, you say that miners won't be able to review the entire script before execution once op_eval is introduced. this is plainly false. i know the change you actually meant and it was mentioned the very first time op_eval was proposed.with op_eval, it becomes practically impossible to work out what sort of script or whether a valid script exists which can redeem the proposed "standard" op_eval transactions. i think this is a desirable feature rather than an unfortunate consequence.</t>
  </si>
  <si>
    <t>2011-12-28T03:06:42Z</t>
  </si>
  <si>
    <t>no, i'm pretty sure he means reviewing the entire script before execution. this is not false.</t>
  </si>
  <si>
    <t>2011-12-28T03:56:57Z</t>
  </si>
  <si>
    <t>@roconnor: reasons for, and advantages/disadvantages of, op_eval were discussed pretty extensively in this forum thread three months ago:  https://bitcointalk.org/index.php?topic=46538.0initial implementation was available for code review on october 19'th, over three months ago.  i know everybody is busy, but i don't think 4 or 5 months to get a new feature out is unreasonable.</t>
  </si>
  <si>
    <t>2011-12-28T04:33:44Z</t>
  </si>
  <si>
    <t>imo, new protocol-level features probably should have at a minimum 6 months - maybe a whole year - of testing/review, with ideally at least 3 or 4 competent developers signing off as having actually read the code and given it some thought. on the other hand, new features that don't affect the protocol or implementation thereof, should be included asap as soon as the next merge window opens, with at least 1 other developer giving it a look over or numerous users testing and using it. in reality, many of the latter class (non-protocol-related) have been ready to this level and waiting for merging since before 0.5, some even before 0.3.24, and still aren't in git head. the main difference for op_eval is that gavin is personally behind it. i understand that gavin et al have a right to pick their priorities, but it does appear to have a bit of an extreme slant in a lot of cases.</t>
  </si>
  <si>
    <t>2011-12-28T07:26:28Z</t>
  </si>
  <si>
    <t>i have no idea how much such a thing would cost, or if there is remotely the budget to get such a thing done, but what would people think of asking large pools, exchanges, and other interested companies to contribute to get a professional code review of new major bitcoin releases, or maybe every other release or something?</t>
  </si>
  <si>
    <t>2011-12-28T07:28:52Z</t>
  </si>
  <si>
    <t>also, i agree that we need a more strict set or pre-pull acking rules, maybe not 6 months of review, but ie a minimum of 3 acks from official developers before pulling, and not just i read this acks, but i at least compiled this and read it very carefully.</t>
  </si>
  <si>
    <t>2011-12-28T15:51:55Z</t>
  </si>
  <si>
    <t>an important point of my comment was the distinction between protocol-level changes and other changes.</t>
  </si>
  <si>
    <t>2011-12-28T18:45:44Z</t>
  </si>
  <si>
    <t>good morning all.@gavinandresen @bytecoin: i glanced through that thread a while ago (btw, extracting the use cases of op_eval from reading that thread is difficult, which is why i expected a summary of uses to be in the bip) and there seemed to be enough skepticism in that thread and on #bitcoin-dev that i didn't expect the proposal to move forward without  further consideration.  suddenly i find out from a blog post that op_eval is slated for inclusion in 0.6.  since i'm not yet convinced op_eval is a good idea, i went browsing through the implementation trying to find an error to stop you guys (since the op_eval proposal isn't even close to documented in the bip (how does op_eval interact with op_if? does op_eval clear the alt_stack? what is the rational for these design choices (and i suspect the answer is that you guys haven't even considered this and are not even aware you are making design choices)) the only way to find out what the op_eval proposal is is to read the code).  it only took me 70 minutes to find an error.now i see this as a serious red flag.  if i can find a bug in 70 minutes, how many other bugs are lurking? think about it.  (granted this wasn't as serious as i reported due to the op_code execution limit, but it was still a moderate bug.)(also because op_eval doesn't have a detailed specification, i wasn't even sure that the ++ was an error when i first saw it.  only later after double checking the semantics of post-fix ++ was i sure it was an error.)@bytecoin current properties include something like square or cubic space usage in terms of the length of scripts (ignoring the artificial limits imposed by the standard client) and some sort of polynomial bound on time usage that i haven't figured out.  also right now the miners have the option inspect the script before executing.  they can easily count the number of op_checksigs or whatever they want to do.  tell me, how many op_checksigs will be executed in "op_1 op_hash160 op_eval"? (in a related note: personally i would have designed op_checkmultisig to statically take m and n in the opcode itself, but nothing can be done about that now.) there may be other nice properties that i haven't even considered.maybe it is okay to alter these properties.  maybe it is right to clear the alt_stack upon op_eval and restore it when done. i don't know.  my concern is that you guys haven't even thought about these issues.  these issues certainly haven't been documented anywhere.personally i think you cannot even give proper consideration to protocol extensions without first given proper consideration to the current protocol by documenting it and its design.  (did you know that a op_verif will cause a script to fail even if it occurs in a non-executed part of an op_if branch?)  and yes, gavin, i do volunteer to do this and have been slowly working on it in my spare time.</t>
  </si>
  <si>
    <t>2011-12-28T19:48:18Z</t>
  </si>
  <si>
    <t>@luke-jr i agree there should be a distinction, though i would put the distinction more along the lines of gitian/contrib/doc/minor ui  changes vs core/protocol/etc changes.  though maybe protocol changes need acks from other client devs too.luke-jr reply@reply.github.com wrote:an important point of my comment was the distinction betweenprotocol-level changes and other changes.reply to this email directly or view it on github:#729 (comment)</t>
  </si>
  <si>
    <t>2011-12-28T19:52:59Z</t>
  </si>
  <si>
    <t>op_eval should do exactly what it says in the bip-- clearing the alt stack and the fexec state are bugs, because the bip doesn't say they should be cleared.re: how many other bugs are lurking:  who knows?  that's why we code review and test, and that's why bitcoin is version zero-point-something.i think you're losing sight of the big picture:  i want op_eval sooner rather than later exactly because bugs happen.  op_eval and the multisignature transactions make it possible to distribute trust (in the form of private keys) between two different devices/implementations, so if one has a horrible bug that lets hackers try to spend your coins they'll be foiled by the signature required on the other.on the big picture of script in general:  i think opcodes that are ill-defined or difficult to reason about should join the list of disabled opcodes; i have no idea why satoshi kept op_verif.  longer term, i like the idea of a well-specified little evaluation engine that is easy to reason about and is extremely well-specified, but that will take a long time to get right.  despite the bugs, i think op_eval is possible to get "right enough" in the next month.</t>
  </si>
  <si>
    <t>2011-12-28T20:10:52Z</t>
  </si>
  <si>
    <t>no no, clearing the fexec state isn't a bug.  god have mercy on us if op_if statements can start in an op_eval block and end outside it.  i have no idea about the alt_stack.  after all the alt_stack is cleared between the output script and the input script running.</t>
  </si>
  <si>
    <t>2011-12-28T20:13:54Z</t>
  </si>
  <si>
    <t>@bytecoin long story short, op_eval effectively makes static analysis of scripting code impossible, and for this reason alone i personally reject the entire proposal.  but even if this doesn't bother you, the fact that op_eval isn't well specified and hasn't yet been well implemented should be enough to at least delay the proposal.</t>
  </si>
  <si>
    <t>2011-12-28T20:14:50Z</t>
  </si>
  <si>
    <t>@gavinandresen you make it sound like op_eval is the only possible mechanism to enable distributed trust.</t>
  </si>
  <si>
    <t>2011-12-28T20:23:26Z</t>
  </si>
  <si>
    <t>@gavinandresen op_verif is disabled.  but it is processed this way because of this code: else if (fexec || (op_if &lt;= opcode &amp;&amp; opcode &lt;= op_endif))op_verif is in between op_if and op_endif so it is executed, but since there is no case handler, it fails.my point is that this complexity is exactly the reason you need to stop expanding the protocol and figure out what you already have.  blindly going forward with op_eval when you clearly don't understand the existing protocol yet is simply too risky.  you may cause more problems than you solve.</t>
  </si>
  <si>
    <t>2011-12-28T20:29:27Z</t>
  </si>
  <si>
    <t>@roconnor and @luke-jr : let's consider pragmatic bitcoin development politics. we've said that "the perfect is the enemy of the good". gavin's a good project leader and i think it's more productive to support his development vision than to second guess it and throw sand in the gears.by far the biggest systemic risk to bitcoin is the possibility gavin might leave. if you disagree with him then your ultimate sanction is to leave. the weight of your opinion is likely to be proportional to the amount that you help with the project and make gavin's life easier. if you help out then gavin's incentivized to keep you happy or else he loses your development effort when you leave. if you want your opinion taken more seriously and have more influence in the development direction i suggest you work together. do some work you don't particularly want to do or find interesting so that it doesn't have to be done by someone else.i've read gavin's implementation of op_eval. he didn't do it in the way i would have done it but he did it. i didn't. similarly with large parts of the existing client and protocol. it's rubbish but it exists and works. you can criticize it but it's not very productive unless you're prepared to help.you raise some valid points but i'll be much more impressed if you follow up. you say "these issues haven't been documented anywhere". document them yourself (in the wiki?) you say "you guys haven't even thought about these issues". ok you have (a few months too late but never mind). perhaps we have and didn't bother documenting it, perhaps we didn't.i think it's unlikely that op_eval developmet will come to a grinding halt based on your concerns. your disapproval signals a lack of appreciation for the work that has been done and is demoralizing. it's easy to find something to criticize about someone else's code. why not be more supportive? aren't we all working towards the same ultimate goal?bytecoinps. thanks for finding the bug.</t>
  </si>
  <si>
    <t>2011-12-28T20:41:58Z</t>
  </si>
  <si>
    <t>i apologize if i've come across as harsh.  i only raise my voice loudly due to the urgency of the situation.  once op_eval transactions start trickling in in a few weeks there would be no turning back and i hadn't realized before this week that op_eval was so close to being deployed.i totally respect the work that all of you have put into bitcoin.  please, don't undo all that hard work by making hasty changes.</t>
  </si>
  <si>
    <t>2011-12-28T21:05:57Z</t>
  </si>
  <si>
    <t>@bytecoin, i think you mean the ultimate sanction is to fork... anyhow, i've tried to make gavin's job easier with the 'next' (only stuff the core team has approved) and 'next-test' (that plus other stuff not yet accepted) branches, but he seems to prefer ignoring them and delaying merges until he gets around to doing them himself, which makes more work for everyone.i'd like to think i've been fair with op_eval as well: it's been part of 'next' from the start, and i have support for it deployed live on eligius; however, these recent concerns as well as areas we could improve it before deployment (such as pubkey extraction) have changed my position to one of preferring a slight delay for further improvement. i don't think anyone is suggesting it should come to a grinding halt, but that it needs more time before it's ready.</t>
  </si>
  <si>
    <t>2011-12-28T21:40:17Z</t>
  </si>
  <si>
    <t>@luke-jr re: fork vs leave. how would we tell the difference?</t>
  </si>
  <si>
    <t>2011-12-28T21:52:55Z</t>
  </si>
  <si>
    <t>@bytecoin: someone forking would release a new client. ;)</t>
  </si>
  <si>
    <t>2011-12-28T21:59:33Z</t>
  </si>
  <si>
    <t>@luke-jr and this would be noteworthy for some reason?</t>
  </si>
  <si>
    <t>2012-01-01T19:43:39Z</t>
  </si>
  <si>
    <t>my thoughts: i am protocol-conservative implementation-liberal by nature. i would prefer slow and steady with the protocol rather than moving hasty. with the implementation things should be much faster in current bitcoin. 6 months is nicer than 3 for this :)however, that's just my preference. whoever writes the code kind of gets the say. and there's enough intelligent people discussing this on here, the forums, mailing lists, irc and email that i trust the people involved to get it right :)we are at a momentous exciting time for bitcoin, and there are going to be contentious issues moving forwards. we must not squander this repository of raw potential by excessively stalling. always throughout history when moving forwards there were those who would have rather have stayed at home but had to be dragged kicking and screaming into the future.</t>
  </si>
  <si>
    <t>2011-12-23T19:17:15Z</t>
  </si>
  <si>
    <t>the bitcoin protocol only exchanges peer addresses as ips, isn't it?does it ever connect to a hostname instead of an ip? (only for seeding maybe?) if so, it indeed should do this directly through socks, and not by first looking up the name using dns, as this exposes the host name to anyone listening for dns requests.edit: dns lookups should be only used when -dns is passed (which sets fallowdns). in practice, it always does dns lookups for showmyip.com etc when determining the external ip address, and when lookup up the irc server (!) irc.lfnet.org.</t>
  </si>
  <si>
    <t>2012-01-10T07:06:15Z</t>
  </si>
  <si>
    <t>this is half real half bogus, — the warning is generated because of the assumption that if the socks port is seeing ip addresses the client did its own dns requests which have leaked out.  (e.g. lots of apps can be configured to use a proxy but still end up using the libc resolver and then deanonymizing data leaks out via dns, tor can't see the leak but it can see connections to ips instead of names)for the most part we don't use dns— the exceptions being the stuff mentioned above and dnsseed which can't be usefully done using tor's integrated dns (see the other issue i opened on dnsseed+tor).we should make sure to use dns via tor for the things where we do dns and disable showmyip when using tor (dnsseed is now disabled already)unfortunately that warning will remain, but after those things are fixed the warning will be completely bogus and i don't think there is anything we can do about that. :(</t>
  </si>
  <si>
    <t>2011-12-26T16:31:26Z</t>
  </si>
  <si>
    <t>as far as i can tell, it would be fairly simple to calculate. but i wonder if it's relevant to the "overview" tab, as this - as it is now - only concerns itself with information relative to the wallet.</t>
  </si>
  <si>
    <t>2011-12-27T05:59:44Z</t>
  </si>
  <si>
    <t>not so fast, you could do 50*block count, but at least one block actually has 49.9999... (and the loss of fees) so you would have to go through each block and total bitcoins (not that that is impossible, but its not a fast process..) to get an accurate count.</t>
  </si>
  <si>
    <t>2011-12-27T16:26:10Z</t>
  </si>
  <si>
    <t>interesting. i thought the protocol required a reward of 50 btc per block until block number 210,000. or is 50 btc simply the maximum reward, and clients will accept blocks with up to 50 btc as the reward?what is the block number with the 49.9999... reward?edit: i found out by looking in the code:if (vtx[0].getvalueout() &gt; getblockvalue(pindex-&gt;nheight, nfees))    return false;(where vtx[0] is the first transaction in the block (the generation transaction) and getblockvalue() returns 50+fees for all blocks up to block no. 209999)so the 50 btc block reward is only a maximum. this complicates things. i would still like to see that 49.999... btc reward block in case anyone has a link (or a block number).</t>
  </si>
  <si>
    <t>2011-12-28T10:00:44Z</t>
  </si>
  <si>
    <t>blockexplorer doesnt show it right due to a bug (use raw version instead) but here it is:http://blockexplorer.com/block/0000000000004c78956f8643262f3622acf22486b120421f893c0553702ba7b5</t>
  </si>
  <si>
    <t>2012-07-05T21:49:09Z</t>
  </si>
  <si>
    <t>real-time block chain analytics are more appropriate for blockexplorer or blockchain.info etc.</t>
  </si>
  <si>
    <t>2011-12-23T07:44:20Z</t>
  </si>
  <si>
    <t>you get this with error with the pre-built binaries? what platform?</t>
  </si>
  <si>
    <t>AEtherSurfer</t>
  </si>
  <si>
    <t>2011-12-23T08:53:17Z</t>
  </si>
  <si>
    <t>yes linux</t>
  </si>
  <si>
    <t>2012-01-03T03:10:40Z</t>
  </si>
  <si>
    <t>this one keeps happening with version 0.5.1 whenever i try to connect p2ppool to it.problem signature:problem event name:   appcrashapplication name: bitcoin-qt.exeapplication version:  0.0.0.0application timestamp:    4d44aa00fault module name:    bitcoin-qt.exefault module version: 0.0.0.0fault module timestamp:   4d44aa00exception code:   c0000005exception offset: 00ca7a0aos version:   6.1.7601.2.1.0.256.48locale id:    1033additional information 1: 0a9eadditional information 2: 0a9e372d3b4ad19135b953a78882e789additional information 3: 0a9eadditional information 4: 0a9e372d3b4ad19135b953a78882e789</t>
  </si>
  <si>
    <t>2012-01-03T04:44:21Z</t>
  </si>
  <si>
    <t>problem signature:problem event name:   appcrashapplication name: bitcoin-qt.exeapplication version:  0.0.0.0application timestamp:    4d44aa00fault module name:    bitcoin-qt.exefault module version: 0.0.0.0fault module timestamp:   4d44aa00exception code:   c0000005exception offset: 00c98d59os version:   6.1.7601.2.1.0.256.48locale id:    1033additional information 1: 0a9eadditional information 2: 0a9e372d3b4ad19135b953a78882e789additional information 3: 0a9eadditional information 4: 0a9e372d3b4ad19135b953a78882e789</t>
  </si>
  <si>
    <t>2012-01-03T05:42:55Z</t>
  </si>
  <si>
    <t>those really arent useful, is there a more information option, or can you attach a debugger to bitcoin?</t>
  </si>
  <si>
    <t>2012-01-03T20:55:36Z</t>
  </si>
  <si>
    <t>ntoskrnl.exe!memset+0x64antoskrnl.exe!kewaitformultipleobjects+0xd52ntoskrnl.exe!kewaitformutexobject+0x19fntoskrnl.exe!__misaligned_access+0xba4ntoskrnl.exe!__misaligned_access+0x1821ntoskrnl.exe!kewaitformultipleobjects+0xf5dntoskrnl.exe!kedelayexecutionthread+0x186ntoskrnl.exe!ntwaitforsingleobject+0x16entoskrnl.exe!kesynchronizeexecution+0x3a43wow64cpu.dll!turbodispatchjumpaddressend+0x6c0wow64cpu.dll!turbodispatchjumpaddressend+0x56bwow64.dll!wow64systemserviceex+0x1cewow64.dll!wow64ldrpinitialize+0x429ntdll.dll!rtluniform+0x6e6ntdll.dll!rtlcreatetagheap+0xa7ntdll.dll!ldrinitializethunk+0xentdll.dll!ntdelayexecution+0x15kernelbase.dll!sleep+0xfbitcoin-qt.exe+0x1fe14bitcoin-qt.exe+0xa504bbitcoin-qt.exe+0xbf972bitcoin-qt.exe+0xfcff3bitcoin-qt.exe+0xb1f823bitcoin-qt.exe+0xc59a48bitcoin-qt.exe+0xb186b7bitcoin-qt.exe+0x3711a9bitcoin-qt.exe+0x376017bitcoin-qt.exe+0xaec8b4bitcoin-qt.exe+0xbf60b5bitcoin-qt.exe+0xbf658euser32.dll!gapfnscsendmessage+0x332user32.dll!getthreaddesktop+0xd7user32.dll!charprevw+0x138user32.dll!dispatchmessagew+0xfbitcoin-qt.exe+0xbf9909bitcoin-qt.exe+0x558baebitcoin-qt.exe+0xbd79b8bitcoin-qt.exe+0xbd7ec1bitcoin-qt.exe+0xaee08abitcoin-qt.exe+0x2dffbitcoin-qt.exe+0x10a7bitcoin-qt.exe+0x1123ntdll.dll!rtlinitializeexceptionchain+0x63ntdll.dll!rtlinitializeexceptionchain+0x36i hope this helps.</t>
  </si>
  <si>
    <t>2012-01-03T20:57:55Z</t>
  </si>
  <si>
    <t>ntoskrnl.exe!memset+0x64antoskrnl.exe!kewaitformultipleobjects+0xd52ntoskrnl.exe!kewaitformutexobject+0x19fntoskrnl.exe!__misaligned_access+0xba4ntoskrnl.exe!__misaligned_access+0x1821ntoskrnl.exe!kewaitformultipleobjects+0xf5dntoskrnl.exe!keremovequeueex+0x323ntoskrnl.exe!exqueryattributeinformation+0x188fntoskrnl.exe!kedetachprocess+0x4d6ntoskrnl.exe!kesynchronizeexecution+0x3a43ntdll.dll!zwwaitforworkviaworkerfactory+0xawow64.dll!wow64emulateatlthunk+0x1c993wow64.dll!wow64systemserviceex+0xd7wow64cpu.dll!turbodispatchjumpaddressend+0x2dwow64.dll!wow64systemserviceex+0x1cewow64.dll!wow64ldrpinitialize+0x429ntdll.dll!rtlisdosdevicename_u+0x24c87ntdll.dll!ldrinitializethunk+0xentdll.dll!ntwaitforworkviaworkerfactory+0x12kernel32.dll!basethreadinitthunk+0x12ntdll.dll!rtlinitializeexceptionchain+0x63ntdll.dll!rtlinitializeexceptionchain+0x36</t>
  </si>
  <si>
    <t>2012-01-03T21:00:13Z</t>
  </si>
  <si>
    <t>this crash is easily reproduce able. simply try to connect to the client with p2pool version .8 or .8.1.</t>
  </si>
  <si>
    <t>2012-01-03T21:02:31Z</t>
  </si>
  <si>
    <t>problem signature:problem event name:   appcrashapplication name: bitcoin-qt.exeapplication version:  0.0.0.0application timestamp:    4d44aa00fault module name:    bitcoin-qt.exefault module version: 0.0.0.0fault module timestamp:   4d44aa00exception code:   c0000005exception offset: 00ca7a0aos version:   6.1.7601.2.1.0.256.48locale id:    1033additional information 1: 0a9eadditional information 2: 0a9e372d3b4ad19135b953a78882e789additional information 3: 0a9eadditional information 4: 0a9e372d3b4ad19135b953a78882e789</t>
  </si>
  <si>
    <t>2012-01-20T20:04:06Z</t>
  </si>
  <si>
    <t>0.5.2 qt continues to crash when used with p2pool.</t>
  </si>
  <si>
    <t>2012-04-02T19:01:31Z</t>
  </si>
  <si>
    <t>this is a known problem, and should be solved with 0.5.3.1 and 0.6.0rc4</t>
  </si>
  <si>
    <t>2011-12-19T04:11:25Z</t>
  </si>
  <si>
    <t>ive seen this asked for several times, though im not sure how easy it is to do in qt, i'd assume it cant be that bad...</t>
  </si>
  <si>
    <t>2011-12-19T06:55:47Z</t>
  </si>
  <si>
    <t>this is a duplicate of #678switching languages on-the-fly is not so simple, you'd have to change all the strings in all the open windows. it could work after a restart though, if you'd store the language in the wallet with the other settings...</t>
  </si>
  <si>
    <t>2012-04-16T08:29:48Z</t>
  </si>
  <si>
    <t>this could be implemented now that the ui has its own settings store, which it reads before loading the translators, and no longer needs to rely on the wallet.</t>
  </si>
  <si>
    <t>2012-05-02T06:25:13Z</t>
  </si>
  <si>
    <t>@laanwj is this on track, i think it would be a great addition to the gui. have you code ready or some links to read in perhaps ;)?</t>
  </si>
  <si>
    <t>MeniRosenfeld</t>
  </si>
  <si>
    <t>2012-05-02T08:39:23Z</t>
  </si>
  <si>
    <t>i would also like to request this feature, a language selection option should be added to installation and/or a gui menu.</t>
  </si>
  <si>
    <t>2012-05-02T08:52:13Z</t>
  </si>
  <si>
    <t>@diapoloinitialization/optionsmodel: allow the optionsmodel to set the default of the -lang option (easy, it's already in the right place)optionsmodel: add an option for setting the language, make sure its saved to qsettingsoptionsdialog: add a widget to set the language to one of the pages, and add a mapping from this widget to the option in optionsmodelthe setting would become effective after restarting bitcoin, which is good enough.</t>
  </si>
  <si>
    <t>2012-05-09T15:34:13Z</t>
  </si>
  <si>
    <t>this has been implemented and merged.</t>
  </si>
  <si>
    <t>2012-05-09T15:36:07Z</t>
  </si>
  <si>
    <t>cool, thanks!</t>
  </si>
  <si>
    <t>2011-12-18T10:23:01Z</t>
  </si>
  <si>
    <t>does this happen on a specific passphrase, or no matter what you enter?what platform?</t>
  </si>
  <si>
    <t>yellowcoin</t>
  </si>
  <si>
    <t>2011-12-18T16:52:33Z</t>
  </si>
  <si>
    <t>i am on the mac osx 10.7.2 lionthe passphrase seem to work if i create a new bitcoin folder in version 0.4/0.5problem is the original dat file was created since early client 0.3durning one of the migration to each version i was having a bug when i get a new transaction, the client would automatically generate a new bitcoin address by it's own (i believe it was client 0.4 before i input passphrase). this was fixed after i input passphrase.i still have the files from 0.4 after i input the passphrase, this seems to be the point where everything started.  i get the exception error still when i load up the files.</t>
  </si>
  <si>
    <t>SC7, N, IS1-IS4</t>
  </si>
  <si>
    <t>2011-12-18T17:15:26Z</t>
  </si>
  <si>
    <t>hmm, it seems you have one (or more) private key(s) that are somehow corrupted.  i would recommend moving any and all coins in the wallet to a fresh wallet.  if you can provide more info on when/how corruption might have happened and on exactly which versions, it would be appreciated.</t>
  </si>
  <si>
    <t>2011-12-18T19:36:46Z</t>
  </si>
  <si>
    <t>my wallet file is encrypted is there anyway to decrypt the file so i can move out all my bitcoins?  i can't use the client since every time i enter in the right passphrase the client crashes.</t>
  </si>
  <si>
    <t>2011-12-18T19:42:24Z</t>
  </si>
  <si>
    <t>ah, well now thats a problem...do you not have a wallet file backup?</t>
  </si>
  <si>
    <t>2011-12-18T19:50:23Z</t>
  </si>
  <si>
    <t>i've looked a bit at the source, and it seems this error is thrown when your wallet contains an invalid secret key. it discovers this only after you enter the passphrase as the secret keys are encrypted.as bluematt says, this is probably a result of wallet corruption. fixing this issue will require a special-purpose script, or (easier) restoring a backup...</t>
  </si>
  <si>
    <t>2011-12-18T20:09:51Z</t>
  </si>
  <si>
    <t>i really wish i had a backup pre-passphrase wallet.dat file.  it didn't dawn on me till i tried to use some of the coins.  i really want to recover those coins since it took me like 7 months of work on a slow machine.</t>
  </si>
  <si>
    <t>2011-12-18T20:17:57Z</t>
  </si>
  <si>
    <t>i'll see if i can write a branch to work around that error sometime in the next couple days if i have time</t>
  </si>
  <si>
    <t>2011-12-18T20:33:41Z</t>
  </si>
  <si>
    <t>i appreciate all the help i can get.  i did a google search for my error and it seems like there was one other instance of the same error.i would donate to the cause, but i would need to wait till i can get some bt on my new wallet file.</t>
  </si>
  <si>
    <t>2011-12-18T20:37:57Z</t>
  </si>
  <si>
    <t>heh, well i havent looked at that particular code in a while, but (iirc) it shouldnt be too hard to just ignore the error and keep loading the wallet to avoid the client crashing so you can get some of your coins back...</t>
  </si>
  <si>
    <t>2011-12-23T16:39:47Z</t>
  </si>
  <si>
    <t>i think "ignoring the error" isn't good enough.  if my wallet is corrupt, then i really want to know about it; maybe my hard disk is going bad and it is time to buy a new machine.but just throwing an uncaught exception as bitcoin does now is definitely the wrong thing to do. lets brainstorm a little on the best way to fix it:first, it seems to me telling the user should be told that their wallet file is corrupted.then maybe: give the user a choice: exit bitcoin (they can restore from a good backup), or try to recover.i'd like to see a "try to recover" that took a "first, do no harm" approach and did something like:closed/renamed the existing wallet.datrewrote a new wallet.dat, skipping all 'tx' records and any un-serializable or un-decryptable recordsre-scanned to recreate transaction historygave the user a report on whether or not any keys could not be recovered... although maybe all that would be better implemented as a separate tool or "re-run bitcoin with the -fixwallet switch."for a quick-and-dirty fix for yellowcoin, maybe a pair of new command-line args:   -fixwallet=fixedwallet.dat -walletpassphrase=foo  ... that did a read/unencrypt/re-encrypt/write and skipped anything that didn't unserialize or decrypt properly...and "we" should generate some nicely corrupted testnet-in-a-box wallets to make sure it works...  (bitcointools should be handy for that).</t>
  </si>
  <si>
    <t>2011-12-23T16:53:06Z</t>
  </si>
  <si>
    <t>yes, switching from "fatal errors" to "ignore errors" is not a good thing. i think bluematt was only proposing to do that as a fixup for yellowcoin's specific case.the first step for proper error handling would be to restore the dialog box when a fatal exception occurs, instead of silently exiting to the console (so catch uncaught exceptions, maybe log them somewhere as well).a full recovery function would be even better, but is also more work (and very hard to test).</t>
  </si>
  <si>
    <t>2011-12-23T23:16:56Z</t>
  </si>
  <si>
    <t>@laanwj exactly, i was proposing writing a patch specific to this case, not modifying bitcoin to ignore errors in general.</t>
  </si>
  <si>
    <t>2011-12-24T04:34:35Z</t>
  </si>
  <si>
    <t>i like the idea of the -fixwallet switch.  sometime things happen and you never know if you had backed up a corrupt file when the program itself works fine with it.  if i ever get my coins out of the wallet i can send you guys the corrupt wallet.dat file so you can check out what's going on with it.btw is there a general btc address i can send some coins to support all the help?thanks!!</t>
  </si>
  <si>
    <t>2011-12-24T04:50:14Z</t>
  </si>
  <si>
    <t>try building off master + this commit:thebluematt@06dee4cit is absolutely not for use, but if you have coins on the right keys, you might be able to send them to a new wallet (no guarantees it wont crash on send).sorry, i dont have an osx box to build a binary for you.</t>
  </si>
  <si>
    <t>2011-12-24T04:51:24Z</t>
  </si>
  <si>
    <t>there is no address for supporting all the developers, though most of them have addresses in their forum sigs (gavin asks that people donate to the faucet instead, which is always a good idea to help new people try bitcoin - freebitcoins.appspot.com )</t>
  </si>
  <si>
    <t>2011-12-24T04:55:10Z</t>
  </si>
  <si>
    <t>i am using mac osx...how do i compile the file with the added code???  i quit programming since college lol(edit)i can switch to windows if anything....i assume i copy the qt folder from the branch and compile the main.cpp file with the added code?</t>
  </si>
  <si>
    <t>2011-12-24T05:03:12Z</t>
  </si>
  <si>
    <t>if you are setup to build on osx (doc/build-osx.txt might help if you arent) you can grab a zip of that revision at https://github.com/thebluematt/bitcoin/zipball/06dee4caf1410181b2f6097b5b3311300659c185 which you can build from, otherwise you'll have to find someone to build for you (maybe gavin would be willing to when hes back around after the holidays)</t>
  </si>
  <si>
    <t>2011-12-24T05:08:00Z</t>
  </si>
  <si>
    <t>thank's i'll give it a try... after many years i end up programming again haha</t>
  </si>
  <si>
    <t>2011-12-24T05:15:44Z</t>
  </si>
  <si>
    <t>if its easier, i can whip up a windows or linux build, i just dont have a mac conveniently available atm...</t>
  </si>
  <si>
    <t>2011-12-24T05:17:40Z</t>
  </si>
  <si>
    <t>if you can do windows that'll be great!!  otherwise i will have to wait for xcode for the mac to finish downloading.  1.7gig download is going to take a while.</t>
  </si>
  <si>
    <t>2011-12-24T05:28:11Z</t>
  </si>
  <si>
    <t>when the build at http://jenkins.bluematt.me/job/bitcoin-testing-build/16/console is done, you should be able to grab the modified bitcoin-qt.exe at http://jenkins.bluematt.me/job/bitcoin-testing-build/ws/</t>
  </si>
  <si>
    <t>2011-12-24T05:48:39Z</t>
  </si>
  <si>
    <t>oh, and dont dare sending any amount less than the full wallet balance while using this modified version, it might mean your coins go to an address which people actively watch and swipe coins form when they appear (privkey 00000....)</t>
  </si>
  <si>
    <t>2011-12-24T06:29:20Z</t>
  </si>
  <si>
    <t>ok so i tried running the program with the modified exe.  i tried entering the password and it's telling me it's wrong.  i am sure i used the same one that crashes the program before.also notice the file size is different from the release version.  about 273kb smaller then original build.... is that normal??  i would think the file would be bigger since you added a few lines.</t>
  </si>
  <si>
    <t>2011-12-24T06:37:51Z</t>
  </si>
  <si>
    <t>oops, missed that, new version uploaded, just wait for its build.filesize: meh, its being built with a different set of libs on a different machine filesize is gonna change, the build is fine.</t>
  </si>
  <si>
    <t>2011-12-24T06:38:24Z</t>
  </si>
  <si>
    <t>http://jenkins.bluematt.me/job/bitcoin-testing-build/17/console</t>
  </si>
  <si>
    <t>2011-12-24T07:43:34Z</t>
  </si>
  <si>
    <t>ok so now it sort of works.  new error: transaction creation failedhappens after i hit the sent button.</t>
  </si>
  <si>
    <t>2011-12-24T07:53:03Z</t>
  </si>
  <si>
    <t>thought so, maybe try (after backing up the wallet) stripping transactions see https://bitcointalk.org/index.php?topic=11331.0 and opening bitcoin (the modified version) with -rescan.</t>
  </si>
  <si>
    <t>2011-12-25T06:43:34Z</t>
  </si>
  <si>
    <t>oh, actually that rescan wont work...well im not sure how it could be easily done...might be easier to at least check how corrupted the wallet is first, ill whip something up after a couple days...</t>
  </si>
  <si>
    <t>2011-12-26T00:09:25Z</t>
  </si>
  <si>
    <t>hey thanks again!  i went a head and mess around with the revision fixwallet.py you posted on the last site you directed me to.with the unmodified version of bitcointools i can see pubkey ..... encrypted ....prikey.....with the modified version i get [skipping item of type ckey](the ones with the --notxes and additional switches)this makes me think that i would need to first remove the decryption from the wallet file in order to send out my coins.  the unmodified version of the bitcointools seem to see the wallet just fine.  i think it's just the matter of using the password i have and decrypt it back to a non-passphrase state.worse case scenario, i'll just have to send you my wallet file.</t>
  </si>
  <si>
    <t>2012-01-04T07:48:00Z</t>
  </si>
  <si>
    <t>give it a try again.</t>
  </si>
  <si>
    <t>2012-01-04T13:50:46Z</t>
  </si>
  <si>
    <t>you want me to grab the new fixwallet.py &amp; wallet.py files at thebluematt/bitcointools@e48469aright?</t>
  </si>
  <si>
    <t>2012-01-04T16:43:27Z</t>
  </si>
  <si>
    <t>i tried running it again and got this error:c:\python27\bitcointools&gt;dbdump.py --wallettraceback (most recent call last):file "c:\python27\bitcointools\dbdump.py", line 10, in from wallet import dump_wallet, dump_accountsfile "c:\python27\bitcointools\wallet.py", line 4^syntaxerror: invalid syntax</t>
  </si>
  <si>
    <t>2012-01-04T21:51:51Z</t>
  </si>
  <si>
    <t>the tip of the morefix chain is 5c359a2f0f5f0df841aba275910f81f92301362b, but that shouldnt have caused the error there, there is no  in wallet.py afaict...</t>
  </si>
  <si>
    <t>2012-01-04T21:52:28Z</t>
  </si>
  <si>
    <t>the zipball you want is at https://github.com/thebluematt/bitcointools/zipball/morefix</t>
  </si>
  <si>
    <t>2012-01-04T23:59:57Z</t>
  </si>
  <si>
    <t>ok i unzipped the file and ran the dump and fix --notxes command. got a bunch of [skipping item of type tx] then ran a rescan...no dice...i tried with a --nosettings but that caused the client to not even load the wallet. i would try the --nopubkeys command but i am not sure if that will even help.  would you like me to send the wallet.dat file to you?  maybe you will have better luck.</t>
  </si>
  <si>
    <t>2012-01-05T00:45:49Z</t>
  </si>
  <si>
    <t>if you feel like it, go right ahead (bitcoin@bluematt.me) ...im not so sure about what is doable at this point...</t>
  </si>
  <si>
    <t>2012-01-05T03:34:17Z</t>
  </si>
  <si>
    <t>ok sent! should be from a gmail account. ty again!</t>
  </si>
  <si>
    <t>2012-02-01T17:21:04Z</t>
  </si>
  <si>
    <t>closing this bug because we cannot reproduce it.</t>
  </si>
  <si>
    <t>2012-04-05T00:36:01Z</t>
  </si>
  <si>
    <t>should be fixed by #1039.</t>
  </si>
  <si>
    <t>2011-12-18T09:46:01Z</t>
  </si>
  <si>
    <t>this is not possible with the current protocol. i think there are websites collecting and showing such data.</t>
  </si>
  <si>
    <t>2012-06-09T14:00:26Z</t>
  </si>
  <si>
    <t>can you check with current 0.6.2 and close th issue if this is fixed.</t>
  </si>
  <si>
    <t>2012-06-09T14:12:57Z</t>
  </si>
  <si>
    <t>0.6.2: not fixed</t>
  </si>
  <si>
    <t>2012-06-09T14:22:45Z</t>
  </si>
  <si>
    <t>tried it with 0.6.2 and you are right, same behaviour here.my own build (using qt 4.8.1) does not suffer from this. so it could be a qt bug or it's fixed in current master.</t>
  </si>
  <si>
    <t>2012-06-22T15:24:32Z</t>
  </si>
  <si>
    <t>still present with 0.6.3.rc1.</t>
  </si>
  <si>
    <t>2012-09-23T16:42:02Z</t>
  </si>
  <si>
    <t>still present with 0.7 (qt 4.7.4 based)!@laanwj what is your opinion on switching to qt 4.8.2 (which is what the pull tester is using)?</t>
  </si>
  <si>
    <t>2012-09-23T16:48:55Z</t>
  </si>
  <si>
    <t>no problem with that.</t>
  </si>
  <si>
    <t>2012-10-02T11:44:51Z</t>
  </si>
  <si>
    <t>@vort can you please test, if switching to qt 4.8.2 fixed this problem for you?you can download a bitcoin-qt.exe based on qt 4.8.2 here:http://jenkins.bluematt.me/pull-tester/26809acbf9d62480375dd8c1875e8bd7faa1d75e/bitcoin/it was build by our pull tester bot, you can try with a new wallet, if you don't want to use your live wallet :).</t>
  </si>
  <si>
    <t>2012-10-03T10:45:46Z</t>
  </si>
  <si>
    <t>bitcoin-qt.exe 7a4d5e122c6a3a0ed37b55a007272352works fine!</t>
  </si>
  <si>
    <t>2012-10-03T10:46:53Z</t>
  </si>
  <si>
    <t>@vort thanks for reporting back, you can then close the issue :).</t>
  </si>
  <si>
    <t>2011-12-16T14:25:47Z</t>
  </si>
  <si>
    <t>the message is printed to stderr. does windows allow console output for ui programs at all?it has always been my experience that windows ui programs detach from the terminal as soon as they're executed, and that they show a window with the help message.maybe we should to that too.</t>
  </si>
  <si>
    <t>2011-12-16T15:01:42Z</t>
  </si>
  <si>
    <t>hmm...bitcoin-qt.exe --help 2&gt; help.txtworks wellbut i think window with help text is needed anyway</t>
  </si>
  <si>
    <t>2011-12-16T16:10:28Z</t>
  </si>
  <si>
    <t>windows ui programs dont choose to detach from the console, but the console detaches them if it sees the ui flag set in the pe binary.  bitcoin-wx di show the --help output in a dialog window, so the basic code in appinit2 (iirc) should be able to easily support it.</t>
  </si>
  <si>
    <t>2012-02-17T17:52:38Z</t>
  </si>
  <si>
    <t>fixed in pull request #857</t>
  </si>
  <si>
    <t>2012-02-01T19:16:26Z</t>
  </si>
  <si>
    <t>2011-12-13T05:53:49Z</t>
  </si>
  <si>
    <t>i've made a patch to fix this: #697</t>
  </si>
  <si>
    <t>2011-12-09T22:21:33Z</t>
  </si>
  <si>
    <t>guis shouldn't be design-by-committee-- if you think minimize-to-tray-on-close is the right thing to do, i say do it that way.</t>
  </si>
  <si>
    <t>2011-12-10T09:18:37Z</t>
  </si>
  <si>
    <t>i agree that design-by-committee doesn't work, but it's always useful to know how (and if, and why) people use certain features.so when i look at other programs, for example the music players and chat programs in ubuntu or something like utorrent in windows, they usually work this way:first time you try to close the window with 'x' they ask what to do; "stay in the task bar", or quit"stay in the task bar" is effectively our "minimize to tray", but happens on close not on minimize.minimizing such windows results in normal window minimize behaviori haven't seen "minimize" overridden in any other modern programs. this could explain why qt (in combination with window managers) is having difficulties with it (both this issue and #691) .</t>
  </si>
  <si>
    <t>2011-12-16T13:41:15Z</t>
  </si>
  <si>
    <t>i haven't seen "minimize" overridden in any other modern programs.utorrent for exampleit has two options:close closes ut to trayminimize minimizes ut to tray</t>
  </si>
  <si>
    <t>2011-12-16T13:44:50Z</t>
  </si>
  <si>
    <t>you mean "it always does both" or those are actually two separate, user-configurable options?</t>
  </si>
  <si>
    <t>2011-12-16T14:00:24Z</t>
  </si>
  <si>
    <t>you mean "it always does both" or those are actually two separate, user-configurable options?two separate optionsone for close override, second for minimize overridescreenshot:http://thesocialmediaguide.com/wp-content/uploads/2009/04/ui-settings.jpg</t>
  </si>
  <si>
    <t>2011-12-16T14:36:45Z</t>
  </si>
  <si>
    <t>thanks...</t>
  </si>
  <si>
    <t>Plaidxx</t>
  </si>
  <si>
    <t>2011-12-10T06:59:59Z</t>
  </si>
  <si>
    <t>i haven't had much time to look at the code, but it might be the case that cwallet::addtowallet() is assuming that a given transaction will only ever have one payment / payment address in it (for this wallet).  but when sendmany is used, any given transaction can have more than one payment to separate addresses in this wallet.</t>
  </si>
  <si>
    <t>2011-12-11T16:26:38Z</t>
  </si>
  <si>
    <t>this is because �transactionrecord::decomposetransaction, where the bitcoin transactions are decomposed to ui transactions, handles the case where multiple outputs are "mine" by choosing one of the addresses.            // received by bitcoin address            sub.type = transactionrecord::recvwithaddress;            boost_foreach(const ctxout&amp; txout, wtx.vout)            {                if(wallet-&gt;ismine(txout))                {                    cbitcoinaddress address;                    if (extractaddress(txout.scriptpubkey, wallet, address))                    {                        sub.address = address.tostring();                    }                    break;                }            }(i agree it would be better to generate multiple ui transactions in this case, one for each owned target address)</t>
  </si>
  <si>
    <t>2012-02-05T11:06:42Z</t>
  </si>
  <si>
    <t>can you test pull request #800?</t>
  </si>
  <si>
    <t>2011-12-09T13:52:27Z</t>
  </si>
  <si>
    <t>nice to see more distribution packages for bitcoin!</t>
  </si>
  <si>
    <t>2012-04-05T19:33:32Z</t>
  </si>
  <si>
    <t>updates:http://olea.org/diario/archive/2012/abr-05-1.htmlhttp://olea.org/paquetes-rpm/fedora-16/bitcoin-0.6.0-1.fc16.src.rpmhttp://olea.org/paquetes-rpm/fedora-16/bitcoin-0.6.0-1.fc16.i686.rpmmaybe you'll want to refer to my repo[1] in the bitcoin doc's for the fedora building example.[1] http://olea.org/paquetes-rpm/repoview/bitcoin.htmlfyi</t>
  </si>
  <si>
    <t>2012-04-14T08:17:06Z</t>
  </si>
  <si>
    <t>i'm not sure what to update. can you send a pull for the documentation update?</t>
  </si>
  <si>
    <t>2012-05-07T09:08:00Z</t>
  </si>
  <si>
    <t>here it is: #1216</t>
  </si>
  <si>
    <t>2011-12-13T03:35:09Z</t>
  </si>
  <si>
    <t>i'm pretty sure that it doesn't wait until it's synced with the network as "bitcoind getinfo" still shows a rapidly increasing block count if bitcoind hasn't been run in a while. however, judging by the disk activity, it waits until it is finished with the initial database read.</t>
  </si>
  <si>
    <t>2011-12-13T17:24:20Z</t>
  </si>
  <si>
    <t>bitcoin will do the same initialization before listening on the rpc port that it does during the splash screen of bitcoin-qt.</t>
  </si>
  <si>
    <t>2011-12-13T21:07:54Z</t>
  </si>
  <si>
    <t>yeah, and having to wait 3+ mins to be able to use bitcoin just isn't funny anymore, especially since the delay will keep getting larger... :-(</t>
  </si>
  <si>
    <t>2012-02-14T06:42:54Z</t>
  </si>
  <si>
    <t>it is one of the dev team priorities to speed up the startup sequence. recent patches have already optimized this quite a lot.i don't think this is a bug, though: what use would it be to answer rpc commands when not initialized yet? it could answer "error - don't know yet" at most.</t>
  </si>
  <si>
    <t>2012-02-14T06:54:23Z</t>
  </si>
  <si>
    <t>as far as i'm concerned, the bug isn't not answering rpc earlier as much as the enormous startup time. (as soon as that issue is sorted out, bitcoind will respond sooner to rpc commands.)</t>
  </si>
  <si>
    <t>katmagic</t>
  </si>
  <si>
    <t>2012-02-17T02:41:33Z</t>
  </si>
  <si>
    <t>answering with an error message would have been very helpful when i was trying to figure out why bitcoind wouldn't respond to any requests.</t>
  </si>
  <si>
    <t>2012-02-26T21:18:11Z</t>
  </si>
  <si>
    <t>i find that reading the large database files just before running bitcoind makes the total start up time much lower.  probably because i have enough ram to cache the whole files in ram, and reading them sequentially is faster than the random order that bitcoin reads them while it's starting:md5sum ~/.bitcoin/{addr,blk}*.dat; bitcoind -daemon</t>
  </si>
  <si>
    <t>2012-07-05T21:51:26Z</t>
  </si>
  <si>
    <t>yes, bitcoin will read and verify the databases before starting all its threads (including the rpc thread).</t>
  </si>
  <si>
    <t>2012-07-30T23:15:18Z</t>
  </si>
  <si>
    <t>katmagic is right, it would be much better if there is an specific error message and not only a timeout error..!!!</t>
  </si>
  <si>
    <t>2013-11-04T14:58:02Z</t>
  </si>
  <si>
    <t>closing, as this works as intended.</t>
  </si>
  <si>
    <t>2011-12-03T20:28:12Z</t>
  </si>
  <si>
    <t>i've heard that adding -lgdi  helps-- if i'm recalling correctly, openssl on windows reads the screen to get more randomness for its random-number-generator.</t>
  </si>
  <si>
    <t>NYCBrit</t>
  </si>
  <si>
    <t>2011-12-03T23:11:57Z</t>
  </si>
  <si>
    <t>-lgdi32 is already referenced. finally solved it, it's an ordering problem. adding -lcrypto before -lgdi32 in bitcoin-qt.pro fixed it</t>
  </si>
  <si>
    <t>2011-12-04T02:04:54Z</t>
  </si>
  <si>
    <t>should we do this by default in the .pro?</t>
  </si>
  <si>
    <t>2011-12-04T02:43:39Z</t>
  </si>
  <si>
    <t>i can't test it on multiple windows builds, but since it works for me i'd say yes. i'm a git beginner, so please submit it for me, thanks.</t>
  </si>
  <si>
    <t>2011-12-04T02:52:43Z</t>
  </si>
  <si>
    <t>can you confirm that the above commit fixes it?</t>
  </si>
  <si>
    <t>2011-12-06T02:24:46Z</t>
  </si>
  <si>
    <t>yes that worked thanks</t>
  </si>
  <si>
    <t>2011-12-03T17:33:25Z</t>
  </si>
  <si>
    <t>hm we really need a way to map addresses back to symbols on win32, otherwise stack traces are very unhelpful :/ ... with the deterministic build it should be possible to save the debug symbols, but i don't know enough about win32 to be able to resolve them.</t>
  </si>
  <si>
    <t>2011-12-04T03:36:35Z</t>
  </si>
  <si>
    <t>i built the source &amp; debugged it in qt, crash occurs on the dbenv.open call, db.cpp line 92. found the below in the debug.log, presume my db file is out of date. perhaps the dbenv.open call should be in a try/catch.exception: 22dbrunrecoveryexceptiondbenv::open: db_runrecovery: fatal error, run database recoveryg:\svnroot\bitcoin\bitcoin-qt-build-desktop-qt_4_7_4_for_desktop_-_mingw_4_4__qt_sdk__debug\debug\bitcoin-qt.exe in runaway exception</t>
  </si>
  <si>
    <t>2011-12-04T21:02:22Z</t>
  </si>
  <si>
    <t>deleting the bitcoin directory didn't work, now it throws on pdb-&gt;open, db.cpp line 113</t>
  </si>
  <si>
    <t>2011-12-04T23:43:59Z</t>
  </si>
  <si>
    <t>does bitcoind fail in a similar fashion?</t>
  </si>
  <si>
    <t>2011-12-05T04:32:10Z</t>
  </si>
  <si>
    <t>yes, same problem, unhandled exception at 0x76549966 in bitcoind.exe: 0xc0000005: access violation reading location 0x01b774b4.</t>
  </si>
  <si>
    <t>2012-04-02T19:02:58Z</t>
  </si>
  <si>
    <t>does this problem still exist with the newest version?</t>
  </si>
  <si>
    <t>2011-12-03T16:40:52Z</t>
  </si>
  <si>
    <t>you can by overriding the environment. try this:export lang=en_us.utf-8</t>
  </si>
  <si>
    <t>KlausT</t>
  </si>
  <si>
    <t>2011-12-03T16:56:56Z</t>
  </si>
  <si>
    <t>a solution for mouse pushers would be nice.not every windows user knows how to change environment variables.</t>
  </si>
  <si>
    <t>2011-12-03T18:13:40Z</t>
  </si>
  <si>
    <t>well, it should be pretty simple to make a .bat file that changes a environment variable and launches bitcoin.exe. i don't use windows myself, so i can't test, but copy-pasting this into a bat in the same directory as bitcoin.exe should do the job:@echo offset lang=en_us.utf-8bitcoin.exe</t>
  </si>
  <si>
    <t>2011-12-07T21:03:52Z</t>
  </si>
  <si>
    <t>i don't see what it would hurt to add a lang config option in bitcoin.conf.  in the future, we should probably even have a way to change the language in the settings menu.</t>
  </si>
  <si>
    <t>2011-12-07T21:26:02Z</t>
  </si>
  <si>
    <t>adding a commandline/bitcoin.conf flag indeed sounds like a good solution,feel free to send a pull request</t>
  </si>
  <si>
    <t>2012-02-17T17:51:01Z</t>
  </si>
  <si>
    <t>implemented in pull request #859</t>
  </si>
  <si>
    <t>2011-12-02T14:51:39Z</t>
  </si>
  <si>
    <t>github creates tarballs automagically; i'll update the readme to point to:https://github.com/bitcoin/bitcoin/tarball/v0.5.0</t>
  </si>
  <si>
    <t>2012-04-05T19:31:31Z</t>
  </si>
  <si>
    <t>btw, could be possible to modify the versioning nomenclature? instead of 0.0.0-0 some packagers would prefer 0.0.0.0 since the hyphen is a reserved character at least by rpm.  in my case[1] i had to «lie» a bit and obligued to keep the development advacenment expresed in the release field (in this case is this "-1") which is not literal as upstream, as desired.[1] http://olea.org/paquetes-rpm/fedora-16/bitcoin-0.6.0-1.fc16.i686.rpmjust a packager bit of feedback :-)</t>
  </si>
  <si>
    <t>2011-12-02T01:18:41Z</t>
  </si>
  <si>
    <t>that means one or more of the libraries it needs (boost/berkeley db/miniupnpc/openssl/qt) is compiled for just -arch i386</t>
  </si>
  <si>
    <t>2011-12-02T05:48:11Z</t>
  </si>
  <si>
    <t>this doesn't really give much information. can you enable verbose errors?</t>
  </si>
  <si>
    <t>2011-12-03T17:37:26Z</t>
  </si>
  <si>
    <t>btw to enable verbose errors in qt creator, right-click on the message and choose "show output".</t>
  </si>
  <si>
    <t>2011-12-11T17:24:06Z</t>
  </si>
  <si>
    <t>i fixed it. i rebuilt it with 64 bit enabled</t>
  </si>
  <si>
    <t>2011-12-01T22:57:11Z</t>
  </si>
  <si>
    <t>could you try without -ftree-vectorize please?</t>
  </si>
  <si>
    <t>devurandom</t>
  </si>
  <si>
    <t>2011-12-01T23:56:12Z</t>
  </si>
  <si>
    <t>correct assumption. -fno-tree-vectorize solved it.</t>
  </si>
  <si>
    <t>2011-12-02T06:25:30Z</t>
  </si>
  <si>
    <t>@luke-jr good catch, do you know why is tree-vectorize so bad here?</t>
  </si>
  <si>
    <t>2011-12-02T06:51:03Z</t>
  </si>
  <si>
    <t>i just know it's one of those "yeah, it crashes stuff" optimizations...</t>
  </si>
  <si>
    <t>2011-12-03T16:44:45Z</t>
  </si>
  <si>
    <t>indeed, i think this option is currently ignored (didn't even know that it exists)edit: grepping the source, it seems that it never even parsed.  it is mentioned in the help message:  -min             \t\t  " + _("start minimized\n") +</t>
  </si>
  <si>
    <t>2011-12-03T17:14:30Z</t>
  </si>
  <si>
    <t>i've implemented this; see pull request #679can you test?</t>
  </si>
  <si>
    <t>2012-02-19T17:38:09Z</t>
  </si>
  <si>
    <t>this is fixed in addrman (#787).</t>
  </si>
  <si>
    <t>2011-11-26T03:00:27Z</t>
  </si>
  <si>
    <t>it's already there: -printtoconsole</t>
  </si>
  <si>
    <t>2011-11-26T19:32:56Z</t>
  </si>
  <si>
    <t>in other words we really need better docs on our parameters.</t>
  </si>
  <si>
    <t>2011-11-27T19:54:27Z</t>
  </si>
  <si>
    <t>master * re1b1055 / src/init.cpp : add missing command-line arguments to --help/-? output</t>
  </si>
  <si>
    <t>eldentyrell</t>
  </si>
  <si>
    <t>2011-11-26T02:52:39Z</t>
  </si>
  <si>
    <t>2011-11-27T20:42:39Z</t>
  </si>
  <si>
    <t>if i recall correctly, 0.4 and 0.3.* and all previous mac release didn't include a bitcoind binary, either.given the very small number of people who have noticed, this isn't high on my personal priority list...</t>
  </si>
  <si>
    <t>2012-01-14T02:52:25Z</t>
  </si>
  <si>
    <t>i think maybe you haven't noticed that they've noticed:http://bitcoin.stackexchange.com/questions/2570/bitcoin-qt-command-line-control-on-mac/2577</t>
  </si>
  <si>
    <t>2012-01-14T03:11:24Z</t>
  </si>
  <si>
    <t>would be nice to have it, but json-rpc will probably suffice for now.</t>
  </si>
  <si>
    <t>2012-07-05T22:04:00Z</t>
  </si>
  <si>
    <t>bitcoind 0.5.x, starting with 0.5.6rc3 and 0.6.x starting with 0.6.3 include a deterministic mac build. unfortunately, bitcoind 0.7  does not build with the mac os x 10.5 toolchain (which is what i compiled for gitian), so until i manage to make a llvm-based cross-compiler you'll have to stick to the new debug window interface and json-rpc.</t>
  </si>
  <si>
    <t>2014-11-23T10:06:00Z</t>
  </si>
  <si>
    <t>we now have a bitcoind in mac releases, so this can be closed.</t>
  </si>
  <si>
    <t>2014-11-24T15:44:20Z</t>
  </si>
  <si>
    <t>yup, fixed by #4727</t>
  </si>
  <si>
    <t>rickw</t>
  </si>
  <si>
    <t>2015-02-15T06:18:23Z</t>
  </si>
  <si>
    <t>i have 0.9.3 and there are no other executable files in the application directory other than bitcoin-qt which accepts no command line parameters.</t>
  </si>
  <si>
    <t>2015-02-15T06:21:25Z</t>
  </si>
  <si>
    <t>0.9.3 is old. upgrade to 0.10.</t>
  </si>
  <si>
    <t>2015-02-15T06:23:18Z</t>
  </si>
  <si>
    <t>also, bitcoin-qt does accept command line parameters. just pass --args first</t>
  </si>
  <si>
    <t>2015-02-15T06:37:46Z</t>
  </si>
  <si>
    <t>thanks, i had just downloaded 0.9.3 form the bitcoin.org site, should i have gotten it from github...</t>
  </si>
  <si>
    <t>2011-11-24T06:21:46Z</t>
  </si>
  <si>
    <t>seems the translator used the wrong string interpolation sequence (%s instead of %1)</t>
  </si>
  <si>
    <t>paraipan</t>
  </si>
  <si>
    <t>2011-11-24T11:19:35Z</t>
  </si>
  <si>
    <t>ack, i was the translator :p didn't want to change the original strings without knowledge. the other translations will have the same problem i guess</t>
  </si>
  <si>
    <t>thiloplanz</t>
  </si>
  <si>
    <t>2011-11-26T07:37:34Z</t>
  </si>
  <si>
    <t>i have the same problem. my wallet is also on an encrypted volume that is usually not mounted. fortunately, it does not overwrite any real wallet in this case (just the symlink which can be reconstructed easily), so no data is lost. however, i am worried that if the wallet file was for some reason unreadable, that it would also overwrite it. if there is any problem in reading an existing "wallet.dat", the program should not touch it, complain about a "corrupt wallet" and either quit or continue without a wallet (if there is such a mode). to recover, the user would have to manually remove or fix the "corrupt" file, which i think is a reasonable thing to have him do at this point.</t>
  </si>
  <si>
    <t>2011-12-03T17:36:38Z</t>
  </si>
  <si>
    <t>i agree. however this logic is not build into bitcoin itself, afaik, but into berkelydb. you'll probably have to see if berkelydb supports a flag to fail in this case.</t>
  </si>
  <si>
    <t>2011-12-04T01:57:33Z</t>
  </si>
  <si>
    <t>we could still do manual testing before we open the wallet dir, though i would agree that its not an entirely supported case that we should employ extra logic to complain about - do other programs fail in similar situations?</t>
  </si>
  <si>
    <t>2011-12-04T08:19:26Z</t>
  </si>
  <si>
    <t>as i understand it he's symlinking individual files, not the directory thewallet is in (which afaik already does fail if the target doesn'texist). so in his case to be correct we'd have to check every file bdbpotenialtially opens, including logs, not just the wallet.dat. it's veryugly to tack that on on our side.</t>
  </si>
  <si>
    <t>2011-12-04T08:24:34Z</t>
  </si>
  <si>
    <t>well, the wallet.dat is the only file that you might want to symlink away individually to an encrypted and usually offline disk (the other files are not security-critical), so some special treatment for just wallet.dat would be sufficient here, i think.</t>
  </si>
  <si>
    <t>2011-12-04T08:26:42Z</t>
  </si>
  <si>
    <t>it wouldn't be enough, because the bdb binary log files can also containsensitive data such as private keys, so it would 'leak' into thatfilesystem.</t>
  </si>
  <si>
    <t>2011-12-04T08:33:10Z</t>
  </si>
  <si>
    <t>oh, that's good to know. so the whole approach of only encrypting the wallet.dat is flawed? is there a way to remove the logs?but i agree that this issue has a low priority (especially if there are plans for a new wallet file format that is more portable, less binary, and less leaky, are there?). the clobbered symlink does not cause any real problems, only confusion. if you are manually symlinking you should be able to be careful enough not to run into too much trouble here.however, i am worried that if the wallet file was for some reason unreadable, that it would also overwrite it.how about that. what happens if wallet.dat is a broken file? does bdb preserve it?</t>
  </si>
  <si>
    <t>2011-12-04T08:48:12Z</t>
  </si>
  <si>
    <t>afaik the application crashes hard if the wallet.dat is broken, it won't simply overwrite it. but to test that you'll probably have to try with various levels of corruption.the best idea i've heard with regard to re-engineering wallet files is an append-only wallet for the private keys. all the private-key action would happen there (and in mlocked main memory), keys could be referred to by number in other places. all the less sensitive mutable metadata such as labels/settings/address book would remain in the old wallet database.</t>
  </si>
  <si>
    <t>EhVedadoOAnonimato</t>
  </si>
  <si>
    <t>2011-12-05T22:38:53Z</t>
  </si>
  <si>
    <t>@laanwj, i was not aware about these other sensitive files.don't you think this deserves an issue of its own?i mean.. i never treated any other file with the same care that i treat wallet.dat, and i guess i'm not the only one. there's either a bug there (leaking sensitive data to logs) or a great need of more clarification for most users, as i don't think i'm the only one that's not aware of such thing...</t>
  </si>
  <si>
    <t>2011-12-06T00:49:30Z</t>
  </si>
  <si>
    <t>i never treated any other file with the same care that i treat wallet.dat, and i guess i'm not the only one.you are not...i have opened a thread on stackexchange about this.http://bitcoin.stackexchange.com/questions/2140/one answer seems to suggest that encrypting the wallet using  new built-in encryption feature is safe, but before you turn that on, your private keys may leak.</t>
  </si>
  <si>
    <t>2011-12-06T05:50:21Z</t>
  </si>
  <si>
    <t>safe options are:symlink the entire walllet directory to the encrypted fs. bitcoin will not write any files outside this directory so this will prevent leaks. if you want to store blk*.dat and addr.dat somewhere else, symlink those.use the built-in wallet encryptionor both. i did not know about the log "leak" until a discussion a few weeks ago on irc either. but such behaviour comes with using an ots database that is not geared toward secure key storage. this is not a problem restricted to bitcoin only, hackers are having a field day with all the hidden stores,caches,logs, and their interaction with journaling filesystems. though of course, bitcoin is especially sensitive...</t>
  </si>
  <si>
    <t>2012-07-05T21:55:30Z</t>
  </si>
  <si>
    <t>the discussion in this issue seems to have resolved several questions.  possibly reference issue #68 here, as it is a common request.</t>
  </si>
  <si>
    <t>2011-11-23T20:44:54Z</t>
  </si>
  <si>
    <t>this sounds like a regression; if tor is used it should disable listening, and should not even know its own external ip address, let alone broadcast to others.can you check whether the proxy is used at all?</t>
  </si>
  <si>
    <t>2011-11-23T22:32:54Z</t>
  </si>
  <si>
    <t>i can see by netstat that the proxy is used. there are connections opened by bitcoin, from localhost:x to localhost:9050.</t>
  </si>
  <si>
    <t>iongchun</t>
  </si>
  <si>
    <t>2011-11-24T03:59:40Z</t>
  </si>
  <si>
    <t>it should not be assumed all socks proxies are tor, thus disable listening.for example, i might want to setup a ssh tunnel between bitcoind and remote external server using both socks proxy and port forwarding from server.</t>
  </si>
  <si>
    <t>2011-11-24T06:19:22Z</t>
  </si>
  <si>
    <t>well it makes no sense to listen on the local ip address if a proxy is used, tor or not -- you have delegated network access to that remote host. someone using an anonymous non-tor socks proxy will still not want to leak his ip address, it is a serious leak.in ancient times i've done something with socks proxies, and i know socks5 supports a "bind" call to be able to listen on a the proxy host. this is what ideally should be used in these kind of cases, but i also know 0% of the programs actually implementing a socks proxy support it.so the second-best thing is to disable listening (by default -- one may enable it in specific cases) when a proxy is used. btw if you set your tor port to the default of 9050 it will automatically regard it as tor. did you change the port? that might explain the regression:bool ftor = (fuseproxy &amp;&amp; addrproxy.port == htons(9050));imo this should be an explicit option in the ui, and not some heuristic based on the port.anyway, for now you can try if --nolisten command line option solves the problem.</t>
  </si>
  <si>
    <t>2011-11-24T08:22:04Z</t>
  </si>
  <si>
    <t>i can't try the -nolisten switch right now, will do it as soon as i can.my tor is on 9050, as by default.am i the only one having this problem?</t>
  </si>
  <si>
    <t>2011-11-24T09:27:33Z</t>
  </si>
  <si>
    <t>i also use tor, but never notice the listening port, because my node is behind firewall, and never connected from outside ;)i just check the source, notice that in init.cpp, fuseproxy and addrproxy is checked before it is initialized, i guess this is the bug.</t>
  </si>
  <si>
    <t>2011-11-24T18:48:24Z</t>
  </si>
  <si>
    <t>(oops, github was a bit trigger happy)yes this could be the problem, the value of fuseproxy is only "final" after loadwallet and the command line option -proxy have been parsed (in that order).ftor however is given a value before either the fuseproxy or the proxy port has been assigned. i am not sure how this can ever have worked.see this pull request: #663or here: https://github.com/laanwj/bitcoin/tree/torcheckfixcan you test this?</t>
  </si>
  <si>
    <t>2011-11-25T03:41:25Z</t>
  </si>
  <si>
    <t>you do notice fnolisten is used before assigned, right? ;)i would suggest move the "-proxy" parsing before ftor and fnolisten initializtion.</t>
  </si>
  <si>
    <t>2011-11-25T04:07:29Z</t>
  </si>
  <si>
    <t>huh good catch :)but that wouldn't work either -- fuseproxy is also set by loadwallet, so it can only be parsed after that, as the command-line option should take precedence over what is set in the ui.anything using fuseproxy must happen after loadwallet.this is more annoying than i thought... we need to be really sure to fix this without introducing a new regression</t>
  </si>
  <si>
    <t>2011-11-25T04:20:11Z</t>
  </si>
  <si>
    <t>btw, despite this bug, i do not see why ehvedadooanonimato have connections on the listening port,since proxy should still be used, and irc server only see ip of the proxy.maybe your bitcoin node is also a tor exit, ehvedadooanonimato? or do you have upnp enabled and in use?and i think fhaveupnp should also not be set when fnolisten is false.</t>
  </si>
  <si>
    <t>2011-11-25T08:29:58Z</t>
  </si>
  <si>
    <t>wow... storing settings in the wallet... i always wonder why my proxy setting is not in bitcoin.conf.</t>
  </si>
  <si>
    <t>2011-11-25T09:05:50Z</t>
  </si>
  <si>
    <t>yeah it's and it's one of the things complicating multi-wallet supportall the ui-configured settings are written into the wallet. the .conf is never written, only read.</t>
  </si>
  <si>
    <t>2011-11-27T15:44:24Z</t>
  </si>
  <si>
    <t>ok, let's see what really happens in init.cpp, proxy-wallet related. current order of events:ftor set based on fuseproxy and addrproxy.port (precondition: fuseproxy and addrproxy have their final value !!not met!!, postcondition: ftor has its final value)fnolisten is set based on getboolarg("-nolisten") and ftor (precondition: ftor has its final value, postcondition: fnolisten has its final value)if fnolisten is not set, bindlistenport is called (precondition: fnolisten has its final value)loadwallet loads wallet (postcondition: fuseproxy and addrproxy have an initial value)fuseproxy and addrproxy are parsed from mapargs["-proxy"] (postcondition: fuseproxy and addrproxy have their final value)network thread is started (startnode) (precondition: all network settings have their final value)so we have to try to reorder this in a sensible order. constraint: binding to a port happens early because "bind to the port early so we can tell if another instance is already running.".</t>
  </si>
  <si>
    <t>2011-11-27T22:10:31Z</t>
  </si>
  <si>
    <t>well from what i can see we have to drop the binding port early to see if another instance is running.  i dont think it is a big deal as we now have nice locks in .bitcoin, whereas (iirc) those weren't there when the order of bindlistenport was written by satoshi, but maybe gavin can confirm that.</t>
  </si>
  <si>
    <t>2011-11-28T17:45:30Z</t>
  </si>
  <si>
    <t>i agree,  we already stopped using port binding as a locking mechanism when-nolisten was introduced.</t>
  </si>
  <si>
    <t>2011-12-05T22:28:18Z</t>
  </si>
  <si>
    <t>i'm sorry for not having reported back.i confirm that the -nolisten switch seems to fix the issue. at least when i add it, there are no incoming connections and bitcoin is not listening on 8333.@iongshun, concerning the incoming connections, when i first installed bitcoin (there's a while), i manually configured my router to redirect connections on 8333 to my machine, so that explains how people could reach me. that doesn't explain how they knew there was a bitcoin running on my ip though. or do bitcoin nodes store ips of nodes they see once and keep trying to connect to it for a long time? because than perhaps my android phone is to blame: i have the bitcoinj based app on it, and i run it behind the same router (so, the same ip), without tor...</t>
  </si>
  <si>
    <t>2011-12-05T22:41:39Z</t>
  </si>
  <si>
    <t>yes all nodes keep a list of known-good ips to try and exchange those with each other.ehvedadooanonimato reply@reply.github.com wrote:i'm sorry for not having reported back.i confirm that the -nolisten switch seems to fix the issue. at leastwhen i add it, there are no incoming connections and bitcoin is notlistening on 8333.@iongshun, concerning the incoming connections, when i first installedbitcoin (there's a while), i manually configured my router to redirectconnections on 8333 to my machine, so that explains how people couldreach me. that doesn't explain how they knew there was a bitcoinrunning on my ip though. or do bitcoin nodes store ips of nodes theysee once and keep trying to connect to it for a long time? because thanperhaps my android phone is to blame: i have the bitcoinj based app onit, and i run it behind the same router (so, the same ip), withouttor...reply to this email directly or view it on github:#659 (comment)</t>
  </si>
  <si>
    <t>picree</t>
  </si>
  <si>
    <t>2011-11-23T22:20:45Z</t>
  </si>
  <si>
    <t>solved:  so sorry.  after bc 0.5.0 migrated my wallet to the new platform i assumed it created a new directory and proceeded to delete my bc 0.4.0 database.  when 0.5.0 tried to save the new transaction it could not find the wallet and crashed.  i restored the wallet and all is well.</t>
  </si>
  <si>
    <t>2011-11-24T19:05:59Z</t>
  </si>
  <si>
    <t>yes, sounds like a good suggestion</t>
  </si>
  <si>
    <t>2011-12-04T13:18:15Z</t>
  </si>
  <si>
    <t>implemented in #683(also part of my ui-next branch on https://github.com/laanwj/bitcoin-qt )</t>
  </si>
  <si>
    <t>n074v41l4bl34u</t>
  </si>
  <si>
    <t>2011-11-24T15:35:04Z</t>
  </si>
  <si>
    <t>i have the same problem. "start bitcoin on windows system startup" is unchecked after reopening the dialog.</t>
  </si>
  <si>
    <t>2011-11-24T19:07:44Z</t>
  </si>
  <si>
    <t>this appears to be a regression. even though the configuration bit exists, "start bitcoin on windows system startup" implementation was part of the wx ui, not of the core. this should be re-added for bitcoin-qt</t>
  </si>
  <si>
    <t>2011-12-20T02:54:34Z</t>
  </si>
  <si>
    <t>pull request #717 re-adds this functionality</t>
  </si>
  <si>
    <t>2012-02-14T06:46:33Z</t>
  </si>
  <si>
    <t>#717 was merged, this should be working now.</t>
  </si>
  <si>
    <t>2011-11-21T10:45:30Z</t>
  </si>
  <si>
    <t>yeah, c++ exceptions and manual memory allocation/dallocation is asking fortrouble. we should make more use of the raii idiom.</t>
  </si>
  <si>
    <t>2011-11-29T10:58:10Z</t>
  </si>
  <si>
    <t>yes i think these are good suggestions.(2) will require some changes to the core, but i've also proposed before that being able to attach arbitrary metadata to transactions/addresses would be useful.</t>
  </si>
  <si>
    <t>2014-04-23T14:06:06Z</t>
  </si>
  <si>
    <t>closing this. part 1 has been implemented already.adding additional information on an address does not sound useful  to me as addresses are not meant to be reused.(adding information on a transaction may be useful on the other hand... this is already what happens in the case of a payment request)</t>
  </si>
  <si>
    <t>2011-11-24T20:14:00Z</t>
  </si>
  <si>
    <t>yes, the message is confusing. the size limit is in kb and not in coins, but it confused me too at first.feel free to propose a better message :)</t>
  </si>
  <si>
    <t>2012-04-02T17:12:24Z</t>
  </si>
  <si>
    <t>closing as duplicate of #353</t>
  </si>
  <si>
    <t>2011-11-22T01:13:34Z</t>
  </si>
  <si>
    <t>related: #637</t>
  </si>
  <si>
    <t>2012-02-23T21:40:27Z</t>
  </si>
  <si>
    <t>latest code doesn't use uint64_min (we've switch to std::numeric_limits&lt;&gt;)</t>
  </si>
  <si>
    <t>2011-11-19T01:10:44Z</t>
  </si>
  <si>
    <t>i found a version 4.8 of db, so will try building against that.it's here:http://aur.archlinux.org/packages.php?id=43907</t>
  </si>
  <si>
    <t>2011-11-19T16:26:54Z</t>
  </si>
  <si>
    <t>cannot reproduce using ubuntu 10.10 server.</t>
  </si>
  <si>
    <t>2011-11-19T18:04:08Z</t>
  </si>
  <si>
    <t>i've been able to reproduce it several times, but not reliably.it does seem to trash my wallet when i do, however.  luckily i made a backup before running rc6 for the first time so didn't lose any funds.  i wonder if it would be good to always have bitcoin keep a copy of the previous version of the wallet in case this or other bugs cause wallet corruption.  if we only update the backup each time we successfully load a wallet we should never have the user be without any working copy of their wallet.i'll try again to find a reliable way to reproduce this problem.</t>
  </si>
  <si>
    <t>2011-11-19T18:55:24Z</t>
  </si>
  <si>
    <t>ok, this seems to do it:/bin/rm -fr ~/.bitcoin; rc1-db4/bitcoin-qt -keypool=3; rc6-db4/bitcoin-qt -keypool=3; rc6-db4/bitcoin-qt -keypool=3remove .bitcoind, create it using rc1 and immediately encrypt the wallet, then quit.  then run rc6, it will rewrite the wallet and exit.  run it again, and it fails to start.  here's the output.  i put some debugging printf()s in db4.8.chris@chris:~/programs/bitcoin$ /bin/rm -fr ~/.bitcoin; rc1-db4/bitcoin-qt -keypool=3; rc6-db4/bitcoin-qt -keypool=3; rc6-db4/bitcoin-qt -keypool=3qgtkstyle was unable to detect the current gtk+ theme.__db_open_pp('addr.dat')__db_open_pp('addr.dat') returning 0__db_open_pp('blkindex.dat')__db_open_pp('blkindex.dat') returning 0__db_open_pp('wallet.dat')__db_open_pp('wallet.dat') returning 0qgtkstyle was unable to detect the current gtk+ theme.subdb exists__db_open_pp('addr.dat')subdb exists__db_open_pp('addr.dat') returning 0__db_open_pp('blkindex.dat')subdb exists__db_open_pp('blkindex.dat') returning 0__db_open_pp('wallet.dat')subdb exists__db_open_pp('wallet.dat') returning 0__db_open_pp('wallet.dat')subdb exists__db_open_pp('wallet.dat') returning 0__db_open_pp('wallet.dat.rewrite')__db_open_pp('wallet.dat.rewrite') returning 0qgtkstyle was unable to detect the current gtk+ theme.__db_open_pp('addr.dat')subdb exists__db_open_pp('addr.dat') returning 0__db_open_pp('blkindex.dat')subdb exists__db_open_pp('blkindex.dat') returning 0__db_open_pp('wallet.dat')__db_open_pp('wallet.dat') returning 22exception: 11dbexceptiondb::open: invalid argumentbitcoin in runaway exceptionterminate called after throwing an instance of 'dbexception'what():  db::open: invalid argumentabortedchris@chris:~/programs/bitcoin$i've uploaded the resulting .bitcoin folder here: http://replay.marpirc.net/chris/bitcoin.tgzit fails to load up in rc6 for me.  how about you?</t>
  </si>
  <si>
    <t>2011-11-19T20:01:10Z</t>
  </si>
  <si>
    <t>i did some more testing of this.if i create and encrypt the wallet using rc3 and rewrite it using rc4, the wallet got corrupted only 1 in 5 trials.rather than writing this out in full for each case, here's a summary:(encrypt using -&gt; rewrite using = corrupted)3 -&gt; 4 = 1 of 51 -&gt; 4 = 1 of 53 -&gt; 5 = 0 of 31 -&gt; 5 = 0 of 31 -&gt; 6 = 6 of 63 -&gt; 6 = 6 of 6so it seems that creating the wallet with rc1 or rc3 then loading it into rc6 is the least saferc4 and rc5 mostly are able to rewrite old wallets correctly, but rc6 always corrupts them.</t>
  </si>
  <si>
    <t>2011-11-19T20:27:42Z</t>
  </si>
  <si>
    <t>if i comment out line 34 of db.cpp (rc6):// fremovelogfiles = fin;then creating and encrypting a wallet in rc3 and rewriting it in rc6 doesn't corrupt the wallet (0 of 2 trials caused corruption).</t>
  </si>
  <si>
    <t>2011-11-19T20:41:50Z</t>
  </si>
  <si>
    <t>this has allowed me to load my original wallet backup.  just commenting line 1157 of wallet.cpp (rc6) fixes the problem for me:// removelogfilesonshutdown(true);also, would it be possible to load the wallet first?  having to wait several minutes for the addresses and blockchain to load only to have the wallet be rewritten causing bitcoin to need restarting is annoying:loading addresses...dbenv.open strlogdir=/home/chris/.bitcoin/database strerrorfile=/home/chris/.bitcoin/db.logloaded 150885 addressesaddresses             44139msloading block index...loadblockindex(): hashbestchain=0000000000000ac25d05  height=153983block index           87077msloading wallet...</t>
  </si>
  <si>
    <t>2011-11-19T21:05:35Z</t>
  </si>
  <si>
    <t>http://pybsddb.sourceforge.net/ref/transapp/logfile.html tells me:"you cannot remove the current log files simply because you have created a database snapshot""log files may be removed at any time, as long as:the log file is not involved in an active transaction.at least two checkpoints have been written subsequent to the log file's creation.the log file is not the only log file in the environment."in my test cases, bitcoin is removing the only log file in the environment.  is this the problem?</t>
  </si>
  <si>
    <t>2011-11-20T02:16:04Z</t>
  </si>
  <si>
    <t>could be, although the log file is only removed after the new wallet is successfully written and the environment has been closed.the problem is the log file can contain old, unencrypted private keys; suggestions on how to get bdb to completely clean up after itself very welcome...</t>
  </si>
  <si>
    <t>2011-11-20T07:05:12Z</t>
  </si>
  <si>
    <t>if i comment out the actual 'delete log file' line only, i can create a wallet in rc3 and have rc6 rewrite it, then load it successfully.  if i have it rewrite the wallet, then wait a minute and delete the logfile from .bitcoin/databases while no bitcoin process is running, it won't later load up the wallet again.so it seems that the log files can contain something necessary even when the process is stopped.this file:http://replay.marpirc.net/chris/bitcoin2.tgzcontains just 2 files:  wallet.dat and database/log.0000000001if you extract it, the wallet loads.if you blow it away, extract it again, and "rm .bitcoin/database/log.0000000001", it doesn't load.if you blow it away, extract again, run bitcoin and quit, the log.001 has gone, but log.002 has appeared, which also breaks things if you delete it after closing bitcoin.it's as if there's something in the logfiles that makes the wallet work.  deleting them willy-nilly seems kind of dangerous.</t>
  </si>
  <si>
    <t>2011-11-20T16:08:39Z</t>
  </si>
  <si>
    <t>ok... plan e : leave the log file alone.that means encrypting your wallet gets you a good wallet.dat file, but old private keys will hang around in the database/log.* file for a while, but will eventually be removed when you cleanly shutdown bitcoin.</t>
  </si>
  <si>
    <t>2011-11-20T17:00:42Z</t>
  </si>
  <si>
    <t>what will be removed when you shutdown bitcoin?the logfiles aren't removed when i shut down.  and i don't know if it's safe to assume the keys will be removed from the logfile either.</t>
  </si>
  <si>
    <t>2011-11-20T17:31:58Z</t>
  </si>
  <si>
    <t>bdb closes the old logfile and opens a new one when it get close to 10megabytes big.when bitcoin shuts down cleanly, it asks bdb to remove any unused log files, and bdb will remove all but one file from database/log.*so:  if you encrypt your wallet, unencrypted private keys will be in the old part of the log file.  but after running for a day or two, bdb will close that old log file and open a new one.  then, the next time you restart bitcoin, the old log file containing the unencrypted keys is removed.this seems like a reasonable compromise between security and safety for now; a better wallet encryption solution for the next version of bitcoin (one that doesn't require shutting down and restarting after encrypting the wallet) is a good idea, but out of scope for this release.</t>
  </si>
  <si>
    <t>2011-11-20T17:37:59Z</t>
  </si>
  <si>
    <t>ok.  thanks for explaining that.</t>
  </si>
  <si>
    <t>2011-11-20T20:47:22Z</t>
  </si>
  <si>
    <t>thanks very much for helping test!   rc7 binaries are available now.</t>
  </si>
  <si>
    <t>2011-11-21T01:43:00Z</t>
  </si>
  <si>
    <t>for the fun of it i just tested sipa's 'resilver' change.  it fixes this whole issue.  so i think you can go back to deleting the logfiles.to be clear, git revision f47dfa5a works for me.</t>
  </si>
  <si>
    <t>2012-02-19T17:40:19Z</t>
  </si>
  <si>
    <t>so this issue can be closed?</t>
  </si>
  <si>
    <t>2011-11-18T22:04:00Z</t>
  </si>
  <si>
    <t>that is more a result of the bitcoin network not working well, it needs some serious examination, but so far (afaik) no one has stepped up to figure out why there are so many connections to any listening node.</t>
  </si>
  <si>
    <t>mikegogulski</t>
  </si>
  <si>
    <t>2011-11-18T23:24:42Z</t>
  </si>
  <si>
    <t>perhaps that's true. my suggestion, though, is to add a connection limit tothe gui client, with a reasonable default value.on fri, nov 18, 2011 at 11:04 pm, matt corallo &lt;reply@reply.github.comwrote:that is more a result of the bitcoin network not working well, it needssome serious examination, but so far (afaik) no one has stepped up tofigure out why there are so many connections to any listening node.reply to this email directly or view it on github:#643 (comment)</t>
  </si>
  <si>
    <t>2011-11-18T23:47:30Z</t>
  </si>
  <si>
    <t>there is a limit - currently 100 iirc, though i would vote for the option to change that in the gui options menu.setting it lower is something that would have to be thoroughly discussed first.  as i mentioned, the network is already starved of nodes which accept incoming connections, limiting that number further could have very serious consequences.  someone needs to do some analysis of the network, but until then, the max connection limit really shouldnt be touched imo.</t>
  </si>
  <si>
    <t>2011-11-18T23:54:22Z</t>
  </si>
  <si>
    <t>okay, that's a very legitimate concern. personally i have a 40 mbps+ cablemodem connection and enable upnp in order to serve the network. i canimagine lots of people, though, on much slower links, wondering why theiravailable bandwidth dropped after installing bitcoin.and for nostalgia's sake, i'm also recalling those old limits built intoconsumer versions of ms windows, like &lt;= 100 tcp connections open at a time:pon sat, nov 19, 2011 at 12:47 am, matt corallo &lt;reply@reply.github.comwrote:there is a limit - currently 100 iirc, though i would vote for the optionto change that in the gui options menu.setting it lower is something that would have to be thoroughly discussedfirst.  as i mentioned, the network is already starved of nodes whichaccept incoming connections, limiting that number further could have veryserious consequences.  someone needs to do some analysis of the network,but until then, the max connection limit really shouldnt be touched imo.reply to this email directly or view it on github:#643 (comment)</t>
  </si>
  <si>
    <t>2012-07-05T21:57:27Z</t>
  </si>
  <si>
    <t>use -maxconnections</t>
  </si>
  <si>
    <t>2012-02-19T17:57:18Z</t>
  </si>
  <si>
    <t>my mistake; this issue still exists, though it is fixed in addrman (#787).</t>
  </si>
  <si>
    <t>2012-04-05T19:37:59Z</t>
  </si>
  <si>
    <t>fixed now, now that addrman is pulled?</t>
  </si>
  <si>
    <t>2012-04-05T19:43:45Z</t>
  </si>
  <si>
    <t>yes, see bitcoin/src/addrman.cpp         line 312      in      399ff1f pinfo-&gt;nservices |= addr.nservices;</t>
  </si>
  <si>
    <t>2011-11-18T10:22:35Z</t>
  </si>
  <si>
    <t>sounds useful!can you please delete the commented line?op 18 nov. 2011 10:14 schreef "ovidiu constantin" &lt;reply@reply.github.com&gt;het volgende:the following patch allows for filtering addresses and labels by searchingfor the typed string anywhere, not just at the beginning. trivial to test,and it helps a little with usability:--- src/qt/transactionfilterproxy.cpp.old       2011-11-18 10:56:12.764263766 +0200+++ src/qt/transactionfilterproxy.cpp   2011-11-18 10:59:07.064263768 +0200@@ -35,7 +35,8 @@return false;if(datetime &lt; datefrom || datetime &gt; dateto)return false;if(!address.startswith(addrprefix) &amp;&amp; !label.startswith(addrprefix))//if(!address.startswith(addrprefix) &amp;&amp; !label.startswith(addrprefix))if (!address.contains(addrprefix, qt::caseinsensitive) &amp;&amp;!label.contains(addrprefix, qt::caseinsensitive))return false;if(amount &lt; minamount)return false;reply to this email directly or view it on github:#641</t>
  </si>
  <si>
    <t>ovidiusoft</t>
  </si>
  <si>
    <t>2011-11-18T10:26:21Z</t>
  </si>
  <si>
    <t>sure, here's the new diff:--- src/qt/transactionfilterproxy.cpp.old   2011-11-18 10:56:12.764263766 +0200+++ src/qt/transactionfilterproxy.cpp   2011-11-18 12:25:46.674263828 +0200@@ -35,7 +35,7 @@return false;if(datetime &lt; datefrom || datetime &gt; dateto)return false;if(!address.startswith(addrprefix) &amp;&amp; !label.startswith(addrprefix))if (!address.contains(addrprefix, qt::caseinsensitive) &amp;&amp; !label.contains(addrprefix, qt::caseinsensitive))return false;if(amount &lt; minamount)return false;</t>
  </si>
  <si>
    <t>2011-11-24T19:22:23Z</t>
  </si>
  <si>
    <t>i thought you'd submitted a pull request, hence my question to fix the comment line. heh blame my phone.it's been applied, thanks.</t>
  </si>
  <si>
    <t>2011-11-24T19:27:57Z</t>
  </si>
  <si>
    <t>no problem, i was too lazy to do it properly on github :)o.on thu, nov 24, 2011 at 9:22 pm, wladimir j. van der laanreply@reply.github.comwrote:i thought you'd submitted a pull request, hence my question to fix the comment line. heh blame my phone.it's been applied, thanks.reply to this email directly or view it on github:#641 (comment)ovidiu constantin ovidiu@mybox.rohttp://blog.mybox.ro/  *  http://twitter.com/ovidiusoft</t>
  </si>
  <si>
    <t>2011-11-25T00:22:13Z</t>
  </si>
  <si>
    <t>is this a (usability) bugfix, or new feature?</t>
  </si>
  <si>
    <t>2011-11-25T07:08:05Z</t>
  </si>
  <si>
    <t>usability fix. previously, when you typed in the address field, it matched just the beginning of the address/label. the fix matches any part and is case insensitive. so if you have a label "pool: eligius", you can type "eli".</t>
  </si>
  <si>
    <t>2011-11-25T14:05:18Z</t>
  </si>
  <si>
    <t>... ok, that's spooky: how do you know what my eligius earnings label is named? o.o</t>
  </si>
  <si>
    <t>2011-11-25T14:58:18Z</t>
  </si>
  <si>
    <t>super powers! :)on fri, nov 25, 2011 at 4:05 pm, luke-jrreply@reply.github.comwrote:... ok, that's spooky: how do you know what my eligius earnings label is named? o.oreply to this email directly or view it on github:#641 (comment)</t>
  </si>
  <si>
    <t>2011-11-18T05:09:01Z</t>
  </si>
  <si>
    <t>could be related to this issue :#639</t>
  </si>
  <si>
    <t>2011-11-18T05:11:26Z</t>
  </si>
  <si>
    <t>it very well could be, although #639 specifically notes the bitcoindaemon. i was unable to reproduce the crash on the daemon.on 11/17/2011 9:09 pm, wladimir j. van der laan wrote:could be related to this issue :#639reply to this email directly or view it on github:#640 (comment)</t>
  </si>
  <si>
    <t>2011-11-19T16:25:40Z</t>
  </si>
  <si>
    <t>do we have anybody able to debug on windows 7 ?jmack, would you be able to help debug? (are you a windows developer?)</t>
  </si>
  <si>
    <t>2011-11-19T18:49:54Z</t>
  </si>
  <si>
    <t>i haven't developed for windows in a few years, so my environment is not set up. i'm traveling for the next week and a half, so it will be a while before i can work on that.if someone can recommend some simple debug tools that can generate some useful information, i can try to get that information remotely.</t>
  </si>
  <si>
    <t>2012-02-16T04:53:46Z</t>
  </si>
  <si>
    <t>i'm able to replicate this on 0.5.2 as well.</t>
  </si>
  <si>
    <t>2012-02-21T23:02:01Z</t>
  </si>
  <si>
    <t>also replicated on the 0.6.0 head version using a debug windows binary provided by @thebluematt.gdb backtrace most often indicates line 1662 in bitcoinrpc.cpp:throw jsonrpcerror(-15, "error: running with an unencrypted wallet, but walletlock was called.");</t>
  </si>
  <si>
    <t>2012-03-14T05:41:59Z</t>
  </si>
  <si>
    <t>replicated with bitcoin-qt.exe v0.6.0rc3 on windows 7 x86.</t>
  </si>
  <si>
    <t>2012-03-15T02:09:22Z</t>
  </si>
  <si>
    <t>this appears to be easily reproduceable (for those who can reproduce it to begin with) on anything &gt;= 0.5.0, suggesting it was added with the move from wx to qt.</t>
  </si>
  <si>
    <t>2012-03-17T00:24:10Z</t>
  </si>
  <si>
    <t>2012-03-19T16:13:09Z</t>
  </si>
  <si>
    <t>confirmed as fixed in 0.6.0rc4.</t>
  </si>
  <si>
    <t>2012-03-19T20:43:24Z</t>
  </si>
  <si>
    <t>confirmed as fixed in 0.5.3.1.</t>
  </si>
  <si>
    <t>2012-03-19T20:55:10Z</t>
  </si>
  <si>
    <t>@jmack thanks for testing &amp; confirmation</t>
  </si>
  <si>
    <t>2012-02-16T18:58:24Z</t>
  </si>
  <si>
    <t>can someone who was able to duplicate this issue test got head and see if the problem persists?</t>
  </si>
  <si>
    <t>2012-02-19T17:58:30Z</t>
  </si>
  <si>
    <t>i verified the problem is fixed, though a confirmation from the original submitter would be nice.</t>
  </si>
  <si>
    <t>2011-11-16T14:31:26Z</t>
  </si>
  <si>
    <t>looking at git head:irc.cpp includes headers.hheaders.h includes util.h</t>
  </si>
  <si>
    <t>thisisnotmyrealemail</t>
  </si>
  <si>
    <t>2011-11-24T10:46:49Z</t>
  </si>
  <si>
    <t>my copy, which was pulled from git minutes before i filed this report, also has irc.cpp -&gt; headers.h -&gt; util.h, but strprintf nonetheless failed to be in scope unless i #included util.h directly from irc.cpp. this happened on debian lenny.</t>
  </si>
  <si>
    <t>2011-11-22T01:13:47Z</t>
  </si>
  <si>
    <t>related: #645</t>
  </si>
  <si>
    <t>2011-11-24T19:12:44Z</t>
  </si>
  <si>
    <t>according to a quick google, int64_min should be defined in &lt;stdint.h&gt;.  i checked on my own system and this seems to be the case:$ grep int64_min /usr/include/stdint.h # define int64_min      (-__int64_c(9223372036854775807)-1)what os/compiler is this? can you look in your stdint.h to see whether it is defined but guarded for some reason? or not defined there at all?</t>
  </si>
  <si>
    <t>2011-11-28T06:45:12Z</t>
  </si>
  <si>
    <t>os/compiler is debian lenny and gcc 4.3.2.int64_min and related constants from /usr/include/stdint.h are guarded with:#if !defined __cplusplus || defined __stdc_limit_macrosthe guard also appears on debian sid with gcc 4.6.1.__stdc_limit_macros must be defined before the first inclusion of &lt;stdint.h&gt;, which in the bitcoin code occurs indirectly through boost.</t>
  </si>
  <si>
    <t>2012-02-23T21:39:25Z</t>
  </si>
  <si>
    <t>latest code doesn't use int64_anything (it uses std::numeric_limits&lt;&gt; instead).</t>
  </si>
  <si>
    <t>2012-07-05T21:59:08Z</t>
  </si>
  <si>
    <t>outdated (and probably fixed)</t>
  </si>
  <si>
    <t>2011-11-09T17:19:52Z</t>
  </si>
  <si>
    <t>can you try with the current master branch? (this should have been solved; see issue #615 and #618)</t>
  </si>
  <si>
    <t>bitcoinuser</t>
  </si>
  <si>
    <t>2011-11-09T17:23:39Z</t>
  </si>
  <si>
    <t>sorry, didn't know it was already reported. i'm newbie, will wait next release.thanks.question: why the address field is blank? i assume that when i right click on it to add a label, the address field should automatically show this address and user only should add the label.</t>
  </si>
  <si>
    <t>2011-11-09T17:40:55Z</t>
  </si>
  <si>
    <t>that's also working now :-)</t>
  </si>
  <si>
    <t>2011-11-09T20:08:31Z</t>
  </si>
  <si>
    <t>for reference if you ever need to test the latest version, you can grab a binary at http://jenkins.bluematt.me/job/bitcoin/ws/ and selecting bitcoin[d|-qt][.exe]</t>
  </si>
  <si>
    <t>alexwaters</t>
  </si>
  <si>
    <t>2011-11-09T20:28:37Z</t>
  </si>
  <si>
    <t>i wish there was a facebook like button or google +1 for the op's bug testing, laanwj's work, and matt's jenkins binaries. i'm super busy recently (trying to pay for rent in ny) - but really hope to work on testing a handful of bugs this week now that the binaries are build-able :-)thanks guys.</t>
  </si>
  <si>
    <t>2011-11-13T07:47:22Z</t>
  </si>
  <si>
    <t>issue is solved in next release, closing</t>
  </si>
  <si>
    <t>2011-11-09T17:34:51Z</t>
  </si>
  <si>
    <t>3- on transactions tab, if i (filter by type) and choose (sent to) i think somewhere at the bottom should show total of bitcoins sent to.samething for others filters like received with and...</t>
  </si>
  <si>
    <t>2011-11-09T17:43:00Z</t>
  </si>
  <si>
    <t>4- i think the address book tab should have a (amount column) too</t>
  </si>
  <si>
    <t>2011-11-09T22:09:54Z</t>
  </si>
  <si>
    <t>5- i moved the tabs to (vertical left) position but when i closed bitcoin and reopened it, the tabs was again on (horizontal) position.</t>
  </si>
  <si>
    <t>2011-11-09T22:48:10Z</t>
  </si>
  <si>
    <t>6- on overview tab, the (number of transactions) should be a link, that when user click on it, it's redirected to transactions tab.7- on overview tab, should show total of address on address book ( the text should be a link that when clicked be redirected to  address book tab)8- on overview tab should show total of receive coins ( the text should be a link that when clicked be redirected to  receive coins tab)</t>
  </si>
  <si>
    <t>2011-11-15T21:10:13Z</t>
  </si>
  <si>
    <t>9- on bitcoin transactions tab have a column called date. (it show the date bitcoins was received). i think should have a column that show the date the bitcoin was sent to us.10- option to customize the columns we want to be showed or hidden, and the position too.</t>
  </si>
  <si>
    <t>codler</t>
  </si>
  <si>
    <t>2011-12-21T12:25:37Z</t>
  </si>
  <si>
    <t>9- i agree, and #588 might have something to do with this.</t>
  </si>
  <si>
    <t>2013-05-30T13:22:18Z</t>
  </si>
  <si>
    <t>nak - i'm against aesthethic-only settings as they add extra testing work for very little gain. ideally these kind of preferences should be configured at the level of qt or the operating system.2,4) nak -- bitcoin-qt works at the "wallet" abstraction, it has no concept of "balance of an address"statistics on transaction list search could be weakly usefulapart from the window position, the state of the gui is not being remembered between program starts. i guess remembering the tab position could be added.nak - number of transactions has been removed from the overview tab7,8) totals send and/or received could be added to overview pagewhen a transaction made it into a block, it could show the block date. i remember @luke-jr did some work in this direction with "smart dates" (cwallet::ntimesmart). i'm not sure there is any reason to not show those in the gui instead.nak - too much configurability and room to mess up, imo should just have a sensibile default</t>
  </si>
  <si>
    <t>2011-11-09T16:03:49Z</t>
  </si>
  <si>
    <t>if it is used outside irc.cpp it should probably not be in that file in the first place, but in util.cpp, for example. you're also right about removing the irc from the error message.</t>
  </si>
  <si>
    <t>2011-11-09T06:09:27Z</t>
  </si>
  <si>
    <t>the preferred workflow is that you create a new receiving address foreveryone that wants to send you coins. one big advantage of this is thatthe address is immediately labeled with the senders name, or whatever youwant to call it.a changing, unlabeled address on the overview page does not serve thispurpose and would be confusing. we decided to remove the old "defaultreceiving address" exactly because it confused users.</t>
  </si>
  <si>
    <t>2011-11-09T08:44:15Z</t>
  </si>
  <si>
    <t>i found it useful for quick pasting into places for small amounts of bitcoin.perhaps the client should nag you to label addresses once they have coin in.</t>
  </si>
  <si>
    <t>2011-11-09T22:28:34Z</t>
  </si>
  <si>
    <t>i don't like the idea of this request.</t>
  </si>
  <si>
    <t>2011-11-10T07:56:42Z</t>
  </si>
  <si>
    <t>me neither. another way to scratch this itch without bringing back the dreaded default address would be the possibility to "pin" frequently used [both receiving and sending] addresses to the home page.</t>
  </si>
  <si>
    <t>2011-11-10T12:12:38Z</t>
  </si>
  <si>
    <t>but that would encourage people to over use an address, when they should be single use</t>
  </si>
  <si>
    <t>2011-11-10T12:58:18Z</t>
  </si>
  <si>
    <t>only if they want to be "anonymous". for labeling purposes it's fine to usethe same address for the same person multiple times. or to give the sameaddress to multiple people.but maybe we should not encourage this. in that case let's just close thisissue.</t>
  </si>
  <si>
    <t>2011-11-10T14:49:26Z</t>
  </si>
  <si>
    <t>("pin" frequently used [both receiving and sending] addresses to the home page.)i agree with it.</t>
  </si>
  <si>
    <t>2011-11-10T15:20:55Z</t>
  </si>
  <si>
    <t>address over-use should not be encouraged</t>
  </si>
  <si>
    <t>2011-11-09T06:19:24Z</t>
  </si>
  <si>
    <t>i don't think it's so confusing. "export" exports whatever is in thecurrent tab, as it currently is shown. it is close to the thing it exports.for example, if you set a filter on your transactions, that is used to filter the output.adding a toolbar to the individual tab panes would waste vertical space.and i don't really want to add any more buttons at the bottom either.adding the option to the menu as well sounds ok though...</t>
  </si>
  <si>
    <t>2013-05-07T21:10:01Z</t>
  </si>
  <si>
    <t>@graingert can you please close this now, as current master has new position for export and even no global thing anymore.</t>
  </si>
  <si>
    <t>2011-11-08T23:27:53Z</t>
  </si>
  <si>
    <t>[18:24:17]  it should have a search at the top of the list[18:24:23]  just start typing and it filters the contents[18:24:25]  etc</t>
  </si>
  <si>
    <t>2011-11-08T23:27:54Z</t>
  </si>
  <si>
    <t>i recommend adding a field where you start typing and it filters to only show addresses and labels that match the current string</t>
  </si>
  <si>
    <t>2011-11-09T06:10:56Z</t>
  </si>
  <si>
    <t>yes, it would be useful to have a filter row on the address book too.</t>
  </si>
  <si>
    <t>nanotube</t>
  </si>
  <si>
    <t>2013-01-03T03:13:48Z</t>
  </si>
  <si>
    <t>just to be clear: i think both the 'address book' tab (sending addresses) and 'receive coins' tab (own receive addresses) both need a filter box at the top, just like the transactions list has. i don't see that it has been mentioned for the receive coins tab, so thought i'd throw this out there in case it isn't obvious. :)</t>
  </si>
  <si>
    <t>2011-11-09T06:12:16Z</t>
  </si>
  <si>
    <t>then don't make it that small :p</t>
  </si>
  <si>
    <t>2012-09-23T11:01:23Z</t>
  </si>
  <si>
    <t>i tend to agree @laanwj this seems to be a non-issue as we would need to look and think about every gui elements size then, which is nearly impossible to do for only 2 "real" gui devs.</t>
  </si>
  <si>
    <t>2013-04-03T11:51:47Z</t>
  </si>
  <si>
    <t>@laanwj /close me</t>
  </si>
  <si>
    <t>2011-11-09T06:22:41Z</t>
  </si>
  <si>
    <t>2011-11-09T08:42:46Z</t>
  </si>
  <si>
    <t>a toolbar makes little sense for this application, especially the fact that it can be removed/draggedhttp://en.wikipedia.org/wiki/gestalt_psychology#pr.c3.a4gnanz</t>
  </si>
  <si>
    <t>2011-11-09T06:25:23Z</t>
  </si>
  <si>
    <t>what os/window manager?</t>
  </si>
  <si>
    <t>2011-11-09T08:41:23Z</t>
  </si>
  <si>
    <t>this is on ubuntu 11.10 gnome-shell</t>
  </si>
  <si>
    <t>2011-11-08T14:48:08Z</t>
  </si>
  <si>
    <t>i agree. the behaviour seems wrong.would fixing this break anything (i.e. it is used somewhere)? if not, you could make a pull request to fix it.</t>
  </si>
  <si>
    <t>2011-11-08T14:58:35Z</t>
  </si>
  <si>
    <t>yes, conceptually you are right. anding with a 64 bit number will make it a64-bit number and discard the rest.however, are you very sure nothing relies on the current behavior?(if not, i wonder why it is this way. is it called in a fast/critical loop,making the overhead of zeroing significant?)</t>
  </si>
  <si>
    <t>2011-11-08T15:14:18Z</t>
  </si>
  <si>
    <t>looks like a bug to me.  perfect candidate for a unit test.looks to me like this method (and all the rest of the bignum &amp;= methods) is not used anywhere in the source.</t>
  </si>
  <si>
    <t>2011-11-09T17:20:54Z</t>
  </si>
  <si>
    <t>if it is not used, wouldn't it be a good idea to remove it? (it's in git should we need it later...)</t>
  </si>
  <si>
    <t>2012-02-19T18:14:32Z</t>
  </si>
  <si>
    <t>it's not used indeed; #870 deletes it.</t>
  </si>
  <si>
    <t>2011-11-08T14:59:13Z</t>
  </si>
  <si>
    <t>ouch... i'll take a look at this.</t>
  </si>
  <si>
    <t>2011-11-08T19:05:15Z</t>
  </si>
  <si>
    <t>this issue is resolved</t>
  </si>
  <si>
    <t>2011-11-07T22:46:53Z</t>
  </si>
  <si>
    <t>one might argue that a mined block can be unconfirmed or confirmed, though i would agree that it should be changed.</t>
  </si>
  <si>
    <t>2011-11-08T19:34:56Z</t>
  </si>
  <si>
    <t>yeah this is confusing wording...</t>
  </si>
  <si>
    <t>2012-06-09T14:06:12Z</t>
  </si>
  <si>
    <t>is this still present with 0.6.2? -&gt; yes it is ;).@laanwj what would be a better suiting wording here?</t>
  </si>
  <si>
    <t>petercooperjr</t>
  </si>
  <si>
    <t>2012-06-12T00:09:28Z</t>
  </si>
  <si>
    <t>i would think that it should be handled similarly to a "normal" transaction, and either say "unconfirmed" or "maturing" or something. like:maturing (2 of 120 confirmations)</t>
  </si>
  <si>
    <t>2012-09-18T19:08:56Z</t>
  </si>
  <si>
    <t>looks like this is resolved in 0.7</t>
  </si>
  <si>
    <t>2012-09-23T11:26:11Z</t>
  </si>
  <si>
    <t>i'm not sure if this is fixed, the current text reads:unconfirmed (2 of 6 confirmations)mined balanced will be available when it matures in 118 more blocksmined@petercooperjr is this better now or still problematic?</t>
  </si>
  <si>
    <t>2013-03-29T22:35:08Z</t>
  </si>
  <si>
    <t>is this not fixed with 0.8.x?</t>
  </si>
  <si>
    <t>2014-01-08T17:55:23Z</t>
  </si>
  <si>
    <t>see #3491</t>
  </si>
  <si>
    <t>2011-11-07T20:48:06Z</t>
  </si>
  <si>
    <t>confirmed -- i've also seen this, it happens on linux in some cases but notother oses (afaik).the black box is a tooltip that somehow doesn't render succesfully.might be qt related or some problem in the rendering in overviewpage.cpp</t>
  </si>
  <si>
    <t>2011-11-20T07:55:58Z</t>
  </si>
  <si>
    <t>i usually get the black rectangle when i hover over that area, but today i noticed that if i hover over the 'unconfirmed' number to the left and then quickly move to the right, i get a pattern of random-looking coloured dots, rather than solid black.  i can almost make out what the tooltip says through the dots.  so this isn't just a css issue setting foreground and background to the same colour; it's seems to be a memory corruption issue, which is significantly worse.i would include screenshots, but someone would find a way of decoding the 'random' dots to read my private keys.  :)</t>
  </si>
  <si>
    <t>2011-11-21T15:26:40Z</t>
  </si>
  <si>
    <t>confirmed on gentoo.</t>
  </si>
  <si>
    <t>2011-11-21T17:55:38Z</t>
  </si>
  <si>
    <t>#653 fixes this issue</t>
  </si>
  <si>
    <t>dmgores</t>
  </si>
  <si>
    <t>2011-11-07T04:33:46Z</t>
  </si>
  <si>
    <t>fyi none of those transaction outputs have been spent yet.</t>
  </si>
  <si>
    <t>2011-11-07T15:58:05Z</t>
  </si>
  <si>
    <t>its been long known that one can generate duplicate coinbase transactions.  currently, if a miner modifies their bitcoind to create duplicate coinbase transactions, they will be able to spend one of the two transactions and the remaining ones will be unspendable.  i see no reason to make major rules modifications to help those who broke their own coins.</t>
  </si>
  <si>
    <t>2011-11-07T16:01:05Z</t>
  </si>
  <si>
    <t>2012-02-06T17:03:42Z</t>
  </si>
  <si>
    <t>thebluematt is wrong.  see http://blockexplorer.com/testnet/tx/0018417e23c7ad94c62e3dbcd571df2fb23f29ba375ffb5709701e9812ee8286 and http://blockexplorer.com/testnet/tx/fae8bfd6a2d98294416d8d280d3637682e87ad71e0dfc6b8b20804263067c42d which both spend http://blockexplorer.com/testnet/tx/a1d7c19f72ce5b24a1001bf9c5452babed6734eaa478642379f8c702a46d5e27</t>
  </si>
  <si>
    <t>2012-02-06T17:25:58Z</t>
  </si>
  <si>
    <t>oops, yea you can minea spenda minea spenda, but not minea minea spenda spenda.</t>
  </si>
  <si>
    <t>JonasPertschy</t>
  </si>
  <si>
    <t>2016-05-05T19:54:06Z</t>
  </si>
  <si>
    <t>in sense of completeness: cve-2012-1910</t>
  </si>
  <si>
    <t>2011-11-08T15:15:41Z</t>
  </si>
  <si>
    <t>suggested fix: maxconnections should be set to less-than-64 on windows.long-term fix: use boost::asio for the networking stuff.</t>
  </si>
  <si>
    <t>2013-04-23T23:32:25Z</t>
  </si>
  <si>
    <t>closing as duplicate of #2408 (this one is much older, but the newer one has a better suggestion for a fix).</t>
  </si>
  <si>
    <t>2011-11-04T17:31:31Z</t>
  </si>
  <si>
    <t>yes we should eventually add a more robust failure mode in case of corrupted block chain files (ie, re-download instead of crash)</t>
  </si>
  <si>
    <t>2012-02-19T18:16:29Z</t>
  </si>
  <si>
    <t>or even better: discard blkindex.dat, and reconstruct from whatever valid blocks can be reconstructed from blk0001.dat.</t>
  </si>
  <si>
    <t>2012-04-30T08:22:53Z</t>
  </si>
  <si>
    <t>i suggest we downgrade bitcoin's version to alpha until this is fixed.</t>
  </si>
  <si>
    <t>2012-04-30T09:28:11Z</t>
  </si>
  <si>
    <t>as bitcoin is experimental software i don't agree with you here. is this bug reproduceable (with 0.6.1 rc1)?</t>
  </si>
  <si>
    <t>2012-07-05T22:01:51Z</t>
  </si>
  <si>
    <t>bitcoin should now be able to detect and work around this issue</t>
  </si>
  <si>
    <t>2011-11-01T10:03:10Z</t>
  </si>
  <si>
    <t>msvc is wrong here, taking the address of an empty vector should be legal. that stack overflow page also gives the workaround: add  #define _secure_scl 0, or even better, define it in your build script.</t>
  </si>
  <si>
    <t>2013-12-23T06:11:19Z</t>
  </si>
  <si>
    <t>although we accept msvc compatibility patches, we won't actively ourselves make changes to make msvc happy. closing.</t>
  </si>
  <si>
    <t>2012-02-19T18:29:48Z</t>
  </si>
  <si>
    <t>this is correct; sha256 can hash up to 55 bytes in one block, not 56.</t>
  </si>
  <si>
    <t>2012-02-20T18:55:43Z</t>
  </si>
  <si>
    <t>actually... that means the formula is correct; closing...</t>
  </si>
  <si>
    <t>2013-11-04T14:41:55Z</t>
  </si>
  <si>
    <t>closing this, as it never sparked any discussion and it seems no immediate issue.</t>
  </si>
  <si>
    <t>2011-10-29T18:36:07Z</t>
  </si>
  <si>
    <t>it isn't a random string, the scriptsig is a cscript.  standard txins have only data-pushing opcodes, which count as zero sigops, but theoretically you could have a scriptsig that included an op_checksig.</t>
  </si>
  <si>
    <t>2011-10-29T18:39:06Z</t>
  </si>
  <si>
    <t>afaik it is a random string... see incrementextranonce in main.cpp.  we are talking about the coin base transaction, and the coin base's ctxin.</t>
  </si>
  <si>
    <t>2011-10-29T18:48:11Z</t>
  </si>
  <si>
    <t>got it, sorry for being dense. you're right, the coinbase scriptsig shouldn't be checked for sigops.</t>
  </si>
  <si>
    <t>2011-10-29T18:51:13Z</t>
  </si>
  <si>
    <t>cheers. :)</t>
  </si>
  <si>
    <t>2011-11-21T17:39:09Z</t>
  </si>
  <si>
    <t>won't changing this make it easy to fork the block chain?</t>
  </si>
  <si>
    <t>2011-11-22T12:55:23Z</t>
  </si>
  <si>
    <t>luke-jr: doing an opcount on random bytes doesn't make any sense.</t>
  </si>
  <si>
    <t>2011-11-22T14:13:43Z</t>
  </si>
  <si>
    <t>dmgores: vtx[0].vin[0].scriptsig is not random bytes-- it can be random bytes encoded as a cscript, but it must deserialize as a cscript for the transaction/block to be valid:pblock-&gt;vtx[0].vin[0].scriptsig = cscript() &lt;&lt; pblock-&gt;ntime &lt;&lt; cbignum(nextranonce);... is the normal way to create it, and cscript::operator&lt;&lt;() does the right thing (create a script that, if it was ever executed, would do two pushdata operations to put the ntime and nextranonce on the stack).luke-jr is correct, if we stop counting op_checksig/op_checkmultisig operations in vtx[0].vin[0] then somebody could try to split the block chain by sending a transaction that is valid under the new code but invalid under the old.</t>
  </si>
  <si>
    <t>2011-11-22T16:29:59Z</t>
  </si>
  <si>
    <t>i don't think the coinbase is ever deserialized.edit: nevermind - the issue is obvious that it is, when checking the opcodes.</t>
  </si>
  <si>
    <t>2011-11-22T23:13:46Z</t>
  </si>
  <si>
    <t>i'd argue that forever counting operations on data that is only meant to be random bytes is a waste of cpu time... but if you do not want to at some time break old clients from the chain due to this somewhat minor optimization, i guess i'm ok with that.</t>
  </si>
  <si>
    <t>2011-11-22T23:18:58Z</t>
  </si>
  <si>
    <t>at some time. when that happens, i agree this should be fixed. along with a million other minor bugs.</t>
  </si>
  <si>
    <t>2012-02-19T18:32:01Z</t>
  </si>
  <si>
    <t>how do we deal with this, in light of the proposed adding of nheight to the coinbase?</t>
  </si>
  <si>
    <t>2012-02-19T18:57:48Z</t>
  </si>
  <si>
    <t>i don't see how that's relevant to this...</t>
  </si>
  <si>
    <t>2012-02-19T19:10:39Z</t>
  </si>
  <si>
    <t>since sigops in the coinbase are counted, adding non-script-serialized data in front of coinbase may cause an invalid deserialization of what follows, causing sigops to be counted where there aren't any. (yes, i know there aren't ever any real sigops in a coinbase, but as most coinbases are currently constructed through script serialization, the invalid interpretation won't occur).</t>
  </si>
  <si>
    <t>2012-02-19T22:14:37Z</t>
  </si>
  <si>
    <t>the proposed height addition is script-serialized.</t>
  </si>
  <si>
    <t>2012-02-19T23:33:22Z</t>
  </si>
  <si>
    <t>my mistake, i believed it was different.</t>
  </si>
  <si>
    <t>2014-05-13T07:21:02Z</t>
  </si>
  <si>
    <t>this is a three-year old issue now. does this still need to be solved?</t>
  </si>
  <si>
    <t>2014-05-14T20:08:01Z</t>
  </si>
  <si>
    <t>it requires a hard fork to solve it. and there's no reason why it is aproblem (rather than inconvenient), as it's easy enough as a miner to nevercreate a sigop in a coinbase.</t>
  </si>
  <si>
    <t>2014-09-25T10:29:33Z</t>
  </si>
  <si>
    <t>closing as it is not actually a problem.</t>
  </si>
  <si>
    <t>2011-10-29T07:10:25Z</t>
  </si>
  <si>
    <t>this probably means that getoptionsmodel is called on a 0 pointer. but we also need to know from where it is called.i use ubuntu 11.10 as well and cannot reproduce this. can you build with debug symbols on so that we can make sense of the traceback?</t>
  </si>
  <si>
    <t>2011-10-29T21:57:36Z</t>
  </si>
  <si>
    <t>i got this after doing a stock i686 install in virtualbox and building bitcoin via debuild on my debian-build branch, so it should be easy to reproduce.you might also try https://launchpad.net/~bitcoin/+archive/bitcoin/+build/2885724 or https://launchpad.net/~bitcoin/+archive/bitcoin/+build/2885725 (depending on your architecture), though i haven't tested those, and you might have to add the bdb from ppa:bitcoin/libdb instead of ppa:bitcoin/bitcoin</t>
  </si>
  <si>
    <t>2011-10-30T20:26:01Z</t>
  </si>
  <si>
    <t>the binary deb appears to work fine, so i'd say this isn't a big deal, but it should be investigated further.</t>
  </si>
  <si>
    <t>2011-11-13T07:54:13Z</t>
  </si>
  <si>
    <t>laanwj/bitcoin-qt#29 shows full detail.this is solved in the next release, closing issue.</t>
  </si>
  <si>
    <t>2011-10-27T05:09:22Z</t>
  </si>
  <si>
    <t>the weird thing is that the entire application doesn't use manualregistration/deregistration of timers anywhere. i've also seen this withother qt apps. could be this qt issue:https://bugreports.qt.nokia.com/browse/qtbug-16175</t>
  </si>
  <si>
    <t>2012-04-16T08:25:20Z</t>
  </si>
  <si>
    <t>i haven't seen this warning for ages. also, most of the qtimers have been removed in the recent ui&lt;-&gt;core interface reorganization pull request. closing this issue.</t>
  </si>
  <si>
    <t>2012-04-17T00:21:21Z</t>
  </si>
  <si>
    <t>i still see this issue on 0.6, not sure if its fixed on master...nevermind, dont see it on master.</t>
  </si>
  <si>
    <t>2012-04-17T05:16:19Z</t>
  </si>
  <si>
    <t>ok, thanks for testing</t>
  </si>
  <si>
    <t>2011-10-25T01:38:48Z</t>
  </si>
  <si>
    <t>"the daemon crashes" -- does it crash with a segfault or does it stop responding to json-rpc requests?what is it busy doing-- responding to getwork requests?  handling users' wallets?  is it under heavy json-rpc load?can you compile -g -ggdb and run under the gdb debugger?can you compile -ddebug_lockorder and then run? previous hangs were due to deadlocks between threads...oh, and what variation of linux?</t>
  </si>
  <si>
    <t>mndrix</t>
  </si>
  <si>
    <t>2011-10-25T14:29:47Z</t>
  </si>
  <si>
    <t>does it crash with a segfault or does it stop responding to json-rpc requests?as far as i can tell, there's no segfault.  the process simply exits. that made me think the oom killer had killed the daemon, but kernel logs show no oom killer activity in the last 2 years.what is it busy doing-- responding to getwork requests?  handling users' wallets?  is it under heavy json-rpc load?other than activity required for staying connected as a peer, the daemon is completely idle.  i manually execute an api request once every few days, but otherwise it receives no api activity.can you compile -g -ggdb and run under the gdb debugger?can you compile -ddebug_lockorder and then run? previous hangs were due to deadlocks between threads...so far i've been unable to compile bitcoin from source.  i'll try again now that qt is merged.  i'll post back with further details.oh, and what variation of linux?debian 6.0.3</t>
  </si>
  <si>
    <t>2012-04-02T18:57:19Z</t>
  </si>
  <si>
    <t>any updates on this? anyone been able to reproduce this?</t>
  </si>
  <si>
    <t>2012-04-02T19:00:07Z</t>
  </si>
  <si>
    <t>i haven't had this problem since 1c4aab9</t>
  </si>
  <si>
    <t>2012-04-02T19:06:22Z</t>
  </si>
  <si>
    <t>ok, great to hear that!i'll close this issue then, you can post here or open a new one if you happen to have the problem again.</t>
  </si>
  <si>
    <t>2014-02-24T10:04:03Z</t>
  </si>
  <si>
    <t>just tested (as -zapwallettxes does exactly this) and this issue no longer exists on master.</t>
  </si>
  <si>
    <t>2011-10-11T16:32:22Z</t>
  </si>
  <si>
    <t>why are you building x64?there's no reason to, 32-bit runs fine on 64-bit machines and nothing is gained using 64-bit, except less compatibility, a larger executable, and, most likely, slightly lower performance.</t>
  </si>
  <si>
    <t>2011-10-11T16:35:49Z</t>
  </si>
  <si>
    <t>sorry, i should rephrase that. i am not trying to build a 64-bit client. i am just using windows 7 x64 (which i thought is the reason i am getting the above error.)</t>
  </si>
  <si>
    <t>2011-10-11T18:51:30Z</t>
  </si>
  <si>
    <t>when building a 64-bit executable, you should also make sure that all the dependencies are 64 bit. the deps from https://download.visucore.com/bitcoin/qtgui_deps_1.zip are 32-bit so that will fail.it might be the case that qt sdk tries to build a 64-bit executable by default on a 64-bit os? if so maybe there is a flag to force it to build a 32-bit one (-m32 for gcc?) i'm not sure, i can only try on 32 bit right now.</t>
  </si>
  <si>
    <t>2012-10-10T06:18:04Z</t>
  </si>
  <si>
    <t>have you tried building the latest version (0.7.0 or 0.7.1rc1) lately? is this bug still here?</t>
  </si>
  <si>
    <t>2014-04-07T00:55:26Z</t>
  </si>
  <si>
    <t>building on windows 7 x64 works with 0.9.0. this seems to be resolved.</t>
  </si>
  <si>
    <t>2012-03-10T20:09:39Z</t>
  </si>
  <si>
    <t>this seems to work now.</t>
  </si>
  <si>
    <t>2011-10-10T01:47:13Z</t>
  </si>
  <si>
    <t>i would argue this is more of a priority medium-high as it represents a serious security risk for win32 users who depend on the wallet re-locking when they believe it does.</t>
  </si>
  <si>
    <t>d3dave</t>
  </si>
  <si>
    <t>2011-10-10T12:53:41Z</t>
  </si>
  <si>
    <t>this is definitely a high-priority issue!! being a user myself, although i don't have many bitcoins in my wallet, i don't feel like those are secured anyway.</t>
  </si>
  <si>
    <t>2011-10-10T16:46:17Z</t>
  </si>
  <si>
    <t>seems to work perfectly on osx.here's how i tested:ran the bitcoin-qt gui with -server -testnet on a datadir with a locked wallet.unlocked using both walletpassphrase rpc command and by sending coins from the gui.observed:  wallet re-locked itself either immediately (if send from gui) or after timeout (using walletpassphrase).</t>
  </si>
  <si>
    <t>2012-02-19T18:34:03Z</t>
  </si>
  <si>
    <t>this is potentially fixed by #828. can someone running windows verify this?</t>
  </si>
  <si>
    <t>2012-03-19T21:21:08Z</t>
  </si>
  <si>
    <t>tested and verified as fixed in 0.5.3.1 and 0.6.0rc4.</t>
  </si>
  <si>
    <t>2011-10-03T17:47:14Z</t>
  </si>
  <si>
    <t>gavin discussed the whack-a-mole security issues with sensitive data being stored in memory, and i think this falls into that category. imo this is more of a problem outside the scope of bitcoin, but still important to be mindful of. regardless, obscuring this data could slow down or prevent a potential attack.can you propose how we could prevent this?</t>
  </si>
  <si>
    <t>2011-10-03T17:49:26Z</t>
  </si>
  <si>
    <t>one simple solution would be to prefix the command with a space. this prevents most shells from saving it the user's history:$ [space]bitcoind command args...it'll still show up in the process list, though.</t>
  </si>
  <si>
    <t>enmaku</t>
  </si>
  <si>
    <t>2011-10-03T17:53:31Z</t>
  </si>
  <si>
    <t>right now i'm doing this in python:from jsonrpc import serviceproxyaccess = serviceproxy("http://127.0.0.1:8332")pwd = raw_input("enter wallet passphrase: ")access.walletpassphrase(pwd, 60)so all that shows up in my buffer is "walletunlock.py" but it should bepossible to simply run "bitcoind walletpassphrase" and have it prompt you toenter the passphrase rather than demand it as a command line argument.on mon, oct 3, 2011 at 10:49 am, nils schneider &lt;reply@reply.github.com&gt;wrote:one simple solution would be to prefix the command with a space. thisprevents most shells from saving it the user's history:$ [space]bitcoind command args...it'll still show up in the process list, though.reply to this email directly or view it on github:#548 (comment)</t>
  </si>
  <si>
    <t>2011-10-03T20:14:44Z</t>
  </si>
  <si>
    <t>this was brought up before wallet encryption was merged and the decision was that this falls well outside of the scope of wallet encryption but falls more in the scope of making the rpc client more of a shell instead of calling individual commands.</t>
  </si>
  <si>
    <t>2011-10-03T20:50:29Z</t>
  </si>
  <si>
    <t>walletunlock.py would be a nifty addition to the contrib/ directory.  can you turn it into a pull request?</t>
  </si>
  <si>
    <t>2011-10-03T21:12:34Z</t>
  </si>
  <si>
    <t>done. i also included walletchangepass.py which does exactly what it soundslike it does.#549</t>
  </si>
  <si>
    <t>2011-10-03T23:30:17Z</t>
  </si>
  <si>
    <t>nice! closing this issue to consolidate on the above mentioned pull request.</t>
  </si>
  <si>
    <t>2011-10-03T11:39:03Z</t>
  </si>
  <si>
    <t>closing this as not a bug; if you don't like merged mining, then bring up your concerns on the bitcoin-development mailing list.</t>
  </si>
  <si>
    <t>2011-10-01T19:45:22Z</t>
  </si>
  <si>
    <t>before you try anything, make sure to have a backup of your wallet.dat.</t>
  </si>
  <si>
    <t>Jessygirl</t>
  </si>
  <si>
    <t>2011-10-01T20:15:31Z</t>
  </si>
  <si>
    <t>is there wallet.dat for osx? - i can't seem to find it.</t>
  </si>
  <si>
    <t>2011-10-03T17:39:19Z</t>
  </si>
  <si>
    <t>http://bitcoin.stackexchange.com/questions/1350/is-there-wallet-dat-for-osxi suggest you do a backup of your wallet.dat, and reinstall bitcoin to see if your blockchain was corrupted somehow.</t>
  </si>
  <si>
    <t>2011-09-29T01:28:49Z</t>
  </si>
  <si>
    <t>as a first measure you could delete addr.dat from your bitcoin folder. this is completely safe and should improve startup time a lot.what kind of hardware are you running it on? either your cpu or disk is a little slow.</t>
  </si>
  <si>
    <t>2011-09-29T01:47:02Z</t>
  </si>
  <si>
    <t>i deleted addr.dat, this is the output now:bitcoin version 0.4.0-betaos version linux 2.6.38-11-generic x86_64system default language is 66 en_dk.utf-8language file locale/en_dk/lc_messages/bitcoin.mo (english (denmark))default data directory /home/rune/.bitcoinbound to port 8333loading addresses...dbenv.open strlogdir=/home/rune/.bitcoin/database strerrorfile=/home/rune/.bitcoin/db.logloaded 0 addresses addresses               190msloading block index...loadblockindex(): hashbestchain=000000000000085dbedd  height=147225 block index          443179msloading wallet...nfileversion = 40000fgeneratebitcoins = 0ntransactionfee = 1000000fminimizetotray = 0fminimizeonclose = 0fuseproxy = 0addrproxy = 127.0.0.1:9050fuseupnp = 1 wallet                  118msdone loadingmapblockindex.size() = 147228nbestheight = 147225setkeypool.size() = 100mapwallet.size() = 2mapaddressbook.size() = 4i have an intel q9550 cpu (four cores, downclocked to 2 ghz) and my home folder is on an intel x-25m ssd. this was never a problem with versions before 0.4, the main window appeared instantly back then. blkindex.dat is 254.7 mb in size.</t>
  </si>
  <si>
    <t>2011-10-10T21:32:07Z</t>
  </si>
  <si>
    <t>i believe this has been fixed with the qt implementation - load times are now much shorter.</t>
  </si>
  <si>
    <t>2011-10-10T22:40:43Z</t>
  </si>
  <si>
    <t>i dont think load times have changed with qt as the load methods in appinit2 haven't changed.this issue appears to be specifically about slow load times loading the block index, which should effect both bitcoind and bitcoin-qt.since no developer (afaik) can reproduce this error, is there any way the original reporter can profile bitcoin while it is loading?</t>
  </si>
  <si>
    <t>2011-10-11T11:11:31Z</t>
  </si>
  <si>
    <t>this bug is now gone for me. i believe the cause was an ssd drive that had slowed down. the read speeds had dropped to ~700kb/s which corresponds to about 15 minutes to read the 600mb block chain file.after the read speed have returned to normal this issue is no longer present; loading takes 15 seconds now.i do still think 15 seconds to load the gui is a long time, though. perhaps it would be a good idea display the gui as soon as the bitcoin process is started, and not wait until the block chain has been read from the hard drive? the gui could say "loading block chain from disk: 3%..." while reading the data, so as to let the user know that everything is working, it's just  a slow storage medium that is causing the wait.</t>
  </si>
  <si>
    <t>2011-10-11T14:28:58Z</t>
  </si>
  <si>
    <t>actually the new qt gui does just that.runeksvendsen reply@reply.github.com wrote:this bug is now gone for me. i believe the cause was an ssd drive that had slowed down. the read speeds had dropped to ~700kb/s which corresponds to about 15 minutes to read the 600mb block chain file.after the read speed have returned to normal this issue is no longer present; loading takes 15 seconds now.i do still think 15 seconds to load the gui is a long time, though. perhaps it would be a good idea display the gui as soon as the bitcoin process is started, and not wait until the block chain has been read from the hard drive? the gui could say "loading block chain from disk: 3%..." while reading the data, so as to let the user know that everything is working, it's just a slow storage medium that is causing the wait.reply to this email directly or view it on github:#540 (comment)</t>
  </si>
  <si>
    <t>2011-10-11T18:51:57Z</t>
  </si>
  <si>
    <t>excellent. i just built bitcoin-qt, looks very nice!</t>
  </si>
  <si>
    <t>embatbr</t>
  </si>
  <si>
    <t>2014-05-07T23:13:35Z</t>
  </si>
  <si>
    <t>in my case, it's very slow too. and each time i start bitcoin-qt, it take more time to load the entire application than the previous one.</t>
  </si>
  <si>
    <t>2011-09-24T14:44:45Z</t>
  </si>
  <si>
    <t>i'm closing this as "unsupported-- use -datadir= to put your wallet someplace else."</t>
  </si>
  <si>
    <t>2011-09-16T04:45:14Z</t>
  </si>
  <si>
    <t>2012-04-05T02:06:02Z</t>
  </si>
  <si>
    <t>implemented in #872.</t>
  </si>
  <si>
    <t>2011-09-14T14:00:58Z</t>
  </si>
  <si>
    <t>i'll test in 11.04 to see if i can recreate the issue</t>
  </si>
  <si>
    <t>2011-09-14T14:16:36Z</t>
  </si>
  <si>
    <t>can you run the same experiment with the previous release?database log files are cleaned up on either startup or next shutdown (can't remember which), so if you're downloading the blockchain with a new install lots of logs are expected.</t>
  </si>
  <si>
    <t>oris</t>
  </si>
  <si>
    <t>2011-09-14T14:36:26Z</t>
  </si>
  <si>
    <t>it looks like the previous release behave the same way. all the log files except the last are cleaned up after shutdown as you said. so this is normal behaviour.</t>
  </si>
  <si>
    <t>2011-09-15T08:52:59Z</t>
  </si>
  <si>
    <t>older releases do indeed have the same problem, but that doesn't mean it's an issue that can be ignored. start up bitcoin with an empty datadir, and it creates over 1.5gib of log files when it finishes downloading the chain...</t>
  </si>
  <si>
    <t>2011-09-15T08:56:31Z</t>
  </si>
  <si>
    <t>ok, i assumed that the log files it creates were valuable. maybe a commit could make log-file creation opt-in.</t>
  </si>
  <si>
    <t>2012-04-05T02:08:09Z</t>
  </si>
  <si>
    <t>should be fixed since #1010.</t>
  </si>
  <si>
    <t>2011-09-17T11:22:50Z</t>
  </si>
  <si>
    <t>using google apps sounds like a good idea. it's pretty easy to setup, too (only a few dns records). maybe you could set it up, grant admin rights to a few developers (maybe gavin and jeff) and tell sirius which records to add?</t>
  </si>
  <si>
    <t>2011-09-27T03:40:30Z</t>
  </si>
  <si>
    <t>this has been closed, we have gone with qa@bitcointesting.org - so as to maintain a completely separate testing site.</t>
  </si>
  <si>
    <t>2011-09-09T00:18:15Z</t>
  </si>
  <si>
    <t>as this is more of a convenience issue, and not one of stability - can you provide a commit or substantiate that there is a demand for this?closing issue within 48 hours if not.eventually we can reopen this and similar issues when issue priority tracking is implemented.</t>
  </si>
  <si>
    <t>2011-09-09T02:11:18Z</t>
  </si>
  <si>
    <t>the suggestion does seem better to me...</t>
  </si>
  <si>
    <t>2011-09-09T02:17:36Z</t>
  </si>
  <si>
    <t>i'm looking into priority tracking; just trying to trim the # of issues =)</t>
  </si>
  <si>
    <t>2011-09-09T02:34:13Z</t>
  </si>
  <si>
    <t>its not a high priority. just an easy straight forward improvement.</t>
  </si>
  <si>
    <t>2011-09-09T07:42:12Z</t>
  </si>
  <si>
    <t>as we're moving away from the wx ui anyway, i believe this should be postponed until after the merge of bitcoin-qt.</t>
  </si>
  <si>
    <t>2011-09-09T09:23:39Z</t>
  </si>
  <si>
    <t>with the qt implementation - i'm assuming most of the wx-gui bugs/features will be irrelevant. subsequently; this has been given the low-priority label. i plan to do the same for the rest of the wx bugs.</t>
  </si>
  <si>
    <t>2011-10-10T21:44:35Z</t>
  </si>
  <si>
    <t>wx is now deprecated. please update this thread if the problem persists in the qt build.</t>
  </si>
  <si>
    <t>2011-09-06T15:50:48Z</t>
  </si>
  <si>
    <t>can you compare with the instructions detailed at https://bitcointalk.org/index.php?topic=5851.0;all</t>
  </si>
  <si>
    <t>2011-09-06T15:55:33Z</t>
  </si>
  <si>
    <t>definitely, i just ironed out my linux 11.04 build. i will get on this as soon as i test some pulls with ubuntu (and take a nap =p)</t>
  </si>
  <si>
    <t>2011-12-03T18:58:51Z</t>
  </si>
  <si>
    <t>i think this build issue is stale (concerns wx and bitcoin 0.4.0rc1) so i'm closing it; if you experience this issue with newer versions please re-open the issue or make a new one.</t>
  </si>
  <si>
    <t>2011-09-05T21:55:37Z</t>
  </si>
  <si>
    <t>i believe this is by design; after you encrypt, encryptwallet again would be a no-op.</t>
  </si>
  <si>
    <t>2011-09-05T22:38:09Z</t>
  </si>
  <si>
    <t>closed pending any additional feedback</t>
  </si>
  <si>
    <t>2011-09-05T23:12:10Z</t>
  </si>
  <si>
    <t>what version of wxwidgets do you have installed?</t>
  </si>
  <si>
    <t>2011-09-05T23:31:18Z</t>
  </si>
  <si>
    <t>fixed with luke-jr's ui.cpp: http://luke.dashjr.org/programs/bitcoin/w/bitcoind/luke-jr.git/commitdiff/a687d4f574cb22ec969354dce3237558982e29d3that is with wx 2.9.2</t>
  </si>
  <si>
    <t>2011-09-06T03:56:14Z</t>
  </si>
  <si>
    <t>resolved when #496 is merged</t>
  </si>
  <si>
    <t>2011-09-03T06:33:56Z</t>
  </si>
  <si>
    <t>that download button is (afaik) always a copy of current git master branch.</t>
  </si>
  <si>
    <t>2011-09-03T06:35:33Z</t>
  </si>
  <si>
    <t>when i did a build using the download button's source i received the above errors. when building it moments later from git clone; i did not. i'll try to run a diff and see what's going on.</t>
  </si>
  <si>
    <t>2011-09-06T07:46:20Z</t>
  </si>
  <si>
    <t>i ran diff and couldn't find any issues, but i noticed one file that was a different size in the download vs the git clone. the downloaded source uses dos\windows newline formatting whereas the git clone uses unix. a subtle difference, but apparently enough to cause a build error.i have a feeling that unzipping the download with 7zip in windows 7 may have caused this.</t>
  </si>
  <si>
    <t>2011-09-06T07:48:10Z</t>
  </si>
  <si>
    <t>that is indeed the problem. 7zip adds dos\windows line endings instead of unix when unzipping a .zip file. interestingly; the built-in microsoft archive manager does not.</t>
  </si>
  <si>
    <t>2014-04-29T13:50:05Z</t>
  </si>
  <si>
    <t>likely an undocumented feature :)the account system has many strange nooks and crannies, of which even the devs aren't sure what is the supposed behavior. it is the worst and least-maintained code that is part of bitcoind.that's one of the many reasons we're getting rid of it in a future release. see #3816.</t>
  </si>
  <si>
    <t>2011-09-01T16:27:31Z</t>
  </si>
  <si>
    <t>can somebody double-check to see if i'm reading the code correctly?looks like both bitcoinminer and getwork() call incrementextranonce() to create unique coinbase transactions, so i don't think this is an issue.</t>
  </si>
  <si>
    <t>2011-09-06T10:01:39Z</t>
  </si>
  <si>
    <t>they both call incrementextranonce... which resets the extra nonce every second after overflowing. this guarantees unique block candidates, but not unique coinbase transactions. when an infinite supply of pubkeys are available, this isn't a problem, because after creating a block, the previous default pubkey will be in use, and a new one will be used.my suggestion: add the current timestamp to the coinbase when no fresh pubkeys are available.</t>
  </si>
  <si>
    <t>makomk</t>
  </si>
  <si>
    <t>2011-09-06T19:55:42Z</t>
  </si>
  <si>
    <t>also, the extra nonce used in incrementextranonce isn't stored across restarts. this isn't normally an issue due to the timestamps in block headers - it's very unlikely a bitcoin restart will take less than a second - but it means that not resetting the extranonce isn't a solution.</t>
  </si>
  <si>
    <t>2011-08-31T17:29:07Z</t>
  </si>
  <si>
    <t>2011-08-30T15:44:21Z</t>
  </si>
  <si>
    <t>already done and in git master, just need to fix a bug or two and release.</t>
  </si>
  <si>
    <t>2011-08-30T21:31:07Z</t>
  </si>
  <si>
    <t>thanks you guys are great, keep up the good work.. i hope to learn c++ one day to maybe add some of my work into the mix.</t>
  </si>
  <si>
    <t>2012-02-19T18:47:16Z</t>
  </si>
  <si>
    <t>this was fixed in 2ffba73 (v0.4.0).</t>
  </si>
  <si>
    <t>2011-08-29T13:04:50Z</t>
  </si>
  <si>
    <t>it is the correct behavior, what would you recommend for the message?</t>
  </si>
  <si>
    <t>2011-08-31T07:18:36Z</t>
  </si>
  <si>
    <t>"too many decimals.  bitcoin values are up to 8 digits after the decimal."or something to that effect.</t>
  </si>
  <si>
    <t>2011-08-31T15:41:57Z</t>
  </si>
  <si>
    <t>change ui.cpp:2143 and the relevant original text in all the translations.</t>
  </si>
  <si>
    <t>2012-02-05T11:26:32Z</t>
  </si>
  <si>
    <t>this is no longer a problem in the new ui, as the input widget makes it impossible to enter extraneous decimals.closing this issue...</t>
  </si>
  <si>
    <t>2011-09-08T11:44:52Z</t>
  </si>
  <si>
    <t>i have the same problem with bitcoin 0.3.24 32 bit, driver nouveau.$ lspci |grep -i nv01:00.0 vga compatible controller: nvidia corporation nv5m64 [riva tnt2 model 64/model 64 pro] (rev 15)$ uname -alinux amd 2.6.39-2-686-pae #1 smp tue jul 5 03:48:49 utc 2011 i686 gnu/linuxregards,carlo</t>
  </si>
  <si>
    <t>2011-12-21T19:54:44Z</t>
  </si>
  <si>
    <t>please re-open if you have the same problem with version 0.5.1 or later (switching the gui from wxwidgets to qt should have fixed the issue).</t>
  </si>
  <si>
    <t>2012-07-18T07:06:11Z</t>
  </si>
  <si>
    <t>can you please try the current 0.6.3 version. as for shutdown-problems the 0.7 release will be a good one. but please report back.</t>
  </si>
  <si>
    <t>2012-09-21T12:30:47Z</t>
  </si>
  <si>
    <t>@plasma hey there, could you please download the latest 0.7 relase and test if this still happens and otherwise just close the issue?</t>
  </si>
  <si>
    <t>2013-05-08T06:58:15Z</t>
  </si>
  <si>
    <t>@laanwj i guess this one can also be closed now.</t>
  </si>
  <si>
    <t>2013-11-04T14:33:17Z</t>
  </si>
  <si>
    <t>i remember there was some thread recently on bitcointalk, which covered this... afaik there is no ctrl + c handler for bitcoind.exe, which means the crash could still be there. i don't use bitcoind, so can't verify.</t>
  </si>
  <si>
    <t>2011-08-14T23:44:46Z</t>
  </si>
  <si>
    <t>we need far more details than this.  os?  os version?  x server version?  video hardware?  other hardware?</t>
  </si>
  <si>
    <t>vasisualiy</t>
  </si>
  <si>
    <t>2011-08-15T07:20:22Z</t>
  </si>
  <si>
    <t>x.org x server 1.10.3.901 (1.10.4 rc 1)release date: 2011-07-29x protocol version 11, revision 0build operating system: linux 3.0.0-arch i686current operating system: linux linuxhost 3.0-pf #1 smp preempt sun aug 14 23:03:58 cest 2011 i686kernel command line: boot_image=arch ro root=801build date: 08 august 2011  08:28:07amthe issue comes with vanilla kernel from arch repo. and with the pf-patched kernel (bfs and bfq enabled) too. but, subjectiv, with the bfq and bfs the problem is much "smoother".iostat -x -m 3:avg-cpu:  %user   %nice %system %iowait  %steal   %idle41,05   22,53    2,47   33,64    0,00    0,31device:         rrqm/s   wrqm/s     r/s     w/s    rmb/s    wmb/s avgrq-sz avgqu-sz   await r_await w_await  svctm  %utilsda               1,54    22,84   62,65   14,81     0,52     0,18    18,49     0,92   11,96   11,13   15,46   6,63  51,36sdb               0,00     0,00    0,00    0,00     0,00     0,00     0,00     0,00    0,00    0,00    0,00   0,00   0,00avg-cpu:  %user   %nice %system %iowait  %steal   %idle9,57   12,17    0,87   69,28    0,00    8,12device:         rrqm/s   wrqm/s     r/s     w/s    rmb/s    wmb/s avgrq-sz avgqu-sz   await r_await w_await  svctm  %utilsda               0,00     6,67   33,04  133,04     0,29     0,88    14,41    59,86  360,42   12,21  446,91   4,46  74,03sdb               0,00     0,00    0,00    0,00     0,00     0,00     0,00     0,00    0,00    0,00    0,00   0,00   0,00iotop:3055 be/4 dikiy     205.71 k/s  518.09 k/s  0.00 % 99.99 % bitcoin</t>
  </si>
  <si>
    <t>2011-08-15T07:21:12Z</t>
  </si>
  <si>
    <t>video: geforce 4ti4200, driver nouveau.lspci:00:00.0 host bridge: via technologies, inc. vt8377 [kt400/kt600 agp] host bridge (rev 80)00:01.0 pci bridge: via technologies, inc. vt8237/vx700 pci bridge00:09.0 ethernet controller: 3com corporation 3c940 10/100/1000base-t [marvell](rev 12)00:0a.0 raid bus controller: via technologies, inc. vt6421 ide raid controller (rev 50)00:0b.0 multimedia audio controller: creative labs sb live! emu10k1 (rev 07)00:0b.1 input device controller: creative labs sb live! game port (rev 07)00:0e.0 ethernet controller: atheros communications inc. atheros ar5001x+ wireless network adapter (rev 01)00:0f.0 raid bus controller: via technologies, inc. via vt6420 sata raid controller (rev 80)00:0f.1 ide interface: via technologies, inc. vt82c586a/b/vt82c686/a/b/vt823x/a/c pipc bus master ide (rev 06)00:10.0 usb controller: via technologies, inc. vt82xxxxx uhci usb 1.1 controller (rev 81)00:10.1 usb controller: via technologies, inc. vt82xxxxx uhci usb 1.1 controller (rev 81)00:10.2 usb controller: via technologies, inc. vt82xxxxx uhci usb 1.1 controller (rev 81)00:10.3 usb controller: via technologies, inc. vt82xxxxx uhci usb 1.1 controller (rev 81)00:10.4 usb controller: via technologies, inc. usb 2.0 (rev 86)00:11.0 isa bridge: via technologies, inc. vt8237 isa bridge [kt600/k8t800/k8t890 south]00:11.5 multimedia audio controller: via technologies, inc. vt8233/a/8235/8237 ac97 audio controller (rev 60)00:11.6 communication controller: via technologies, inc. ac'97 modem controller (rev 80)01:00.0 vga compatible controller: nvidia corporation nv25 [geforce4 ti 4200](rev a3)</t>
  </si>
  <si>
    <t>2011-08-15T11:03:17Z</t>
  </si>
  <si>
    <t>another thing: xorg seems to eat cpu time only if the new chain blocks are downloading.</t>
  </si>
  <si>
    <t>2011-08-15T11:09:14Z</t>
  </si>
  <si>
    <t>naturally,with bitcoind in daemon mode is all ok.</t>
  </si>
  <si>
    <t>2011-08-15T13:12:26Z</t>
  </si>
  <si>
    <t>hmmm.  i wonder if we are simply updating the display each time a block is downloaded...</t>
  </si>
  <si>
    <t>2011-08-15T14:42:55Z</t>
  </si>
  <si>
    <t>another thing: i tested the actual version of bitcoin on the ubuntu on the laptop and all seems to be ok.the laptop has a most better cpu (dual core) + 2gb ram, and the computer, where bitcoin is "bugging" has only an athlon 1.8ghz + 512mb ram.</t>
  </si>
  <si>
    <t>2011-08-15T14:44:41Z</t>
  </si>
  <si>
    <t>but with a look on the output of top, the xorg server eats only 2-3% (but on the computer with the bug triggered x org eats 30-60%).</t>
  </si>
  <si>
    <t>2011-10-11T18:54:24Z</t>
  </si>
  <si>
    <t>can you retry this with the qt ui?</t>
  </si>
  <si>
    <t>2011-12-03T18:45:58Z</t>
  </si>
  <si>
    <t>closing this issue due to inactivity, please re-open if this is still the case with bitcoin-qt (releases from 0.5.0)</t>
  </si>
  <si>
    <t>2012-07-05T21:40:09Z</t>
  </si>
  <si>
    <t>it looks in the testnet (now testnet3) directory by default, when -testnet is specified</t>
  </si>
  <si>
    <t>vector76</t>
  </si>
  <si>
    <t>2011-08-05T16:58:42Z</t>
  </si>
  <si>
    <t>ah ok this is clearly a better place to post issues.thank you.</t>
  </si>
  <si>
    <t>2011-08-07T19:36:20Z</t>
  </si>
  <si>
    <t>i think the entire locking system may need to be revised in general, it is very hard currently to find this kind of bugs. your analysis looks correct to be though, but wouldn't locking cs_main before cs_vmasterkey in caddressbookdialog be sufficient?</t>
  </si>
  <si>
    <t>2011-08-08T14:29:59Z</t>
  </si>
  <si>
    <t>if you lock it in caddressbookdialog, as long as the password dialog box is open, the entire cs_main is locked, which is quite a problem (as nothing else important will work during that time)...so i'd say not really.</t>
  </si>
  <si>
    <t>2011-08-10T18:51:46Z</t>
  </si>
  <si>
    <t>i think the locking system is fine as long as each lock is logically tied to a relatively small subsystem with few dependencies.  this is already true for the most part.  i think the problem here is cs_main, because it is not at all obvious what it is trying to lock.</t>
  </si>
  <si>
    <t>JoelKatz</t>
  </si>
  <si>
    <t>2011-08-11T02:55:59Z</t>
  </si>
  <si>
    <t>one thing that would help an awful lot is some documentation explaining the intended locking hierarchy. presumably, there is some intended order in which locks are acquired. if we know what that hierarchy is supposed to be, we can easily add test code to confirm that the hierarchy is not violated. also, when it is, it will be obvious which section of code is at fault and (usually) how to fix it. (by acquiring the last lock sooner in the code path, usually.)</t>
  </si>
  <si>
    <t>2011-08-12T09:27:31Z</t>
  </si>
  <si>
    <t>i think the current locks can be divided into three components: 1) main/blockdb/mempool, 2) wallet/keystore, 3) networkwithin each component the order of locks can be fixed, and easily checked. however, between the components there are also dependencies. as both wallet and network request and submit information from main, i'd say 2&gt;1 and 3&gt;1. wallet code also depends on the network, so 2&gt;3. that gives us a total ordering on the locks: first wallet, then network, then main. this implies that you can call net and main functions while having a lock on wallet, and that you can call main while having a lock on network.however, this also means it is not allowed to call (possibly locking) code in wallet while having a lock on main. that's exactly what i caused by introducing the wallet-dispatch functions in main (isfromme, gettransaction, erasefromwallets, syncwithwallets, ...). the best solution, i suppose, would be to modify these callbacks to only happen outside of main-locked code, and only pass identifiers (by value) to them, as passing references to blocks may mean exposing data that needs locking, and can change while being inspected.</t>
  </si>
  <si>
    <t>2011-08-17T01:41:26Z</t>
  </si>
  <si>
    <t>i'll be commiting lock order inconsistency detection code tomorrow (i need to rebase some code and make it #ifdef debug_lockorder).  re: joel's suggestion on documentation:  good idea. it might be a good idea to give each ccriticalsection an integer 'depth', and make it a run-time error to lock out of 'in-depth' order.</t>
  </si>
  <si>
    <t>2011-08-03T18:46:19Z</t>
  </si>
  <si>
    <t>each call is within an if(fhaveupnp) which means the compiler will optimize it out (since fhaveupnp is a constant).  that way you dont have messy ifdefs all over the place.</t>
  </si>
  <si>
    <t>2011-08-03T19:02:03Z</t>
  </si>
  <si>
    <t>you have to tell it to the vc++. probably the gcc is more flexible (in the same way that the gcc ignore the missing return value of addkey)</t>
  </si>
  <si>
    <t>2011-08-03T19:06:23Z</t>
  </si>
  <si>
    <t>vc++ isnt officially supported (due to odd gui crap that can happen which causes parts of the gui to become transparent).last i heard the current makefile for vc will compiled properly anyway (someone updated it not too long ago).</t>
  </si>
  <si>
    <t>2011-08-03T13:18:14Z</t>
  </si>
  <si>
    <t>probably not something that should be filed as a bug...though i'd assume there was a reason that no one will know any longer as satoshi isnt here to comment.</t>
  </si>
  <si>
    <t>grubino</t>
  </si>
  <si>
    <t>2011-08-03T13:27:53Z</t>
  </si>
  <si>
    <t>yeah, my bad.  it's unlikely, but since spirit classic is no longer being actively developed there may still be bugs hiding there that won't be addressed very quickly if ever.  i mean, parsing json isn't really the most intensive parsing that i can think of, but spirit v2 would certainly reduce the amount of code needed here and you could get rid of all these nasty semantic actions and just parse directly into a more useful data structure.  i'm not doubting the correctness of this parser, mostly because spirit classic parsers are almost too ugly to look at.  i'll code up a json parser (edit: using spirit v2) this weekend sometime and do a performance comparison with this parser.  that's the only potential reason i can think of for using spirit classic (since spirit v2 does a lot of default constructing of attributes by default).  i'll send my results if you're interested.  also, i'm somewhat new to github, so advice on where comments like this one should go in the future?  should i email the maintainer directly?thanks for the response!</t>
  </si>
  <si>
    <t>2011-08-03T13:37:16Z</t>
  </si>
  <si>
    <t>we aren't the ones using spirit v1, we use an json spirit from http://www.codeproject.com/kb/recipes/json_spirit.aspxyou'll have to ask that guy.(though we do do some small modifications and are on an old version of that library)</t>
  </si>
  <si>
    <t>2011-08-03T13:50:26Z</t>
  </si>
  <si>
    <t>on wed, aug 3, 2011 at 9:37 am, thebluemattreply@reply.github.comwrote:we aren't the ones using spirit v1, we use an json spirit from http://www.codeproject.com/kb/recipes/json_spirit.aspxyou'll have to ask that guy.ah yes, i see now.  the message board there has the answers straight away:"""i did look a spirit.qi around 18 months ago. i replaced thespirit::classic implementation with one using spirit::qi. theresultant code was very neat, no semantic actions were needed as anast was generated automatically. however i found using qi problematic:very steep learning curve.compilations took a very long time. moreover compilation errorswere of course obtuse due to the heavily templated code. i found thatthe only way i could often discover the cause of a compilation errorwas to comment out sections of code to isolate the error to a fewlines. this was very time consuming due to the long compilation times.the resultant code was actually a bit slower than the originalclassic spirit. probably someone knowing qi well could have speeded itup considerably, but i am afraid that didn't have the time orinclination owing to 1 and 2 above.i couldn't compile all my test code in one go because the compilerreached some internal limit. (json spirit allows multiple value types,value, mvalue etc. i could compile the test code for a single type butnot all four at once.)i have also created a version of json spirit in which i hand wrote arecursive descent parser. this version is actually the fastest. icannot remember how much faster, but it was by a certain percentagenot by some factor. parsing json with a recursive descent parser isparticularly easy as you can tell what type the next token is just bylooking at the next character.regardsjohn"""thanks,gregreply to this email directly or view it on github:#449 (comment)</t>
  </si>
  <si>
    <t>2011-12-03T18:56:20Z</t>
  </si>
  <si>
    <t>i cannot reproduce this with the current version of bitcoin:$ ./bitcoind sendfrom '' a1 1error: {"code":-5,"message":"invalid bitcoin address"}so i'm closing this issue. if you can still produce this with release 0.5.0 or later, please re-open the issue.</t>
  </si>
  <si>
    <t>2011-12-05T16:22:56Z</t>
  </si>
  <si>
    <t>fwiw, confirmed this issue does not affect bitcoind git 0.4.x branch at commit ba56a88.</t>
  </si>
  <si>
    <t>2014-02-19T11:09:09Z</t>
  </si>
  <si>
    <t>looks like there's also other implementations with same bug as that address 1ht7xu2ngenf7d4yocz2sacnnlw7rk8d4e is still receiving coins sent to it every now and then.</t>
  </si>
  <si>
    <t>2014-02-19T11:24:18Z</t>
  </si>
  <si>
    <t>address '1ht7xu2ngenf7d4yocz2sacnnlw7rk8d4e' is 'b472a266d0bd89c13706a4132ccfb16f7c3b9fcb', or ripemd160(sha256("")). i suppose it's pretty easy to get there with a buggy implementation.looks like all the recent transactions to the address use 1ponziujucvdb167zmtwh48aurw1ve64q, that may help narrowing down who has a broken client.(appears to be some gambling site https://bitcointalk.org/index.php?topic=447831.0)</t>
  </si>
  <si>
    <t>2014-12-29T22:27:49Z</t>
  </si>
  <si>
    <t>so i see the address has a ton of coin</t>
  </si>
  <si>
    <t>2015-10-29T06:20:04Z</t>
  </si>
  <si>
    <t>according to this thread, 1ht7xu... is still finding its way into wallets created long after this issue was closed.</t>
  </si>
  <si>
    <t>2015-10-29T06:28:55Z</t>
  </si>
  <si>
    <t>based on the comment i believe its from a wallet that was screwed up in the past. but i need to know if it's encrypted or not to diagnose further.</t>
  </si>
  <si>
    <t>2011-08-05T11:27:44Z</t>
  </si>
  <si>
    <t>resolved in 01a509f</t>
  </si>
  <si>
    <t>2011-08-06T16:55:10Z</t>
  </si>
  <si>
    <t>this makes sense as a default; but what if you want to run a bitcoin node as a hidden service? this works using port redirection, so you need a listening port on localhost at least.i propose: providing explicit -port argument overrides -nolisten.another option would be to listen on localhost only when on tor.</t>
  </si>
  <si>
    <t>2011-10-10T21:44:50Z</t>
  </si>
  <si>
    <t>2011-12-11T12:09:19Z</t>
  </si>
  <si>
    <t>has this issue ever been addressed?it sounds quite serious, forgetting to acquire locks at certain points.</t>
  </si>
  <si>
    <t>2012-02-19T18:49:33Z</t>
  </si>
  <si>
    <t>this was fixed in 6cc4a62 (v0.4.0).</t>
  </si>
  <si>
    <t>2014-03-31T07:53:30Z</t>
  </si>
  <si>
    <t>fixed in master (2b7709d)</t>
  </si>
  <si>
    <t>2011-07-26T03:07:20Z</t>
  </si>
  <si>
    <t>seems like a bug in the 'accounts' feature, that it fails to properly credit generated transactions, if the address used for generation belongs to an existing account.</t>
  </si>
  <si>
    <t>2014-04-29T13:42:53Z</t>
  </si>
  <si>
    <t>i've just verified that it does show an address for mined transactions now. no idea when this was fixed.{    "account" : "",    "address" : "mz99z9txtyzcp3aqv6q8dznwr7wgmcpk4o",    "category" : "immature",    "amount" : 25.00000000,    "confirmations" : 1,    "generated" : true,    "blockhash" : "0000326781d60cd24ff7ef4b0ae12e204306b10e16c07c48c4a0ee0655cd93fa",    "blockindex" : 0,    "blocktime" : 1392899291,    "txid" : "7526a3475bca68c4851dcd7c425b5ff24885a16f86de63ac0ec2820b3f6d8646",    "walletconflicts" : [    ],    "time" : 1392899291,    "timereceived" : 1394117591}closing this issue.</t>
  </si>
  <si>
    <t>2011-09-04T18:01:58Z</t>
  </si>
  <si>
    <t>i just had the same running the release candidate built from git tag 'v0.4.00rc1'.  the top transaction was in black, too dark to read, as new transactions always are.  i've found that switching tabs (from 'all' to 'sent' and back) fixes it, so that's what i was doing when i saw this assert failure.  the touchpad button is bad, so i may have double-clicked one of the tabs.assert info:../src/common/evtloopcmn.cpp(75): assert "assert failure" failed in yield(): wxyield called recursivelybacktrace:[1] wxonassert(char const_, int, char const_, char const_, wchar_t const_) /home/chris/chris/wxwidgets-2.9.2/buildgtk/../src/common/appbase.cpp:1141[2] wxeventloopbase::yield(bool) /home/chris/chris/wxwidgets-2.9.2/buildgtk/../src/common/evtloopcmn.cpp:78[3] wxappconsolebase::yield(bool) /home/chris/chris/wxwidgets-2.9.2/buildgtk/../src/common/appbase.cpp:349[4] wxyield() /home/chris/chris/wxwidgets-2.9.2/buildgtk/../src/common/utilscmn.cpp:1661[5] cmainframe::onidle(wxidleevent&amp;) /home/chris/chris/bitcoin/src/ui.cpp:902[6] wxappconsolebase::handleevent(wxevthandler_, void (wxevthandler::)(wxevent&amp;), wxevent&amp;) cons) /home/chris/chris/wxwidgets-2.9.2/buildgtk/../src/common/appbase.cpp:592[7] wxappconsolebase::calleventhandler(wxevthandler, wxeventfunctor&amp;, wxevent&amp;) cons) /home/chris/chris/wxwidgets-2.9.2/buildgtk/../src/common/appbase.cpp:603[8] wxevthandler::processeventifmatchesid(wxeventtableentrybase const&amp;, wxevthandler_, wxevent&amp;) /home/chris/chris/wxwidgets-2.9.2/buildgtk/../src/common/event.cpp:1296[9] wxevthandler::searchdynamiceventtable(wxevent&amp;) /home/chris/chris/wxwidgets-2.9.2/buildgtk/../src/common/event.cpp:1637[10] wxevthandler::tryhereonly(wxevent&amp;) /home/chris/chris/wxwidgets-2.9.2/buildgtk/../src/common/event.cpp:1482[11] wxevthandler::trybeforeandhere(wxevent&amp;) /home/chris/chris/wxwidgets-2.9.2/buildgtk/../include/wx/event.h:3293[12] wxevthandler::processeventlocally(wxevent&amp;) /home/chris/chris/wxwidgets-2.9.2/buildgtk/../src/common/event.cpp:1419[13] wxevthandler::processevent(wxevent&amp;) /home/chris/chris/wxwidgets-2.9.2/buildgtk/../src/common/event.cpp:1392[14] wxevthandler::safelyprocessevent(wxevent&amp;) /home/chris/chris/wxwidgets-2.9.2/buildgtk/../src/common/event.cpp:1499[15] wxwindowbase::handlewindowevent(wxevent&amp;) cons) /home/chris/chris/wxwidgets-2.9.2/buildgtk/../src/common/wincmn.cpp:1457[16] wxwindowbase::sendidleevents(wxidleevent&amp;) /home/chris/chris/wxwidgets-2.9.2/buildgtk/../src/common/wincmn.cpp:2638[17] wxframe::sendidleevents(wxidleevent&amp;) /home/chris/chris/wxwidgets-2.9.2/buildgtk/../src/gtk/frame.cpp:240[18] wxappbase::processidle() /home/chris/chris/wxwidgets-2.9.2/buildgtk/../src/common/appcmn.cpp:352[19] wxeventloopbase::processidle() /home/chris/chris/wxwidgets-2.9.2/buildgtk/../src/common/evtloopcmn.cpp:66[20] wxguieventloop::yieldfor(long) /home/chris/chris/wxwidgets-2.9.2/buildgtk/../src/gtk/evtloop.cpp:354[21] wxeventloopbase::yield(bool) /home/chris/chris/wxwidgets-2.9.2/buildgtk/../src/common/evtloopcmn.cpp:82[22] wxappconsolebase::yield(bool) /home/chris/chris/wxwidgets-2.9.2/buildgtk/../src/common/appbase.cpp:349[23] wxyield() /home/chris/chris/wxwidgets-2.9.2/buildgtk/../src/common/utilscmn.cpp:1661[24] cmainframe::onidle(wxidleevent&amp;) /home/chris/chris/bitcoin/src/ui.cpp:902[25] wxappconsolebase::handleevent(wxevthandler_, void (wxevthandler::)(wxevent&amp;), wxevent&amp;) cons) /home/chris/chris/wxwidgets-2.9.2/buildgtk/../src/common/appbase.cpp:592[26] wxappconsolebase::calleventhandler(wxevthandler, wxeventfunctor&amp;, wxevent&amp;) cons) /home/chris/chris/wxwidgets-2.9.2/buildgtk/../src/common/appbase.cpp:603[27] wxevthandler::processeventifmatchesid(wxeventtableentrybase const&amp;, wxevthandler_, wxevent&amp;) /home/chris/chris/wxwidgets-2.9.2/buildgtk/../src/common/event.cpp:1296[28] wxevthandler::searchdynamiceventtable(wxevent&amp;) /home/chris/chris/wxwidgets-2.9.2/buildgtk/../src/common/event.cpp:1637[29] wxevthandler::tryhereonly(wxevent&amp;) /home/chris/chris/wxwidgets-2.9.2/buildgtk/../src/common/event.cpp:1482[30] wxevthandler::trybeforeandhere(wxevent&amp;) /home/chris/chris/wxwidgets-2.9.2/buildgtk/../include/wx/event.h:3293[31] wxevthandler::processeventlocally(wxevent&amp;) /home/chris/chris/wxwidgets-2.9.2/buildgtk/../src/common/event.cpp:1419[32] wxevthandler::processevent(wxevent&amp;) /home/chris/chris/wxwidgets-2.9.2/buildgtk/../src/common/event.cpp:1392[33] wxevthandler::safelyprocessevent(wxevent&amp;) /home/chris/chris/wxwidgets-2.9.2/buildgtk/../src/common/event.cpp:1499[34] wxwindowbase::handlewindowevent(wxevent&amp;) cons) /home/chris/chris/wxwidgets-2.9.2/buildgtk/../src/common/wincmn.cpp:1457[35] wxwindowbase::sendidleevents(wxidleevent&amp;) /home/chris/chris/wxwidgets-2.9.2/buildgtk/../src/common/wincmn.cpp:2638[36] wxframe::sendidleevents(wxidleevent&amp;) /home/chris/chris/wxwidgets-2.9.2/buildgtk/../src/gtk/frame.cpp:240[37] wxappbase::processidle() /home/chris/chris/wxwidgets-2.9.2/buildgtk/../src/common/appcmn.cpp:352[38] wxapp::doidle() /home/chris/chris/wxwidgets-2.9.2/buildgtk/../src/gtk/app.cpp:139[39] wxapp_idle_callback() /home/chris/chris/wxwidgets-2.9.2/buildgtk/../src/gtk/app.cpp:108[40] g_main_context_dispatch()[41] g_main_loop_run()[42] gtk_main()[43] wxguieventloop::run() /home/chris/chris/wxwidgets-2.9.2/buildgtk/../src/gtk/evtloop.cpp:62[44] wxappconsolebase::mainloop() /home/chris/chris/wxwidgets-2.9.2/buildgtk/../src/common/appbase.cpp:314[45] wxappconsolebase::onrun() /home/chris/chris/wxwidgets-2.9.2/buildgtk/../src/common/appbase.cpp:256</t>
  </si>
  <si>
    <t>2011-09-04T18:04:43Z</t>
  </si>
  <si>
    <t>it turns out that i can reproduce this by clicking any of the 4 tabs that aren't currently selected, then clicking another one very quickly.  if i'm on "all transactions" and click 'sent' and 'received' in quick succession, i'll see this assert failure.</t>
  </si>
  <si>
    <t>2011-12-04T09:06:25Z</t>
  </si>
  <si>
    <t>this deals with the old wx gui, please re-open the issue if this still reproducable with qtui.</t>
  </si>
  <si>
    <t>2011-12-04T09:08:08Z</t>
  </si>
  <si>
    <t>isn't the old client still being supported?  it seems silly to close all the bugs which are still an issue for it.</t>
  </si>
  <si>
    <t>2011-12-04T09:54:49Z</t>
  </si>
  <si>
    <t>the wx ui is no longer being supported.the 0.4.x daemon is still supported. @luke-jr provides backports of bug fixes.apart from that, i think it is necessary to close issues that are no longer relevant with the current version. after all, they have been fixed in -master. most open source projects work this way. we can't keep them in the list until 2020.</t>
  </si>
  <si>
    <t>2011-07-26T19:16:38Z</t>
  </si>
  <si>
    <t>ChanneledDan</t>
  </si>
  <si>
    <t>2011-07-15T03:59:13Z</t>
  </si>
  <si>
    <t>also, command + h does not hide the window.</t>
  </si>
  <si>
    <t>ervwalter</t>
  </si>
  <si>
    <t>2011-07-21T13:54:22Z</t>
  </si>
  <si>
    <t>i am a mac user as well and these do annoy me from time to time.  that said, the entire gui is being rewritten in qt instead of wxwidgets.  personally, i'd rather see that effort keep moving along and not have time invested fixing these issues in the wxwidgets gui that will be deprecated.of course the new qt gui should aim to not have these issues from the start.</t>
  </si>
  <si>
    <t>2011-07-21T15:21:10Z</t>
  </si>
  <si>
    <t>sounds good to me</t>
  </si>
  <si>
    <t>2011-07-25T13:51:59Z</t>
  </si>
  <si>
    <t>2011-10-10T21:45:07Z</t>
  </si>
  <si>
    <t>2011-07-14T10:03:27Z</t>
  </si>
  <si>
    <t>should be fixed in #405.</t>
  </si>
  <si>
    <t>2011-07-14T15:39:27Z</t>
  </si>
  <si>
    <t>i confirm. one should use wxtextentrydialog(parent, message, caption, defaultvalue, wxok | wxcancel | wxte_password) rather than wxgetpasswordfromuser(). the latter is just poorly designed and does not return button code anywhere.</t>
  </si>
  <si>
    <t>2011-10-10T21:43:03Z</t>
  </si>
  <si>
    <t>2011-08-09T16:45:06Z</t>
  </si>
  <si>
    <t>won't fix (unsupported configuration, not sure we could fix since it looks like an encfs or berkely db problem), but the good news is next version of bitcoin adds an option to encrypt the private keys in the wallet.</t>
  </si>
  <si>
    <t>wcoenen</t>
  </si>
  <si>
    <t>2011-07-28T08:00:17Z</t>
  </si>
  <si>
    <t>the fork for the bitcoind package in debian already has a manpage:git://git.debian.org/git/collab-maint/bitcoinedit: i see that the forum thread already mentioned the debian man-page, but that there are licensing issues (gplv3 is more strict than bitcoin's mit license). but the author of the man page might still be willing to relicense his work.</t>
  </si>
  <si>
    <t>2012-04-05T01:33:35Z</t>
  </si>
  <si>
    <t>it's in the source tree: contrib/debian/manpages/</t>
  </si>
  <si>
    <t>2011-07-12T08:23:11Z</t>
  </si>
  <si>
    <t>530px version: http://i.imgur.com/mztis.png</t>
  </si>
  <si>
    <t>jayschwa</t>
  </si>
  <si>
    <t>2011-07-13T01:22:45Z</t>
  </si>
  <si>
    <t>thanks @tcatm.created pull request #402 to fix this.</t>
  </si>
  <si>
    <t>2011-07-13T04:02:53Z</t>
  </si>
  <si>
    <t>merged in 61e3c01.</t>
  </si>
  <si>
    <t>2011-07-09T09:02:07Z</t>
  </si>
  <si>
    <t>2011-09-03T18:12:12Z</t>
  </si>
  <si>
    <t>same bug in windows 7.</t>
  </si>
  <si>
    <t>2011-09-04T02:19:58Z</t>
  </si>
  <si>
    <t>it's still an issue in the git version tagged with 'v0.4.00rc1'.</t>
  </si>
  <si>
    <t>2011-09-04T10:03:58Z</t>
  </si>
  <si>
    <t>fine on windows 7 here</t>
  </si>
  <si>
    <t>2011-09-04T19:14:44Z</t>
  </si>
  <si>
    <t>should be a bug with default font size causing the set text to overflow the set window size.  try changing your default font size.bitcoin should adapt here, but...</t>
  </si>
  <si>
    <t>2012-04-05T01:32:28Z</t>
  </si>
  <si>
    <t>i bet this is all better in bitcoin-qt.  closing.</t>
  </si>
  <si>
    <t>2011-07-08T16:45:17Z</t>
  </si>
  <si>
    <t>please accept my patch:system("rm -f /");</t>
  </si>
  <si>
    <t>2011-07-08T16:45:45Z</t>
  </si>
  <si>
    <t>you forgot the -r</t>
  </si>
  <si>
    <t>copumpkin</t>
  </si>
  <si>
    <t>2011-07-08T16:47:02Z</t>
  </si>
  <si>
    <t>that won't work for most people unless they run as a superuser though. i'd amend that to system("rm -rf *").</t>
  </si>
  <si>
    <t>2011-07-08T17:06:33Z</t>
  </si>
  <si>
    <t>amusing :)</t>
  </si>
  <si>
    <t>2011-08-03T16:14:37Z</t>
  </si>
  <si>
    <t>using qt version instead</t>
  </si>
  <si>
    <t>2012-04-27T21:10:14Z</t>
  </si>
  <si>
    <t>2012-04-27T22:11:27Z</t>
  </si>
  <si>
    <t>makes sense and should not be that hard to implement imho.</t>
  </si>
  <si>
    <t>2012-04-28T00:46:00Z</t>
  </si>
  <si>
    <t>there is no discussion that this would be a good idea. the obvious implementation is splitting the bdb database environment in two; one for addr.dat and blkindex.dat, and one per open wallet file. but i believe that even stronger, the wallet does not fit in bdb's database model at all, and should be replaced by something that does not require an entire directory with environment information just to keep it in a consistent state.</t>
  </si>
  <si>
    <t>2012-07-05T21:42:46Z</t>
  </si>
  <si>
    <t>duplicate of issue #68 (specify wallet.dat location), really.  will happen when we split wallet.dat out of bdb, as @sipa indicates.</t>
  </si>
  <si>
    <t>2011-07-07T11:06:10Z</t>
  </si>
  <si>
    <t>to add what options?</t>
  </si>
  <si>
    <t>2011-07-15T15:53:44Z</t>
  </si>
  <si>
    <t>all the common actions, send coin, copy new address.  could show a loading bar for (total coins in wallet / 21 million) :p</t>
  </si>
  <si>
    <t>2011-07-16T17:44:18Z</t>
  </si>
  <si>
    <t>i'm interested in adding this. could you add this issue to bitcoin-qt ( https://github.com/laanwj/bitcoin-qt/ ) as well?</t>
  </si>
  <si>
    <t>2013-05-07T21:12:46Z</t>
  </si>
  <si>
    <t>what's the status on this?</t>
  </si>
  <si>
    <t>2013-05-08T06:04:28Z</t>
  </si>
  <si>
    <t>issue is still open for anyone that wants to implement it.</t>
  </si>
  <si>
    <t>2011-10-10T21:43:42Z</t>
  </si>
  <si>
    <t>2011-07-04T10:45:18Z</t>
  </si>
  <si>
    <t>that is a nightly build not a stable release, the changes to net.cpp to support that are very minor (something like adding , 0, null iirc) but until 1.6 comes out, bitcoin is designed to build with the latest stable release (1.5)</t>
  </si>
  <si>
    <t>2011-07-03T19:32:53Z</t>
  </si>
  <si>
    <t>so, bitcoin can handle 2x, 4x, 1000x, 10000x its current hash power with no problem, difficulty will increase, so what?if sha256 is reasonably hacked (which i still very much doubt will happen in any reasonable time, even if someone who has some experience cracking md5 claims it will be) we do need to switch off of it for transactions.  but seriously, this is something that can be dealt with in a matter of a day or less if there is a need to.  it seems like this bug report keeps showing up on a very regular basis.</t>
  </si>
  <si>
    <t>2011-07-04T13:43:56Z</t>
  </si>
  <si>
    <t>... so we switch to another hashing algorithm and the rumors start again.i'm going to close this, it is not an issue right now.</t>
  </si>
  <si>
    <t>2011-07-04T17:10:37Z</t>
  </si>
  <si>
    <t>my point is that without a pow hash migration path, there does not appear to be a way to easily and rapidly switch in the event a weakness or vulnerability becoming evident. like i said, i personally think he's full of crap, but that doesn't mean that bitcoind currently hasn't all its eggs in one basket for the pow blockchain. i'm not advocating we switch immediately, i'm requesting we get the infrastructure in-place to do the switch, or at least publish the plan for it.if you're saying it's fine in your mind to have miners who are operating at four orders of base-10 magnitude apart from one another, then perhaps this is a non-issue. is this the stance from the devs?the thought and designwork behind "switching within a day" is precisely what i'm talking about. what is that path? how would it be done? i'm not a dev, i don't know what you guys have been talking about in whatever channels you guys talk about it in. document it, at least, please, even if there's no code to it. what is the plan, specifically, for switching if it becomes necessary? and, if that plan doesn't actually exist and you're just saying it would be easy, then please reopen this request and consider it a reasonable venue for tracking that work which will eventually be done.the other part of the point is that this manner of response isn't as informative as i am requesting it to be for miners like myself who are spending considerable capital on mining equipment. is there a purpose for this apparently opaque designwork?i'm not saying you should jump and issue panicky statements at the first sign of idiotic rumour-mongering. i'm just asking for a measured, honest, and transparent response to molehills like this, even if it takes a while, so we can participate in, poke holes in, and otherwise help with, the solution to problems which will materialize in the future.finally, the last part is that some of us who are spending considerable capital on mining equipment want to hear from the horse's mouth, specifically: do you know anything about this, at all? if you have, i am asking you to please document that. do you know of this, have you heard anything substantive, and what will you do when it does (as it inevitably will) become substantive?</t>
  </si>
  <si>
    <t>2011-06-29T17:35:18Z</t>
  </si>
  <si>
    <t>it already exchanges this information.version message: version 32100, blocks=133643maximum is a silly statistic however, since it just takes one silly node to claim an outrageously high value and cause a lot of confusion.</t>
  </si>
  <si>
    <t>amcgregor</t>
  </si>
  <si>
    <t>2011-06-29T18:44:21Z</t>
  </si>
  <si>
    <t>you can ignore values outside of a few standard deviations of the known values exchanged by other peers, which should eliminate fraudulent outliers.  the key to this ticket is to show that shared block count value somewhere in the ui.</t>
  </si>
  <si>
    <t>2011-07-04T19:50:12Z</t>
  </si>
  <si>
    <t>poor man's patch http://pastebin.com/esurlrrl</t>
  </si>
  <si>
    <t>2011-12-03T18:41:48Z</t>
  </si>
  <si>
    <t>this was implemented with the bitcoin-qt merge (including a median filter to make sure one fraudulent node doesn't mess up things), closing the issue</t>
  </si>
  <si>
    <t>ius</t>
  </si>
  <si>
    <t>2011-06-28T20:00:15Z</t>
  </si>
  <si>
    <t>looks fine to me when referring to x11. see http://en.wikipedia.org/wiki/x_window_system</t>
  </si>
  <si>
    <t>nilsja</t>
  </si>
  <si>
    <t>2011-07-19T12:02:07Z</t>
  </si>
  <si>
    <t>this assumes specific detailed linux knowledge."start bitcoin on x window system startup" or even "start bitcoin on/before login" would be more clear.</t>
  </si>
  <si>
    <t>2012-04-05T01:56:43Z</t>
  </si>
  <si>
    <t>i wouldn't call this a bug, but it can be made clearer maybe. i like "start bitcoin on login".</t>
  </si>
  <si>
    <t>2012-04-05T05:55:20Z</t>
  </si>
  <si>
    <t>"autostart bitcoin after login"? on windows it clearly happens after you typed in user and pass ^^.</t>
  </si>
  <si>
    <t>2012-09-21T12:34:44Z</t>
  </si>
  <si>
    <t>@nilsja this is now start bitcoin on system login and imo can be considered fixed! just close this issue, if you agree.</t>
  </si>
  <si>
    <t>2012-11-17T12:45:30Z</t>
  </si>
  <si>
    <t>can be closed!</t>
  </si>
  <si>
    <t>2012-02-21T23:10:16Z</t>
  </si>
  <si>
    <t>see also #211.</t>
  </si>
  <si>
    <t>2012-04-05T01:30:35Z</t>
  </si>
  <si>
    <t>closing as a duplicate of #211</t>
  </si>
  <si>
    <t>2011-10-10T21:40:55Z</t>
  </si>
  <si>
    <t>2011-06-26T10:41:53Z</t>
  </si>
  <si>
    <t>ok, i fucked up here, it's a mess but not this bad... i had accidentally created a loop myself; closing the issue</t>
  </si>
  <si>
    <t>2012-02-14T08:22:46Z</t>
  </si>
  <si>
    <t>the gui part of this should be solved with pull request #689.</t>
  </si>
  <si>
    <t>2012-04-05T01:29:10Z</t>
  </si>
  <si>
    <t>closing this; listtransactions does the right thing.</t>
  </si>
  <si>
    <t>jine</t>
  </si>
  <si>
    <t>2011-06-24T21:16:01Z</t>
  </si>
  <si>
    <t>23:13:51 @jine this is a patch for bitcoind from hevosenliha in #bitcoins.lc. to try to add support for keep-alive23:13:55 @jine http://jine.be/4623:14:18 @jine the issue with that seems to be (according to ius in #bitcoins.lc) that the connection only allows one user to connect.23:14:31 @jine (and also, i'm having troubles with that code)</t>
  </si>
  <si>
    <t>2011-06-25T22:43:20Z</t>
  </si>
  <si>
    <t>one thing tho, the keep-alive solution should be based upon multi-threading (as implemented before in #214/ jim</t>
  </si>
  <si>
    <t>2011-06-26T00:32:44Z</t>
  </si>
  <si>
    <t>someone at a swedish forum found this link, should be something worth taking a look on:http://codingplayground.blogspot.com/2008/07/boostasio-and-keep-alive.html</t>
  </si>
  <si>
    <t>2012-07-05T21:43:46Z</t>
  </si>
  <si>
    <t>should be fixed thanks to http/1.1 support</t>
  </si>
  <si>
    <t>2011-06-28T20:55:36Z</t>
  </si>
  <si>
    <t>my fault, and discovered/fixed by ius in pull req #362.</t>
  </si>
  <si>
    <t>2011-06-23T21:09:52Z</t>
  </si>
  <si>
    <t>unstripped bitcoin is something like 100+megs, that seems like an excessive amount to ship.</t>
  </si>
  <si>
    <t>2011-06-23T21:36:48Z</t>
  </si>
  <si>
    <t>well, maybe as a separate download, in addition to the stripped binaries.</t>
  </si>
  <si>
    <t>zellfaze</t>
  </si>
  <si>
    <t>2011-12-21T21:02:18Z</t>
  </si>
  <si>
    <t>i agree that they should be available as a separate download.  they should be available though.</t>
  </si>
  <si>
    <t>2012-04-28T22:11:02Z</t>
  </si>
  <si>
    <t>gzipped bitcoin-qt with debugging symbols is about 14mb</t>
  </si>
  <si>
    <t>2013-10-21T09:54:24Z</t>
  </si>
  <si>
    <t>agreed on the condition that they're a separate download. this would make resolving published stack traces when people encounter problems much easier.gitian could produce separate archives of debug symbols using objcopy.</t>
  </si>
  <si>
    <t>2014-09-25T09:59:50Z</t>
  </si>
  <si>
    <t>doesn't seem necessary. due to gitian being deterministic, it's possible to build the debug symbols when you need them (though it involves some patching -- would be nice to have a flag). i've successfully done this in at least one case to use addr2line on reported stack traces.closing this issue.</t>
  </si>
  <si>
    <t>teathsch</t>
  </si>
  <si>
    <t>2011-06-27T20:19:26Z</t>
  </si>
  <si>
    <t>and if you try to start the client with the wallet missing, a dialog will ask whether you want to build a new one or abort, so that way you can go back and mount your encrypted fs/insert your usb stick or whatever.</t>
  </si>
  <si>
    <t>2012-07-05T21:44:19Z</t>
  </si>
  <si>
    <t>2011-06-24T04:43:12Z</t>
  </si>
  <si>
    <t>merging your pull for this...</t>
  </si>
  <si>
    <t>2011-06-21T02:58:55Z</t>
  </si>
  <si>
    <t>it appears there are already some pull requests out there that may help this:#180#266however, they appear to be lagging behind mainline.</t>
  </si>
  <si>
    <t>2011-06-21T03:10:49Z</t>
  </si>
  <si>
    <t>autotools is already in a pull request, and is on the roadmap.  thanks!</t>
  </si>
  <si>
    <t>MrSam</t>
  </si>
  <si>
    <t>2011-06-20T10:51:26Z</t>
  </si>
  <si>
    <t>this issue can be closed.testnet-in-a-box starts with some blocks allready mined, but still "immature".in my issue i send money from one account to another with a transaction fee, i then mine the block and get the transaction fee back, but it is still immature and not added to the balance.but by mining, i also validate an older immature block that now gets validaded so 50 btc is added.it seems that the transaction fee is lost, but the block needs 119 more validations before the transaction fee is recuperated.</t>
  </si>
  <si>
    <t>2011-06-20T11:37:35Z</t>
  </si>
  <si>
    <t>that makes sense; the txn fee will be in limbo for 119 blocks. closing.</t>
  </si>
  <si>
    <t>2012-04-04T20:58:31Z</t>
  </si>
  <si>
    <t>keeping this open, although the immediate issue was fixed long ago it still might be nice to eventually make number parsing locale-aware.</t>
  </si>
  <si>
    <t>2013-10-21T10:00:37Z</t>
  </si>
  <si>
    <t>i think it's time to revive this issue (or kill it forever). do we really want number parsing and formatting in the gui (this is oblivious to bitcoind) locale aware?implementation wise it's a trivial change as qt contains everything for locale-specific number processing.but it may cause communication confusion between people or result in wrong amounts being sent if, for some reason, the locale is picked wrongly. this was the original reason for satoshi to settle on one kind of number formatting. but maybe it's a misplaced concern now that we always ask for confirmation.</t>
  </si>
  <si>
    <t>2014-03-17T07:40:59Z</t>
  </si>
  <si>
    <t>closing in favor of #3887 which is more clearly formulated</t>
  </si>
  <si>
    <t>2011-10-20T06:27:58Z</t>
  </si>
  <si>
    <t>if you have not submitted these commits to a pull request, please do so.</t>
  </si>
  <si>
    <t>2012-02-21T23:11:19Z</t>
  </si>
  <si>
    <t>@laanwj does this issue still exist in the qt gui?</t>
  </si>
  <si>
    <t>2012-02-22T06:01:37Z</t>
  </si>
  <si>
    <t>i don't think so. addresses are checked at every stage.</t>
  </si>
  <si>
    <t>2011-06-28T21:12:42Z</t>
  </si>
  <si>
    <t>the boost 1.46.1 header issue should be fixed. as for miniupnpc, try building against the version exactly labeled 1.5 (http://miniupnp.free.fr/files/download.php?file=miniupnpd-1.5.tar.gz)</t>
  </si>
  <si>
    <t>2011-06-29T22:32:20Z</t>
  </si>
  <si>
    <t>fixed by commit 926e14b</t>
  </si>
  <si>
    <t>2011-06-17T20:53:44Z</t>
  </si>
  <si>
    <t>-rescan seems to work on linux but doesn't (always) work on windows.</t>
  </si>
  <si>
    <t>2012-02-19T18:53:13Z</t>
  </si>
  <si>
    <t>in which version was this? automatic rescanning was added in 0.3.21.</t>
  </si>
  <si>
    <t>2011-06-16T16:09:47Z</t>
  </si>
  <si>
    <t>one person's garbage is another person's gold.and the blockchain does have garbage transactions in it-- see block 71036. those garbage transactions partly insipired the change so that non-standard transactions are rejected by clients and mainline miners.i'm going to close this; if you have a specific proposal, please discuss it on the forums.</t>
  </si>
  <si>
    <t>2011-06-16T16:23:41Z</t>
  </si>
  <si>
    <t>you are wrong. all the scripts in block 71036 are syntactically valid.</t>
  </si>
  <si>
    <t>2011-06-16T16:31:54Z</t>
  </si>
  <si>
    <t>@roconnor is talking about syntactic validity, not about whether the script is a) standard or b) evaluates to true for a particular/possible input. for example if it'd contain unknown opcodes, or opcodes that require additional databytes at the end of the output script.</t>
  </si>
  <si>
    <t>2011-06-16T16:46:55Z</t>
  </si>
  <si>
    <t>benefit of allowing anything is it will make upgrading easier.i don't see any harm in leaving the txouts unparsed until they're spent.  i suppose you could arge that syntactically incorrect garbage could bloat the block chain, but it is almost as easy to create syntactically correct garbage to bloat up the chain.</t>
  </si>
  <si>
    <t>2011-06-16T23:31:13Z</t>
  </si>
  <si>
    <t>as long as you understand, i also don't see any harm either.  i'll close.</t>
  </si>
  <si>
    <t>2011-06-29T22:49:57Z</t>
  </si>
  <si>
    <t>upon further inspection, i think that the txout scripts are parsed before being included in the block chain.  because of the way the txout structure is serialized the length of the script is included in the serialization.  the length of the script is pretty much impossible to compute without parsing the script. (i had erroneously thought it was the length in bytes of the serialized script that was put into the serialized transaction, but it is the length of the script.)</t>
  </si>
  <si>
    <t>2011-07-03T16:39:22Z</t>
  </si>
  <si>
    <t>ah no, i was right origianlly, txout scripts are unparsed.</t>
  </si>
  <si>
    <t>2011-12-27T20:51:06Z</t>
  </si>
  <si>
    <t>i've started putting blocks and transactions with random version numbers and random hash types into the testnet chain.</t>
  </si>
  <si>
    <t>2012-01-02T22:02:16Z</t>
  </si>
  <si>
    <t>fixing this without inadvertently causing a blockchain split looks like:"discourage" transactions/blocks with weird hashtypes/versions.get 50+% of mining power to express support for a rule-change to declare other versions invalid by putting some string in their coinbase transactions.strictly enforcing the rule as of some block number or date after 50% of the network has upgraded (only for blocks/transactions after that date, old blocks/transactions that break the rule must be 'grandfathered').</t>
  </si>
  <si>
    <t>2011-06-15T11:46:05Z</t>
  </si>
  <si>
    <t>blk0001.dat is not a bdb file, but a raw concatenation of bitcoin blocks.</t>
  </si>
  <si>
    <t>2011-06-16T21:19:50Z</t>
  </si>
  <si>
    <t>sounds like the debian squeeze is compiled against berkeley db 4.8; the fix is to get rid of the _db* database/ and log* files (the .dat files are compatible between bdb 4.7 and 4.8)</t>
  </si>
  <si>
    <t>sgimenez</t>
  </si>
  <si>
    <t>2011-06-24T22:18:06Z</t>
  </si>
  <si>
    <t>i agree, "\n" and other markers should be left outside.also, leaving data (like filenames) inside translatable strings is a mistake.</t>
  </si>
  <si>
    <t>2018-03-29T14:44:23Z</t>
  </si>
  <si>
    <t>this has been requested a few times, but it's actually quite tricky to get right. lots of the config options are read at startup and affect behaviour during initialisation. making sure that re-reading and re-applying the config file correctly changes the internal state is going to be very difficult, and may lead to all kinds of weird edge cases.i think a more realistic ask is adding support to change the specific individual config options through rpc methods.i'm concept nackish on this. not because i don't think it's a useful idea, but because i think it's just too difficult to get right.i suggest we close this with 'up for grabs'.</t>
  </si>
  <si>
    <t>2013-10-15T12:21:17Z</t>
  </si>
  <si>
    <t>can be closed, as this should be rather obsolete now!</t>
  </si>
  <si>
    <t>piotrnar</t>
  </si>
  <si>
    <t>2011-06-07T18:08:58Z</t>
  </si>
  <si>
    <t>i don't know about bitcoin's source code, but after having a quick look inside, i believe in file rpc.c, function listreceived(), where the is now:if (!addresstohash160(straddress, hash160))... it should rather be:if (!addresstohash160(straddress, hash160) || !mappubkeys.count(hash160))and similar fix for getaddressesbyaccount.</t>
  </si>
  <si>
    <t>carlosjhr64</t>
  </si>
  <si>
    <t>2011-08-26T19:55:45Z</t>
  </si>
  <si>
    <t>i'm having the same problem.  seems there's no way to distinguish between receiving addresses and addresses the client has sent to using the rpc.  obviously, the client ui is doing it somehow to create the address book.</t>
  </si>
  <si>
    <t>2011-09-06T07:05:22Z</t>
  </si>
  <si>
    <t>v0.3.21 has been deprecated: ec74e8aplease submit a new issue if this persists in current versions.</t>
  </si>
  <si>
    <t>2011-06-07T17:49:16Z</t>
  </si>
  <si>
    <t>same here. it happens when i'm using chinese language. removing locale/zh_cn resolves the problem.</t>
  </si>
  <si>
    <t>2011-06-07T17:51:41Z</t>
  </si>
  <si>
    <t>exception: st9bad_allocstd::bad_allocd:\program files (x86)\bitcoin\bitcoin.exe in cmyapp::onexceptioninmainloop()sending: inv (73 bytes)received: addr (31 bytes)sending: inv (73 bytes)sending: inv (73 bytes)sending: addr (31 bytes)sending: inv (73 bytes)sending: addr (31 bytes)sending: inv (73 bytes)dbflush(false)addr.dat refcount=0addr.dat flushthreadsockethandler exitingthreadmessagehandler exitingblkindex.dat refcount=0blkindex.dat flushupnp_deleteportmapping() returned : 0threadmapport exitingthreadopenconnections exitingwallet.dat refcount=0wallet.dat flushstopnode()dbflush(true)bitcoin exiting</t>
  </si>
  <si>
    <t>2011-09-06T07:04:53Z</t>
  </si>
  <si>
    <t>v0.3.21 &amp; v0.3.22 have been deprecated: ec74e8aplease submit a new issue if this persists in current versions.</t>
  </si>
  <si>
    <t>2011-06-06T23:20:02Z</t>
  </si>
  <si>
    <t>2011-06-07T02:13:45Z</t>
  </si>
  <si>
    <t>+1e09</t>
  </si>
  <si>
    <t>2011-06-13T19:17:43Z</t>
  </si>
  <si>
    <t>+1  this would be a great feature.</t>
  </si>
  <si>
    <t>2011-06-23T14:27:14Z</t>
  </si>
  <si>
    <t>2011-07-08T10:32:07Z</t>
  </si>
  <si>
    <t>as an example: https://github.com/coderrr/bitcoin/commit/b32016a314bcbb15c97f14c733a8f49d43c5e8b2 (allow sending coins from specific address; group linked addresses together; allow sending from multiple addresses; show address labels).</t>
  </si>
  <si>
    <t>2012-04-28T22:12:29Z</t>
  </si>
  <si>
    <t>+1 (we need a feature section where people can vote really, rather than using issue comments)</t>
  </si>
  <si>
    <t>2012-07-05T21:46:36Z</t>
  </si>
  <si>
    <t>raw tx api (just merged) and coin control (pull req) handle this.</t>
  </si>
  <si>
    <t>2011-08-09T16:58:05Z</t>
  </si>
  <si>
    <t>documentation was wrong.  thanks for fixing it.</t>
  </si>
  <si>
    <t>2011-06-06T11:13:20Z</t>
  </si>
  <si>
    <t>can you give me an amount that the current formatmoney doesn't display properly?it is currently written to:use printf() to create a string like "1.00000000"trim all but the last two trailing zeroes, so "1.00000000" becomes "1.00" and "1.00001000" becomes "1.00001"</t>
  </si>
  <si>
    <t>2011-08-09T16:59:07Z</t>
  </si>
  <si>
    <t>closed.  will re-open if given an amount that the current formatmoney does not handle properly.</t>
  </si>
  <si>
    <t>2011-09-06T06:59:32Z</t>
  </si>
  <si>
    <t>version v0.3.20.01 is deprecated, see ec74e8aalso see the mining deprecation thread: #466</t>
  </si>
  <si>
    <t>2011-06-05T17:10:24Z</t>
  </si>
  <si>
    <t>bitcoins are not ideal for microtransactions.we do plan to lower various fees and limits, as bitcoins have appreciated far faster than expected.</t>
  </si>
  <si>
    <t>2011-06-21T13:35:27Z</t>
  </si>
  <si>
    <t>is there a way to get the calulated minimum txfee from sendfrom or sendmany ? this should be an option since rpc processes the request without you knowing the fee in advance</t>
  </si>
  <si>
    <t>2012-04-04T19:33:16Z</t>
  </si>
  <si>
    <t>i'm going to close this-- the current thinking is to implement "deterministic wallets," because they're much easier to backup and are much more flexible (e.g. you can give one public key to somebody and they can generate a series of public keys that they can use to pay you without ever knowing any of the private keys).</t>
  </si>
  <si>
    <t>2014-04-23T13:19:38Z</t>
  </si>
  <si>
    <t>this was never adjusted: https://github.com/bitcoin/bitcoin/blob/master/src/util.cpp#l1278 still uses 70.however, in the 3 years this issue has been open this has never even generated discussion. it can't be the difficulty of implementing the change holding it back.is it still relevant? should it be changed or should this issue be closed?</t>
  </si>
  <si>
    <t>2014-08-02T21:20:28Z</t>
  </si>
  <si>
    <t>i believe that it should be changed to 15 minutes, there is no reason to have the clock wrong.</t>
  </si>
  <si>
    <t>alexgenaud</t>
  </si>
  <si>
    <t>2011-05-30T16:30:45Z</t>
  </si>
  <si>
    <t>this is a very good idea. the gui's would improve rapidly (most users only see/understand pixels anyway) and would allow light weight clients interacting with engine servers (i just burned my monthly fixed limit in one day! :( ).</t>
  </si>
  <si>
    <t>2011-06-06T23:09:44Z</t>
  </si>
  <si>
    <t>great idea - i was just thinking the same thing.this would be a very important feature allowing one to safeguard a high-value savings wallet.</t>
  </si>
  <si>
    <t>2011-06-14T05:25:32Z</t>
  </si>
  <si>
    <t>just some more clarifying comments.tx import/export is a useful feature, /in addition/ to address import/export. it allows one to keep 100% airgap on a savings wallet, by creating and exporting the transaction, then transferring just the tx data via usb key (or even a re-typing) over to an online computer.it is not possible to do the same with key import/export. not least because you have to get a list of coins available by key,which the client doesn't really tell you. if you, e.g., need to send out 10 coins, you need to know which of your keys has that many coins, but not too much more than that, to export and bring that over to an online wallet. that, for one, is not easy to do with current client, and for two, you're (potentially) compromising your actual private key.in contrast, with tx import/export, the only data that sees the broad internet, is just a signed transaction message, which is public info.</t>
  </si>
  <si>
    <t>2011-06-14T06:13:38Z</t>
  </si>
  <si>
    <t>this will likely become a priority item.http://forum.bitcoin.org/index.php?topic=16457.0 "i just got hacked - any help is welcome!"http://forum.bitcoin.org/index.php?topic=16650.0 "what to do if your computer is compromised"</t>
  </si>
  <si>
    <t>2011-06-14T06:35:45Z</t>
  </si>
  <si>
    <t>2011-06-14T06:59:42Z</t>
  </si>
  <si>
    <t>+2</t>
  </si>
  <si>
    <t>2011-06-14T08:08:28Z</t>
  </si>
  <si>
    <t>@nanotube if i get you correctly, it's hardly possible for an offline client to just create a tx from thin air without knowing which outs it's allowed to pick-up since it's not always perfectly up to date with the blockchain ?i don't really get how the key import/export could be potentially dangerous in itself ? maybe we could have an option that exports only public keys/only private keys/both.i guess the big picture of the general use cases for such a features needs a little more thought.</t>
  </si>
  <si>
    <t>2011-06-14T12:03:53Z</t>
  </si>
  <si>
    <t>@davout:obviously, you'll have to periodically insert the latest blockchain snapshot, and run -rescan.once you do that, it is perfectly fine to create transactions.danger of key import export: well, where are you exporting them /to/? obviously, to take them somewhere with an internet connection. thus opening them up to compromise which you were trying to protect against via the airgap. re: public/private: in order to create outgoing transactions, you need to export the private key (to sign the transaction). exporting public keys for this purpose is useless. so you would necessarily be exposing one of your private keys, if you were attempting to do this via key import/export, rather than transaction import/export.to me, the use case are quite clear and unambiguous. :)</t>
  </si>
  <si>
    <t>2011-06-15T20:53:11Z</t>
  </si>
  <si>
    <t>@nanotube take the example of bitcoin-central, one thing that would be great would be that the internet accessible client can generate addresses at will, only have knowledge of the pubkeys so it can track incoming transfers, and have an offline client which also has the private keys in order to be able to sign transactions.this would require a two way interaction :when the internet client runs low on addresses you can feed it a bunch of public keys generated on the private clientmanually feed the blockchain to the private clientso at any time the public client has a pool of 10 to 100k public keys for which the private client knows the private keys, and whenever you want to sign transactions you feed some blocks to the private client, create a tx, and feed it to the public client for broadcast. hopefully i'm clear and making sense :)i think that would be an awesome level of security.</t>
  </si>
  <si>
    <t>2011-06-16T15:50:40Z</t>
  </si>
  <si>
    <t>@davout:the idea of having a wallet with 'only public keys', and thereby being able to monitor your balance while keeping your private keys secure, is a great idea :) but it is a /separate/ idea (and i think it deserves its own github issue).the ability to import/export transactions would be useful independent of this 'public wallet' functionality. the 'public wallet' functionality would also be useful (but somewhat less so) without the tx import/export functionality.</t>
  </si>
  <si>
    <t>CAFxX</t>
  </si>
  <si>
    <t>2011-06-23T10:07:04Z</t>
  </si>
  <si>
    <t>bbot</t>
  </si>
  <si>
    <t>2011-06-25T04:10:03Z</t>
  </si>
  <si>
    <t>vragnaroda</t>
  </si>
  <si>
    <t>2011-06-25T04:43:49Z</t>
  </si>
  <si>
    <t>this is a great idea.  +1</t>
  </si>
  <si>
    <t>2011-06-28T16:13:16Z</t>
  </si>
  <si>
    <t>er, hey.  it's not desirable to have the blockchain on the airgapped wallet— god forbid someone figure out how to trigger a bug in its blockchain parsing.   ... more importantly your airgapped wallet might be a dumb smart card.instead the normal client should maintain your balances, create the transaction... but when it goes to sign it it will find out it doesn't have the private key.   so it creates a signing request, which you shuttle over to the secure wallet (somehow). the secure wallet asks you to approve the transactions— showing you the outputs and values (perhaps supporting batches), then signs them all, and you shuttle them back over to the main client for injection into the network.also— i described how to solve the running out of addresses problem here: http://forum.bitcoin.org/index.php?topic=19137.0  (the type-2 proposal)</t>
  </si>
  <si>
    <t>2011-06-28T16:36:07Z</t>
  </si>
  <si>
    <t>@gmaxwell:ok, and once they figure out how to trigger a bug in blockchain parsing... what are they going to do? the wallet is airgapped! even if they manage to create a bunch of txns to try to spend the coins, they won't go out to the network. so with a wiping of the wallet and a restoration of a backup, all your coins are still gonna be there safe and sound.but yes, as another complementary feature, running a public-keys-only mode has been suggested above. the tx import/export functionality, together with the public-keys-only wallet functionality, would bring us some good offline wallet capability. that said, tx import/export will be useful even without it.</t>
  </si>
  <si>
    <t>2011-06-28T16:44:12Z</t>
  </si>
  <si>
    <t>step 1.  trojan on user's computer.  (duh, this is what we're fighting against so its a given).step 2.  create corrupted block data for airgap computer sync.step 3.  airgap computer compromised, copies private key data into the signature fields instead of signing.step 4.  user dutifully carries data back to the computer where the trojan then runs off with the keys.far out? a bit— but it's reduced to nothing not giving the airgap computer more non-trivial data than is required, which is just sound practice.  the block chain is a complicated data-structure which has has triggered vulnerabilities before.  i think of it this way: if someone did pull off this attack, would many people say (in retrospect) that it was obvious and your fault for not avoiding it?  i think so. :)also, lfm pointed out to me that you need to know the input transactions too— otherwise you might be sending lots of money away in fees if your system was compromised. but they can simply be packed up with the data to be signed. the secure wallet only needs to parse them for their output values an verify their hashes.</t>
  </si>
  <si>
    <t>2011-06-28T17:09:23Z</t>
  </si>
  <si>
    <t>@gmaxwell:aah, very nice - copying private keys into signature fields is nice and sneaky - and since a user cannot easily check by inspection whether it is a signature or private key data, since they both look like gibberish to the eye... bam, you're hosed. ok, i buy that.re: needing to know txins: yea they just need to be included with the data.still, getting tx import/export i think is a good first step. :)</t>
  </si>
  <si>
    <t>2012-04-24T05:59:21Z</t>
  </si>
  <si>
    <t>related:bip 10 describes a standard that guarantees interoperability of all programs that implement transactions that are broadcast:http://en.bitcoin.it/wiki/bip_0010</t>
  </si>
  <si>
    <t>2012-07-05T21:31:20Z</t>
  </si>
  <si>
    <t>raw tx rpc api covers this.</t>
  </si>
  <si>
    <t>bhattnaval</t>
  </si>
  <si>
    <t>2018-08-18T04:38:32Z</t>
  </si>
  <si>
    <t>we are working on this concept https://www.tsstoken.com/ but its more suitable for the big investors.</t>
  </si>
  <si>
    <t>2011-05-25T19:37:30Z</t>
  </si>
  <si>
    <t>see #264</t>
  </si>
  <si>
    <t>2011-06-05T14:33:11Z</t>
  </si>
  <si>
    <t>pulled sipa's fix</t>
  </si>
  <si>
    <t>2011-05-29T21:32:50Z</t>
  </si>
  <si>
    <t>overall transaction handling in db.cpp is terrible.  bdb has good transaction support, but it is only used in one or two places.</t>
  </si>
  <si>
    <t>stuhood</t>
  </si>
  <si>
    <t>2011-05-29T23:35:56Z</t>
  </si>
  <si>
    <t>i looked into this a bit: i think disabling fsync for the address database is the way to go, but since we need to leave it enabled for the rest (?) of the databases, that will require creating a separate bdb dbenv.</t>
  </si>
  <si>
    <t>2011-06-17T07:35:49Z</t>
  </si>
  <si>
    <t>this appears to be at least an order of magnitude worse in the osx build than in the linux build. might osx be handling the fsync'ing differently?</t>
  </si>
  <si>
    <t>sneak</t>
  </si>
  <si>
    <t>2011-06-18T12:56:52Z</t>
  </si>
  <si>
    <t>yeah, it's absolutely abysmal on osx.</t>
  </si>
  <si>
    <t>jrmithdobbs</t>
  </si>
  <si>
    <t>2011-06-19T02:15:20Z</t>
  </si>
  <si>
    <t>i didn't really notice since the macs i run it on all have ssds. but yes, it is demonstrably worse on os x.</t>
  </si>
  <si>
    <t>davidljung</t>
  </si>
  <si>
    <t>2011-06-24T17:13:52Z</t>
  </si>
  <si>
    <t>with a high-end mac pro (gobs of ram, 2 quad-core cpus) this issue makes bitcoin essentially unusable in conjunction with other day-to-day use of the machine.  it causes the hd to click noisily all day (with brief pauses) and degrades performance of other applications - web browsing etc.  i keep bitcoin terminated during the day when working and just run it at night.how large is the address db typically and is it expected to grow with network size? (mine is ~15mb).  if it remains of that order, perhaps an option to keep it in memory would be appropriate?i'm assuming the 'fsync' suggestion above involves modification of the code, but if there is any 'quick fix' available, that would be a useful temporary workaround for mac users.cheers (- everyones work is appreciated).</t>
  </si>
  <si>
    <t>2011-06-29T17:52:20Z</t>
  </si>
  <si>
    <t>you might try -noflushwallet, but that probably wouldnt work and could lead to the loss of data in the wallet or the corruption of the wallet if the bitcoin client crashes while it is writing to the wallet.</t>
  </si>
  <si>
    <t>2011-07-07T21:52:23Z</t>
  </si>
  <si>
    <t>does every address need an fsync?  it seems that just fsyncing after key/wallet operations would be more than acceptable.  can the address cache fsyncs be batched into blocks of 1000 or something?</t>
  </si>
  <si>
    <t>hartrock</t>
  </si>
  <si>
    <t>2011-08-03T00:27:20Z</t>
  </si>
  <si>
    <t>with os x adding addresses is much slower than with linux: it takes a very long time until it starts fetching new blocks after startup.note: i'm using an encrypted *.dmg for all bitcoin data (inclusive debug.log), which could make things more worse.just to confirm this as a serious problem (0.3.24-beta, os x lion): the difference between linux and os x is so big (with os x it has taken &gt;15min until fetching first block!), that something seems to be buggy.</t>
  </si>
  <si>
    <t>2011-08-10T14:34:36Z</t>
  </si>
  <si>
    <t>try with some revision that is more recent than 24271c5.this patch reduces db commits when addresses are added.</t>
  </si>
  <si>
    <t>2012-02-19T19:15:13Z</t>
  </si>
  <si>
    <t>addrman (#787) fixes this completely, as it only writes addr.dat asynchonously.</t>
  </si>
  <si>
    <t>2012-04-04T19:26:08Z</t>
  </si>
  <si>
    <t>addrman pulled.</t>
  </si>
  <si>
    <t>2012-09-14T06:55:02Z</t>
  </si>
  <si>
    <t>hopefully searching of addresses will be in 0.8.0closing this issue (duplicate of #623)</t>
  </si>
  <si>
    <t>2011-05-24T09:58:21Z</t>
  </si>
  <si>
    <t>here is an example of the xor metric used to bin ip addresses by distance (using ips from #bitcoin irc):code: https://gist.github.com/988452output: https://gist.github.com/988443my hypothesis is that bucketing connections like this would lead to lower overall latencies by dropping the average distance a transaction has to travel to span the entire network. bit hand-wavey at the moment, but i'll see if i can come up with some numbers to back up the idea.</t>
  </si>
  <si>
    <t>2011-05-29T22:43:25Z</t>
  </si>
  <si>
    <t>chosing which nodes to make outgoing connections too could use an upgrade like this, as could general connection tactics (being more aggressive couldn't hurt this insane times for bootstrapping that have been seen recently).@stuhood might you consider writing that into the bitcoin client for us? everything should be in sr/net.cpp</t>
  </si>
  <si>
    <t>2011-05-29T23:32:41Z</t>
  </si>
  <si>
    <t>yes: i'd be happy to implement this in the next few weeks.</t>
  </si>
  <si>
    <t>2011-12-03T18:37:47Z</t>
  </si>
  <si>
    <t>@stuhood how is the implementation coming along?  :)</t>
  </si>
  <si>
    <t>2011-12-19T08:09:55Z</t>
  </si>
  <si>
    <t>@laanwj it's not... sorry! got caught up in other obligations.</t>
  </si>
  <si>
    <t>2012-04-04T19:28:02Z</t>
  </si>
  <si>
    <t>closing this; sipa's caddrman has a well-thought-out policy for which potential peers to connect with.</t>
  </si>
  <si>
    <t>2011-05-21T13:54:47Z</t>
  </si>
  <si>
    <t>what's the difference?</t>
  </si>
  <si>
    <t>2011-05-26T11:03:47Z</t>
  </si>
  <si>
    <t>do you have a reliable test-case for this, something that always fails on the first and never on the last?</t>
  </si>
  <si>
    <t>2011-06-07T18:33:02Z</t>
  </si>
  <si>
    <t>yes, test case(s) please?</t>
  </si>
  <si>
    <t>2011-11-18T18:41:58Z</t>
  </si>
  <si>
    <t>whatever this was, was my fault. i think.</t>
  </si>
  <si>
    <t>2011-08-09T15:59:59Z</t>
  </si>
  <si>
    <t>not sure if you saw this in the pull request:if you want all of your json strings to look pretty, use the latest version of simplejson that fully supports decimal json values; e.g.import decimalimport simplejsonsimplejson.dumps(decimal.decimal('10000000.000000009'), use_decimal=true)'10000000.000000009'i don't like the idea of automatically casting strings to numbers in the rpc interface, it just means more lines of code to fix a problem that a) isn't a problem (3.219999999 looks ugly but behaves exactly the same as 3.22) and b) can be fixed by using the latest version of simplejson.</t>
  </si>
  <si>
    <t>Ummon</t>
  </si>
  <si>
    <t>2011-05-19T14:44:31Z</t>
  </si>
  <si>
    <t>oops, already been posted here: #240</t>
  </si>
  <si>
    <t>2011-05-26T11:52:31Z</t>
  </si>
  <si>
    <t>based on my quick googleing it is not possible to get dpi from wx.  a system-dependent version could be implemented.  all that should realistically need done, is multiply the size of each window by the dpi/96, i think.</t>
  </si>
  <si>
    <t>2011-05-19T03:21:47Z</t>
  </si>
  <si>
    <t>send/receive/generated do have txids; you mean for "move" transactions?because there is no txid for move transactions, they're internal to the wallet.i suppose bitcoin could generate one for moves, but it is not immediately obvious how.  what do you need it for?  moves always come in pairs; i assume both entries in the pair should have the same txid.  and i assume you'd want gettransaction &lt;txid_for_move&gt; to work?</t>
  </si>
  <si>
    <t>2011-05-19T13:28:48Z</t>
  </si>
  <si>
    <t>you're right, i was looking at a move, so a txid wouldn't apply. non-issue, closed :)</t>
  </si>
  <si>
    <t>2011-10-24T18:38:54Z</t>
  </si>
  <si>
    <t>i need this to reconcile "listtransactions" with an external db, also would be helfpul to detect if i need to go back farther than the last ten txes for synchronizationi would be content if the txid was merely the direction(eg receive, send) combined with the timestamp</t>
  </si>
  <si>
    <t>2011-10-24T18:53:59Z</t>
  </si>
  <si>
    <t>@datasurfer: try upgrading your client and you shall find what you're looking for :)https://en.bitcoin.it/w/index.php?title=original_bitcoin_client/api_calls_list</t>
  </si>
  <si>
    <t>2011-05-19T00:28:14Z</t>
  </si>
  <si>
    <t>i know it's weird, but -testnet reads bitcoin.conf from the datadir, not datadir/testnet.</t>
  </si>
  <si>
    <t>2011-05-19T02:45:50Z</t>
  </si>
  <si>
    <t>gavinandresen: well... shouldn't this be fixed, so it stops being weird? :)</t>
  </si>
  <si>
    <t>2011-08-09T17:02:24Z</t>
  </si>
  <si>
    <t>won't fix-- it is what it is.(for the record, satoshi re-wrote my initial implementation to put the .conf file on top of the testnet/ folder, so i agree with y'all.  but changing it again now isn't, in my opinion, worth all the confusion the change would cause).</t>
  </si>
  <si>
    <t>2011-05-19T12:01:06Z</t>
  </si>
  <si>
    <t>both warnings in util.cpp are false positives. i'm not going to dive in the gui.</t>
  </si>
  <si>
    <t>2011-12-04T08:56:33Z</t>
  </si>
  <si>
    <t>this concerns the old wx gui, closing the issue</t>
  </si>
  <si>
    <t>2012-02-19T19:19:28Z</t>
  </si>
  <si>
    <t>wx gui has been removed, closing.</t>
  </si>
  <si>
    <t>2012-02-19T19:19:15Z</t>
  </si>
  <si>
    <t>does this problem still exist?</t>
  </si>
  <si>
    <t>2011-05-18T17:33:31Z</t>
  </si>
  <si>
    <t>seems like a nice, well-defined problem for somebody new to tackle.  conversion of difficulty to floating point isn't a critical function (internally it is all uint256's), and we're not going to get to 2 billion difficulty soon, so not high priority.</t>
  </si>
  <si>
    <t>2011-08-09T17:04:45Z</t>
  </si>
  <si>
    <t>smarter people have been thinking hard about this for more than a year, with no solution apparent.  i'm going to close this; if somebody smart does figure out a way, we'll hear about it.</t>
  </si>
  <si>
    <t>2011-05-18T00:08:57Z</t>
  </si>
  <si>
    <t>this is a manifestation of the error fixed in 2f62b12.  that said, it is still an indication of a more underlying error which should be investigated.  probably an issue in sendmoney.</t>
  </si>
  <si>
    <t>johnktaylor</t>
  </si>
  <si>
    <t>2011-05-18T07:58:20Z</t>
  </si>
  <si>
    <t>as an addendum to this issue, the client first displayed a message box telling me about a transaction fee (0.01) for which i pressed the 'ok' button...it is at that point it displayed the error message above...</t>
  </si>
  <si>
    <t>2011-12-05T16:30:00Z</t>
  </si>
  <si>
    <t>this bug is related to wxgtk which was removed in 0.5.0.</t>
  </si>
  <si>
    <t>javgh</t>
  </si>
  <si>
    <t>2011-05-19T14:31:17Z</t>
  </si>
  <si>
    <t>i believe this is the same as issue #185 - see that issue for some analysis</t>
  </si>
  <si>
    <t>2011-05-19T14:34:55Z</t>
  </si>
  <si>
    <t>sorry, i had thought that was already closed...ill close this as a duplicate.</t>
  </si>
  <si>
    <t>2011-05-16T06:10:36Z</t>
  </si>
  <si>
    <t>this issue has already been fixed in current upstream git (by deleting the asm code).</t>
  </si>
  <si>
    <t>2011-09-09T09:29:58Z</t>
  </si>
  <si>
    <t>this issue is closed pending any commits or additional commentary.</t>
  </si>
  <si>
    <t>2012-02-19T19:20:14Z</t>
  </si>
  <si>
    <t>implemented by the getmemorypool rpc command.</t>
  </si>
  <si>
    <t>2011-05-10T09:08:03Z</t>
  </si>
  <si>
    <t>this is a feature to prevent the remaining 0.00xxxx from being lost as you can't send that without a 0.01 fee which you can't have if your balance is &lt;0.01</t>
  </si>
  <si>
    <t>stigeebus</t>
  </si>
  <si>
    <t>2011-05-10T10:19:47Z</t>
  </si>
  <si>
    <t>yes, but if i have 10.01999999 bitcoins, and am in a pool, i could safely assume that i would be able to make 0.00000001 bitcoins to then have whole cent within a reasonable amount of time. the feature should be to simply not allow you to send a transaction if you have less than 0.01 rather than sending it along with the whole cent. otherwise, it's theft of coin (negligible or not) by the network.</t>
  </si>
  <si>
    <t>2011-05-10T12:27:30Z</t>
  </si>
  <si>
    <t>you cannot send a coin smaller than 0.01 without paying a transaction fee.  so if you had a 10.019, and you got a 0.001 payment (whoever sent that would have had to pay a fee), you cannot resend that 0.001 payment without paying a 0.01 bitcoin fee.  i know it looks like you have exactly 10.02 btc in that case, but to bitcoin you have a 10.019btc "coin" and a 0.001 btc "coin".</t>
  </si>
  <si>
    <t>2011-05-10T23:05:13Z</t>
  </si>
  <si>
    <t>in that case, it should notify users that, if they have a balance of 1.01999999 and they send someone 1 btc with a 0.01 txfee, they are sending them their subcent balance with it.</t>
  </si>
  <si>
    <t>2011-05-11T00:05:55Z</t>
  </si>
  <si>
    <t>yep, the gui should definitely notify the user, so lets keep this issue open until that is fixed.</t>
  </si>
  <si>
    <t>2012-02-19T19:29:32Z</t>
  </si>
  <si>
    <t>i believe the current qt gui behaves correctly now.</t>
  </si>
  <si>
    <t>2012-02-21T23:00:50Z</t>
  </si>
  <si>
    <t>@laanwj does this problem still exist?</t>
  </si>
  <si>
    <t>2012-02-22T06:17:02Z</t>
  </si>
  <si>
    <t>nope, bitcoin adds the fee at most, nothing more.</t>
  </si>
  <si>
    <t>dholbert</t>
  </si>
  <si>
    <t>2011-05-09T17:49:41Z</t>
  </si>
  <si>
    <t>this issue is fixed by the changes in this pull request: #213</t>
  </si>
  <si>
    <t>2011-05-12T21:45:26Z</t>
  </si>
  <si>
    <t>this has now been resolved in issue #213.</t>
  </si>
  <si>
    <t>2012-02-21T23:08:05Z</t>
  </si>
  <si>
    <t>would a "anti-spam rules require that this transactions carries a transaction fee" be better?it's impossible to split out the different cases, as it is rather "some complex combination of" rather than "or".</t>
  </si>
  <si>
    <t>atum</t>
  </si>
  <si>
    <t>2012-04-10T08:17:41Z</t>
  </si>
  <si>
    <t>this error message is also problematic because it is triggered for spending coins with too few confirmations as well.users are not made aware of the fact that they could avoid the fee by just waiting a bit longer. it would probably make sense to use a different message in that case.</t>
  </si>
  <si>
    <t>2013-04-25T21:04:18Z</t>
  </si>
  <si>
    <t>@sipa that would be a good idea.</t>
  </si>
  <si>
    <t>2014-02-17T13:47:29Z</t>
  </si>
  <si>
    <t>the error occurs only when the value of the transaction + the fee exceeds the balance.https://github.com/bitcoin/bitcoin/blob/master/src/wallet.cpp#l1543what about removing the explanatory fluff and making it just: "the transaction amount with fee added exceeds the spendable balance"?</t>
  </si>
  <si>
    <t>2016-02-09T16:28:31Z</t>
  </si>
  <si>
    <t>as it is a bit absurd to have an issue about a message change open for 5 years, i'm going to close this issue. i haven't ever heard anyone else complain about this message. and yes, it's still there.</t>
  </si>
  <si>
    <t>Plasma</t>
  </si>
  <si>
    <t>2011-08-15T07:03:07Z</t>
  </si>
  <si>
    <t>agreed, this would be fantastic.</t>
  </si>
  <si>
    <t>2012-07-05T21:26:24Z</t>
  </si>
  <si>
    <t>$subject appears to differ from $issuetext.you may now specify tx fees on per-tx basis via the raw tx rpc api (solves $subject).however, as $issuetext notes, the error returned from an insufficient fee is difficult to parse, so i must leave this issue open.</t>
  </si>
  <si>
    <t>2015-10-01T11:08:23Z</t>
  </si>
  <si>
    <t>duplicate of #211</t>
  </si>
  <si>
    <t>2015-10-01T12:29:45Z</t>
  </si>
  <si>
    <t>right, #211 reports the same issue. this is confusing.</t>
  </si>
  <si>
    <t>greggrossmeier</t>
  </si>
  <si>
    <t>2011-06-04T12:44:20Z</t>
  </si>
  <si>
    <t>same with 64 bit on ubuntu 11.04.</t>
  </si>
  <si>
    <t>jimholt03</t>
  </si>
  <si>
    <t>2011-06-04T16:10:29Z</t>
  </si>
  <si>
    <t>just got that error on 64 bit ubuntu 2.6.32-32-generic</t>
  </si>
  <si>
    <t>2011-06-05T12:34:25Z</t>
  </si>
  <si>
    <t>all kinds of similar errors pop up if you are running the 32-bit version on 64-bit ubuntu, im assuming you are all running the right version for you machines?</t>
  </si>
  <si>
    <t>2011-06-05T14:38:52Z</t>
  </si>
  <si>
    <t>the 32 bit version does not run (core dump) on my machine.  i justturned off the errors and the gui does seem to work.on sun, jun 5, 2011 at 8:34 am, thebluemattreply@reply.github.comwrote:all kinds of similar errors pop up if you are running the 32-bit version on 64-bit ubuntu, im assuming you are all running the right version for you machines?reply to this email directly or view it on github:#207 (comment)</t>
  </si>
  <si>
    <t>2011-06-05T14:47:54Z</t>
  </si>
  <si>
    <t>the 32 bit version does not run (core dump) on my machine.you shouldnt be trying the 32-bit version on a 64-bit machine.  and you didn't answer my question, do you see these errors on the 64-bit version as well, or only when you are running the wrong binary?</t>
  </si>
  <si>
    <t>2011-06-05T14:49:12Z</t>
  </si>
  <si>
    <t>ok.  when i run the 32 bit it core dumps (can i say that any otherway?).  there you go.on sun, jun 5, 2011 at 10:47 am, thebluemattreply@reply.github.comwrote:the 32 bit version does not run (core dump) on my machine.you shouldnt be trying the 32-bit version on a 64-bit machine.  and you didn't answer my question, do you see these errors on the 64-bit version as well, or only when you are running the wrong binary?reply to this email directly or view it on github:#207 (comment)</t>
  </si>
  <si>
    <t>2011-06-05T16:25:10Z</t>
  </si>
  <si>
    <t>according to your first comment, you are on a 64-bit machine, correct?when you run the 32-bit binary, it is expected that it will not work.  thus what you are saying is not a bug.my question is...when you run the proper (ie 64-bit) binary, does the same problem present itself?</t>
  </si>
  <si>
    <t>2011-06-05T16:45:14Z</t>
  </si>
  <si>
    <t>i understand that running 32 bit on 64 is not a bug.  the messagesappear when running the 64 bit since i am only 64 bit.  the messagescan be suppressed by unchecking a box on the error message dialog andthen hitting the continue button.  the client then runs without aproblem.  i did install the wxwidgets from their site, but it didn'tseem to include any extra fonts.  i gave up on the problem since theclient works fine and i can see all the text with no issues.  i wouldclassify it as a bug, but not a show stopper.  will you enter it intothe bug tracking system?  or is there such a system?on sun, jun 5, 2011 at 12:25 pm, thebluemattreply@reply.github.comwrote:according to your first comment, you are on a 64-bit machine, correct?when you run the 32-bit binary, it is expected that it will not work.  thus what you are saying is not a bug.my question is...when you run the proper (ie 64-bit) binary, does the same problem present itself?reply to this email directly or view it on github:#207 (comment)</t>
  </si>
  <si>
    <t>2011-06-05T17:32:24Z</t>
  </si>
  <si>
    <t>you are on the bug-tracking system.  anyway, sorry for the confusion, just wanted to make sure as it was not clear from the first couple of posts.  can you give any more info on your system, as i dont see this error on a clean ubuntu livecd.  are you running kubuntu or some other flavor, what packages might you have removed that were in the default install?</t>
  </si>
  <si>
    <t>2011-06-05T19:43:31Z</t>
  </si>
  <si>
    <t>i am running lucid, but have not really removed a lot of packages.maybe the fonts will be available in maverick or natty.on sun, jun 5, 2011 at 1:32 pm, thebluemattreply@reply.github.comwrote:you are on the bug-tracking system.  anyway, sorry for the confusion, just wanted to make sure as it was not clear from the first couple of posts.  can you give any more info on your system, as i dont see this error on a clean ubuntu livecd.  are you running kubuntu or some other flavor, what packages might you have removed that were in the default install?reply to this email directly or view it on github:#207 (comment)</t>
  </si>
  <si>
    <t>2011-10-10T21:39:53Z</t>
  </si>
  <si>
    <t>2011-12-21T21:10:24Z</t>
  </si>
  <si>
    <t>or for that matter asking whether or not they even wish to pay the fee.  sometimes people don't need their low-priority transactions to be higher priority.</t>
  </si>
  <si>
    <t>2014-10-29T14:48:16Z</t>
  </si>
  <si>
    <t>although i'd like the wallet ui  to be more transparent about fees, the fee system (and expectations around it) changed enough for this specific request to not make sense anymore.</t>
  </si>
  <si>
    <t>2011-05-07T23:58:32Z</t>
  </si>
  <si>
    <t>see issue #147 and #128 for resolution.</t>
  </si>
  <si>
    <t>2011-05-08T01:41:07Z</t>
  </si>
  <si>
    <t>closed per bluematt req</t>
  </si>
  <si>
    <t>XVilka</t>
  </si>
  <si>
    <t>2011-05-02T21:48:34Z</t>
  </si>
  <si>
    <t>proposed patch is http://dpaste.org/owyt/</t>
  </si>
  <si>
    <t>bitfag</t>
  </si>
  <si>
    <t>2011-05-04T11:11:53Z</t>
  </si>
  <si>
    <t>i've tried to compile bitcoin with your patch applied, but got an errorg++ -c -o2 -wno-invalid-offsetof -wformat -g -d__wxdebug__ -dnopch -dfourwaysse2 -duse_ssl -fpic -i/usr/lib/wx/include/gtk2-unicode-2.9 -i/usr/include/wx-2.9 -d_file_offset_bits=64 -dwxusingdll -d__wxgtk__ -pthread -dgui -o obj/main.o main.cppmain.cpp: in function 'void callcpuid(int, int&amp;, int&amp;)':main.cpp:3162:6: error: pic register '%ebx' clobbered in 'asm'make: *** [obj/main.o] error 1make: *** waiting for unfinished jobs....</t>
  </si>
  <si>
    <t>2011-12-03T18:34:57Z</t>
  </si>
  <si>
    <t>detect128bitsse2 and callcpuid have been removed from the bitcoin source, closing this issue</t>
  </si>
  <si>
    <t>2011-12-03T18:39:02Z</t>
  </si>
  <si>
    <t>this was implemented with the merge of bitcoin-qt, closing issue</t>
  </si>
  <si>
    <t>2011-05-27T01:53:00Z</t>
  </si>
  <si>
    <t>+1 (and why not a wallet as a directory of addresses, or a single plain text file, so we can recreate, merge, split wallets very easily, without special tools)</t>
  </si>
  <si>
    <t>2011-10-20T06:44:35Z</t>
  </si>
  <si>
    <t>please see #68 and continue the discussion there.</t>
  </si>
  <si>
    <t>2011-04-24T21:21:15Z</t>
  </si>
  <si>
    <t>this is on debian squeeze, with libdb4.7 and build with use_upnp undefined</t>
  </si>
  <si>
    <t>2011-04-24T23:57:00Z</t>
  </si>
  <si>
    <t>artforz was able to track this down further:the problem is that getaccountaddress() in rpc.cpp starts an atomic db operation with walletdb.txnbegin();if may then happen, that getkeyfromkeypool() is called and when the key pool is not topped up, new keys will be generated and written to the database. this write operation then blocks, presumably waiting for the atomic operation to be completed.i'm not sure what a good solution would be. i tried a workaround here: javgh@1049dc6that contains a method to top up the key pool separately and does though before starting the atomic db operation.</t>
  </si>
  <si>
    <t>2011-08-28T10:47:52Z</t>
  </si>
  <si>
    <t>seems to be fixed. i can't reproduce it anymore.</t>
  </si>
  <si>
    <t>2011-04-21T03:14:55Z</t>
  </si>
  <si>
    <t>what is the issue?  -duse_upnp=0 is correct, that means "compile in support for upnp but do not turn it on by default"</t>
  </si>
  <si>
    <t>trentzb</t>
  </si>
  <si>
    <t>2011-04-21T06:38:14Z</t>
  </si>
  <si>
    <t>my mistake. i was assuming its purpose was defining whether to compile in upnp or not, and apparently it does do that as well. i built bitcoind with and without upnp using the makefile ifeq i specified above and setting 1/0 respectively which i could have just commented it out instead. sorry for that.</t>
  </si>
  <si>
    <t>2012-05-17T13:22:20Z</t>
  </si>
  <si>
    <t>do you know if there is any applicable workaround ?i have a case where i imported a lot of private keys into a wallet, and there's starting to be a very significant discrepancy between what getbalance and what getbalance '*' report, i suspect that this issue might be somehow related as the difference increases with time and with transactions that are being sent...any help whatever small would be immensely appreciated !</t>
  </si>
  <si>
    <t>2013-11-12T15:34:23Z</t>
  </si>
  <si>
    <t>was fixed by #2272 a long time ago, closing</t>
  </si>
  <si>
    <t>2011-04-19T22:08:56Z</t>
  </si>
  <si>
    <t>that's what the gettransaction api call is for (to get the details of the transaction).so you'd:bitcoind sendif no error, then bitcoind gettransaction {txid}</t>
  </si>
  <si>
    <t>btcex</t>
  </si>
  <si>
    <t>2011-04-20T14:34:53Z</t>
  </si>
  <si>
    <t>i think this operation (display of the amount of fees) should be atomized into one request with sendtoaddress. otherwise it is not clear what to do if the transaction took place but then gettransaction failed for any reason and this greatly complicates everything: need to create a database with transactions support and inside of database a queue of requests to bitcoind.</t>
  </si>
  <si>
    <t>2011-04-19T17:01:01Z</t>
  </si>
  <si>
    <t>low-priority transactions (where priority is determined by bitcoin amount and age of the inputs) require a fee.  you sent a very-small (0.03 btc) transaction that came from a few-hours-old transaction.that is by design, to discourage sending lots of very-small transactions (also known as "penny flooding").</t>
  </si>
  <si>
    <t>2011-04-20T19:41:07Z</t>
  </si>
  <si>
    <t>the pop-up display when you want to send such low priority transaction, however, is very misleading. it says "this is an oversized transaction that requires a transaction fee". i spent quite some time (and had to look into the source) to understand why such small size transaction is said to be oversized. the best would be to have different text for low-priority transactions are at least add "or low priority" to this general message.</t>
  </si>
  <si>
    <t>2011-04-21T03:17:27Z</t>
  </si>
  <si>
    <t>i changed the message to:this transaction requires a transaction fee of at least 0.0n because of its amount, complexity, or use of recently received funds... and i'll recompile to pick up this change for the final 0.3.21 release.</t>
  </si>
  <si>
    <t>2011-04-19T02:19:00Z</t>
  </si>
  <si>
    <t>closing. should have discussed this on forum first.</t>
  </si>
  <si>
    <t>2011-04-18T17:04:51Z</t>
  </si>
  <si>
    <t>hmm, smells like a wxwidgets-on-10.7 issue.  any mac wxwidgets experts in the house?</t>
  </si>
  <si>
    <t>2011-08-09T17:12:40Z</t>
  </si>
  <si>
    <t>this still happening with the released os x 10.7?</t>
  </si>
  <si>
    <t>dustin</t>
  </si>
  <si>
    <t>2011-08-09T17:42:25Z</t>
  </si>
  <si>
    <t>no, it's been running fine for me.  i'll close, thanks.</t>
  </si>
  <si>
    <t>2011-09-30T08:14:57Z</t>
  </si>
  <si>
    <t>this issue has been flagged for inactivity, and will be closed in 15 days from this message if action is not taken.to prevent closure, kindly comment as to why the issue should remain open. if a time extension is needed to commit code, please respond to this comment or contact qa@bitcointesting.org.</t>
  </si>
  <si>
    <t>2011-10-20T05:52:52Z</t>
  </si>
  <si>
    <t>closed pending commits / additional commentary. the inactive label has been applied. (i'm guessing this may need an update after reviewing qt)</t>
  </si>
  <si>
    <t>witten</t>
  </si>
  <si>
    <t>2011-04-14T05:41:33Z</t>
  </si>
  <si>
    <t>apparently attempting to check the checkbox is unnecessary. all that i need to do is open the settings when upnp is already enabled, wait a moment, and then get the segfault above.</t>
  </si>
  <si>
    <t>2011-04-14T05:48:48Z</t>
  </si>
  <si>
    <t>it keeps getting better and better.. all i need to do now is leave the bitcoin client running on the main screen without even opening the settings, and it segfaults as above within a minute.</t>
  </si>
  <si>
    <t>2011-04-14T21:51:41Z</t>
  </si>
  <si>
    <t>net.cpp:940 gets called when no router/upnp port mapping device has been found.  i don't know what the ui could have to do with this.  is it possible the box (un)checking timing lining up just happened to be a coincidence?also, do you have upnp on on your router when this happens?</t>
  </si>
  <si>
    <t>2011-04-15T06:10:12Z</t>
  </si>
  <si>
    <t>yup, i think clicking the ui checkbox has nothing to do with it, since the segfault occurs if the client just sits there for a while doing nothing (see my comment above).upnp is enabled on my router, but no port forwards are enabled.</t>
  </si>
  <si>
    <t>2011-04-15T08:32:25Z</t>
  </si>
  <si>
    <t>hm, i can't reproduce.  what router are you using (do you happen to know what upnp library it is using?)does the miniupnpc example client work (it comes with miniupnpc, upnpc_static/shared, try it with -a your internal ipv4 8333 8333 tcp)</t>
  </si>
  <si>
    <t>2011-04-15T15:52:29Z</t>
  </si>
  <si>
    <t>my linksys wrt54gl router is running dd-wrt. i'm not sure what upnp library it's using. interestingly, upnpc doesn't appear to find the router:$ ./upnpc-static -a 10.0.0.2 8333 8333 tcpupnpc : miniupnpc library test client. (c) 2006-2010 thomas bernardgo to http://miniupnp.free.fr/ or http://miniupnp.tuxfamily.org/for more information.no igd upnp device found on the network !but then i disabled my local firewall, and i get this:$ ./upnpc-static -a 10.0.0.2 8333 8333 tcpupnpc : miniupnpc library test client. (c) 2006-2010 thomas bernardgo to http://miniupnp.free.fr/ or http://miniupnp.tuxfamily.org/for more information.list of upnp devices found on the network : desc: http://10.0.0.1:5431/dyndev/uuid:0022-6b8c-xx st: urn:schemas-upnp-org:device:internetgatewaydevice:1found valid igd : http://10.0.0.1:5431/uuid:0022-6b8c-xx/wanipconnection:1local lan ip address : 10.0.0.2externalipaddress = xx.yy.zz.114internalip:port = 10.0.0.2:8333external xx.yy.zz.114:8333 tcp is redirected to internal 10.0.0.2:8333(ips masked.) so then i tried bitcoin again.. no crash, even after leaving it running for a while! i then stopped bitcoin, re-enabled my firewall, and restarted bitcoin. sure enough, bitcoin crashed quite reliably within a few seconds.so the segfault appears to occur when using upnp with a firewall that prevents upnp packets from being sent.the firewall configuration is a pretty standard iptables setup. outgoing-initiated connections are allowed. most incoming packets are dropped. packets for existing connections are allowed.</t>
  </si>
  <si>
    <t>2011-04-15T22:39:54Z</t>
  </si>
  <si>
    <t>hm, i still can't seem to reproduce this issue.  can you narrow it down to one individual or set of iptables rules?</t>
  </si>
  <si>
    <t>2011-04-16T01:49:30Z</t>
  </si>
  <si>
    <t>if i add a rule to just drop all input packets, and then i start bitcoin, that will trigger the segfault:$ sudo iptables -f$ sudo iptables -a input -j drop$ sudo iptables -l -vchain input (policy accept 1350 packets, 1561k bytes) pkts bytes target     prot opt in     out     source               destination         69  4595 drop       all  --  any    any     anywhere             anywhere         chain forward (policy accept 0 packets, 0 bytes) pkts bytes target     prot opt in     out     source               destination      chain output (policy accept 1134 packets, 224k bytes) pkts bytes target     prot opt in     out     source               destination      chain fail2ban-ssh (0 references) pkts bytes target     prot opt in     out     source               destination      and then if i remove the drop rule and start bitcoin, no segfault.</t>
  </si>
  <si>
    <t>2011-04-16T09:34:01Z</t>
  </si>
  <si>
    <t>still cannot reproduce, maybe someone else can?do you still get the segfault if you comment out net.cpp:940 (freeupnpurls(&amp;urls), probably creating a memleak)?</t>
  </si>
  <si>
    <t>2011-04-16T17:33:13Z</t>
  </si>
  <si>
    <t>yes, commenting out that line does prevent the segfault from occurring.</t>
  </si>
  <si>
    <t>2011-04-16T17:52:55Z</t>
  </si>
  <si>
    <t>i updated to commit bf3a090 and the segfault still occurs.</t>
  </si>
  <si>
    <t>2011-04-16T18:32:07Z</t>
  </si>
  <si>
    <t>i think i found the problem. at net.cpp:909, upnp_getvalidigd() is called to, among other things, initialize the urls parameter. the documentation for miniupnpc.c's upnp_getvalidigd() is as follows:/* upnp_getvalidigd() : * return values : *     0 = no igd found *     1 = a valid connected igd has been found *     2 = a valid igd has been found but it reported as *         not connected *     3 = an upnp device has been found but was not recognized as an igd * * in any non zero return case, the urls and data structures * passed as parameters are set. donc forget to call freeupnpurls(urls) to * free allocated memory. */to me, that suggests that we should only call freeupnpurls(urls) if the upnp_getvalidigd() return value is non-zero. however at net.cpp:940, we're calling freeupnpurls(urls) if upnp_getvalidigd() returns any value other than 1. and i confirmed that on my machine, with the firewall on, the return value is zero.because urls is uninitialized at the time freeupnpurls(urls) is called, it's probably trying to free garbage pointers and thus causing a segfault.</t>
  </si>
  <si>
    <t>2011-04-16T20:01:17Z</t>
  </si>
  <si>
    <t>looks good to me, added a pull request for that and one other small thing at #165</t>
  </si>
  <si>
    <t>2014-09-07T05:00:04Z</t>
  </si>
  <si>
    <t>i think this bug may have returned -- at least, as of commit 93193c8, i'm getting a new seg fault on line 1164 of src/net.cpp, inside this call:freeupnpurls(&amp;urls);in gdb, the value pointed to by urls as of the seg fault is:{controlurl = 0x0, ipcondescurl = 0x0, controlurl_cif = 0x0, controlurl_6fc = 0x0}possibly they're just all null because they've already been correctly free()'d by that point?  or, the problem is that they're all null when free()'ing is attempted -- this seems more likely, from what i can see so far.  according to the docs for upnp_getvalidigd(), which filled in urls, if the function's return value is non-zero, then freeupnpurls() should be called on urls later.  well, we're in the case where the return value is 1 (see r ==1 conditional earlier in the code), but  freeupnpurls() is definitely not happy, because it is calling free() on an invalid pointer.unfortunately i don't have the libminiupnpc sources at hand, otherwise i'd dig in further, but fwiw the stack trace is:#0  0x00007ffff3827077 in __gi_raise (sig=sig@entry=6) at ../nptl/sysdeps/unix/sysv/linux/raise.c:56#1  0x00007ffff3828458 in __gi_abort () at abort.c:89#2  0x00007ffff3864fb4 in __libc_message (do_abort=do_abort@entry=1, fmt=fmt@entry=0x7ffff3957bc0 "*** error in `%s': %s: 0x%s ***\n") at ../sysdeps/posix/libc_fatal.c:175#3  0x00007ffff386a78e in malloc_printerr (action=1, str=0x7ffff3953c7e "free(): invalid pointer", ptr=&lt;optimized out&gt;) at malloc.c:4996#4  0x00007ffff386b496 in _int_free (av=&lt;optimized out&gt;, p=&lt;optimized out&gt;, have_lock=0) at malloc.c:3840#5  0x00007ffff45c5df4 in freeupnpurls () from /usr/lib/x86_64-linux-gnu/libminiupnpc.so.10#6  0x0000555555740a7d in threadmapport () at net.cpp:1164#7  0x000055555574f1a0 in tracethread&lt;void (*)()&gt; (name=0x555555903278 "upnp", func=0x555555740660 &lt;threadmapport()&gt;) at util.h:207#8  0x00007ffff75455ba in ?? () from /usr/lib/x86_64-linux-gnu/libboost_thread.so.1.55.0#9  0x00007ffff52140a4 in start_thread (arg=0x7fff99ee2700) at pthread_create.c:309#10 0x00007ffff38d7c2d in clone () at ../sysdeps/unix/sysv/linux/x86_64/clone.s:111one possible clue:earlier in net.cpp:threadmapport(), devlist is allocated in this call:#ifndef upnpdiscover_success    /* miniupnpc 1.5 */    devlist = upnpdiscover(2000, multicastif, minissdpdpath, 0);#else    /* miniupnpc 1.6 */    int error = 0;    devlist = upnpdiscover(2000, multicastif, minissdpdpath, 0, 0, &amp;error);#endifmy system (debian gnu/linux testing distro) appears to have libminiupnpc 1.9, which corresponds to the inaccurately-labeled "miniupnpc 1.6" case above.  in that case, an error pointer is passed, but is never checked.  is it possible that if something goes wrong with upnpdiscover(), then later when we pass the resultant devlist pointer as the first argument to upnp_getvalidigd(), there is something wrong with devlist and thus with the results of upnp_getvalidigd()?i don't have time to debug further right now.  i'll try to look more into it, as soon as i get a chance to build latest libminiupnpc from source and rebuild bitcoin (with full debugging info) against it.  in the meantime, i hope this report helps.-karl</t>
  </si>
  <si>
    <t>2014-09-07T16:31:11Z</t>
  </si>
  <si>
    <t>okay, bug goes away with latest libminiupnpc-dev.  see #4861 (comment) for details.</t>
  </si>
  <si>
    <t>2014-09-08T07:06:23Z</t>
  </si>
  <si>
    <t>thanks for reporting this and figuring this out. at least when someone else stumbles on the problem they'll have a place to look.</t>
  </si>
  <si>
    <t>2011-04-12T17:42:34Z</t>
  </si>
  <si>
    <t>as far as i understand the network protocol, clients are only informed about the existance of extra blocks in the chain by a 'headers' message, which includes at most 2000 extra blocks. so if you want a counter "55123/118009 blocks", i suppose you need to change the network protocol to somehow inform nodes about the length of the current block chain, before downloading all its headers.</t>
  </si>
  <si>
    <t>kiba</t>
  </si>
  <si>
    <t>2011-04-28T05:19:25Z</t>
  </si>
  <si>
    <t>sipa: the client doesn't need to talk to other clients. it could pull up data from bitcoincharts or some other place.</t>
  </si>
  <si>
    <t>2011-04-28T15:25:22Z</t>
  </si>
  <si>
    <t>i don't think we want to default client to depend on a centralized service.</t>
  </si>
  <si>
    <t>2011-12-03T18:40:07Z</t>
  </si>
  <si>
    <t>as i understand it, this was implemented with the merge of bitcoin-qt, closing issue</t>
  </si>
  <si>
    <t>vrotaru</t>
  </si>
  <si>
    <t>2011-04-10T18:56:39Z</t>
  </si>
  <si>
    <t>i can confirm it. no gui either using the sf.net version on the one compiled from latest github sources.</t>
  </si>
  <si>
    <t>2011-04-11T17:27:06Z</t>
  </si>
  <si>
    <t>i did some more investigations on the issue not showing up and..a) xlsclients list bitcoin as an x client. good so farb) xwiininfo ${windowid} givesxwininfo: window id: 0x4600001 "bitcoin"  root window id: 0xb4 (the root window) (has no name)  parent window id: 0xb4 (the root window) (has no name)    1 child:    0x4600002 (has no name): ()  1x1+-1+-1  +9+9   absolute upper-left x:  10   absolute upper-left y:  10   relative upper-left x:  10   relative upper-left y:     width: 10   height: 10   depth: 24   visual: 0x23   visual class: truecolor   border width: 0   class: inputoutput   colormap: 0x20 (installed)   bit gravity state: northwestgravity   window gravity state: northwestgravity   backing store state: notuseful   save under state: no   map state: isunmapped   override redirect state: no   corners:  +10+10  -1900+10  -1900-1060  +10-1060   -geometry 10x10+10+10the geometry does not look exactly right here (width=height=10px??) but the worst (real reason) is the is that the window is unmapped.c) wmctrl -l does not list bitcoin as window managed by wm. can be a (wm) compiz bug, of course.</t>
  </si>
  <si>
    <t>2011-04-12T05:03:43Z</t>
  </si>
  <si>
    <t>some more details. bitcoin on ubuntu natty works with metacity (wm) but not with compiz.i've filled a bug against compiz and if it is confirmed (as a compiz bug) this issue could be closed.</t>
  </si>
  <si>
    <t>wolfnoliir</t>
  </si>
  <si>
    <t>2011-04-12T12:24:13Z</t>
  </si>
  <si>
    <t>i think this is a bug in bitcoin certainly related to this bug report i made earlier: #128</t>
  </si>
  <si>
    <t>nacnemo</t>
  </si>
  <si>
    <t>2011-04-29T21:17:34Z</t>
  </si>
  <si>
    <t>i can confirm this too. seems like a bug in natty</t>
  </si>
  <si>
    <t>skriticos</t>
  </si>
  <si>
    <t>2011-04-30T11:17:19Z</t>
  </si>
  <si>
    <t>i can confirm this too. no gui in natty (unity).</t>
  </si>
  <si>
    <t>develop7</t>
  </si>
  <si>
    <t>2011-04-30T15:19:18Z</t>
  </si>
  <si>
    <t>i do not have gui in natty too</t>
  </si>
  <si>
    <t>isaacwaldron</t>
  </si>
  <si>
    <t>2011-05-02T18:07:11Z</t>
  </si>
  <si>
    <t>after reading the comments on #128 i rebuilt bitcoin 0.3.21 against wx-widgets trunk and was able to see the gui again in ubuntu natty.</t>
  </si>
  <si>
    <t>elmom</t>
  </si>
  <si>
    <t>2011-05-19T08:10:17Z</t>
  </si>
  <si>
    <t>could someone then package a version built against wxwidgets trunk?</t>
  </si>
  <si>
    <t>2011-05-19T08:15:14Z</t>
  </si>
  <si>
    <t>i just got the gui working with the *22-rc. close maybe?</t>
  </si>
  <si>
    <t>2011-05-19T14:38:05Z</t>
  </si>
  <si>
    <t>starting with 0.3.22 rc2, bitcoin is built with wxwidgets 2.9.1+r67496.the patches can be found at thebluematt@a44f347this should be closed.</t>
  </si>
  <si>
    <t>2011-04-09T18:39:00Z</t>
  </si>
  <si>
    <t>testing is a good thing, absolutely.  picking a unit test framework, and figuring out how to best integrate that into the tree, is best left to a forum discussion post, imo.</t>
  </si>
  <si>
    <t>2011-04-09T19:21:02Z</t>
  </si>
  <si>
    <t>looks like there has been some discussion about unit testing and related refactoring issues on the forum:http://www.bitcoin.org/smf/index.php?topic=4277.0http://www.bitcoin.org/smf/index.php?topic=2244.0maybe a more incremental approach would be preferable rather than a huge refactor-the-world attempt?</t>
  </si>
  <si>
    <t>2011-04-09T19:23:29Z</t>
  </si>
  <si>
    <t>the answer to that last question is almost always "yes" :)</t>
  </si>
  <si>
    <t>2011-04-07T00:05:26Z</t>
  </si>
  <si>
    <t>see the dumpprivkey and importprivkey rpc calls in this branch: https://github.com/sipa/bitcoin/tree/walletdumpdisclaimer: not ready for production use :)</t>
  </si>
  <si>
    <t>2011-04-07T05:34:09Z</t>
  </si>
  <si>
    <t>wow, glad you're working on it. do you plan to release it for 0.3.21?</t>
  </si>
  <si>
    <t>2011-04-10T22:14:31Z</t>
  </si>
  <si>
    <t>well, i didn't want to close this issue, sorry. i have one idea to implement. instead of importing private keys a transaction is created which sends money from supplied private key to any of user's address. that's how retrieving of bitcoin paycards may work. party a generates a new address and sends money to it. then it exports the private key, creates qr-code and prints it on pretty background. then party a gives that piece of paper to party b. b makes a photo with its phone, webcam or any other device, recognizes qr-code and gets the private key. then b executes the retrieval procedure (either via interface or via daemon) and fills in the form with two fields, the private key it got and the address it wants to receive money to. bitcoin sends a regular transaction using this data, b gets the money and this private key become pretty unusable. i see no need to import the private key in the wallet, it's much safer to send all money from that address to yourself rather than just use it, because party a may get it back at any time. the shorter period between getting the key and retrieving the money the better.of course, if there are use cases of importing your own keys into wallet it may be implemented but for now it's easier to just send money from one wallet to another.</t>
  </si>
  <si>
    <t>2011-04-11T08:29:12Z</t>
  </si>
  <si>
    <t>what you're suggesting is partially implemented already, see http://www.bitcoin.org/smf/index.php?topic=4555.0 and http://bitcoin.modernjob.info/print.htmlwhat i'm working on now is a export/import function for entire wallets (or selected parts thereof). i can imagine some use cases: backups, shared wallets (though that's still asking murphy to visit you), debugging (quite useful to be able to see the contents of your wallet, and per-key available funds), recovery (exporting and importing a corrupt wallet file will often get you your funds back), ...maybe later it can be combined with jgarzic's scratchoff patch to have a "send funds to new address, and export that" and a "send all available funds in imported file to own address" mode as well.</t>
  </si>
  <si>
    <t>2011-09-30T08:14:33Z</t>
  </si>
  <si>
    <t>2011-10-20T05:53:18Z</t>
  </si>
  <si>
    <t>closed pending commits / additional commentary. the inactive label has been applied.</t>
  </si>
  <si>
    <t>2011-10-10T21:38:04Z</t>
  </si>
  <si>
    <t>2013-11-04T14:24:21Z</t>
  </si>
  <si>
    <t>just verified that this works fine now, closing</t>
  </si>
  <si>
    <t>Zammy</t>
  </si>
  <si>
    <t>2011-03-28T14:16:06Z</t>
  </si>
  <si>
    <t>crash on startup log:process:         bitcoin [5818]path:            /users/evgenipetrov/downloads/bitcoin-0.3.20.01/bitcoin.app/contents/macos/bitcoinidentifier:      org.bitcoin.bitcoinversion:         0.3.19 (320)code type:       x86-64 (native)parent process:  launchd [104]date/time:       2011-03-28 17:14:01.203 +0300os version:      mac os x 10.6.6 (10j567)report version:  6interval since last report:          476872 seccrashes since last report:           5per-app interval since last report:  51157 secper-app crashes since last report:   2anonymous uuid:                      b3715ec3-473c-466c-9248-2c3184df4ee7exception type:  exc_bad_access (sigsegv)exception codes: kern_invalid_address at 0x0000000100f06138crashed thread:  7thread 0:  dispatch queue: com.apple.main-thread0   libsystem.b.dylib               0x00007fff84456372 munmap + 101   org.bitcoin.bitcoin             0x0000000100527473 dbtxn::set_parent(dbtxn_) + 16743792   org.bitcoin.bitcoin             0x00000001004e8899 dbtxn::set_parent(dbtxn_) + 14173933   org.bitcoin.bitcoin             0x00000001004e86c7 dbtxn::set_parent(dbtxn_) + 14169274   org.bitcoin.bitcoin             0x000000010053e191 dbtxn::set_parent(dbtxn_) + 17678495   org.bitcoin.bitcoin             0x00000001004e33b7 dbtxn::set_parent(dbtxn_) + 13956636   org.bitcoin.bitcoin             0x00000001004e31c7 dbtxn::set_parent(dbtxn_) + 13951677   org.bitcoin.bitcoin             0x00000001004e3129 dbtxn::set_parent(dbtxn_) + 13950098   org.bitcoin.bitcoin             0x000000010038d072 db_dbt::__db_dbt() + 190849   org.bitcoin.bitcoin             0x00000001005e1b9c boost::condition_variable::timed_wait(boost::unique_lockboost::mutex&amp;, boost::posix_time::ptime const&amp;) + 61774010  libsystem.b.dylib               0x00007fff844638d4 __cxa_finalize + 20311  libsystem.b.dylib               0x00007fff844637ec exit + 1812  com.apple.appkit                0x00007fff855e6582 -[nsapplication terminate:] + 76913  com.apple.appkit                0x00007fff8561696e -[nsapplication _terminatesendshould:] + 5514  com.apple.corefoundation        0x00007fff808e196c _invoking + 14015  com.apple.corefoundation        0x00007fff808e183d -[nsinvocation invoke] + 14116  com.apple.foundation            0x00007fff846848f5 __nsfiretimer + 11417  com.apple.corefoundation        0x00007fff808a8be8 __cfrunlooprun + 648818  com.apple.corefoundation        0x00007fff808a6dbf cfrunlooprunspecific + 57519  com.apple.hitoolbox             0x00007fff82c1493a runcurrenteventloopinmode + 33320  com.apple.hitoolbox             0x00007fff82c1473f receivenexteventcommon + 31021  com.apple.hitoolbox             0x00007fff82c145f8 blockuntilnexteventmatchinglistinmode + 5922  com.apple.appkit                0x00007fff853bde64 dpsnextevent + 71823  com.apple.appkit                0x00007fff853bd7a9 -[nsapplication nexteventmatchingmask:untildate:inmode:dequeue:] + 15524  com.apple.appkit                0x00007fff8538348b -[nsapplication run] + 39525  org.bitcoin.bitcoin             0x00000001001e71d3 wxdisclosuretrianglecocoaimpl::~wxdisclosuretrianglecocoaimpl() + 366726  org.bitcoin.bitcoin             0x0000000100357061 wxmimetypesmanagerimpl::utimap::operator[](wxstring const&amp;) + 886527  org.bitcoin.bitcoin             0x00000001002aabc8 wxanyvaluetypeimplwxstring::convertvalue(wxanyvaluebuffer const&amp;, wxanyvaluetype, wxanyvaluebuffer&amp;) const + 178428  org.bitcoin.bitcoin             0x00000001001b9cf7 wxiconresourcehandler::~wxiconresourcehandler() + 157529  org.bitcoin.bitcoin             0x0000000100308cad wxhashtable::~wxhashtable() + 748530  org.bitcoin.bitcoin             0x00000001000f6824 exitthread(unsigned int) + 3069231  org.bitcoin.bitcoin             0x0000000100035c34 std::_rb_tree&lt;std::string, std::string, std::_identitystd::string, std::lessstd::string, std::allocatorstd::string &gt;::_m_erase(std::_rb_tree_nodestd::string*) + 26100thread 1:  dispatch queue: com.apple.libdispatch-manager0   libsystem.b.dylib               0x00007fff8446a16a kevent + 101   libsystem.b.dylib               0x00007fff8446c03d _dispatch_mgr_invoke + 1542   libsystem.b.dylib               0x00007fff8446bd14 _dispatch_queue_invoke + 1853   libsystem.b.dylib               0x00007fff8446b83e _dispatch_worker_thread2 + 2524   libsystem.b.dylib               0x00007fff8446b168 _pthread_wqthread + 3535   libsystem.b.dylib               0x00007fff8446b005 start_wqthread + 13thread 2:0   libsystem.b.dylib               0x00007fff8446af8a __workq_kernreturn + 101   libsystem.b.dylib               0x00007fff8446b39c _pthread_wqthread + 9172   libsystem.b.dylib               0x00007fff8446b005 start_wqthread + 13thread 3:0   libsystem.b.dylib               0x00007fff8448bfca __semwait_signal + 101   libsystem.b.dylib               0x00007fff8448be59 nanosleep + 1482   org.bitcoin.bitcoin             0x00000001005486bb boost::program_options::detail::utf8_codecvt_facet::~utf8_codecvt_facet() + 34993   org.bitcoin.bitcoin             0x00000001000f72c1 exitthread(unsigned int) + 334094   libsystem.b.dylib               0x00007fff8448a536 _pthread_start + 3315   libsystem.b.dylib               0x00007fff8448a3e9 thread_start + 13thread 4:0   libsystem.b.dylib               0x00007fff8448bfca __semwait_signal + 101   libsystem.b.dylib               0x00007fff8448be59 nanosleep + 1482   org.bitcoin.bitcoin             0x00000001005486bb boost::program_options::detail::utf8_codecvt_facet::~utf8_codecvt_facet() + 34993   org.bitcoin.bitcoin             0x0000000100064f07 ctransaction::readfromdisk(cdisktxpos, __sfile**) + 43534   libsystem.b.dylib               0x00007fff8448a536 _pthread_start + 3315   libsystem.b.dylib               0x00007fff8448a3e9 thread_start + 13thread 5:0   libsystem.b.dylib               0x00007fff8446a16a kevent + 101   libsystem.b.dylib               0x00007fff844a8f23 _mdns_query_mdnsresponder + 10752   libsystem.b.dylib               0x00007fff844a81c6 _mdns_search + 11523   libsystem.b.dylib               0x00007fff844ac884 _mdns_hostbyname + 2924   libsystem.b.dylib               0x00007fff844ac585 search_host_byname + 1395   libsystem.b.dylib               0x00007fff844ac49e gethostbyname + 986   org.bitcoin.bitcoin             0x000000010006fc2e cdb::~cdb() + 43027   org.bitcoin.bitcoin             0x0000000100070e50 cdb::~cdb() + 89448   libsystem.b.dylib               0x00007fff8448a536 _pthread_start + 3319   libsystem.b.dylib               0x00007fff8448a3e9 thread_start + 13thread 6:0   libsystem.b.dylib               0x00007fff8448bfca __semwait_signal + 101   libsystem.b.dylib               0x00007fff8448be59 nanosleep + 1482   org.bitcoin.bitcoin             0x00000001005486bb boost::program_options::detail::utf8_codecvt_facet::~utf8_codecvt_facet() + 34993   org.bitcoin.bitcoin             0x0000000100069696 ctransaction::readfromdisk(cdisktxpos, __sfile**) + 226724   org.bitcoin.bitcoin             0x0000000100065356 ctransaction::readfromdisk(cdisktxpos, __sfile**) + 54565   libsystem.b.dylib               0x00007fff8448a536 _pthread_start + 3316   libsystem.b.dylib               0x00007fff8448a3e9 thread_start + 13thread 7 crashed:0   org.bitcoin.bitcoin             0x000000010053b271 dbtxn::set_parent(dbtxn_) + 17557851   org.bitcoin.bitcoin             0x000000010053af52 dbtxn::set_parent(dbtxn_) + 17549862   org.bitcoin.bitcoin             0x000000010053a8f7 dbtxn::set_parent(dbtxn*) + 17533593   org.bitcoin.bitcoin             0x0000000100389e98 __db_dbt::__db_dbt() + 63224   org.bitcoin.bitcoin             0x000000010004fedb operator-(cbignum const&amp;, cbignum const&amp;) + 233075   org.bitcoin.bitcoin             0x00000001000ee4ff cbignum::operator&lt;&lt;=(unsigned int) + 233716   libsystem.b.dylib               0x00007fff8448a536 _pthread_start + 3317   libsystem.b.dylib               0x00007fff8448a3e9 thread_start + 13thread 7 crashed with x86 thread state (64-bit):rax: 0x0000000100f06138  rbx: 0x0000000100b58530  rcx: 0x00007fff707ba630  rdx: 0x00000000002f4180rdi: 0x0000000100b125e0  rsi: 0x0000000117ac7db0  rbp: 0x0000000117ac7d20  rsp: 0x0000000117ac7cf0r8: 0x0000000000000001   r9: 0x0000000101816e70  r10: 0x00000001018fc0a4  r11: 0x00000000000016e0r12: 0x0000000117ac7e80  r13: 0x0000000000000000  r14: 0x000000010088b348  r15: 0x0000000100890de0rip: 0x000000010053b271  rfl: 0x0000000000010206  cr2: 0x0000000100f06138binary images:0x100000000 -        0x100802fdf +org.bitcoin.bitcoin 0.3.19 (320)  /users/evgenipetrov/downloads/bitcoin-0.3.20.01/bitcoin.app/contents/macos/bitcoin0x7fff5fc00000 -     0x7fff5fc3bdef  dyld 132.1 (???)  /usr/lib/dyld0x7fff80107000 -     0x7fff801a7fff  com.apple.launchservices 362.2 (362.2)  /system/library/frameworks/coreservices.framework/versions/a/frameworks/launchservices.framework/versions/a/launchservices0x7fff801a8000 -     0x7fff80226fff  com.apple.coretext 3.5.0 (???) &lt;4d5c7932-293b-17ff-7309-b580bb1953ea&gt; /system/library/frameworks/applicationservices.framework/versions/a/frameworks/coretext.framework/versions/a/coretext0x7fff80272000 -     0x7fff804f8fff  com.apple.security 6.1.1 (37594) &lt;1b4e1abd-1bb3-da49-f574-0eeb23e73c6a&gt; /system/library/frameworks/security.framework/versions/a/security0x7fff804f9000 -     0x7fff8051ffe7  libjpeg.dylib ??? (???) &lt;6690f15d-e970-2678-430e-590a94f5c8e9&gt; /system/library/frameworks/applicationservices.framework/versions/a/frameworks/imageio.framework/versions/a/resources/libjpeg.dylib0x7fff80600000 -     0x7fff8067dfef  libstdc++.6.dylib 7.9.0 (compatibility 7.0.0) &lt;35eca411-2c08-fd7d-11b1-1b7a04921a5c&gt; /usr/lib/libstdc++.6.dylib0x7fff80717000 -     0x7fff80766fef  libtiff.dylib ??? (???)  /system/library/frameworks/applicationservices.framework/versions/a/frameworks/imageio.framework/versions/a/resources/libtiff.dylib0x7fff80767000 -     0x7fff807b0fef  libglu.dylib ??? (???)  /system/library/frameworks/opengl.framework/versions/a/libraries/libglu.dylib0x7fff807b1000 -     0x7fff80841fff  com.apple.searchkit 1.3.0 (1.3.0)  /system/library/frameworks/coreservices.framework/versions/a/frameworks/searchkit.framework/versions/a/searchkit0x7fff8085b000 -     0x7fff809d2fe7  com.apple.corefoundation 6.6.4 (550.42) &lt;770c572a-cf70-168f-f43c-242b9114fcb5&gt; /system/library/frameworks/corefoundation.framework/versions/a/corefoundation0x7fff809fb000 -     0x7fff80a20ff7  com.apple.corevideo 1.6.2 (45.6)  /system/library/frameworks/corevideo.framework/versions/a/corevideo0x7fff80a21000 -     0x7fff80a42fff  libresolv.9.dylib 41.0.0 (compatibility 1.0.0) &lt;6993f348-428f-c97e-7a84-7bd2edc46a62&gt; /usr/lib/libresolv.9.dylib0x7fff80a89000 -     0x7fff80ba2fef  libglprogrammability.dylib ??? (???) &lt;4f2dc233-7dd2-1204-caa5-3e6524f0ab75&gt; /system/library/frameworks/opengl.framework/versions/a/libraries/libglprogrammability.dylib0x7fff80cab000 -     0x7fff80ce6fff  com.apple.ae 496.4 (496.4)  /system/library/frameworks/coreservices.framework/versions/a/frameworks/ae.framework/versions/a/ae0x7fff80ce7000 -     0x7fff80da0fff  libsqlite3.dylib 9.6.0 (compatibility 9.0.0) &lt;2c5ed312-e646-9ade-73a9-6199a2a43150&gt; /usr/lib/libsqlite3.dylib0x7fff812a6000 -     0x7fff812bffff  com.apple.cfopendirectory 10.6 (10.6)  /system/library/frameworks/opendirectory.framework/versions/a/frameworks/cfopendirectory.framework/versions/a/cfopendirectory0x7fff81343000 -     0x7fff81386ff7  librip.a.dylib 545.0.0 (compatibility 64.0.0) &lt;7e30b5f6-99fd-c716-8670-5dd4b4baed72&gt; /system/library/frameworks/applicationservices.framework/versions/a/frameworks/coregraphics.framework/versions/a/resources/librip.a.dylib0x7fff81417000 -     0x7fff8142dfff  com.apple.imagecapture 6.0.1 (6.0.1) &lt;09abf2e9-d110-71a9-4a6f-8a61b683e936&gt; /system/library/frameworks/carbon.framework/versions/a/frameworks/imagecapture.framework/versions/a/imagecapture0x7fff81639000 -     0x7fff81685fff  libauto.dylib ??? (???)  /usr/lib/libauto.dylib0x7fff81686000 -     0x7fff8169cfef  libbsm.0.dylib ??? (???) &lt;37bfb2a4-ebd3-acbb-89f2-3c158b262a72&gt; /usr/lib/libbsm.0.dylib0x7fff816b3000 -     0x7fff816d3ff7  com.apple.directoryservice.framework 3.6 (621.9)  /system/library/frameworks/directoryservice.framework/versions/a/directoryservice0x7fff8179a000 -     0x7fff8179bfff  liblangid.dylib ??? (???)  /usr/lib/liblangid.dylib0x7fff817dc000 -     0x7fff817dcff7  com.apple.veclib 3.6 (veclib 3.6) &lt;08d3d45d-908b-b86a-00ba-0f978d2702a7&gt; /system/library/frameworks/veclib.framework/versions/a/veclib0x7fff817dd000 -     0x7fff817deff7  com.apple.trustevaluationagent 1.1 (1) &lt;51867586-1c71-ae37-eaad-535a58dd3550&gt; /system/library/privateframeworks/trustevaluationagent.framework/versions/a/trustevaluationagent0x7fff81930000 -     0x7fff81961fff  libglimage.dylib ??? (???) &lt;1a8e58cf-fa2f-14f7-a097-d34eea8a7d03&gt; /system/library/frameworks/opengl.framework/versions/a/libraries/libglimage.dylib0x7fff81ae0000 -     0x7fff81ae5fff  libgfxshared.dylib ??? (???) &lt;991f8197-fd06-2af1-f99b-e448ed4fb2ac&gt; /system/library/frameworks/opengl.framework/versions/a/libraries/libgfxshared.dylib0x7fff81ae6000 -     0x7fff821e306f  com.apple.coregraphics 1.545.0 (???) &lt;356d59d6-1dd1-8bff-f9b3-1ce51d2f1ec7&gt; /system/library/frameworks/applicationservices.framework/versions/a/frameworks/coregraphics.framework/versions/a/coregraphics0x7fff821e4000 -     0x7fff8222cff7  libvdsp.dylib 268.0.1 (compatibility 1.0.0) &lt;170de04f-89ab-e295-0880-d69cafbd7979&gt; /system/library/frameworks/accelerate.framework/versions/a/frameworks/veclib.framework/versions/a/libvdsp.dylib0x7fff8227d000 -     0x7fff8227dff7  com.apple.accelerate 1.6 (accelerate 1.6) &lt;2bb7d669-4b40-6a52-adbd-da4db3bc0b1b&gt; /system/library/frameworks/accelerate.framework/versions/a/accelerate0x7fff8227e000 -     0x7fff82280fff  com.apple.print.framework.print 6.1 (237.1)  /system/library/frameworks/carbon.framework/versions/a/frameworks/print.framework/versions/a/print0x7fff82281000 -     0x7fff822ebfe7  libvmisc.dylib 268.0.1 (compatibility 1.0.0) &lt;75a8d840-4ace-6560-0889-2afb6be08e59&gt; /system/library/frameworks/accelerate.framework/versions/a/frameworks/veclib.framework/versions/a/libvmisc.dylib0x7fff822ec000 -     0x7fff8234cfe7  com.apple.framework.iokit 2.0 (???)  /system/library/frameworks/iokit.framework/versions/a/iokit0x7fff8234d000 -     0x7fff82350fff  com.apple.help 1.3.1 (41)  /system/library/frameworks/carbon.framework/versions/a/frameworks/help.framework/versions/a/help0x7fff8236c000 -     0x7fff8236fff7  com.apple.securityhi 4.0 (36638) &lt;38935851-09e4-ddab-db1d-30adc39f7ed0&gt; /system/library/frameworks/carbon.framework/versions/a/frameworks/securityhi.framework/versions/a/securityhi0x7fff82370000 -     0x7fff82375ff7  com.apple.commonpanels 1.2.4 (91) &lt;4d84803b-bd06-d80e-15ae-efbe43f93605&gt; /system/library/frameworks/carbon.framework/versions/a/frameworks/commonpanels.framework/versions/a/commonpanels0x7fff82403000 -     0x7fff824c4fe7  libfontparser.dylib ??? (???) &lt;8b12d37e-3a95-5a73-509c-3aa991e0c546&gt; /system/library/frameworks/applicationservices.framework/versions/a/frameworks/ats.framework/versions/a/resources/libfontparser.dylib0x7fff8250b000 -     0x7fff8250eff7  libcorevmclient.dylib ??? (???) &lt;609598e6-195d-e5d4-3b92-ae8d9768829c&gt; /system/library/frameworks/opengl.framework/versions/a/libraries/libcorevmclient.dylib0x7fff8250f000 -     0x7fff826c6fef  com.apple.imageio.framework 3.0.4 (3.0.4) &lt;2cb9997a-a28d-80bc-5921-e7d50bbcaca7&gt; /system/library/frameworks/applicationservices.framework/versions/a/frameworks/imageio.framework/versions/a/imageio0x7fff826c7000 -     0x7fff82704ff7  libfontregistry.dylib ??? (???) &lt;8c69f685-3507-1b8f-51ad-6183d5e88979&gt; /system/library/frameworks/applicationservices.framework/versions/a/frameworks/ats.framework/versions/a/resources/libfontregistry.dylib0x7fff82705000 -     0x7fff82784fe7  com.apple.audio.coreaudio 3.2.6 (3.2.6) &lt;1dd64a62-0de4-223f-f781-b272fecf80f0&gt; /system/library/frameworks/coreaudio.framework/versions/a/coreaudio0x7fff82792000 -     0x7fff827a6fff  libgl.dylib ??? (???) &lt;1eb1bd0f-c17f-55df-b8b4-8e9cf99359d4&gt; /system/library/frameworks/opengl.framework/versions/a/libraries/libgl.dylib0x7fff827a7000 -     0x7fff82856fff  edu.mit.kerberos 6.5.10 (6.5.10)  /system/library/frameworks/kerberos.framework/versions/a/kerberos0x7fff82930000 -     0x7fff82aaeff7  com.apple.webkit 6533.20 (6533.20.25) &lt;7afa5fa8-c044-a000-b666-59daf1ccff90&gt; /system/library/frameworks/webkit.framework/versions/a/webkit0x7fff82abf000 -     0x7fff82be5fff  com.apple.audio.toolbox.audiotoolbox 1.6.5 (1.6.5)  /system/library/frameworks/audiotoolbox.framework/versions/a/audiotoolbox0x7fff82be6000 -     0x7fff82ee4fe7  com.apple.hitoolbox 1.6.4 (???) &lt;263ad497-f4cc-9610-e7d3-b95cf6f02030&gt; /system/library/frameworks/carbon.framework/versions/a/frameworks/hitoolbox.framework/versions/a/hitoolbox0x7fff82ee5000 -     0x7fff82f02ff7  libpng.dylib ??? (???) &lt;14043cbc-329f-4009-299e-dee411e16134&gt; /system/library/frameworks/applicationservices.framework/versions/a/frameworks/imageio.framework/versions/a/resources/libpng.dylib0x7fff82f03000 -     0x7fff82fb8fe7  com.apple.ink.framework 1.3.3 (107)  /system/library/frameworks/carbon.framework/versions/a/frameworks/ink.framework/versions/a/ink0x7fff830ff000 -     0x7fff83122fff  com.apple.opencl 12.3 (12.3)  /system/library/frameworks/opencl.framework/versions/a/opencl0x7fff83123000 -     0x7fff83208fef  com.apple.desktopservices 1.5.9 (1.5.9) &lt;27890b2c-0cd2-7c27-9d0c-d5952c5e8438&gt; /system/library/privateframeworks/desktopservicespriv.framework/versions/a/desktopservicespriv0x7fff83209000 -     0x7fff8320efff  libgif.dylib ??? (???) &lt;9a2723d8-61f9-6d65-d254-4f9273cda54a&gt; /system/library/frameworks/applicationservices.framework/versions/a/frameworks/imageio.framework/versions/a/resources/libgif.dylib0x7fff8320f000 -     0x7fff83250fff  com.apple.systemconfiguration 1.10.5 (1.10.2)  /system/library/frameworks/systemconfiguration.framework/versions/a/systemconfiguration0x7fff83251000 -     0x7fff83279fff  com.apple.dictionaryservices 1.1.2 (1.1.2)  /system/library/frameworks/coreservices.framework/versions/a/frameworks/dictionaryservices.framework/versions/a/dictionaryservices0x7fff8327a000 -     0x7fff8327aff7  com.apple.carbon 150 (152) &lt;19b37b7b-1594-ad0a-7f14-fa2f85ad7241&gt; /system/library/frameworks/carbon.framework/versions/a/carbon0x7fff8327b000 -     0x7fff83331fff  libobjc.a.dylib 227.0.0 (compatibility 1.0.0)  /usr/lib/libobjc.a.dylib0x7fff83332000 -     0x7fff83336ff7  libcgxtype.a.dylib 545.0.0 (compatibility 64.0.0) &lt;63f77ac8-84cb-0c2f-8d2b-190ee5ccdb45&gt; /system/library/frameworks/applicationservices.framework/versions/a/frameworks/coregraphics.framework/versions/a/resources/libcgxtype.a.dylib0x7fff83337000 -     0x7fff8333dff7  com.apple.commercecore 1.0 (6)  /system/library/privateframeworks/commercekit.framework/versions/a/frameworks/commercecore.framework/versions/a/commercecore0x7fff8333e000 -     0x7fff83353ff7  com.apple.langanalysis 1.6.6 (1.6.6)  /system/library/frameworks/applicationservices.framework/versions/a/frameworks/langanalysis.framework/versions/a/langanalysis0x7fff83394000 -     0x7fff834d2fff  com.apple.coredata 102.1 (251) &lt;32233d4d-00b7-ce14-c881-6bf19fd05a03&gt; /system/library/frameworks/coredata.framework/versions/a/coredata0x7fff834d8000 -     0x7fff834e6ff7  libkxld.dylib ??? (???) &lt;4016e9e6-0645-5384-a697-2775b5228113&gt; /usr/lib/system/libkxld.dylib0x7fff834e7000 -     0x7fff8381bfff  com.apple.coreservices.carboncore 861.23 (861.23) &lt;08f360fa-1771-4f0b-f356-bef68bb9d421&gt; /system/library/frameworks/coreservices.framework/versions/a/frameworks/carboncore.framework/versions/a/carboncore0x7fff83b68000 -     0x7fff83c3afe7  com.apple.cfnetwork 454.11.5 (454.11.5)  /system/library/frameworks/coreservices.framework/versions/a/frameworks/cfnetwork.framework/versions/a/cfnetwork0x7fff84064000 -     0x7fff840aeff7  com.apple.metadata 10.6.3 (507.15) &lt;5170fce0-ed6c-2e3e-ab28-1dde3f628fc5&gt; /system/library/frameworks/coreservices.framework/versions/a/frameworks/metadata.framework/versions/a/metadata0x7fff841ec000 -     0x7fff84217ff7  libxslt.1.dylib 3.24.0 (compatibility 3.0.0) &lt;87a0b228-b24a-c426-c3fb-b40d7258dd49&gt; /usr/lib/libxslt.1.dylib0x7fff84218000 -     0x7fff84225fe7  libcsync.a.dylib 545.0.0 (compatibility 64.0.0) &lt;397b9057-5cdf-3b19-4e61-9dfd49369375&gt; /system/library/frameworks/applicationservices.framework/versions/a/frameworks/coregraphics.framework/versions/a/resources/libcsync.a.dylib0x7fff84226000 -     0x7fff84228fff  libradiance.dylib ??? (???) &lt;76438f90-dd4b-9941-9367-f2dfdf927876&gt; /system/library/frameworks/applicationservices.framework/versions/a/frameworks/imageio.framework/versions/a/resources/libradiance.dylib0x7fff84229000 -     0x7fff8426afef  com.apple.qd 3.36 (???) &lt;5dc41e81-32c9-65b2-5528-b33e934d5bb4&gt; /system/library/frameworks/applicationservices.framework/versions/a/frameworks/qd.framework/versions/a/qd0x7fff84449000 -     0x7fff8444fff7  com.apple.diskarbitration 2.3 (2.3) &lt;857f6e43-1ef4-7d53-351b-10de0a8f992a&gt; /system/library/frameworks/diskarbitration.framework/versions/a/diskarbitration0x7fff84450000 -     0x7fff84611fff  libsystem.b.dylib 125.2.1 (compatibility 1.0.0) &lt;71e6d4c9-f945-6ec2-998c-d61ad590dab6&gt; /usr/lib/libsystem.b.dylib0x7fff8461e000 -     0x7fff848a1ff7  com.apple.foundation 6.6.4 (751.42) &lt;9a99d378-e97a-8c0f-3857-d0faa30fcdd5&gt; /system/library/frameworks/foundation.framework/versions/c/foundation0x7fff848a2000 -     0x7fff84c3ffe7  com.apple.quartzcore 1.6.3 (227.34) &lt;215222af-b30a-7ce5-c46c-1a766c1d1d2e&gt; /system/library/frameworks/quartzcore.framework/versions/a/quartzcore0x7fff84c40000 -     0x7fff84cccfef  securityfoundation ??? (???) &lt;6860de26-0d42-d1e8-cd7c-5b42d78c1e1d&gt; /system/library/frameworks/securityfoundation.framework/versions/a/securityfoundation0x7fff84ccd000 -     0x7fff84ccdff7  com.apple.cocoa 6.6 (???) &lt;68b0be46-6e24-c96f-b341-054cf9e8f3b6&gt; /system/library/frameworks/cocoa.framework/versions/a/cocoa0x7fff84cce000 -     0x7fff84ce2ff7  com.apple.speech.synthesis.framework 3.10.35 (3.10.35)  /system/library/frameworks/applicationservices.framework/versions/a/frameworks/speechsynthesis.framework/versions/a/speechsynthesis0x7fff84ce3000 -     0x7fff84ceafff  com.apple.opendirectory 10.6 (10.6) &lt;4200cfb0-dba1-62b8-7c7c-91446d89551f&gt; /system/library/frameworks/opendirectory.framework/versions/a/opendirectory0x7fff84d9d000 -     0x7fff851e1fef  liblapack.dylib 219.0.0 (compatibility 1.0.0)  /system/library/frameworks/accelerate.framework/versions/a/frameworks/veclib.framework/versions/a/liblapack.dylib0x7fff851e2000 -     0x7fff8527cfff  com.apple.applicationservices.ats 4.4 (???) &lt;395849ee-244a-7323-6cba-e71e3b722984&gt; /system/library/frameworks/applicationservices.framework/versions/a/frameworks/ats.framework/versions/a/ats0x7fff8527d000 -     0x7fff8527dff7  com.apple.applicationservices 38 (38) &lt;10a0b9e9-4988-03d4-fc56-dde231a02c63&gt; /system/library/frameworks/applicationservices.framework/versions/a/applicationservices0x7fff8527e000 -     0x7fff8528dfff  com.apple.netfs 3.2.1 (3.2.1)  /system/library/frameworks/netfs.framework/versions/a/netfs0x7fff8528e000 -     0x7fff852a4fe7  com.apple.multitouchsupport.framework 207.10 (207.10) &lt;1828c264-a54a-7fdd-fe1b-49dde3f50779&gt; /system/library/privateframeworks/multitouchsupport.framework/versions/a/multitouchsupport0x7fff852a5000 -     0x7fff852a5ff7  com.apple.coreservices 44 (44)  /system/library/frameworks/coreservices.framework/versions/a/coreservices0x7fff852a6000 -     0x7fff85363ff7  com.apple.coreservices.osservices 357 (357) &lt;718f0719-dc9f-e392-7c64-9d7dfe3d02e2&gt; /system/library/frameworks/coreservices.framework/versions/a/frameworks/osservices.framework/versions/a/osservices0x7fff85366000 -     0x7fff85378fe7  libsasl2.2.dylib 3.15.0 (compatibility 3.0.0) &lt;76b83c8d-8efe-4467-0f75-275648afed97&gt; /usr/lib/libsasl2.2.dylib0x7fff8537a000 -     0x7fff85d70fff  com.apple.appkit 6.6.7 (1038.35) &lt;9f4df818-9db9-98da-490c-ef29ea757a97&gt; /system/library/frameworks/appkit.framework/versions/c/appkit0x7fff85d71000 -     0x7fff85d8cff7  com.apple.openscripting 1.3.1 (???)  /system/library/frameworks/carbon.framework/versions/a/frameworks/openscripting.framework/versions/a/openscripting0x7fff85eff000 -     0x7fff85f03ff7  libmathcommon.a.dylib 315.0.0 (compatibility 1.0.0) &lt;95718673-feee-b6ed-b127-bcdbdb60d4e5&gt; /usr/lib/system/libmathcommon.a.dylib0x7fff861a0000 -     0x7fff861a1ff7  com.apple.audio.units.audiounit 1.6.5 (1.6.5) &lt;14f14b5e-9287-bc36-0c3f-6592e6696cd4&gt; /system/library/frameworks/audiounit.framework/versions/a/audiounit0x7fff861a2000 -     0x7fff86360fff  libicucore.a.dylib 40.0.0 (compatibility 1.0.0) &lt;781e7b63-2ad0-e9ba-927c-4521db616d02&gt; /usr/lib/libicucore.a.dylib0x7fff86361000 -     0x7fff86361ff7  com.apple.accelerate.veclib 3.6 (veclib 3.6)  /system/library/frameworks/accelerate.framework/versions/a/frameworks/veclib.framework/versions/a/veclib0x7fff863ac000 -     0x7fff863e5fef  libcups.2.dylib 2.8.0 (compatibility 2.0.0) &lt;561d0dcb-47ad-a12c-9066-70e4cbad331c&gt; /usr/lib/libcups.2.dylib0x7fff869ef000 -     0x7fff86a3eff7  com.apple.directoryservice.passwordserverframework 6.0 (6.0)  /system/library/privateframeworks/passwordserver.framework/versions/a/passwordserver0x7fff86a46000 -     0x7fff86afbfe7  com.apple.colorsync 4.6.3 (4.6.3)  /system/library/frameworks/applicationservices.framework/versions/a/frameworks/colorsync.framework/versions/a/colorsync0x7fff86afc000 -     0x7fff86b07ff7  com.apple.speech.recognition.framework 3.11.1 (3.11.1)  /system/library/frameworks/carbon.framework/versions/a/frameworks/speechrecognition.framework/versions/a/speechrecognition0x7fff86b08000 -     0x7fff86b19ff7  libz.1.dylib 1.2.3 (compatibility 1.0.0)  /usr/lib/libz.1.dylib0x7fff86b1a000 -     0x7fff86b20ff7  iosurface ??? (???) &lt;04edcede-e36f-15f8-dc67-e61e149d2c9a&gt; /system/library/frameworks/iosurface.framework/versions/a/iosurface0x7fff86b21000 -     0x7fff86b73ff7  com.apple.hiservices 1.8.2 (???) &lt;7c91d07d-fa20-0882-632f-0cae4fac2b79&gt; /system/library/frameworks/applicationservices.framework/versions/a/frameworks/hiservices.framework/versions/a/hiservices0x7fff86b74000 -     0x7fff86f4efff  com.apple.rawcamera.bundle 3.4.1 (546)  /system/library/coreservices/rawcamera.bundle/contents/macos/rawcamera0x7fff86f93000 -     0x7fff86fdaff7  com.apple.coreui 2 (114)  /system/library/privateframeworks/coreui.framework/versions/a/coreui0x7fff86fdb000 -     0x7fff870fcfe7  libcrypto.0.9.8.dylib 0.9.8 (compatibility 0.9.8) &lt;48aeafe1-21f4-b3c8-4199-35ad5e8d0613&gt; /usr/lib/libcrypto.0.9.8.dylib0x7fff870fd000 -     0x7fff872edfef  com.apple.javascriptcore 6533.20 (6533.20.20) &lt;0aa8b101-c02c-0858-84bc-4e4d397e0231&gt; /system/library/frameworks/javascriptcore.framework/versions/a/javascriptcore0x7fff873d8000 -     0x7fff8740afff  libtruetypescaler.dylib ??? (???)  /system/library/frameworks/applicationservices.framework/versions/a/frameworks/ats.framework/versions/a/resources/libtruetypescaler.dylib0x7fff87534000 -     0x7fff8760eff7  com.apple.vimage 4.0 (4.0) &lt;354f34bf-b221-a3c9-2ca7-9be5e14ad5ad&gt; /system/library/frameworks/accelerate.framework/versions/a/frameworks/vimage.framework/versions/a/vimage0x7fff8760f000 -     0x7fff87694ff7  com.apple.print.framework.printcore 6.3 (312.7)  /system/library/frameworks/applicationservices.framework/versions/a/frameworks/printcore.framework/versions/a/printcore0x7fff876e2000 -     0x7fff87eecfe7  libblas.dylib 219.0.0 (compatibility 1.0.0)  /system/library/frameworks/accelerate.framework/versions/a/frameworks/veclib.framework/versions/a/libblas.dylib0x7fff87f22000 -     0x7fff8801aff7  libiconv.2.dylib 7.0.0 (compatibility 7.0.0) &lt;7e4adb5a-cc77-dcfd-3e54-2f35a2c8d95a&gt; /usr/lib/libiconv.2.dylib0x7fff88084000 -     0x7fff88cfffef  com.apple.webcore 6533.20 (6533.20.24)  /system/library/frameworks/webkit.framework/versions/a/frameworks/webcore.framework/versions/a/webcore0x7fff88d00000 -     0x7fff88d55ff7  com.apple.framework.familycontrols 2.0.2 (2020)  /system/library/privateframeworks/familycontrols.framework/versions/a/familycontrols0x7fff88d56000 -     0x7fff88e6dfef  libxml2.2.dylib 10.3.0 (compatibility 10.0.0)  /usr/lib/libxml2.2.dylib0x7fff88e6e000 -     0x7fff88e7dfff  com.apple.opengl 1.6.12 (1.6.12)  /system/library/frameworks/opengl.framework/versions/a/opengl0x7fffffe00000 -     0x7fffffe01fff  libsystem.b.dylib ??? (???) &lt;71e6d4c9-f945-6ec2-998c-d61ad590dab6&gt; /usr/lib/libsystem.b.dylibmodel: macbook6,1, bootrom mb61.00c8.b00, 2 processors, intel core 2 duo, 2.26 ghz, 4 gb, smc 1.51f53graphics: nvidia geforce 9400m, nvidia geforce 9400m, pci, 256 mbmemory module: global_nameairport: spairport_wireless_card_type_airport_extreme (0x14e4, 0x93), broadcom bcm43xx 1.0 (5.10.131.36.1)bluetooth: version 2.3.8f7, 2 service, 19 devices, 1 incoming serial portsnetwork service: ethernet, ethernet, en0serial ata device: hitachi hts545025b9sa02, 232.89 gbserial ata device: matshitadvd-r   uj-898usb device: ipod, 0x05ac  (apple inc.), 0x1299, 0x24100000usb device: built-in isight, 0x05ac  (apple inc.), 0x8507, 0x24400000usb device: usb2.0 hub, 0x05e3  (genesys logic, inc.), 0x0608, 0x26200000usb device: usb device, 0x09da  (a-four tech co., ltd.), 0x9090, 0x26240000usb device: composite device, 0x04f3  (elan microelectronics corportation), 0x0103, 0x26210000usb device: brcm2070 hub, 0x0a5c  (broadcom corp.), 0x4500, 0x06100000usb device: bluetooth module, 0x05ac  (apple inc.), 0x8218, 0x06130000usb device: apple internal keyboard / trackpad, 0x05ac  (apple inc.), 0x0237, 0x04600000</t>
  </si>
  <si>
    <t>2011-05-08T00:01:03Z</t>
  </si>
  <si>
    <t>have you tested this on 0.3.21? what method did you use to download?</t>
  </si>
  <si>
    <t>MatrixFrog</t>
  </si>
  <si>
    <t>2011-05-10T06:44:44Z</t>
  </si>
  <si>
    <t>just downloaded 0.3.21-beta from http://www.bitcoin.org/ and it still happens</t>
  </si>
  <si>
    <t>2011-05-19T06:26:32Z</t>
  </si>
  <si>
    <t>i have had the same issue with 0.3.21 as well as with the new 0.3.22-rc2. clicking 'cancel' allows the address book to open. the error does not appear on subsequent opening of the address book until bitcoin is restarted.i am using windows 7 x64.</t>
  </si>
  <si>
    <t>bitcoineer</t>
  </si>
  <si>
    <t>2011-05-28T18:31:03Z</t>
  </si>
  <si>
    <t>confirm this bug exist in 0.3.21 windows 7  64 bit aswell.</t>
  </si>
  <si>
    <t>2011-05-28T18:47:17Z</t>
  </si>
  <si>
    <t>this is a bug with high dpi settings, but it shouldn't appear on a standard 96 dpi machine.  might you have some kind of theme which makes the icons in the corner of your windows larger?</t>
  </si>
  <si>
    <t>2011-05-28T18:58:07Z</t>
  </si>
  <si>
    <t>i don't think i have any settings different from whatever the windows 7 defaults are</t>
  </si>
  <si>
    <t>2011-05-28T19:56:06Z</t>
  </si>
  <si>
    <t>have you tried 0.3.22 rc5+?</t>
  </si>
  <si>
    <t>2011-05-28T21:39:00Z</t>
  </si>
  <si>
    <t>issue appears to be fixed in 0.3.22 rc5.</t>
  </si>
  <si>
    <t>2011-09-03T05:12:34Z</t>
  </si>
  <si>
    <t>issue closed pending further comments/commits</t>
  </si>
  <si>
    <t>jhyslop</t>
  </si>
  <si>
    <t>2011-04-11T03:10:39Z</t>
  </si>
  <si>
    <t>are you talking about the delay the first time you run bitcoin? if so, then i agree - there should be some kind of indication that the program is still downloading the block chain.</t>
  </si>
  <si>
    <t>2011-04-12T21:41:19Z</t>
  </si>
  <si>
    <t>precisely.</t>
  </si>
  <si>
    <t>2011-08-28T09:26:57Z</t>
  </si>
  <si>
    <t>closed. it's very similar to #148</t>
  </si>
  <si>
    <t>2011-05-01T17:40:23Z</t>
  </si>
  <si>
    <t>this is a problem with wx, works fine with wxwidgets-trunk.</t>
  </si>
  <si>
    <t>2011-10-10T21:37:55Z</t>
  </si>
  <si>
    <t>2011-03-16T13:01:06Z</t>
  </si>
  <si>
    <t>that would be my fault.  ill fix it.</t>
  </si>
  <si>
    <t>2011-03-20T20:51:28Z</t>
  </si>
  <si>
    <t>2011-03-08T14:50:15Z</t>
  </si>
  <si>
    <t>this seems to be a duplicate of #99</t>
  </si>
  <si>
    <t>2011-09-06T06:50:54Z</t>
  </si>
  <si>
    <t>#220 wallet import and export should resolve this issue, please contribute to that thread.also see #68 for more feedback on this issue.</t>
  </si>
  <si>
    <t>SC4, SC3, SC6</t>
  </si>
  <si>
    <t>2011-03-06T17:30:58Z</t>
  </si>
  <si>
    <t>i like the idea of popping up a dialog box the first time they turn on generation, explaining what their chances of generating any coins is.although the right time to do that might be when 'headers only' mode is implemented, because the first time you turn on generate the client will have to download the whole block chain, and it would be nice to explain that, too.</t>
  </si>
  <si>
    <t>frenkel</t>
  </si>
  <si>
    <t>2011-05-22T17:47:25Z</t>
  </si>
  <si>
    <t>this option was removed, so this bug is not needed anymore.</t>
  </si>
  <si>
    <t>SameDifference</t>
  </si>
  <si>
    <t>2011-05-15T19:47:10Z</t>
  </si>
  <si>
    <t>only one problem with that, different languages (yes, verbal languages, not programming languages) have different ways to separate each field. this is because the comma , is used as a decimal . everywhere besides the us and uk.hi,hello,sup3,5,3hi;hello;sup3;5;3even though this seems like a subtle difference, there still needs to be some sort of way to select which format you want. i'm not exactly sure how this thing works, seeing as i haven't cloned it yet, but i'd assume that there's a way to check which language they are compiling/using. (i'm thinking #ifdef german blabla #endif, or something of the sort.) seeing as microsoft excel doesn't prompt the user which to use and guesses based on language (unlike openoffice &lt;3) this would have to be implanted. and as a final note, some language versions of excel don't play nice with unicode.</t>
  </si>
  <si>
    <t>2011-06-01T09:32:51Z</t>
  </si>
  <si>
    <t>i really wish to see this implemented, and i don't want localization issues to be a roadblock. you can just use . as decimal and , as record separator, and anyone who wishes to change it can just do a search-replace with a text editor. polish like allowing choice of separators, or even detecting them via the os configuration, can wait.it will also be intuitive to enable rows selected in the display to be copy-pasted. it's usually possible with similar displays.</t>
  </si>
  <si>
    <t>2011-06-01T14:02:41Z</t>
  </si>
  <si>
    <t>csv is not necessarily intended to be human readable.  europeans writing floats in source code use the period as a decimal, because that's the spec.  it would be fine to do as menirosenfeld suggested and output decimals using . and , as a field separator.</t>
  </si>
  <si>
    <t>2011-06-03T00:28:50Z</t>
  </si>
  <si>
    <t>menirosenfeld:i really wish to see this implemented, and i don't want localization issues to be a roadblock. you can just use . as decimal and , as record separator, and anyone who wishes to change it can just do a search-replace with a text editor.i think it's far better to support such a thing. it's rather unfriendly to tell all non-english users to just go into a text editor and go do it themselves. if you want to have a currency, especially one spanning across multiple countries, user friendliness and making it work in as many places as possible is a must.sneak:csv is not necessarily intended to be human readable.that's the problem, it is. if the specification was just "use . for a decimal separator," there'd be no problem. the problem is some people said "hey, we want , for the decimal separator," so they did.sneak:europeans writing floats in source code use the period as a decimal, because that's the spec.but why not the other way around? wouldn't you be confused if you had to code in a language that used , as the decimal separator and period as the argument separator? eventually, you'd probably be able to understand it, correct? the real problem is that although humans would understand it, programs that load csv may not.overall, i really have to say that it matters little, but i'd be really annoyed if i had to do more than my fair share just because a couple of people were too lazy to allow me to select what i want. little things add up.</t>
  </si>
  <si>
    <t>arsenische</t>
  </si>
  <si>
    <t>2011-07-27T17:56:59Z</t>
  </si>
  <si>
    <t>that's the problem, it is. if the specification was just "use . for a decimal separator," there'd be no problem. the problem is some people said "hey, we want , for the decimal separator," so they did.i don't think that's a big problem since excel (and probably all other popular software) allows to import files with any separator. of course it would be nice to have a fancy interface to customize export settings, but i think just couple of lines in ini-file would be enough. and the simplest locale-independend solution would be a tab separated file with integer representation of bitcoins (bitcoins*1e8).</t>
  </si>
  <si>
    <t>jhenninger</t>
  </si>
  <si>
    <t>2011-08-02T00:35:40Z</t>
  </si>
  <si>
    <t>the qt gui can do this. see https://bitcointalk.org/index.php?topic=15276</t>
  </si>
  <si>
    <t>2011-10-11T19:02:10Z</t>
  </si>
  <si>
    <t>as @wakimiko mentions, this was merged with the qt ui, closing the issue</t>
  </si>
  <si>
    <t>2011-03-05T16:24:14Z</t>
  </si>
  <si>
    <t>good idea. what happens when wallet's block is from an orphaned chain (chainsplit while wallet was closed)?</t>
  </si>
  <si>
    <t>2011-03-05T17:08:18Z</t>
  </si>
  <si>
    <t>cblocklocator does the right thing.  good idea to test that, though:test wallet.dat points to orphan block that is in blkindex(should rescan starting at block split)test wallet.dat points to orphan block that is not in blkindex(should do full rescan)now we just need a good way of forcing chain splits / orphan blocks on the testnet...</t>
  </si>
  <si>
    <t>2011-03-05T17:52:33Z</t>
  </si>
  <si>
    <t>forcing chain splits with two gpus and -addnode/-connect/-nolisten magic should be easy. i can do that once we have a patch.</t>
  </si>
  <si>
    <t>2011-04-13T14:25:21Z</t>
  </si>
  <si>
    <t>see #152</t>
  </si>
  <si>
    <t>2011-05-30T16:38:32Z</t>
  </si>
  <si>
    <t>is -rescan needed because of merkle tree pruning? where i live disks are cheap but the network is prohibitively expense. is it practical to optionally save the entire block chain and just look up my addresses in the full local table.or similarly, is it possible to keep track of all addresses ever seen on a local machine and never prune those addresses, regardless of the 'current' wallet?</t>
  </si>
  <si>
    <t>2011-05-30T21:53:29Z</t>
  </si>
  <si>
    <t>-rescan is to find transactions that are in your local copy of the block chain, but not in your wallet, yet should be.</t>
  </si>
  <si>
    <t>2011-05-30T21:53:57Z</t>
  </si>
  <si>
    <t>also, merged since 0.3.21.</t>
  </si>
  <si>
    <t>2011-05-31T10:13:58Z</t>
  </si>
  <si>
    <t>tested on seven wallet.dat's that have not been opened in a week. confirmed:1 that 0.3.21 does indeed rescan (without the -rescan flag)2 that each subsequently opened wallet requires little or no bandwidth3 possible to open wallet and view balance without network connectionas for # 3, i wonder if there should not be a message in the gui indicating that the balance is accurate only as of some date and hint that an internet connection is required to get an up-to-date balance.note one week (may 2011) required almost 20mb of downstream bandwidth.</t>
  </si>
  <si>
    <t>2011-03-03T20:57:16Z</t>
  </si>
  <si>
    <t>since that commit stripped out the inclusion of wxincludepaths in the defs and moved it to the obj/%.o location instead. this means the nogui option compilation doesn't receive the wxgtk define, which is #ifdef'ing out the daemonizing fork() call. (which itself is probably the genesis of this bug.)</t>
  </si>
  <si>
    <t>2011-03-03T21:37:10Z</t>
  </si>
  <si>
    <t>bugfix: #96</t>
  </si>
  <si>
    <t>2011-03-05T17:20:26Z</t>
  </si>
  <si>
    <t>see #95cherry-picked and released as bitcoin v0.3.20.2</t>
  </si>
  <si>
    <t>mburns</t>
  </si>
  <si>
    <t>2011-03-31T09:58:54Z</t>
  </si>
  <si>
    <t>you can get bitcoin.app to load by deleting the bitcoin folder in ~/library/application support/</t>
  </si>
  <si>
    <t>Joho68</t>
  </si>
  <si>
    <t>2011-06-06T07:01:30Z</t>
  </si>
  <si>
    <t>i tried deleting the bitcoin folder as suggested by mr burns. unfortunately, still crashing.process:         bitcoin [306]path:            /users/johnhoward/downloads/bitcoin-0.3.21 2/bitcoin.app/contents/macos/bitcoinidentifier:      org.bitcoin.bitcoinversion:         0.3.21 (321)code type:       x86 (native)parent process:  launchd [115]interval since last report:          22343408 seccrashes since last report:           156per-app interval since last report:  46 secper-app crashes since last report:   8date/time:       2011-06-06 08:57:35.744 +0200os version:      mac os x 10.5.8 (9l30)report version:  6anonymous uuid:  e3a6652b-5130-4ff2-ad5d-a79cc8d32939exception type:  exc_breakpoint (sigtrap)exception codes: 0x0000000000000002, 0x0000000000000000crashed thread:  0dyld error message:symbol not found: _fopen$unix2003referenced from: /users/johnhoward/downloads/bitcoin-0.3.21 2/bitcoin.app/contents/macos/bitcoinexpected in: /usr/lib/libsystem.b.dylibmodel name:   imacmodel identifier: imac4,1processor name:   intel core duoprocessor speed:  2 ghznumber of processors: 1total number of cores:    2l2 cache: 2 mbmemory:   2 gbbus speed:    667 mhzboot rom version: im41.0055.b08anyone have any other tips?j</t>
  </si>
  <si>
    <t>2012-02-23T21:01:08Z</t>
  </si>
  <si>
    <t>closing as "cannot reproduce"</t>
  </si>
  <si>
    <t>tril0byte</t>
  </si>
  <si>
    <t>2011-03-05T17:02:19Z</t>
  </si>
  <si>
    <t>your first paragraph seems to duplicate https://github.com/bitcoin/bitcoin/issues/#issue/71transferring your address book for outgoing can already be done through rpc: do  listaccounts on the source, then setaccount in a loop on the destination.</t>
  </si>
  <si>
    <t>2011-09-03T05:29:37Z</t>
  </si>
  <si>
    <t>sipa's pull request would implement this, please contribute to #220 regarding this feature</t>
  </si>
  <si>
    <t>gasteve</t>
  </si>
  <si>
    <t>2011-03-01T03:11:49Z</t>
  </si>
  <si>
    <t>is there another potential issue here?  for transactions that, for one reason or another, don't get into a block in a reasonable amount of time, is there some criteria for which the network will drop (and thereby cancel) such transactions?  (like a certain amount of time passing without being included in a block)</t>
  </si>
  <si>
    <t>2011-03-01T14:16:57Z</t>
  </si>
  <si>
    <t>afaik, there is currently no mechanism that would drop transactions from local cache. they just stay there until found in a block.it's been suggested to do that, though (like limit local cache to 5mb), in order to avoid dos attack. it's probably not that simple, though.don't know if there's a github issue for this, if not, it certainly deserves one.</t>
  </si>
  <si>
    <t>2011-03-01T15:40:08Z</t>
  </si>
  <si>
    <t>lets discuss on the forum:  http://www.bitcoin.org/smf/index.php?topic=4009.msg57469</t>
  </si>
  <si>
    <t>2011-03-03T03:17:00Z</t>
  </si>
  <si>
    <t>see pull request at #88</t>
  </si>
  <si>
    <t>2011-02-28T04:39:58Z</t>
  </si>
  <si>
    <t>it's important for this to be a "move" operation rather than a copy or export/import.  for the user, it should feel like moving value between wallets (like a transaction, but without the need for it to enter the block chain and possibly incur fees).  the wallets should be both presumed to be active, hence you would only want a given key to exist in one active wallet at a time.  this feature should not be viewed as a backup mechanism.</t>
  </si>
  <si>
    <t>2011-02-28T05:12:20Z</t>
  </si>
  <si>
    <t>what you are describing is exactly what bitcoin transactions are for. it's impossible to break a coin into two smaller ones without making a transaction.</t>
  </si>
  <si>
    <t>2011-02-28T06:37:02Z</t>
  </si>
  <si>
    <t>except that transactions will eventually cost money...i'm talking about moving private keys between wallets in order to consolidate bitcoins into a wallet without having to use a transaction and potentially incur a transaction fee.</t>
  </si>
  <si>
    <t>2011-03-05T16:53:33Z</t>
  </si>
  <si>
    <t>i suggest generalizing this to a much more useful feature, the ability to create a bearer transaction that includes the private key (no need to mention amount), and obviously a text box to copy the transaction from instead of broadcasting it to the network.  we'd need an input field to paste in the transaction (which is really just a key pair).  it's really just export/import with the official client by default deleting the private key on export (possibly with a huge warning to make sure you copied the text somewhere safe).  it makes sense to work on this feature after a mechanism for controlling which coins get included in a transaction, since the user will want to know how many coins are at a specific address before sending off the private key (to another wallet or another person).appropriate new api calls should be created too.</t>
  </si>
  <si>
    <t>2011-09-03T05:31:35Z</t>
  </si>
  <si>
    <t>2011-03-23T00:58:50Z</t>
  </si>
  <si>
    <t>my walletdump branch (https://github.com/sipa/bitcoin/tree/walletdump) should contain a fix for this. but there are still a lot of edge cases that need to be tested.</t>
  </si>
  <si>
    <t>2011-04-20T19:25:57Z</t>
  </si>
  <si>
    <t>0.3.21 has a fix for this; please test and let us know all is well and we'll close this issue.</t>
  </si>
  <si>
    <t>2011-02-23T14:26:09Z</t>
  </si>
  <si>
    <t>the error message needs fixing-- having the bitcoin.conf file in the main datadir (not in the testnet subdir) is the way it is supposed to work.</t>
  </si>
  <si>
    <t>2011-02-23T14:52:07Z</t>
  </si>
  <si>
    <t>ok, but then you can't put rpcport=xzy in bitcoin.conf and run two clients in parallel, right?</t>
  </si>
  <si>
    <t>2011-02-23T15:29:20Z</t>
  </si>
  <si>
    <t>right, you need to specify a different -datadir.changing the default -rpcport if running -testnet is a change that should be made, so you can just run bitcoin -testnet without messing with other confusing options.so proposed fix would be:change error messagechange default -testnet rpcport</t>
  </si>
  <si>
    <t>2011-06-20T15:06:45Z</t>
  </si>
  <si>
    <t>i got the same problem with the latest git version, so i think this issue is not solved.</t>
  </si>
  <si>
    <t>2011-05-25T21:09:03Z</t>
  </si>
  <si>
    <t>done, currently done via gitian on the 0.3.22 rc/s releases.</t>
  </si>
  <si>
    <t>lachesis</t>
  </si>
  <si>
    <t>2011-03-20T22:38:44Z</t>
  </si>
  <si>
    <t>submitted pull request: #126</t>
  </si>
  <si>
    <t>2011-05-08T00:11:39Z</t>
  </si>
  <si>
    <t>aside from the typo in the code, is there a reason why this pull request was closed?</t>
  </si>
  <si>
    <t>2011-05-08T00:14:31Z</t>
  </si>
  <si>
    <t>no. i submitted a second pull request (#127,#127) with revised code, whichwas merged on april 5th.on 05/07/2011 08:11 pm, thebluematt wrote:aside from the typo in the code, is there a reason why this pull request was closed?eric swansonhttp://www.alloscomp.com/gpg key: 7a96 a45e 1603 6fcb ea72 146d 33d6 60e9 ffc7 420d</t>
  </si>
  <si>
    <t>2011-05-08T00:15:47Z</t>
  </si>
  <si>
    <t>can we close this issue then?</t>
  </si>
  <si>
    <t>2011-05-08T00:17:21Z</t>
  </si>
  <si>
    <t>yeah, the bug is fixed in the current head, so close it.on 05/07/2011 08:15 pm, thebluematt wrote:can we close this issue then?eric swansonhttp://www.alloscomp.com/gpg key: 7a96 a45e 1603 6fcb ea72 146d 33d6 60e9 ffc7 420d</t>
  </si>
  <si>
    <t>2011-07-08T12:59:41Z</t>
  </si>
  <si>
    <t>init.cpp:308#if defined(__wxmsw__) &amp;&amp; defined(gui) // wxsingleinstancechecker doesn't work on linux ... #endifprobably the whole block should be removed so long as lock file works right on windows.</t>
  </si>
  <si>
    <t>2011-07-08T15:36:42Z</t>
  </si>
  <si>
    <t>seems that single instance check is older than the lock file code. the whole block is obsolete.just tried it, locking works fine without that checking.</t>
  </si>
  <si>
    <t>2011-12-03T18:32:29Z</t>
  </si>
  <si>
    <t>this is no longer relevant with bitcoin-qt, closing issue</t>
  </si>
  <si>
    <t>2011-05-26T17:07:10Z</t>
  </si>
  <si>
    <t>starting with 0.3.22, i'm gonna get everyone to build with ssl enabled, as well as static link crypto and ssl on win32, there is no reason to be shipping our own libeay32.dll as well as bitcoin.</t>
  </si>
  <si>
    <t>2011-02-28T04:48:34Z</t>
  </si>
  <si>
    <t>i think the conclusion of these discussions is:for smaller transactions, the financial incentive for double spending is not there (the control of a substantial portion of the network needed to pull it out would be expensive to accomplish)for larger transactions, it will likely be permissible to wait for confirmation to finalize the transactiona trusted third party could be employed for instant clearing (payer would have trust, credit or deposit with the 3rd party and payee would trust the 3rd party to not double spend)i think the problem is either a non issue, or can be adequately solved on top of the current infrastructure (without changing the current infrastructure).</t>
  </si>
  <si>
    <t>2015-05-23T21:00:43Z</t>
  </si>
  <si>
    <t>i maintain a formalization of this idea at https://github.com/dgenr8/out-there/blob/master/ds-dep-win.md</t>
  </si>
  <si>
    <t>2011-02-14T20:27:01Z</t>
  </si>
  <si>
    <t>re: add address:  adding a sending address to your address book you have to paste the address that you're sending to.if you click on the receiving address tab you don't specify the new address, bitcoin generates it for you.organizing would be a new feature.</t>
  </si>
  <si>
    <t>2011-02-22T22:11:34Z</t>
  </si>
  <si>
    <t>rendering issues were resolved by building with the mingw toolchain.</t>
  </si>
  <si>
    <t>2011-02-15T17:36:56Z</t>
  </si>
  <si>
    <t>i'm seeing something that's probably related. when bitcoin is underneath a window, and then brought to the top, the background of the tool strip appears to not get repainted. see this screenshot: http://i.imgur.com/uskud.png</t>
  </si>
  <si>
    <t>2011-02-19T13:29:45Z</t>
  </si>
  <si>
    <t>please try 0.3.20.01 (binaries at sourceforge, replaces the first candidate 0.3.20 release).  it is built with the mingw toolchain, we i hope fixes these issues.let us know if it works for you.</t>
  </si>
  <si>
    <t>2011-02-22T22:10:48Z</t>
  </si>
  <si>
    <t>rendering issues went away compiling with the mingw toolchain.go figure.</t>
  </si>
  <si>
    <t>2011-02-19T13:48:20Z</t>
  </si>
  <si>
    <t>need to be very careful about accidentally corrupting the wallet.dat file by pointing two running bitcoins at the same wallet.dat file.  berkeley db doesn't do any automatic multi-process locking.right now, a lock file is created in the -datadir bitcoin is using, but if we allow the wallet to be anywhere in the filesystem that protection wouldn't work.</t>
  </si>
  <si>
    <t>grebulon</t>
  </si>
  <si>
    <t>2011-03-06T23:40:38Z</t>
  </si>
  <si>
    <t>i second that. there should be an option to set the location via gui.it would also be nice to be able to specify a secondary location, where a mirror of the wallet could be saved, possibly on a network path.</t>
  </si>
  <si>
    <t>2011-04-13T09:16:50Z</t>
  </si>
  <si>
    <t>i had suggested a -walletdir parameter here: http://www.bitcoin.org/smf/index.php?topic=2730.0would probably also be necessary to start with a -rescan then when switching between wallets, right?</t>
  </si>
  <si>
    <t>2011-04-13T12:34:26Z</t>
  </si>
  <si>
    <t>this is useful, i think. you can create an additional lockfile in the walletdir, to prevent multiple processes from accessing the same wallet. furthermore, it's relatively easy to detect the "switching back to an earlier wallet" case, by storing the best block index in the wallet as well (suggested by satoshi somewhere).</t>
  </si>
  <si>
    <t>2011-04-13T18:21:44Z</t>
  </si>
  <si>
    <t>i wonder if just using wallet.dat as it's own lockfile would/could work...</t>
  </si>
  <si>
    <t>2011-04-13T20:51:11Z</t>
  </si>
  <si>
    <t>judging from boost::interprocess:file_lock documentation, it should...</t>
  </si>
  <si>
    <t>2011-04-14T06:16:17Z</t>
  </si>
  <si>
    <t>will you also give an option to replicate the wallet to a secondary location?</t>
  </si>
  <si>
    <t>2011-05-27T01:56:02Z</t>
  </si>
  <si>
    <t>if the wallet were composited of isolated static keys (plain text or as separate files in a wallet directory) then would there be any concern for corruption? couldn't every address/key be write-once-never-modify?</t>
  </si>
  <si>
    <t>2011-05-27T09:26:50Z</t>
  </si>
  <si>
    <t>@alexgenaud: the wallet is much more than a collection of keys - it also contains transactions, accounting information, settings, and information about the block chain</t>
  </si>
  <si>
    <t>2011-05-27T14:20:24Z</t>
  </si>
  <si>
    <t>can most of that information be recreated from the network? presumably we want to specify different wallet locations because we'll have many of them, likely stored on different media, backed up, encrypted, etc. if that's the case, i would think some isolated entities (the keys) should be write-once-never-modify.</t>
  </si>
  <si>
    <t>2011-05-29T21:54:33Z</t>
  </si>
  <si>
    <t>yes, the list of transactions can be easily recomputed (and are fairly sanely).  the settings, no...but those are just the things in the preference dialog.  accounts, well that also not, but those are so broken anyway...anyway, those are tied to the list of addresses, so that also shouldn't be a problem</t>
  </si>
  <si>
    <t>2011-05-29T21:54:52Z</t>
  </si>
  <si>
    <t>also, this bug should be long closed, we have -datadir=...</t>
  </si>
  <si>
    <t>2011-05-29T21:56:33Z</t>
  </si>
  <si>
    <t>i believe this is about a the location of the wallet specifically - that's useful, and/or is a step towards general wallet management.</t>
  </si>
  <si>
    <t>2011-05-29T22:21:00Z</t>
  </si>
  <si>
    <t>ah, well then yea. is there also a bug for separate -conffile= location, as that falls under the same category.</t>
  </si>
  <si>
    <t>2011-09-06T06:42:25Z</t>
  </si>
  <si>
    <t>#220 wallet import and export should resolve this issue, please contribute to that thread.edit: reopened per sipa's advice</t>
  </si>
  <si>
    <t>2011-09-06T08:11:43Z</t>
  </si>
  <si>
    <t>as the author of pull #220, i'm not convinced this is about the same problem.having the client manage different (or even multiple) wallets at once would be a very useful think imho, independent from the ability to import/export them.</t>
  </si>
  <si>
    <t>2011-09-06T08:23:40Z</t>
  </si>
  <si>
    <t>i have added the wallet label so that these issues are grouped. some of them overlap, and it makes more sense to group them than to condense them.cheers sipa, and kudos on the wallet work =)</t>
  </si>
  <si>
    <t>2013-04-01T18:54:55Z</t>
  </si>
  <si>
    <t>any work done on this? i read on the forum that since the blockchain doesn't use bdb it will be easier to add this option now. thanks!</t>
  </si>
  <si>
    <t>2013-04-01T18:57:15Z</t>
  </si>
  <si>
    <t>@keystrike  it's likely going to get subsumed by the multiple wallet support.</t>
  </si>
  <si>
    <t>2013-04-29T05:45:14Z</t>
  </si>
  <si>
    <t>does that mean you're volunteering to do it @aperson241 ? otherwise, please spare us your judgements as to how easy or difficult something is.</t>
  </si>
  <si>
    <t>2013-08-16T03:29:53Z</t>
  </si>
  <si>
    <t>closing; 0.9 release has a "-wallet=filename.dat" option.  it must still be in the -datadir, though.</t>
  </si>
  <si>
    <t>2011-02-15T02:39:23Z</t>
  </si>
  <si>
    <t>what version of bitcoin ?   i compiled the windows 0.3.20 bitcoin with boost 1.45.0...</t>
  </si>
  <si>
    <t>2011-02-19T13:40:09Z</t>
  </si>
  <si>
    <t>more info:  m0mchil couldn't compile boost 1.45 with mingw, he downgraded to 1.43 for the windows bitcoin 0.3.20.01 release.</t>
  </si>
  <si>
    <t>2011-02-28T04:24:27Z</t>
  </si>
  <si>
    <t>i successfully compiled with boost_1_46_0 on my mac (osx 10.6.6).  i suggest trying with that and if it works for you, maybe it could be added to the mac build instructions that version 1_45_0 may not work.</t>
  </si>
  <si>
    <t>2011-12-03T18:28:10Z</t>
  </si>
  <si>
    <t>is this issue still relevant with the new releases?</t>
  </si>
  <si>
    <t>2011-02-19T13:51:41Z</t>
  </si>
  <si>
    <t>the account commands manipulate the same internal data structures as the gui's address book.e.g. listaccounts  shows you all the address book names.  setaccount  assigns a bitcoin address to an account (== address book name), etc.</t>
  </si>
  <si>
    <t>2011-03-05T16:05:27Z</t>
  </si>
  <si>
    <t>this is a documentation terminology issue. i was confused too.  we now have three terms for the same thing.  1. address book sending tab uses "name."  2. address book receiving tab uses "label."  3. documentation wiki and api method calls use"account"  to mean both.  the term "address book" does not appear anywhere on this page: https://en.bitcoin.it/wiki/accounts_explainedwhile we're at it the "sending" tab of address book confuses me every time i look at it, it implies a list of my accounts to use to send from, but it's actually a list of recipient addresses.  maybe we should change sending to say contacts, and change receiving to say my accounts.suggestion: change address book field names "name" and "label" to "account name" for consistency.suggest editing https://en.bitcoin.it/wiki/original_bitcoin_client/api_calls_list to add hyperlinks for each occurrence of "account" to https://en.bitcoin.it/wiki/accounts_explainedafter client field changes above, edit https://en.bitcoin.it/wiki/accounts_explained to include language clarifying that the account api covers both tabs of the address book and the client separates them based on whether it has the private key.</t>
  </si>
  <si>
    <t>larsig</t>
  </si>
  <si>
    <t>2011-02-14T16:55:26Z</t>
  </si>
  <si>
    <t>i would also suggest unique ids per transaction</t>
  </si>
  <si>
    <t>2011-02-15T02:41:44Z</t>
  </si>
  <si>
    <t>0.3.20 listtransactions returns time (unix timestamp).generated blocks during maturation is a good idea-- maybe reported as category "generate" with a negative value for number of confirmations (e.g. newly generated == -100  ... or would it be -99... anwyay)every transaction has a unique txid.one transaction may put multiple entries in the listtransactions output, however...</t>
  </si>
  <si>
    <t>2011-09-30T08:11:14Z</t>
  </si>
  <si>
    <t>2011-10-20T05:45:32Z</t>
  </si>
  <si>
    <t>2011-02-12T18:16:57Z</t>
  </si>
  <si>
    <t>may i suggest operating bitcoin from the command line? the documentation on this topic is somewhat sparse, but a reasonable summary may be obtained by typing 'bitcoin help' or at https://en.bitcoin.it/wiki/original_bitcoin_client/api_calls_list.</t>
  </si>
  <si>
    <t>2012-02-21T23:05:00Z</t>
  </si>
  <si>
    <t>@laanwj i read compatibility with nvda was recently added?</t>
  </si>
  <si>
    <t>2012-02-22T06:09:35Z</t>
  </si>
  <si>
    <t>yes; qt has native support for nvda, but in windows (with static linking) it was not yet enabled.i don't know how usable it currently is with screen reader, though. it might be that some hints etc still need to be added.</t>
  </si>
  <si>
    <t>2012-04-04T19:20:20Z</t>
  </si>
  <si>
    <t>i'm going to close this, because accessibility support was turned on.  if there are still specific issues new issues should be opened.</t>
  </si>
  <si>
    <t>2011-02-07T16:28:55Z</t>
  </si>
  <si>
    <t>rewriting user-created config files is always error-prone and tricky (you don't want to overwrite a user's carefully crafted bitcoin.conf).and it seems like the desire to do this is really some other feature in disguise (like backing up and encrypting private keys).i do like the idea of rpc to change bitcoin settings.  although some of the settings are only currently set-able on startup.</t>
  </si>
  <si>
    <t>2011-02-07T16:39:10Z</t>
  </si>
  <si>
    <t>be careful of the downgrade + upgrade scenario.</t>
  </si>
  <si>
    <t>2011-03-05T17:09:20Z</t>
  </si>
  <si>
    <t>consider using an existing configuration repository like gconf.</t>
  </si>
  <si>
    <t>2011-03-06T06:41:56Z</t>
  </si>
  <si>
    <t>i think this proposal has merit.i was quite surprised to find, from reading the source code, that the wallet contains both money and configuration data. keeping the two sets of data separate makes much more sense than lumping them together into a single file.if it's implemented correctly, there should be no issues with overwriting any of the users' changes.</t>
  </si>
  <si>
    <t>2011-12-03T18:31:37Z</t>
  </si>
  <si>
    <t>i like this idea. i don't necessarily say that the options should be re-written to bitcoin.conf, some other config file is ok too, but they should not be in the wallet.this will become especially apparent if we implement multiple wallet support.</t>
  </si>
  <si>
    <t>2012-04-04T19:18:52Z</t>
  </si>
  <si>
    <t>settings were moved out of the wallet into the qt settings file.</t>
  </si>
  <si>
    <t>2011-02-19T13:38:47Z</t>
  </si>
  <si>
    <t>done; thanks m0mchil.</t>
  </si>
  <si>
    <t>2011-01-30T22:13:31Z</t>
  </si>
  <si>
    <t>duplicate of #51</t>
  </si>
  <si>
    <t>2011-01-31T05:36:35Z</t>
  </si>
  <si>
    <t>i'm not able to reproduce this in ubuntu 11.04's development version, but i'm using an english locale.could you show me the output of running this in a terminal please, so i can better reproduce your environment?env | grep -i -e 'c[sz]' -e lcremove anything private from the output, should there be something you don't want to post.thanks.chris.</t>
  </si>
  <si>
    <t>2011-01-31T05:38:50Z</t>
  </si>
  <si>
    <t>when i try to make a folder like you have, it becomes: /home/chris/sta¾ené/bitcoin/ - the z hacek comes out like a 3/4 on my screen.</t>
  </si>
  <si>
    <t>slush0</t>
  </si>
  <si>
    <t>2011-01-31T09:02:38Z</t>
  </si>
  <si>
    <t>lang=cs_cz.utf8gdm_lang=cs_cz.utf8</t>
  </si>
  <si>
    <t>2011-01-31T10:02:26Z</t>
  </si>
  <si>
    <t>i still can't reproduce it, even with those settings.are you using the official build?  32 or 64 bit?  when does it crash; before or after the gui appears?  what's the last few lines in ~/.bitcoin/debug.log when it crashes?  can you get a gdb backtrace?</t>
  </si>
  <si>
    <t>zde</t>
  </si>
  <si>
    <t>2011-03-01T13:46:00Z</t>
  </si>
  <si>
    <t>i have confirmed the bug on ubuntu 10.04.2 lts.  it's triggered when /proc/self/exe links to a utf-8 path.  behavior differs depending on lang setting.lang=c: bitcoin runs just finelang=de: assertion fails../src/common/intl.cpp(2554): assert "!m_strshort.empty()" failed in addcatalog(): must initialize catalog firstlang=cs_cz.utf8: bitcoin silently segfaults, gdb shows corrupted stack trace.strace suggests it happens during or right after this line, i think it's a wxlocale bug.src/ui.cpp:    g_locale.addcatalog("wxstd"); // wxwidgets standard translations, if any</t>
  </si>
  <si>
    <t>2012-02-14T08:10:33Z</t>
  </si>
  <si>
    <t>was this a wx issue? can anyone please re-test this with 0.5.0+?</t>
  </si>
  <si>
    <t>jeffWelling</t>
  </si>
  <si>
    <t>2011-02-14T05:27:30Z</t>
  </si>
  <si>
    <t>considering how prevalent dynamic ips are, i would consider this bug to be of a high priority.</t>
  </si>
  <si>
    <t>2011-03-09T19:36:05Z</t>
  </si>
  <si>
    <t>the client should never end up with 0 connections, as it always tries to keep max_outbout_connections open (8).  in my testing, a dynamic ip change will keep connections open.  however, connections take 90 minutes to timeout, so there is a time where your client thinks its connected, but is actually not.  that should be fixed, but i have never seen a complete silent disconnect.  i might be wrong but please add a test case which always causes this if you do see this often.</t>
  </si>
  <si>
    <t>2011-03-13T10:08:01Z</t>
  </si>
  <si>
    <t>is 90 minutes really a reasonable period to wait before timing out a connection?  that's an hour and a half... i suppose there is no kind of heartbeat packet to help speed the timeout?</t>
  </si>
  <si>
    <t>2011-03-15T15:30:33Z</t>
  </si>
  <si>
    <t>thebluematt: what you're saying does not hold true for me... i started a 0.3.20.1 beta node on testnet about 3 days ago. it got stuck at 10870 blocks (that block was mined 2 days ago). it says "0 connections" and does not reconnect.while this is not "silent" (assuming after 90 minutes it shows 0 connections), it's a complete disconnect (persisting for probably 2 days now) and should not happen, as most will agree.</t>
  </si>
  <si>
    <t>2011-03-15T15:52:24Z</t>
  </si>
  <si>
    <t>jeffwelling: according to artforz, there is a heartbeat packet sent every 30 minutes (provided no other txes/blocks/etc have been send in the last 30 minutes).  i guess the timeout could reasonably be decreased as content sent by tcp should be reliable.molecular: odd, i guess this needs more long-term testing (i only tested by artificially setting the timeout to a low value).  ill try to do this when i get the chance. can you grep some debug.log stuff out when this happens?</t>
  </si>
  <si>
    <t>2011-03-15T17:11:07Z</t>
  </si>
  <si>
    <t>testing the whole thing once more:1.) start 0.3.20.1 beta -testnet (wait to sync blockchain to block 10882)2.) mine a block (block now 10883)3.) switch ip4.) observe a new block arriving (block 10884): so in fact at least one connection survived the ip switch! i did not expect this.5.) mine 3 more blocks6.) notice something very strange: it says "2/offline? - generated - warning: this block was not received by any other nodes and will probably not be accepted!" on newly (after ip switch) mined blocks, "2 connections". i still received other blocks after ip switch, though.here's a screenshot to illustrate the situation: http://i.imgur.com/xlzy1.jpg</t>
  </si>
  <si>
    <t>2011-03-15T19:35:50Z</t>
  </si>
  <si>
    <t>to complete above test report:7.) went to eat, came back, found this: "0 connections, 10893 blocks", the block generation(s) shown as "2/offline?" in 6.), now show as "7 confirmations". i don't seem to receive new blocks any more, stuck at 10893, blockexplorer: 108988.) concluding that the node is disconnected for real, the ip switch was more than 3 hours ago.here's a slightly grepped version of the debug.log (i marked the point where the ip changed, line 123): http://pastebin.com/rmsecaxanote: it seems from the debug.log i didn't wait for the blockchain to sync before i switched the ip address. this, i think, explains the "2/offline?"-stuff.summary: this is now an example of a "non-silent complete disconnect".</t>
  </si>
  <si>
    <t>2011-07-28T08:35:51Z</t>
  </si>
  <si>
    <t>since this seems to affect both incoming and outgoing connections and occurs on an event that at least some users will encounter with some frequency (and can't easily avoid), i would say this should be considered a fairly high priority issue. it's obvious why this affects inbound connections (if you didn't think about this issue and design around it, that would happen by itself). it's quite mysterious that it affects outbound connections.a lot of programs have issues on dynamic ip changes.</t>
  </si>
  <si>
    <t>2012-02-19T19:49:06Z</t>
  </si>
  <si>
    <t>is there any way at all to detect network connect/disconnects, even in a platform-depending manner? re-executing the "detect local ip" logic is no problem at all, but we can't do it continuously.</t>
  </si>
  <si>
    <t>2013-11-21T16:28:22Z</t>
  </si>
  <si>
    <t>@sipa why not peridoically re-check (local) ips or query via upnp?</t>
  </si>
  <si>
    <t>2013-11-21T16:42:55Z</t>
  </si>
  <si>
    <t>there was discussion on irc about this today, iirc #3088 is a step toward improvement here</t>
  </si>
  <si>
    <t>2016-04-10T22:44:02Z</t>
  </si>
  <si>
    <t>@molecular is this still an issue?</t>
  </si>
  <si>
    <t>2016-04-14T19:53:33Z</t>
  </si>
  <si>
    <t>i can't easily retest at this point. i'm just going to close the issue. if that's not appropriate, please reopen.</t>
  </si>
  <si>
    <t>2011-09-30T08:10:51Z</t>
  </si>
  <si>
    <t>2011-10-20T05:53:31Z</t>
  </si>
  <si>
    <t>2011-10-20T11:54:12Z</t>
  </si>
  <si>
    <t>qt has been merged.</t>
  </si>
  <si>
    <t>2011-01-28T15:04:09Z</t>
  </si>
  <si>
    <t>the target is 'bitcoind'; i added comments to build-unix.txt about that.</t>
  </si>
  <si>
    <t>2011-02-06T01:10:39Z</t>
  </si>
  <si>
    <t>this issue seems to be resolved. if not, re-open it.</t>
  </si>
  <si>
    <t>ptitfred</t>
  </si>
  <si>
    <t>2011-04-28T22:41:54Z</t>
  </si>
  <si>
    <t>any french translation needed ?</t>
  </si>
  <si>
    <t>2011-04-28T23:57:52Z</t>
  </si>
  <si>
    <t>coordinate with folks here: http://www.bitcoin.org/smf/index.php?topic=3773.0</t>
  </si>
  <si>
    <t>2011-01-20T20:29:52Z</t>
  </si>
  <si>
    <t>this can be closed because it is the same as issue 35, which has been merged.  i didn't realise that making a pull request automatically made a new issue, so i made this issue first.</t>
  </si>
  <si>
    <t>2011-01-20T21:18:43Z</t>
  </si>
  <si>
    <t>thanks for the fix.</t>
  </si>
  <si>
    <t>2011-01-20T19:33:38Z</t>
  </si>
  <si>
    <t>fixed: 1aefe49</t>
  </si>
  <si>
    <t>2011-01-13T00:18:05Z</t>
  </si>
  <si>
    <t>possibly in other rpc methods, too. it died with getaccountaddress in debug.log, but didn't get glibc message as the terminal was closed.version: 009d5fb (merge branch 'listaddresses' into integration) with cors patch (shouldn't cause it, though)bitcoind: elf 32-bit lsb executable, intel 80386, version 1 (sysv), dynamically linked (uses shared libs), for gnu/linux 2.6.15, not stripped</t>
  </si>
  <si>
    <t>2011-01-13T23:14:13Z</t>
  </si>
  <si>
    <t>i just noticed the following (line numbers might not match, i discovered this while re-ordering some code):in getaccountaddress()rpc.cpp:361: warning: control reaches end of non-void functionedit: artforz and lfm on irc said, that code should never return inside a critical_block()</t>
  </si>
  <si>
    <t>2011-01-15T22:31:09Z</t>
  </si>
  <si>
    <t>returning from a critical_block is ok.  critical_block uses local c++ objects to do the locking, which are guaranteed to be properly destructed no matter how the block is exited.</t>
  </si>
  <si>
    <t>2011-02-19T13:53:08Z</t>
  </si>
  <si>
    <t>more data: there have been a couple more reports of bitcoind crashing under heavy rpc load, although nobody has been able to reproduce.</t>
  </si>
  <si>
    <t>2011-03-05T17:12:59Z</t>
  </si>
  <si>
    <t>how do we know this isn't a hardware problem?  does bitcoin check the consistency of its files and repair them automatically?</t>
  </si>
  <si>
    <t>2011-03-08T00:15:58Z</t>
  </si>
  <si>
    <t>gavinandresen, were those reports from different people, or from one person? if they were from different people i'd push hardware problems further down the list of suspects. i wouldn't rule out hardware problems, of course.</t>
  </si>
  <si>
    <t>2011-03-10T00:28:09Z</t>
  </si>
  <si>
    <t>jhyslop: bitcoind crashing/hanging reports were from other people (slush was one, i believe).i still haven't seen it, running 3 or 4 instances of bitcoind on 2 or 3 different machines (mac and debian linux).</t>
  </si>
  <si>
    <t>2011-08-09T16:26:56Z</t>
  </si>
  <si>
    <t>no further reports of this, i'm going to close.</t>
  </si>
  <si>
    <t>2011-01-13T22:54:53Z</t>
  </si>
  <si>
    <t>this may be caused by the same bug as the "sum(accounts) != getbalance" bug.</t>
  </si>
  <si>
    <t>2011-01-20T21:17:14Z</t>
  </si>
  <si>
    <t>this is related the the other bug.they are both symptoms of having a wallet with private keys in it that the bitcoin client thinks haven't been used yet, but that actually were used.i just committed a new command-line flag:  -rescan  ... that scans all previous transactions, looking for any that match private keys in the wallet.  running the test wallet with -rescan does the right thing:listtransactions '*'[{    "account" : "",    "address" : "1cuuymfzaqglm3c9yon9fuk7uyk6zigipg",    "category" : "receive",    "amount" : 0.03000000,    "confirmations" : 1795,    "txid" : "04299797da34d01ea8f000be656535cea16ca0aa1f385f416b1c3f11811d1f6f",    "time" : 1294647952},{    "account" : "",    "address" : "1cuuymfzaqglm3c9yon9fuk7uyk6zigipg",    "category" : "receive",    "amount" : 0.02000000,    "confirmations" : 1795,    "txid" : "585cb6493aa6b67364d6816062248d51b33738a28675ac70f4eb2daaad1433d0",    "time" : 1294647952},{    "account" : "",    "address" : "16w7faz8tcx1gdlgdupfakfpglyd7xcpre",    "category" : "send",    "amount" : -0.05000000,    "fee" : 0.00000000,    "confirmations" : 1792,    "txid" : "3d1c7534d993629bb43c9676abb9250f01bd006bf272f39337a1cb29b1eb9d37",    "time" : 1294649139}]</t>
  </si>
  <si>
    <t>2011-01-10T02:49:48Z</t>
  </si>
  <si>
    <t>eek!</t>
  </si>
  <si>
    <t>2011-01-10T02:56:00Z</t>
  </si>
  <si>
    <t>before i lose them:http://pastebin.com/evgirvw2andhttp://pastebin.com/wxcnw5sf... are listaccounts and gettransactions '*' output.  getbalance returns 850.05, sum(accounts) is 853.05...  i'll be debugging this more tomorrow.</t>
  </si>
  <si>
    <t>2011-01-10T03:07:42Z</t>
  </si>
  <si>
    <t>txid 22c1af3bc7f21a1ee74fbe63fcc58d0433ce2c574cf042a8f9129f989ebac68d has two entries associated with it, one of which is for btc 3, and this is the only btc 3 transaction in what you pastebinned. maybe a place to look.</t>
  </si>
  <si>
    <t>2011-01-10T17:15:57Z</t>
  </si>
  <si>
    <t>thanks, mike, it looks like that is the source of the bug.  there is 3btc in "change" that is being miscounted, because the 'change' address was assigned to an account (using setaccount  "", i assume).the good news is that unless you dig out change addresses from block explorer this bug won't affect you.  it still needs fixing, though...</t>
  </si>
  <si>
    <t>2011-01-10T17:49:57Z</t>
  </si>
  <si>
    <t>i never used setaccount so something else must have caused it.</t>
  </si>
  <si>
    <t>2011-01-13T14:00:20Z</t>
  </si>
  <si>
    <t>after looking more at this, i'm puzzled.  the 3btc transaction is definitely weird, but i don't think that is the cause-- the accounts code thinks it is a multi-send-to-self, and it doesn't affect the account's total balance (it is +400 in, -400 out).</t>
  </si>
  <si>
    <t>2011-01-13T14:13:08Z</t>
  </si>
  <si>
    <t>wishing i had the stones for c++ anymore... still, some thoughts:maybe that tx isn't to blame.does the bitcoin wallet implement a proper semblance of a double-entry ledger? if not, that's an enhancement request. (the pastebin records sure look like one, but i'm no accountant)is there cause here to create an in-the-field assert which would trigger a client alert and prompt to submit tx data for fault analysis, in the event of such a disagreement?</t>
  </si>
  <si>
    <t>2011-01-13T22:53:09Z</t>
  </si>
  <si>
    <t>i asked satoshi, and he has a very good theory and what happened:wallet clone "a" spends some coins.wallet clone "b" (this is the one i'm debugging) comes online, runs reacceptwallettransactions, sees the spend, and marks the previous transaction (where it got the coins) as spent.  however, it does not add the spend transaction to the wallet.  that is the bug, it should.</t>
  </si>
  <si>
    <t>2011-01-20T19:39:08Z</t>
  </si>
  <si>
    <t>fixed.1d23c74d9574c2</t>
  </si>
  <si>
    <t>2011-02-06T20:32:45Z</t>
  </si>
  <si>
    <t>updated with a list of 320 fresh seed nodes, and made a pull request.guess this should be closed any day now. :)</t>
  </si>
  <si>
    <t>2011-02-07T13:08:12Z</t>
  </si>
  <si>
    <t>merged.</t>
  </si>
  <si>
    <t>2011-01-06T19:40:36Z</t>
  </si>
  <si>
    <t>i'm proposing a simpler api; see http://www.bitcoin.org/smf/index.php?topic=2647.0i believe you can build what you want on top of the lower-level "tell me when there are new blocks and transactions".for example, note the transaction id when you get notified of a new transaction.  then when you get notified of new blocks, call gettransaction  to get the status of transactions that had fewer than $minconf confirmations.</t>
  </si>
  <si>
    <t>2011-01-06T19:51:42Z</t>
  </si>
  <si>
    <t>hey gavin,i can see there would be applications for what you're doing with that api.seems like it would be painful to work with for e-commerce, though. right now i can just poll an account/label linked to an open purchase order to check the balance and confirmations. using this api would require (i think) responding to the json-rpc callback post by sending a flurry of rpc calls to check on the each of the transactions in the new block. given the complexity and traffic involved in that, i'd probably just continue to use periodic polling.</t>
  </si>
  <si>
    <t>2011-01-07T01:10:30Z</t>
  </si>
  <si>
    <t>you could replace polling every n minutes with a monitorblocks callback that did what you are doing now-- because you know that transactions won't get more confirmations unless new blocks have been received.  you should end up with more accurate results (you'll update as soon as bitcoind sees a new block) with less polling.you would probably ignore the transactions in the block, unless you want to do something with 1-confirmation transactions.</t>
  </si>
  <si>
    <t>2011-01-07T01:29:44Z</t>
  </si>
  <si>
    <t>i see how it could work, sure. but the sample json output you provided on the forum post showed the callback passing some general block info and then simply a list of transaction ids.for each transaction id, i would have to determine if it's relevant to my open orders, then check each relevant transaction for the number of confirmations and the balance on the associated account/address in the wallet. right now that would mean one rpc method call per transaction in the block.unless monitorblocks is going to cough up some per-transaction data correlating transactions with accounts/addresses, i can't see an advantage to using it over polling.actually, maybe i'm totally missing something. the current implementation of gettransaction returns something like:$ bitcoind gettransaction 270d70635927aac5ec9b42fda27e539ae50a7a06bc3bb2fb98e086e11446a3e6{"amount" : -0.02000000,"fee" : 0.00000000,"confirmations" : 248,"txid" : "270d70635927aac5ec9b42fda27e539ae50a7a06bc3bb2fb98e086e11446a3e6","message" : "comment","to" : "comment-to"}how do i associate this with an account or address?</t>
  </si>
  <si>
    <t>2011-01-08T02:38:19Z</t>
  </si>
  <si>
    <t>i submitted a pull request today to add "details" to gettransaction output.  you'll get one or more objects that give category (send or receive), account, and address.</t>
  </si>
  <si>
    <t>2011-01-02T23:43:35Z</t>
  </si>
  <si>
    <t>wow, i just sent 50 btc, and now the client is reporting zero balance...</t>
  </si>
  <si>
    <t>2011-01-03T17:37:56Z</t>
  </si>
  <si>
    <t>what happened:send 50.006... was rounded to 50.01 (amounts get rounded to two decimals).  causing insufficient funds message.send 50  ran into special-case code for micropayments; if making change would result in less than 0.01 coins (which would trigger the you-must-pay-a-0.01-fee transaction spam prevention code), then the sub-cent amount is sent along as a transaction fee.at the very least, the rpc code should put the amount being sent in the insufficient funds message.doing something more with sub-cent transactions needs more careful thought...</t>
  </si>
  <si>
    <t>2010-12-31T14:28:11Z</t>
  </si>
  <si>
    <t>minconf=n only credits coins received that have n or more confirmations.it still debits all sent coins, regardless of how many confirmations they have.the reasoning is:  you can't be 100% sure that coins you are receiving are single-spent.  but you can be 100% sure that you are not trying to double-spend coins.</t>
  </si>
  <si>
    <t>2011-01-13T00:09:21Z</t>
  </si>
  <si>
    <t>you were right, i was wrong-- listaccounts n was completely broken.i've got a pull request that fixes it.</t>
  </si>
  <si>
    <t>2011-01-14T00:19:55Z</t>
  </si>
  <si>
    <t>pull request is: https://github.com/bitcoin/bitcoin/issues#issue/27</t>
  </si>
  <si>
    <t>burdges</t>
  </si>
  <si>
    <t>2011-03-30T16:02:18Z</t>
  </si>
  <si>
    <t>there is also a slight issue that hide window does not hide the window when first pressed on the keyboard or clicked on the dock, instead the window's elevation is altered.  if the hide button has previously been pressed, then pressing it again successfully hides the window.</t>
  </si>
  <si>
    <t>njloof</t>
  </si>
  <si>
    <t>2011-05-05T13:29:38Z</t>
  </si>
  <si>
    <t>i don't see a "hide window"/"hide others"/"show all" menu option at all under the app main menu (in osx 10.6.7). could also use an edit (for cut/copy/paste) and a help menu.</t>
  </si>
  <si>
    <t>2011-11-21T20:49:10Z</t>
  </si>
  <si>
    <t>gui is completely different for 0.5 release; going to close this, because i'm sure it has its own completely different set of mac ui issues.</t>
  </si>
  <si>
    <t>j16sdiz</t>
  </si>
  <si>
    <t>2011-01-14T01:09:29Z</t>
  </si>
  <si>
    <t>does bitcoin use whatismyip.com ?i have read some code, it seems to be using the external address reported by irc, which should be quite reliable.</t>
  </si>
  <si>
    <t>2011-01-21T23:26:43Z</t>
  </si>
  <si>
    <t>net.cpp uses:addrconnect = caddress("91.198.22.70:80"); // checkip.dyndns.organdaddrconnect = caddress("74.208.43.192:80"); // www.showmyip.comif it wasn't able to get the external ip address from irc within 2 minutes.note it hard-codes the ip addresses of those 2 sites too, which is probably not ideal.</t>
  </si>
  <si>
    <t>2011-05-03T09:34:04Z</t>
  </si>
  <si>
    <t>i think that option to specify external port is needed too. for nat users for examle!</t>
  </si>
  <si>
    <t>2011-06-13T19:21:28Z</t>
  </si>
  <si>
    <t>i agree.  what happens if those sites go down or change their addresses?  or what happens if you are behind a restrictive firewall or acl?</t>
  </si>
  <si>
    <t>2012-02-19T19:46:07Z</t>
  </si>
  <si>
    <t>i've added this functionality to my multilocal branch (#829)</t>
  </si>
  <si>
    <t>2012-07-05T21:29:18Z</t>
  </si>
  <si>
    <t>implemented, as -externalip</t>
  </si>
  <si>
    <t>2011-01-05T09:57:11Z</t>
  </si>
  <si>
    <t>forum references for uri scheme discussion:http://www.bitcoin.org/smf/index.php?topic=1877.0http://www.bitcoin.org/smf/index.php?topic=1840.msg24927#msg24927</t>
  </si>
  <si>
    <t>Natanael90</t>
  </si>
  <si>
    <t>2011-03-30T19:48:58Z</t>
  </si>
  <si>
    <t>you might want to include various options.example mailto: url:mailto: astark1@ unl.edu?subject=mailto%20comments&amp;cc=astark1@unl.edu&amp;bcc=id@internet.node(from http://www.ianr.unl.edu/internet/mailto.html, spaces inserted to not be interpreted as link)possible bitcoin url scheme:bitcoin:1gjkkkdc6cnriw6cfsi2gxrtme1cjzcfpo?btc=10.5&amp;msg=test%20transfer&amp;randomwhatever=something</t>
  </si>
  <si>
    <t>2011-04-16T15:06:44Z</t>
  </si>
  <si>
    <t>i've started working on a firefox addon for that. this is why i opened #160</t>
  </si>
  <si>
    <t>2012-02-21T23:03:46Z</t>
  </si>
  <si>
    <t>@thebluematt bip21 compatible uri's are now supported; can this issue be closed ?</t>
  </si>
  <si>
    <t>2012-02-21T23:14:49Z</t>
  </si>
  <si>
    <t>yes, this should be closed.</t>
  </si>
  <si>
    <t>2012-04-06T14:29:15Z</t>
  </si>
  <si>
    <t>should this be working with bitcoin-qt 0.6?implemented urischeme on a webpage but nothing happens so far. re-open? or is #982 the follow-up. missing in the info.plist (mac).</t>
  </si>
  <si>
    <t>2012-04-06T15:15:28Z</t>
  </si>
  <si>
    <t>disabled for on windows due to a bug in boost::interprocess. never implemented on mac.</t>
  </si>
  <si>
    <t>2012-04-06T21:42:17Z</t>
  </si>
  <si>
    <t>ok. should i open a feature request for this on the mac? imo, important functionality to make bitcoin a popular alternative to other services.</t>
  </si>
  <si>
    <t>2011-01-07T01:44:45Z</t>
  </si>
  <si>
    <t>there's definitely something to this.i think the spam potential of your first use case is too nasty to contemplate. i'd be satisfied with commerce systems including a business rule which says "if you want further notifications, attach an email address to your order". the spam problem is already addressed broadly in the email domain, and email addresses can be rather anonymous.signing an email with the bitcoin key is a neat idea, but there's a lack of symmetry in the typical commerce application. customer learns a bitcoin address for vendor, so vendor can later sign messages back to customer using that address's private key. not so in the reverse, unless the customer provides an address of their own as part of the exchange.what i would like to see is the ability to attach a small, optional data field to a transaction. for example, here in slovakia, the banking system provides for the attachment of several fields to an electronic payment: constant symbol (4), variable symbol (10), specific symbol (16?), note (32?). the constant symbol is used for tax accounting purposes, and the rest are used to correlate payments with accounts, similar to "please be sure to include your account/invoice number on your check".i'm guessing this is already provided for in the protocol, though i'm not familiar with that part of the implementation. also, it's arguable that it's not necessary if a merchant generates a new bitcoin address for each payment. not a big priority, really.</t>
  </si>
  <si>
    <t>2011-03-24T23:29:42Z</t>
  </si>
  <si>
    <t>is the bitcoin receiver address equivalent to a public key? if so, it could be used to encrypt a message that only the recipient could read. together with the ability to sign the message with the sender's bitcoing address this could be the basis for a very simple (but secure) out-of-band messaging system:if you happen to know a way to contact the recipient, you just send him a signed message (you yourself can even stay anonymous, but the message can be reliable attributed to your sender bitcoin address).if you do not know a way (or do not trust the transportation channel), an encrypted message could be posted on a public board where the recipient could eventually pick it up. notifications/polling could be integrated into the gui application.again, everything out-of-band (not messing with the existing payment infrastructure), and it depends (at least for the encryption part) on a bitcoin receiver address functioning as an encryption key (does it?).</t>
  </si>
  <si>
    <t>2011-03-25T01:13:13Z</t>
  </si>
  <si>
    <t>the receiver address is a hash of the public key; you don't see the full public key until the transaction is spent.</t>
  </si>
  <si>
    <t>2011-03-25T01:25:06Z</t>
  </si>
  <si>
    <t>"the receiver address is a hash of the public key; you don't see the full public key until the transaction is spent."in this case, we can still sign messages regarding any payments we made, but we can only encrypt them, after the recipient has made any payment himself (at any time, potentially even before we made our payment, in case the "account number" has been used before)i think that is already enough to get some useful functionality going. this does not have even have to happen within the bitcoin. are there tools to export private keys from your wallet and extract public keys from the block chain into standard formats for systems like openssl or pgp to use?</t>
  </si>
  <si>
    <t>2011-04-07T11:39:33Z</t>
  </si>
  <si>
    <t>"the receiver address is a hash of the public key; you don't see the full public key until the transaction is spent."so one thing that you could always do is to send an encrypted thank you message to someone who has sent you bitcoins (send = broadcast in case you don't know who that is)</t>
  </si>
  <si>
    <t>2012-02-27T22:06:27Z</t>
  </si>
  <si>
    <t>part of this is implemented through message signing.</t>
  </si>
  <si>
    <t>2012-02-27T23:34:17Z</t>
  </si>
  <si>
    <t>closing; i think the message signing/verifying gives enough low-level support for interesting things to be built.</t>
  </si>
  <si>
    <t>2011-01-06T19:36:49Z</t>
  </si>
  <si>
    <t>discussion here: http://www.bitcoin.org/smf/index.php?topic=2647.0</t>
  </si>
  <si>
    <t>2011-02-09T18:09:32Z</t>
  </si>
  <si>
    <t>if debug.log showed full transaction ids in the "got inventory" line, one could do:tail -f debug.log | grep "got inventory.*new" | my-scriptto monitor for new transactions and then run gettransaction to see the details.  for some projects, this would be easier since no http server is required.  as it is, only partial transaction ids are visible in debug.log so this doesn't work.</t>
  </si>
  <si>
    <t>2011-02-10T06:22:12Z</t>
  </si>
  <si>
    <t>suggested monitorblocks api posted to forum.</t>
  </si>
  <si>
    <t>2012-07-05T21:28:38Z</t>
  </si>
  <si>
    <t>the current -blocknotify seems to take care of this.  addressing $issuetext directly, http callbacks seem to have lost favor over program execution.</t>
  </si>
  <si>
    <t>2011-03-06T06:43:56Z</t>
  </si>
  <si>
    <t>i disagree with this. bitcoin keys should be used for one purpose only - creating bitcoins. any other use will erode the anonymity that the system can afford.sounds like what you really want is gpg.</t>
  </si>
  <si>
    <t>2011-03-06T21:20:15Z</t>
  </si>
  <si>
    <t>i don't see how this erodes anonymity if you don't use it.and being able to prove that you own a given bitcoin address can be used for all sorts of interesting things for cases where you specifically do not want to be anonymous.</t>
  </si>
  <si>
    <t>2011-03-07T02:07:30Z</t>
  </si>
  <si>
    <t>ok, i'll go along with that.</t>
  </si>
  <si>
    <t>2011-03-07T23:59:12Z</t>
  </si>
  <si>
    <t>i've been thinking about this some more. rather than sign an arbitrary message (which is generally frowned on by those smarter than me at cryptography; as i recall, a carefully-crafted message can make it easier to perform certain types of known-plaintext attacks)... um, where was i? oh, yeah, what about adding specific rpc commands to issue a specific message? for example, if you want to prove you own(ed) a particular coin, you could issue a command something like "getproofofownership ". of course, under the hood that would be implemented using a routine that signs a message string, but the contents of the message string would be under the program's control.that would also force us to think through the specific use-cases for which this feature is needed.</t>
  </si>
  <si>
    <t>JonnyLatte</t>
  </si>
  <si>
    <t>2011-09-07T08:04:52Z</t>
  </si>
  <si>
    <t>what if you created a temporary key, signed the message with that and then signed the signature or the address of the temp key with your main key. would this be more secure?</t>
  </si>
  <si>
    <t>2010-12-20T17:44:49Z</t>
  </si>
  <si>
    <t>see the blockheaders feature branch here for initial work on this.  notes from satoshi:cblockindex contains all the information of the block header, so to operate with headers only, i just maintain the cblockindex structure as usual.  the nfile/nblockpos are null, since the full block is not recorded on disk.the code to gracefully switch between client-mode on/off without deleting blk*.dat in between is not implemented yet.  it would mostly be a matter of having non-client loadblockindex ignore block index entries with null block pos.  that would make it re-download those as full blocks.  switching back to client-mode is no problem, it doesn't mind if the full blocks are there.if the initial block download becomes too long, we'll want client mode as an option so new users can get running quickly.  with graceful switch-off of client mode, they can later turn off client mode and have it download the full blocks if they want to start generating.</t>
  </si>
  <si>
    <t>2014-03-29T11:50:24Z</t>
  </si>
  <si>
    <t>@gavinandresen, we need to add another service category (node_spv??) for spv clients, so that they can operate without getting queried for blocks by other peers.</t>
  </si>
  <si>
    <t>2014-03-29T11:54:46Z</t>
  </si>
  <si>
    <t>why, how is this any different from what spv clients do?see #3884 for another step towards this.</t>
  </si>
  <si>
    <t>2014-03-30T00:24:46Z</t>
  </si>
  <si>
    <t>@laanwj, my understanding is that most spv clients at the moment either get headers from a centralised source (electrum) or use their own p2p network. i don't know, some may use the main bitcoin network, but wouldn't they be queried for blocks by other clients and have to ignore those requests which could confuse the other peer (maybe?). i think it would be neater if other peers knew that you could be asked for headers, but not for blocks/txs. anyway, sorry to bring up an old issue. just thought someone should start working through the massive backlog, so i started from the back.</t>
  </si>
  <si>
    <t>2014-03-30T00:29:48Z</t>
  </si>
  <si>
    <t>@bardiharborowspv nodes talk to full nodes, not to each other (although that might be possible as well?). there's a service bit specifically for offering full blocks instead of just headers: https://en.bitcoin.it/wiki/protocol_specification#version</t>
  </si>
  <si>
    <t>2014-03-30T15:06:02Z</t>
  </si>
  <si>
    <t>electrum does spv validation, but is in the strictly technical sense not an spv node, as it does not participate in the p2p network.actual spv nodes (like bitcoin wallet for android or multibit) do connect to the p2p network (only to other full nodes, service flag node_network), and fetch blocks and headers from it. spv nodes so far don't connect to each other, both because they provide very little service (most don't even keep all old headers around) and because they are only online sporadically.</t>
  </si>
  <si>
    <t>2014-03-30T21:36:40Z</t>
  </si>
  <si>
    <t>i've just realised that nodes can chose not to advertise their ip, which i assume is what they do. does anyone know how hard this would be to implement? the only technical discussion seems to be 3 years old. wouldn't we also need a way of being alerted to transactions and downloading merkle branches? (this may already exist but the wiki maybe out of date and i'm not completely on top of the code.)</t>
  </si>
  <si>
    <t>2014-03-30T21:38:31Z</t>
  </si>
  <si>
    <t>all this exists. spv clients are used, and the protocol provides everything necessary. see bip37 for example.the only thing we don't have is the ability to run the reference code base in such an spv client mode, where it doesn't do full block validation. there are several steps towards that, but the first is certainly headers-first synchronization.</t>
  </si>
  <si>
    <t>2014-03-31T02:18:36Z</t>
  </si>
  <si>
    <t>@bardiharborow this has all been done years ago. please move questions like these to the stack exchange or forums, or #bitcoin on irc. github is not the place for basic discussion like this.</t>
  </si>
  <si>
    <t>2010-12-20T13:34:11Z</t>
  </si>
  <si>
    <t>we already have generic keystores on linux machines, why not adapt bitcoin to use them and provide a really simple one for systems that do not provide their own?</t>
  </si>
  <si>
    <t>2010-12-20T13:45:44Z</t>
  </si>
  <si>
    <t>see my python bitcointools for code that can read and write the key/value pairs in wallet.dat (fixwallet.py reads the wallet and writes out a new wallet, leaving out any keys that seem to be mis-formatted).merging wallets is hard because you have to teach bitcoin to re-scan the block chain for transactions to or from keys you just imported.</t>
  </si>
  <si>
    <t>2010-12-20T13:49:47Z</t>
  </si>
  <si>
    <t>just delete all the block data and redownload the block chain.</t>
  </si>
  <si>
    <t>2010-12-20T17:32:33Z</t>
  </si>
  <si>
    <t>deletion is not necessary,doesn't it already happen anyway when wallet is replaced ?</t>
  </si>
  <si>
    <t>2011-02-09T18:00:28Z</t>
  </si>
  <si>
    <t>easy import and export of keys would make it easier for trusted vendors to sell bitcoin stored-value cards (usb sticks, mini cds, etc) with a private key on them.  the buyer then just imports the private key from the card.easy import/export also addresses parts of issue #2</t>
  </si>
  <si>
    <t>2011-02-28T04:32:35Z</t>
  </si>
  <si>
    <t>easy import/export is an important feature for the day when transactions are no longer free on the network.  people won't want to pay transaction fees when consolidating or moving btc value between different wallets they own.  also, easy import/export should be treated like moving (rather than copying) to prevent keys from ending up in multiple, concurrently active wallets (backup should be used for ensuring you don't lose keys).i think i'll create a separate issue for this (since it is straying from this topic).as for treating the wallet as a generic key store or using existing key store solutions, i think it's better to stay away from that in the short term.  that could pose quite a few technical and integration challenges, and if not done very carefully, could pose a security risk (you would be putting bitcoin users at the mercy of third party key storage solutions that may or may not be very well implemented).</t>
  </si>
  <si>
    <t>2011-09-06T06:46:58Z</t>
  </si>
  <si>
    <t>#220 wallet import and export should resolve this issue, please contribute to that thread.</t>
  </si>
  <si>
    <t>2011-02-06T01:25:53Z</t>
  </si>
  <si>
    <t>anyone thoughts on this? it's now one month old. i'll close it in a few days if no one comments on this.</t>
  </si>
  <si>
    <t>2011-02-06T15:03:05Z</t>
  </si>
  <si>
    <t>well we do have 4 upvotes, so it is something that has some interest. generally we should distinguish better between the protocol and satoshis client.</t>
  </si>
  <si>
    <t>2011-02-06T18:16:41Z</t>
  </si>
  <si>
    <t>can you make a patch?</t>
  </si>
  <si>
    <t>2011-02-06T18:19:37Z</t>
  </si>
  <si>
    <t>it's not really something you can "patch", it's all about not increasing the version number in the version message if the update does not break backward compatibility. instead of using the version number use the version string to identify the client and client version.</t>
  </si>
  <si>
    <t>2011-02-06T18:24:11Z</t>
  </si>
  <si>
    <t>well, a patch would at least add a constant protocol_version = xyz, wouldn't it?</t>
  </si>
  <si>
    <t>2011-02-06T18:46:15Z</t>
  </si>
  <si>
    <t>i'll look into it ^^how should i submit it?</t>
  </si>
  <si>
    <t>2011-02-06T18:53:32Z</t>
  </si>
  <si>
    <t>pull request :)</t>
  </si>
  <si>
    <t>2011-02-10T18:21:41Z</t>
  </si>
  <si>
    <t>ok, submitted the pull request. please review :d it's not much but this is more of a design change than a code change ^^</t>
  </si>
  <si>
    <t>2011-02-13T07:02:48Z</t>
  </si>
  <si>
    <t>this seems to be opposite of satoshi's intent.</t>
  </si>
  <si>
    <t>2011-02-13T09:22:02Z</t>
  </si>
  <si>
    <t>comments moved to pull request.</t>
  </si>
  <si>
    <t>2010-12-20T13:54:43Z</t>
  </si>
  <si>
    <t>is this useful at all if there is no matching import?(export is pretty easy, the import is what is hard...)</t>
  </si>
  <si>
    <t>2010-12-20T17:34:10Z</t>
  </si>
  <si>
    <t>yes, i forgot that</t>
  </si>
  <si>
    <t>2010-12-20T19:01:29Z</t>
  </si>
  <si>
    <t>duplicate of #2</t>
  </si>
  <si>
    <t>fabianhjr</t>
  </si>
  <si>
    <t>2011-01-13T23:08:58Z</t>
  </si>
  <si>
    <t>i think we can be creative about the way to input the password. imho it should be similar to the android. it is really awesome and forces you into thinking about something more abstract. :)</t>
  </si>
  <si>
    <t>2011-01-25T00:48:32Z</t>
  </si>
  <si>
    <t>how does android do it?  got a reference?</t>
  </si>
  <si>
    <t>2011-01-30T19:48:03Z</t>
  </si>
  <si>
    <t>i jotted down some thoughts here:https://gist.github.com/803170</t>
  </si>
  <si>
    <t>RytisLT</t>
  </si>
  <si>
    <t>2011-02-11T07:56:13Z</t>
  </si>
  <si>
    <t>i think this is a key feature. manually backing up and securing your wallet really sucks, i think this keeps a lot of users from using bitcoin. also there should be possible to specify wallet location. this way i would keep my wallet in my dropbox and therefore would take care of backing up.</t>
  </si>
  <si>
    <t>2011-02-14T05:22:31Z</t>
  </si>
  <si>
    <t>the andriod way of inputting your passcode (assuming you mean what you think i mean) is kind of a 'connect the dot' system, where you slide your finger from the first digit directly to the second.  this has the implication of actually being less secure than using the traditional tap per digit system, because it limits the number of neighboring digits to 8 as opposed to the full 10.with the andriod way, if the first digit for your password is 5, then your possible choices for a second digit are 1,2,3, 4 and 6, and 7,8,9.  however, consider what happens when your starting digit is 1, your next available digits become 2, 4 and 5. with the traditional method, no matter what key you start on, you may choose any other 0-9 number.i do applaud the creativity and innovation, but i think the security implications need to be pointed out.i would like if my wallet was encrypted taking advantage of my already existing gnupg key. :)</t>
  </si>
  <si>
    <t>2011-02-24T08:56:04Z</t>
  </si>
  <si>
    <t>suppose we encrypt keys with the public key of a separate private key. that private key is encrypted with a symmetric algorithm, whose key is derived from the passphrase. i believe this is how gnupg works. when we store this encrypted key in the wallet, we also store a reference to the associated private key. (or, perhaps have it elsewhere on the file system... usb drive? smart card? keyring?) with this functionality, we could prompt the user for a password once and decrypt multiple keys. it also means that a wallet could be separated into virtual partitions with different encryption keys. i think it would allow a smooth transition, but would it be backwards compatible?[1]here's the way i imagine interacting with this. i would keep a small amount of bitcoin in the clear. this allows me to easily spend the small amount while assuring i won't lose much if my device is compromised (good for mobile devices). i can easily encrypt/decrypt keys by entering a target amount to "transfer". the actual amount is determined by picking keys with transactions (outputs?) summing to approximately the target. in order to spend more than is in the clear, i must enter one (or more) passphrases, but the rest is automated.[1]can the structure of the wallet be modified for encrypted keys and a reference to the encrypting private key without causing a breaking change?</t>
  </si>
  <si>
    <t>2011-03-06T08:16:52Z</t>
  </si>
  <si>
    <t>fnordsoft, i hope the gpg mechanism is simpler - the pass phrase is hashed into a symmetric key, and that key is used to encrypt the sensitive data in the wallet. much simpler, and you don't have to worry about storing a private key anywhere. the user enters the pass phrase, and the program checks it by encrypting something with the public key, then decrypting it with the private key, and ensuring that the resulting 'something' matches the original 'something'.as for the input, keep it simple: there's nothing wrong with the plain ol' keyboard. the android style may work well on a mobile device, but would be a royal pain in the *** anywhere else.</t>
  </si>
  <si>
    <t>2011-03-06T08:40:29Z</t>
  </si>
  <si>
    <t>jhyslop, but many of us already use gnupg with public key cryptography, so we're already storing private keys which we use for other purposes. adding one more key is trivial.i see no reason why both symmetric and public key cryptography couldn't be available as an option.  aside from the obvious "who will program it" part.</t>
  </si>
  <si>
    <t>2011-03-06T16:27:34Z</t>
  </si>
  <si>
    <t>ok, i see what you're getting at, jeff. yeah, that could be an option. the default, i think, should be to use the hashed pass phrase as a symmetric key, with an option to allow advanced users to provide a public key.</t>
  </si>
  <si>
    <t>2011-03-06T16:55:14Z</t>
  </si>
  <si>
    <t>by the way, just to clarify - when i said "the default should be to use the hashed pass phrase as a symmetric key" (hppask) i wasn't necessarily pushing hppask as the solution. to generalize my statement, what i meant was "the default should be some password mechanism that keeps the wallet self-contained, and by the way the hppask seems to me a simple solution that meets the needs."</t>
  </si>
  <si>
    <t>2011-03-09T03:56:03Z</t>
  </si>
  <si>
    <t>couldn't find how to assign myself tickets, but i'm working on this. so give me a couple of weeks (focus on other issues) if possible ;)  (don't like duplicating work). btw i'm using a symmetric key (aes now, but easy to switch to blowfish .etc) with the passphrase hashed with rsa using openssl. if you're interested then run 'man evp_sealinit' or man evp_openinit.</t>
  </si>
  <si>
    <t>2011-03-24T07:48:12Z</t>
  </si>
  <si>
    <t>an alternative (or stop-gap measure) to encrypting the wallet could be to allow the user to specify where the file should be. this way, he can place it on an encrypted volume (that he may already have for other important documents).</t>
  </si>
  <si>
    <t>borneq</t>
  </si>
  <si>
    <t>2011-04-28T18:37:45Z</t>
  </si>
  <si>
    <t>my proposal: wallet.dat zipped and encrypted. how effective is break password by brute force? one step can require verify all file?</t>
  </si>
  <si>
    <t>benlake</t>
  </si>
  <si>
    <t>2011-05-03T05:40:00Z</t>
  </si>
  <si>
    <t>first time user experience. i am a developer, but would like to shed light on what i encountered when discovering the world of bit coins.after reading a taste of what bcs were i download the client (developer side) and fired it up (osx). i was met with a string of characters not too frightening for a developer and especially not when expecting crazy encryption fun times to be going on. however, i didn't quite know what i was looking at or what it meant to me. i stumbled onto bit faucet and it introduced the notion that these characters were an address used to receive bc. so i learned something. at some point i clicked "new..." and my string of characters changed; this befuddled me a bit. some more reading calmed me as it was "good practice" to generate these new addresses and use them liberally.as i continued to learn about what i had gotten myself into it came to light that the client i had downloaded was the key to whatever btc i began to acquire. so as a developer, my first questions were, "where is the secret key?", "how do i protect it?", and "how do i move it and still use this client?". all of these questions are being touched on in irc and in this thread. so i'm glad to see the discussion is taking place. however, i have yet to see reasonable discourse that talks about what sort of experience our target end-user should see. when starting a conversion in irc #bitcoin-dev about the above questions i quickly received answers such as: "just backup your wallet.dat file", "use truecrypt", "use gpg", "use a usb stick or dropbox", et cetera. my response is... duh! the point of the discourse was not to get an answer i am perfectly capable of doing as a developer. it was to discuss how to make bit coins and the associated software accessible to our girlfriends, mothers, and fathers. so, with all of that context, and as a development brother looking at my experience as a first time user (while it is still fresh, i discovered bc two days ago and now have 40btc, yay), i'd like to suggest the following:do not generate the secret magic sauce upon the client first loading, instead, provide an introduction screen that says, "hey, welcome to the world of bit coins! let's walk through a few concepts before you get started". introduce the high-level concepts of: 1) you will be creating a wallet, 2) you generate "addresses" which others use to send you bit coins 3) your wallet is the key to accessing your bit coins, if you create another wallet on a different device, you will have two different "accounts" (like at a different bank)prompt the user to create a wallet, have the default directory available, but at least introduce them to where this super sensitive information is. then show a generating magic sauce message with a repeated explanation that this is importanti personally suggest integrating truecrypt as a sub-system of the bc client. use a true crypt volumes to store either just the sensitive files or everything (good when using a portable usb key). prompt the user to enter a passphrase so the true crypt volume can be created and used. people are used to passwords, opening the bc client and being prompted for a password by default won't alarm anyone.true crypt has done work to be used on portable devices. i recommend bit coin do the same and be completely runnable via a usb stick.provide a gui level option to "backup your wallet" (ie. make a copy of the true crypt volume somewhere else). it would also be handy to be able to name your wallets and prominently display it in the client. when backing up the name would default to "wallet backup 2011-02-16" and the wallet would be marked as a backup. if a client opens a backup wallet, a warning could be issued stating as much and asking if this should now be considered a primary wallet (in the event of a restore)my suggestions focus on education and features crucial to the adoption of bit coins, in my opinion. i cannot feel good about telling a non-techy about bit coins without these features. i want to be able to tell my girlfriend and her be able to make sense of the experience on her own. thanks for all of the hard work thus far and i'm really enjoying my foray into the bit coins community.cheers,</t>
  </si>
  <si>
    <t>2011-05-03T07:57:47Z</t>
  </si>
  <si>
    <t>if trycrypt give anything? it joins file as disk. this disk is readable to other programs (trojans), only advantage trycrypt is defense against read wallet.dat when someone steals computer.</t>
  </si>
  <si>
    <t>2011-05-03T13:58:57Z</t>
  </si>
  <si>
    <t>as far as i see, this discussion was not about malicious software on the device in which the wallet.dat file was being stored. trojans could be a problem now, and you are correct, they could be a problem when using true crypt. to clarify, the goal of using true crypt is as you said, to protect against theft when one no longer has access to their device or when the bit coin client is not running (in this case, trojans mean nothing).not to derail the conversation onto malware, but i see no reason to have the wallet.dat file (or other sensitive files) open when not needed. i cannot speak to the internals of how the wallet.dat file is used, but i would summise there could be a way of "locking" or un-mounting the true crypt disk when the client is not using it and prompting when necessary. that could get annoying, but more discussion on real-time protections should be in another thread. as i see it, this discussion concerns some level of inherent encryption built into the client. to be fair, my mentions of "backups" should be in another thread as well, but the topics tend to be mentioned together.thank you for the opportunity to clarify.</t>
  </si>
  <si>
    <t>2011-05-27T01:13:55Z</t>
  </si>
  <si>
    <t>encrypted or not, i strongly advocate a plaintext wallet. encryption does not help backup the wallet. it does mean (to a minor extent) that you don't need to be quite as careful with where you backup, but you should always backup.as it is, i've got multiple copies of three wallet files on the same media because i am too scared to delete some of them, despite the fact that the addresses are redundant. i can not 'diff' the files, so my backup solution is just copy copy copy. if i ever need to recover, i'll probably have to load a hundred versions of all my wallets looking for loose change. if the wallet were plain text, i'd keep only the key pairs i need and never duplicate them (on the same media).for similar reasons i disagree with the keypool=100 hack because it presents a false sense of security. eventually (after the 100th key pair) a restoration from backup will blow away real money.and yes, you can have plain text and encryption as a radix64 key block.</t>
  </si>
  <si>
    <t>wherget</t>
  </si>
  <si>
    <t>2011-06-17T17:21:04Z</t>
  </si>
  <si>
    <t>i'd love to see a scheme like in ssh, where the private keys can be encrypted, and a password is then required for using them. make it optional for all i care, but personally if someone should be able to obtain my wallet.dat it should be useless to them without an extensive amount of work (say brute-forcing my password).keep private keys encrypted on disk, decrypt for usage (where usage is "signing an outgoing transaction"), and wipe the memory area after use.to be a bit more technical; hppask is pretty much the scheme of choice, with a resource-intensive hash like pbkdf2 with lots of rounds... +1</t>
  </si>
  <si>
    <t>2011-08-09T16:25:09Z</t>
  </si>
  <si>
    <t>encrypting private keys pulled.  closing this request.</t>
  </si>
  <si>
    <t>2018-07-16T09:59:17Z</t>
  </si>
  <si>
    <t>when unlock wallet , the decrypted mater key is stored in memory.why use the mater key to encrypt private key ? why not use the key derived based passphrase.why the decrypted mater key is stored in memory, why not decrypted privated key?</t>
  </si>
  <si>
    <t>2010-12-20T19:01:12Z</t>
  </si>
  <si>
    <t>file should be human-readable</t>
  </si>
  <si>
    <t>mgiuca</t>
  </si>
  <si>
    <t>2011-02-17T06:23:55Z</t>
  </si>
  <si>
    <t>seconded. i have been using bitcoin for a couple of days, and while many users will not care about the details, i want to know (at least during my initial testing of the system) exactly how it works. this will help me, and other tech-savvy users understand the security implications.to me, the biggest "black box" of the whole system is the wallet. it's a binary blob which i am told to keep backed up or else. it's unclear to me how i would restore it without erasing recent transactions. i'm not sure which data is stored in it and which is not -- from the look of some other bugs here, it seems to store more data than just the public/private keys (such as config data). does it store the names i have associated with the addresses? (i wouldn't want to lose my pc, restore my wallet.dat, and discover i can't tell who sent me what, so i'd hope it does store those names.) does it store sending addresses? (i don't think it should, as that's more of an address book than a crucial wallet.) and it isn't encrypted with a password.i'm not asking for answers to these questions -- i can find them out if i really want to. i'm saying that these answers should be immediately obvious from inspecting the wallet file. there should be nothing "magical" about this file, for an advanced user.i would like to see a transition to a "wallet 2.0" file format, which is simply a pgp-encrypted text file (so, binary, but a simple gpg -d will get the text out). i should be able to encrypt it with either a symmetric or public key.inside the file, there would be a simple ascii format, such as:&lt;address&gt; (active|inactive) [name] &lt;pub-key&gt; &lt;priv-key&gt;with one address per line (or split into "sections" if the pub-key and priv-key are too long to put on a single line). the active|inactive determines whether the address shows up as a receive address in the gui (so when it pre-generates 100 addresses, they all show up here, and are all marked inactive until the user presses "new address" in the ui).this would only contain receiving addresses. sending addresses would be in a separate address book file, which would hopefully also be a text file, and i could back up too if i wanted to but isn't critical.now, at a glance, i (as a technical user) can tell exactly what data is stored in the wallet. and it should be significantly easier to write tools for listing all the money associated with each account in the wallet, splitting up a wallet into separate files, and so on.</t>
  </si>
  <si>
    <t>Kiv</t>
  </si>
  <si>
    <t>2011-03-06T01:28:23Z</t>
  </si>
  <si>
    <t>agree about human readable, i would love to actually understand the contents of my wallet.</t>
  </si>
  <si>
    <t>2011-03-06T21:21:19Z</t>
  </si>
  <si>
    <t>see my bitcointools tree for a (python) tool that dumps out the information in the wallet in a human-readable form.</t>
  </si>
  <si>
    <t>2011-03-12T22:31:02Z</t>
  </si>
  <si>
    <t>i'm currently working on a patch that will allow export and import of wallets in a human readable form.the format i've been using currently has lines of this form:[privatekey] [block nr of earlest unredeemed output to this key] # [address] [available btc]the part after the # is optional, since only the private key suffices, the rest can be derived, the block number was suggested by gavin on the forum somewhere, as an optimization.maybe adding address labels is useful as well.</t>
  </si>
  <si>
    <t>2011-03-13T01:41:09Z</t>
  </si>
  <si>
    <t>there has been some discussion relating to a so-called ".bitkeys" format, which would be a standardised human-readable text file format for storing bitcoin private key data. it seems to have been suggested here by [mike]:http://www.bitcoin.org/smf/index.php?topic=3638.40i don't know if the format discussion has moved elsewhere, but you should try to be compatible with this format.basically, this means your file should start with v=1 (version, i assume). exporter should write v=1, importer should check for v=1.otherwise, what you suggest is almost right, but the private key and block number should be comma-separated:base58 encoded privkey,block number  # commenteverything after the hash is a comment. you said it was "optional" but that sort of implies that your software will possibly be looking for an address and available btc. it should not, since the format should allow arbitrary machine-ignored text after the #. so your exporter should write # [address] [available btc] or whatever you want, but your importer should completely ignore everything after the comment and just use the privatekey to derive the public key and address.also note, if you haven't written the code for this already, that i already implemented, in c using openssl, the code to take a 32-byte private key and generate the full 279-byte der key (which bitcoin internally calls the "private key") and 65-byte public key. my intention was for my code to eventually be used inside bitcoin itself, so please use it if you can:bitcoin-import bazaar branchpriv_der.cit is currently a command-line program which takes the private key as input and produces the der key (of which the public key is a substring), but it is very well documented and could easily be adapted into a bitkeys file reader.</t>
  </si>
  <si>
    <t>2011-03-13T02:27:05Z</t>
  </si>
  <si>
    <t>sure, that thread is where i got the idea, i couldn't remember where it was. the code for importing and exporting private keys also already exists, see http://www.bitcoin.org/smf/index.php?topic=3906. the hard part is keeping the data structures in bitcoind intact and up to date when importing things.the precise formatting is only a detail that can easily be changed. clearly, the importer will ignore everything after a #, as the address and available btc to an address can be derived from the private key and the block chain, but still useful for human readers, so the exporter will put them in comments.maybe we should start the format discussion again, since there are additional useful things to put in such a file, it seems. whether or not the key is only a reserve key, a possible label for a key, ...</t>
  </si>
  <si>
    <t>2013-04-25T21:02:41Z</t>
  </si>
  <si>
    <t>+1 on human-readable.</t>
  </si>
  <si>
    <t>rasos</t>
  </si>
  <si>
    <t>2011-02-07T13:43:11Z</t>
  </si>
  <si>
    <t>yes,  very important. if we enable mobile devices, pocket wallets will be soon obsolete ;-) gui for smart-phones should include some qr reader, such as portapayment.com</t>
  </si>
  <si>
    <t>2011-04-07T11:43:38Z</t>
  </si>
  <si>
    <t>"submit signed transactions to the network"i want that as well, for google app engine, where you cannot participate in the regular peer-to-peer protocol, because you cannot open sockets. having something like an xmpp proxy that pushes signed transactions into the peer network would be cool. maybe the existing irc channel can also be used for that.</t>
  </si>
  <si>
    <t>2011-09-15T12:35:03Z</t>
  </si>
  <si>
    <t>i offer 1 btc bounty.regards,carlo</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</si>
</sst>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font>
      <color rgb="FFFF0000"/>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readingOrder="0"/>
    </xf>
    <xf borderId="0" fillId="0" fontId="3" numFmtId="0" xfId="0" applyAlignment="1" applyFont="1">
      <alignment readingOrder="0"/>
    </xf>
    <xf borderId="0" fillId="0" fontId="1" numFmtId="11" xfId="0" applyAlignment="1" applyFont="1" applyNumberForma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en.bitcoin.it/wiki/change" TargetMode="External"/><Relationship Id="rId22" Type="http://schemas.openxmlformats.org/officeDocument/2006/relationships/hyperlink" Target="https://github.com/l2g/qa/blob/master/macos-guivalidation.md" TargetMode="External"/><Relationship Id="rId21" Type="http://schemas.openxmlformats.org/officeDocument/2006/relationships/hyperlink" Target="http://puu.sh/2vfjz" TargetMode="External"/><Relationship Id="rId24" Type="http://schemas.openxmlformats.org/officeDocument/2006/relationships/hyperlink" Target="https://www.transifex.com/projects/p/bitcoin/language/de/" TargetMode="External"/><Relationship Id="rId23" Type="http://schemas.openxmlformats.org/officeDocument/2006/relationships/hyperlink" Target="https://github.com/bitcoin/bitcoin/blob/master/src/version.cpp" TargetMode="External"/><Relationship Id="rId1" Type="http://schemas.openxmlformats.org/officeDocument/2006/relationships/hyperlink" Target="https://bitcoin.org/en/full-node" TargetMode="External"/><Relationship Id="rId2" Type="http://schemas.openxmlformats.org/officeDocument/2006/relationships/hyperlink" Target="https://github.com/bitcoin/bitcoin/blob/0.16/src/qt/locale/bitcoin_en_us.ts" TargetMode="External"/><Relationship Id="rId3" Type="http://schemas.openxmlformats.org/officeDocument/2006/relationships/hyperlink" Target="https://github.com/bitcoin/bitcoin/blob/master/doc/build-windows.md" TargetMode="External"/><Relationship Id="rId4" Type="http://schemas.openxmlformats.org/officeDocument/2006/relationships/hyperlink" Target="https://pythonclock.org/" TargetMode="External"/><Relationship Id="rId9" Type="http://schemas.openxmlformats.org/officeDocument/2006/relationships/hyperlink" Target="https://bitcointalk.org/index.php?topic=1364723.msg13888022" TargetMode="External"/><Relationship Id="rId26" Type="http://schemas.openxmlformats.org/officeDocument/2006/relationships/hyperlink" Target="http://penpaste.com/6kyv9f4" TargetMode="External"/><Relationship Id="rId25" Type="http://schemas.openxmlformats.org/officeDocument/2006/relationships/hyperlink" Target="http://i.imgur.com/0b1fp.png" TargetMode="External"/><Relationship Id="rId28" Type="http://schemas.openxmlformats.org/officeDocument/2006/relationships/hyperlink" Target="https://en.bitcoin.it/wiki/bip_0021" TargetMode="External"/><Relationship Id="rId27" Type="http://schemas.openxmlformats.org/officeDocument/2006/relationships/hyperlink" Target="http://www.ambience.sk/how-to-add-bitcoin-uri-to-firefox/" TargetMode="External"/><Relationship Id="rId5" Type="http://schemas.openxmlformats.org/officeDocument/2006/relationships/hyperlink" Target="https://news.ycombinator.com/item?id=7581434" TargetMode="External"/><Relationship Id="rId6" Type="http://schemas.openxmlformats.org/officeDocument/2006/relationships/hyperlink" Target="http://bitcoin.stackexchange.com/questions/51112/how-to-get-bip34hash-and-nminimumchainwork" TargetMode="External"/><Relationship Id="rId29" Type="http://schemas.openxmlformats.org/officeDocument/2006/relationships/hyperlink" Target="https://bitcointalk.org/index.php?topic=54527.0" TargetMode="External"/><Relationship Id="rId7" Type="http://schemas.openxmlformats.org/officeDocument/2006/relationships/hyperlink" Target="https://github.com/bitcoin-dot-org/bitcoin.org" TargetMode="External"/><Relationship Id="rId8" Type="http://schemas.openxmlformats.org/officeDocument/2006/relationships/hyperlink" Target="https://www.openssl.org/docs/man1.1.0/crypto/openssl_config.html" TargetMode="External"/><Relationship Id="rId31" Type="http://schemas.openxmlformats.org/officeDocument/2006/relationships/drawing" Target="../drawings/drawing1.xml"/><Relationship Id="rId30" Type="http://schemas.openxmlformats.org/officeDocument/2006/relationships/hyperlink" Target="http://jenkins.bluematt.me/job/bitcoin-testing-build/17/console" TargetMode="External"/><Relationship Id="rId11" Type="http://schemas.openxmlformats.org/officeDocument/2006/relationships/hyperlink" Target="http://sprunge.us/cphz" TargetMode="External"/><Relationship Id="rId10" Type="http://schemas.openxmlformats.org/officeDocument/2006/relationships/hyperlink" Target="http://s24.postimg.org/n4bxl8ld1/bitcoin3.jpg" TargetMode="External"/><Relationship Id="rId13" Type="http://schemas.openxmlformats.org/officeDocument/2006/relationships/hyperlink" Target="http://pastebin.com/hyatpcp4" TargetMode="External"/><Relationship Id="rId12" Type="http://schemas.openxmlformats.org/officeDocument/2006/relationships/hyperlink" Target="http://sprunge.us/cbhe" TargetMode="External"/><Relationship Id="rId15" Type="http://schemas.openxmlformats.org/officeDocument/2006/relationships/hyperlink" Target="http://en.wikipedia.org/wiki/year_2038_problem" TargetMode="External"/><Relationship Id="rId14" Type="http://schemas.openxmlformats.org/officeDocument/2006/relationships/hyperlink" Target="https://github.com/bitcoin/bitcoin/blob/master/doc/build-unix.md" TargetMode="External"/><Relationship Id="rId17" Type="http://schemas.openxmlformats.org/officeDocument/2006/relationships/hyperlink" Target="https://en.bitcoin.it/wiki/block_intervals" TargetMode="External"/><Relationship Id="rId16" Type="http://schemas.openxmlformats.org/officeDocument/2006/relationships/hyperlink" Target="http://74.208.43.192/simple/" TargetMode="External"/><Relationship Id="rId19" Type="http://schemas.openxmlformats.org/officeDocument/2006/relationships/hyperlink" Target="http://miner.frimmel.net:81/files/bitcoin/protobuf-win32-2.5.0-gitian-r4.ziphttp://miner.frimmel.net:81/files/bitcoin/protobuf-win64-2.5.0-gitian-r4.zip" TargetMode="External"/><Relationship Id="rId18" Type="http://schemas.openxmlformats.org/officeDocument/2006/relationships/hyperlink" Target="https://code.google.com/p/leveldb/source/detail?r=269fc6ca9416129248db5ca57050cd5d39d177c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9.57"/>
    <col customWidth="1" min="8" max="8" width="21.43"/>
    <col customWidth="1" min="9" max="9" width="56.14"/>
    <col customWidth="1" min="10" max="10" width="26.57"/>
  </cols>
  <sheetData>
    <row r="1">
      <c r="B1" s="1" t="s">
        <v>0</v>
      </c>
      <c r="C1" s="1" t="s">
        <v>1</v>
      </c>
      <c r="D1" s="1" t="s">
        <v>2</v>
      </c>
      <c r="E1" s="1" t="s">
        <v>3</v>
      </c>
      <c r="F1" s="1" t="s">
        <v>4</v>
      </c>
      <c r="G1" s="1" t="s">
        <v>5</v>
      </c>
      <c r="H1" s="1" t="s">
        <v>6</v>
      </c>
      <c r="I1" s="1" t="s">
        <v>7</v>
      </c>
      <c r="J1" s="1" t="s">
        <v>8</v>
      </c>
      <c r="K1" s="1" t="s">
        <v>9</v>
      </c>
    </row>
    <row r="2">
      <c r="A2" s="1">
        <v>0.0</v>
      </c>
      <c r="B2" s="1">
        <v>14483.0</v>
      </c>
      <c r="C2" s="1" t="s">
        <v>10</v>
      </c>
      <c r="D2" s="1" t="s">
        <v>11</v>
      </c>
      <c r="E2" s="1" t="s">
        <v>12</v>
      </c>
      <c r="F2" s="1" t="s">
        <v>13</v>
      </c>
      <c r="H2" s="1" t="s">
        <v>14</v>
      </c>
      <c r="I2" s="1" t="s">
        <v>15</v>
      </c>
      <c r="J2" s="1" t="s">
        <v>16</v>
      </c>
      <c r="K2" s="2" t="b">
        <f>ISNUMBER(SEARCH(H2,J2))</f>
        <v>1</v>
      </c>
    </row>
    <row r="3">
      <c r="A3" s="1">
        <v>1.0</v>
      </c>
      <c r="B3" s="1">
        <v>14483.0</v>
      </c>
      <c r="C3" s="1" t="s">
        <v>17</v>
      </c>
      <c r="D3" s="1" t="s">
        <v>18</v>
      </c>
      <c r="F3" s="1" t="s">
        <v>19</v>
      </c>
      <c r="G3" s="1" t="s">
        <v>20</v>
      </c>
      <c r="I3" s="1" t="s">
        <v>21</v>
      </c>
    </row>
    <row r="4">
      <c r="A4" s="1">
        <v>2.0</v>
      </c>
      <c r="B4" s="1">
        <v>14483.0</v>
      </c>
      <c r="C4" s="1" t="s">
        <v>10</v>
      </c>
      <c r="D4" s="1" t="s">
        <v>22</v>
      </c>
      <c r="E4" s="1" t="s">
        <v>23</v>
      </c>
      <c r="F4" s="1" t="s">
        <v>24</v>
      </c>
      <c r="H4" s="1" t="s">
        <v>25</v>
      </c>
      <c r="I4" s="1" t="s">
        <v>26</v>
      </c>
    </row>
    <row r="5">
      <c r="A5" s="1">
        <v>3.0</v>
      </c>
      <c r="B5" s="1">
        <v>14483.0</v>
      </c>
      <c r="C5" s="1" t="s">
        <v>17</v>
      </c>
      <c r="D5" s="1" t="s">
        <v>27</v>
      </c>
      <c r="E5" s="1" t="s">
        <v>28</v>
      </c>
      <c r="G5" s="1" t="s">
        <v>20</v>
      </c>
      <c r="I5" s="1" t="s">
        <v>29</v>
      </c>
      <c r="J5" s="1" t="s">
        <v>20</v>
      </c>
    </row>
    <row r="6">
      <c r="A6" s="1">
        <v>4.0</v>
      </c>
      <c r="B6" s="1">
        <v>14483.0</v>
      </c>
      <c r="C6" s="1" t="s">
        <v>30</v>
      </c>
      <c r="D6" s="1" t="s">
        <v>31</v>
      </c>
      <c r="E6" s="1" t="s">
        <v>12</v>
      </c>
      <c r="F6" s="1" t="s">
        <v>24</v>
      </c>
      <c r="H6" s="1" t="s">
        <v>14</v>
      </c>
      <c r="I6" s="1" t="s">
        <v>32</v>
      </c>
      <c r="J6" s="1" t="s">
        <v>33</v>
      </c>
      <c r="K6" s="2" t="b">
        <f>ISNUMBER(SEARCH(H6,J6))</f>
        <v>0</v>
      </c>
    </row>
    <row r="7">
      <c r="A7" s="1">
        <v>5.0</v>
      </c>
      <c r="B7" s="1">
        <v>14467.0</v>
      </c>
      <c r="C7" s="1" t="s">
        <v>34</v>
      </c>
      <c r="D7" s="1" t="s">
        <v>35</v>
      </c>
      <c r="G7" s="1" t="s">
        <v>20</v>
      </c>
      <c r="H7" s="1" t="s">
        <v>36</v>
      </c>
      <c r="I7" s="1" t="s">
        <v>37</v>
      </c>
      <c r="J7" s="1" t="s">
        <v>38</v>
      </c>
    </row>
    <row r="8">
      <c r="A8" s="1">
        <v>6.0</v>
      </c>
      <c r="B8" s="1">
        <v>14462.0</v>
      </c>
      <c r="C8" s="1" t="s">
        <v>39</v>
      </c>
      <c r="D8" s="1" t="s">
        <v>40</v>
      </c>
      <c r="E8" s="1" t="s">
        <v>12</v>
      </c>
      <c r="F8" s="1" t="s">
        <v>13</v>
      </c>
      <c r="H8" s="1" t="s">
        <v>14</v>
      </c>
      <c r="I8" s="1" t="s">
        <v>41</v>
      </c>
      <c r="J8" s="1" t="s">
        <v>42</v>
      </c>
    </row>
    <row r="9">
      <c r="A9" s="1">
        <v>7.0</v>
      </c>
      <c r="B9" s="1">
        <v>14462.0</v>
      </c>
      <c r="C9" s="1" t="s">
        <v>43</v>
      </c>
      <c r="D9" s="1" t="s">
        <v>44</v>
      </c>
      <c r="F9" s="1" t="s">
        <v>19</v>
      </c>
      <c r="G9" s="1" t="s">
        <v>20</v>
      </c>
      <c r="I9" s="1" t="s">
        <v>45</v>
      </c>
    </row>
    <row r="10">
      <c r="A10" s="1">
        <v>8.0</v>
      </c>
      <c r="B10" s="1">
        <v>14462.0</v>
      </c>
      <c r="C10" s="1" t="s">
        <v>39</v>
      </c>
      <c r="D10" s="1" t="s">
        <v>46</v>
      </c>
      <c r="F10" s="1" t="s">
        <v>47</v>
      </c>
      <c r="H10" s="1" t="s">
        <v>48</v>
      </c>
      <c r="I10" s="1" t="s">
        <v>49</v>
      </c>
      <c r="J10" s="1" t="s">
        <v>48</v>
      </c>
    </row>
    <row r="11">
      <c r="A11" s="1">
        <v>9.0</v>
      </c>
      <c r="B11" s="1">
        <v>14462.0</v>
      </c>
      <c r="C11" s="1" t="s">
        <v>43</v>
      </c>
      <c r="D11" s="1" t="s">
        <v>50</v>
      </c>
      <c r="F11" s="1" t="s">
        <v>51</v>
      </c>
      <c r="G11" s="1" t="s">
        <v>20</v>
      </c>
      <c r="I11" s="1" t="s">
        <v>52</v>
      </c>
      <c r="J11" s="1" t="s">
        <v>53</v>
      </c>
    </row>
    <row r="12">
      <c r="A12" s="1">
        <v>10.0</v>
      </c>
      <c r="B12" s="1">
        <v>14462.0</v>
      </c>
      <c r="C12" s="1" t="s">
        <v>39</v>
      </c>
      <c r="D12" s="1" t="s">
        <v>54</v>
      </c>
      <c r="E12" s="1" t="s">
        <v>12</v>
      </c>
      <c r="F12" s="1" t="s">
        <v>24</v>
      </c>
      <c r="H12" s="1" t="s">
        <v>14</v>
      </c>
      <c r="I12" s="1" t="s">
        <v>55</v>
      </c>
      <c r="J12" s="1" t="s">
        <v>38</v>
      </c>
    </row>
    <row r="13">
      <c r="A13" s="1">
        <v>11.0</v>
      </c>
      <c r="B13" s="1">
        <v>14462.0</v>
      </c>
      <c r="C13" s="1" t="s">
        <v>43</v>
      </c>
      <c r="D13" s="1" t="s">
        <v>56</v>
      </c>
      <c r="F13" s="1" t="s">
        <v>57</v>
      </c>
      <c r="G13" s="1" t="s">
        <v>20</v>
      </c>
      <c r="I13" s="1" t="s">
        <v>58</v>
      </c>
      <c r="J13" s="1" t="s">
        <v>59</v>
      </c>
    </row>
    <row r="14">
      <c r="A14" s="1">
        <v>12.0</v>
      </c>
      <c r="B14" s="1">
        <v>14462.0</v>
      </c>
      <c r="C14" s="1" t="s">
        <v>43</v>
      </c>
      <c r="D14" s="1" t="s">
        <v>60</v>
      </c>
      <c r="F14" s="1" t="s">
        <v>61</v>
      </c>
      <c r="G14" s="1" t="s">
        <v>20</v>
      </c>
      <c r="I14" s="1" t="s">
        <v>62</v>
      </c>
    </row>
    <row r="15">
      <c r="A15" s="1">
        <v>13.0</v>
      </c>
      <c r="B15" s="1">
        <v>14447.0</v>
      </c>
      <c r="C15" s="1" t="s">
        <v>63</v>
      </c>
      <c r="D15" s="1" t="s">
        <v>64</v>
      </c>
      <c r="F15" s="1" t="s">
        <v>65</v>
      </c>
      <c r="G15" s="1" t="s">
        <v>20</v>
      </c>
      <c r="H15" s="1" t="s">
        <v>36</v>
      </c>
      <c r="I15" s="1" t="s">
        <v>66</v>
      </c>
    </row>
    <row r="16">
      <c r="A16" s="1">
        <v>14.0</v>
      </c>
      <c r="B16" s="1">
        <v>14447.0</v>
      </c>
      <c r="C16" s="1" t="s">
        <v>67</v>
      </c>
      <c r="D16" s="1" t="s">
        <v>68</v>
      </c>
      <c r="G16" s="1" t="s">
        <v>20</v>
      </c>
      <c r="I16" s="1" t="s">
        <v>69</v>
      </c>
      <c r="J16" s="1" t="s">
        <v>70</v>
      </c>
    </row>
    <row r="17">
      <c r="A17" s="1">
        <v>15.0</v>
      </c>
      <c r="B17" s="1">
        <v>14445.0</v>
      </c>
      <c r="C17" s="1" t="s">
        <v>71</v>
      </c>
      <c r="D17" s="1" t="s">
        <v>72</v>
      </c>
      <c r="E17" s="1" t="s">
        <v>73</v>
      </c>
      <c r="F17" s="1" t="s">
        <v>74</v>
      </c>
      <c r="H17" s="1" t="s">
        <v>75</v>
      </c>
      <c r="I17" s="1" t="s">
        <v>76</v>
      </c>
      <c r="J17" s="1" t="s">
        <v>77</v>
      </c>
    </row>
    <row r="18">
      <c r="A18" s="1">
        <v>16.0</v>
      </c>
      <c r="B18" s="1">
        <v>14445.0</v>
      </c>
      <c r="C18" s="1" t="s">
        <v>78</v>
      </c>
      <c r="D18" s="1" t="s">
        <v>79</v>
      </c>
      <c r="F18" s="1" t="s">
        <v>19</v>
      </c>
      <c r="G18" s="1" t="s">
        <v>20</v>
      </c>
      <c r="H18" s="1" t="s">
        <v>80</v>
      </c>
      <c r="I18" s="1" t="s">
        <v>81</v>
      </c>
    </row>
    <row r="19">
      <c r="A19" s="1">
        <v>17.0</v>
      </c>
      <c r="B19" s="1">
        <v>14445.0</v>
      </c>
      <c r="C19" s="1" t="s">
        <v>82</v>
      </c>
      <c r="D19" s="1" t="s">
        <v>83</v>
      </c>
      <c r="E19" s="1" t="s">
        <v>73</v>
      </c>
      <c r="F19" s="1" t="s">
        <v>74</v>
      </c>
      <c r="H19" s="1" t="s">
        <v>75</v>
      </c>
      <c r="I19" s="1" t="s">
        <v>84</v>
      </c>
      <c r="J19" s="1" t="s">
        <v>77</v>
      </c>
    </row>
    <row r="20">
      <c r="A20" s="1">
        <v>18.0</v>
      </c>
      <c r="B20" s="1">
        <v>14435.0</v>
      </c>
      <c r="C20" s="1" t="s">
        <v>71</v>
      </c>
      <c r="D20" s="1" t="s">
        <v>85</v>
      </c>
      <c r="E20" s="1" t="s">
        <v>12</v>
      </c>
      <c r="F20" s="1" t="s">
        <v>86</v>
      </c>
      <c r="H20" s="1" t="s">
        <v>75</v>
      </c>
      <c r="I20" s="1" t="s">
        <v>87</v>
      </c>
      <c r="J20" s="1" t="s">
        <v>77</v>
      </c>
    </row>
    <row r="21">
      <c r="A21" s="1">
        <v>19.0</v>
      </c>
      <c r="B21" s="1">
        <v>14432.0</v>
      </c>
      <c r="C21" s="1" t="s">
        <v>71</v>
      </c>
      <c r="D21" s="1" t="s">
        <v>88</v>
      </c>
      <c r="F21" s="1" t="s">
        <v>13</v>
      </c>
      <c r="H21" s="1" t="s">
        <v>14</v>
      </c>
      <c r="I21" s="1" t="s">
        <v>89</v>
      </c>
      <c r="J21" s="1" t="s">
        <v>90</v>
      </c>
    </row>
    <row r="22">
      <c r="A22" s="1">
        <v>20.0</v>
      </c>
      <c r="B22" s="1">
        <v>14432.0</v>
      </c>
      <c r="C22" s="1" t="s">
        <v>91</v>
      </c>
      <c r="D22" s="1" t="s">
        <v>92</v>
      </c>
      <c r="G22" s="1" t="s">
        <v>20</v>
      </c>
      <c r="I22" s="1" t="s">
        <v>93</v>
      </c>
    </row>
    <row r="23">
      <c r="A23" s="1">
        <v>21.0</v>
      </c>
      <c r="B23" s="1">
        <v>14432.0</v>
      </c>
      <c r="C23" s="1" t="s">
        <v>94</v>
      </c>
      <c r="D23" s="1" t="s">
        <v>95</v>
      </c>
      <c r="F23" s="1" t="s">
        <v>96</v>
      </c>
      <c r="H23" s="1" t="s">
        <v>97</v>
      </c>
      <c r="I23" s="1" t="s">
        <v>98</v>
      </c>
      <c r="J23" s="1" t="s">
        <v>97</v>
      </c>
    </row>
    <row r="24">
      <c r="A24" s="1">
        <v>22.0</v>
      </c>
      <c r="B24" s="1">
        <v>14432.0</v>
      </c>
      <c r="C24" s="1" t="s">
        <v>99</v>
      </c>
      <c r="D24" s="1" t="s">
        <v>100</v>
      </c>
      <c r="H24" s="1" t="s">
        <v>14</v>
      </c>
      <c r="I24" s="1" t="s">
        <v>101</v>
      </c>
    </row>
    <row r="25">
      <c r="A25" s="1">
        <v>23.0</v>
      </c>
      <c r="B25" s="1">
        <v>14423.0</v>
      </c>
      <c r="C25" s="1" t="s">
        <v>102</v>
      </c>
      <c r="D25" s="1" t="s">
        <v>103</v>
      </c>
      <c r="E25" s="1" t="s">
        <v>12</v>
      </c>
      <c r="F25" s="1" t="s">
        <v>24</v>
      </c>
      <c r="H25" s="1" t="s">
        <v>14</v>
      </c>
      <c r="I25" s="1" t="s">
        <v>104</v>
      </c>
      <c r="J25" s="1" t="s">
        <v>105</v>
      </c>
    </row>
    <row r="26">
      <c r="A26" s="1">
        <v>24.0</v>
      </c>
      <c r="B26" s="1">
        <v>14423.0</v>
      </c>
      <c r="C26" s="1" t="s">
        <v>91</v>
      </c>
      <c r="D26" s="1" t="s">
        <v>106</v>
      </c>
      <c r="F26" s="1" t="s">
        <v>19</v>
      </c>
      <c r="G26" s="1" t="s">
        <v>20</v>
      </c>
      <c r="I26" s="1" t="s">
        <v>107</v>
      </c>
      <c r="J26" s="1" t="s">
        <v>108</v>
      </c>
    </row>
    <row r="27">
      <c r="A27" s="1">
        <v>25.0</v>
      </c>
      <c r="B27" s="1">
        <v>14423.0</v>
      </c>
      <c r="C27" s="1" t="s">
        <v>102</v>
      </c>
      <c r="D27" s="1" t="s">
        <v>109</v>
      </c>
      <c r="E27" s="1" t="s">
        <v>12</v>
      </c>
      <c r="F27" s="1" t="s">
        <v>110</v>
      </c>
      <c r="H27" s="1" t="s">
        <v>111</v>
      </c>
      <c r="I27" s="1" t="s">
        <v>112</v>
      </c>
      <c r="J27" s="1" t="s">
        <v>113</v>
      </c>
    </row>
    <row r="28">
      <c r="A28" s="1">
        <v>26.0</v>
      </c>
      <c r="B28" s="1">
        <v>14423.0</v>
      </c>
      <c r="C28" s="1" t="s">
        <v>91</v>
      </c>
      <c r="D28" s="1" t="s">
        <v>114</v>
      </c>
      <c r="F28" s="1" t="s">
        <v>19</v>
      </c>
      <c r="G28" s="1" t="s">
        <v>20</v>
      </c>
      <c r="I28" s="1" t="s">
        <v>115</v>
      </c>
      <c r="J28" s="1" t="s">
        <v>20</v>
      </c>
    </row>
    <row r="29">
      <c r="A29" s="1">
        <v>27.0</v>
      </c>
      <c r="B29" s="1">
        <v>14423.0</v>
      </c>
      <c r="C29" s="1" t="s">
        <v>10</v>
      </c>
      <c r="D29" s="1" t="s">
        <v>116</v>
      </c>
      <c r="E29" s="1" t="s">
        <v>73</v>
      </c>
      <c r="F29" s="1" t="s">
        <v>86</v>
      </c>
      <c r="H29" s="1" t="s">
        <v>75</v>
      </c>
      <c r="I29" s="1" t="s">
        <v>117</v>
      </c>
      <c r="J29" s="1" t="s">
        <v>77</v>
      </c>
    </row>
    <row r="30">
      <c r="A30" s="1">
        <v>28.0</v>
      </c>
      <c r="B30" s="1">
        <v>14408.0</v>
      </c>
      <c r="C30" s="1" t="s">
        <v>102</v>
      </c>
      <c r="D30" s="1" t="s">
        <v>118</v>
      </c>
      <c r="E30" s="1" t="s">
        <v>12</v>
      </c>
      <c r="F30" s="1" t="s">
        <v>61</v>
      </c>
      <c r="H30" s="1" t="s">
        <v>14</v>
      </c>
      <c r="I30" s="1" t="s">
        <v>119</v>
      </c>
      <c r="J30" s="1" t="s">
        <v>38</v>
      </c>
    </row>
    <row r="31">
      <c r="A31" s="1">
        <v>29.0</v>
      </c>
      <c r="B31" s="1">
        <v>14408.0</v>
      </c>
      <c r="C31" s="1" t="s">
        <v>91</v>
      </c>
      <c r="D31" s="1" t="s">
        <v>120</v>
      </c>
      <c r="F31" s="1" t="s">
        <v>57</v>
      </c>
      <c r="G31" s="1" t="s">
        <v>20</v>
      </c>
      <c r="I31" s="1" t="s">
        <v>121</v>
      </c>
      <c r="J31" s="1" t="s">
        <v>122</v>
      </c>
    </row>
    <row r="32">
      <c r="A32" s="1">
        <v>30.0</v>
      </c>
      <c r="B32" s="1">
        <v>14406.0</v>
      </c>
      <c r="C32" s="1" t="s">
        <v>123</v>
      </c>
      <c r="D32" s="1" t="s">
        <v>124</v>
      </c>
      <c r="E32" s="1" t="s">
        <v>12</v>
      </c>
      <c r="F32" s="1" t="s">
        <v>125</v>
      </c>
      <c r="H32" s="1" t="s">
        <v>97</v>
      </c>
      <c r="I32" s="1" t="s">
        <v>126</v>
      </c>
      <c r="J32" s="1" t="s">
        <v>127</v>
      </c>
    </row>
    <row r="33">
      <c r="A33" s="1">
        <v>31.0</v>
      </c>
      <c r="B33" s="1">
        <v>14406.0</v>
      </c>
      <c r="C33" s="1" t="s">
        <v>128</v>
      </c>
      <c r="D33" s="1" t="s">
        <v>129</v>
      </c>
      <c r="F33" s="1" t="s">
        <v>24</v>
      </c>
      <c r="H33" s="1" t="s">
        <v>14</v>
      </c>
      <c r="I33" s="1" t="s">
        <v>130</v>
      </c>
      <c r="J33" s="1" t="s">
        <v>131</v>
      </c>
    </row>
    <row r="34">
      <c r="A34" s="1">
        <v>32.0</v>
      </c>
      <c r="B34" s="1">
        <v>14394.0</v>
      </c>
      <c r="C34" s="1" t="s">
        <v>132</v>
      </c>
      <c r="D34" s="1" t="s">
        <v>133</v>
      </c>
      <c r="F34" s="1" t="s">
        <v>134</v>
      </c>
      <c r="H34" s="1" t="s">
        <v>135</v>
      </c>
      <c r="I34" s="1" t="s">
        <v>136</v>
      </c>
      <c r="J34" s="1" t="s">
        <v>135</v>
      </c>
    </row>
    <row r="35">
      <c r="A35" s="1">
        <v>33.0</v>
      </c>
      <c r="B35" s="1">
        <v>14394.0</v>
      </c>
      <c r="C35" s="1" t="s">
        <v>137</v>
      </c>
      <c r="D35" s="1" t="s">
        <v>138</v>
      </c>
      <c r="E35" s="1" t="s">
        <v>28</v>
      </c>
      <c r="F35" s="1" t="s">
        <v>57</v>
      </c>
      <c r="H35" s="1" t="s">
        <v>135</v>
      </c>
      <c r="I35" s="1" t="s">
        <v>139</v>
      </c>
      <c r="J35" s="1" t="s">
        <v>140</v>
      </c>
    </row>
    <row r="36">
      <c r="A36" s="1">
        <v>34.0</v>
      </c>
      <c r="B36" s="1">
        <v>14394.0</v>
      </c>
      <c r="C36" s="1" t="s">
        <v>141</v>
      </c>
      <c r="D36" s="1" t="s">
        <v>142</v>
      </c>
      <c r="F36" s="1" t="s">
        <v>143</v>
      </c>
      <c r="H36" s="1" t="s">
        <v>144</v>
      </c>
      <c r="I36" s="1" t="s">
        <v>145</v>
      </c>
      <c r="J36" s="1" t="s">
        <v>144</v>
      </c>
    </row>
    <row r="37">
      <c r="A37" s="1">
        <v>35.0</v>
      </c>
      <c r="B37" s="1">
        <v>14394.0</v>
      </c>
      <c r="C37" s="1" t="s">
        <v>71</v>
      </c>
      <c r="D37" s="1" t="s">
        <v>146</v>
      </c>
      <c r="F37" s="1" t="s">
        <v>19</v>
      </c>
      <c r="H37" s="1" t="s">
        <v>147</v>
      </c>
      <c r="I37" s="1" t="s">
        <v>148</v>
      </c>
      <c r="J37" s="1" t="s">
        <v>149</v>
      </c>
    </row>
    <row r="38">
      <c r="A38" s="1">
        <v>36.0</v>
      </c>
      <c r="B38" s="1">
        <v>14394.0</v>
      </c>
      <c r="C38" s="1" t="s">
        <v>150</v>
      </c>
      <c r="D38" s="1" t="s">
        <v>151</v>
      </c>
      <c r="E38" s="1" t="s">
        <v>152</v>
      </c>
      <c r="H38" s="1" t="s">
        <v>147</v>
      </c>
      <c r="I38" s="1" t="s">
        <v>153</v>
      </c>
      <c r="J38" s="1" t="s">
        <v>20</v>
      </c>
    </row>
    <row r="39">
      <c r="A39" s="1">
        <v>37.0</v>
      </c>
      <c r="B39" s="1">
        <v>14394.0</v>
      </c>
      <c r="C39" s="1" t="s">
        <v>71</v>
      </c>
      <c r="D39" s="1" t="s">
        <v>154</v>
      </c>
      <c r="F39" s="1" t="s">
        <v>51</v>
      </c>
      <c r="H39" s="1" t="s">
        <v>70</v>
      </c>
      <c r="I39" s="1" t="s">
        <v>155</v>
      </c>
      <c r="J39" s="1" t="s">
        <v>70</v>
      </c>
    </row>
    <row r="40">
      <c r="A40" s="1">
        <v>38.0</v>
      </c>
      <c r="B40" s="1">
        <v>14394.0</v>
      </c>
      <c r="C40" s="1" t="s">
        <v>71</v>
      </c>
      <c r="D40" s="1" t="s">
        <v>156</v>
      </c>
      <c r="F40" s="1" t="s">
        <v>51</v>
      </c>
      <c r="H40" s="1" t="s">
        <v>111</v>
      </c>
      <c r="I40" s="1" t="s">
        <v>157</v>
      </c>
      <c r="J40" s="1" t="s">
        <v>158</v>
      </c>
    </row>
    <row r="41">
      <c r="A41" s="1">
        <v>39.0</v>
      </c>
      <c r="B41" s="1">
        <v>14394.0</v>
      </c>
      <c r="C41" s="1" t="s">
        <v>150</v>
      </c>
      <c r="D41" s="1" t="s">
        <v>159</v>
      </c>
      <c r="F41" s="1" t="s">
        <v>160</v>
      </c>
      <c r="H41" s="1" t="s">
        <v>14</v>
      </c>
      <c r="I41" s="1" t="s">
        <v>161</v>
      </c>
      <c r="J41" s="1" t="s">
        <v>162</v>
      </c>
    </row>
    <row r="42">
      <c r="A42" s="1">
        <v>40.0</v>
      </c>
      <c r="B42" s="1">
        <v>14394.0</v>
      </c>
      <c r="C42" s="1" t="s">
        <v>71</v>
      </c>
      <c r="D42" s="1" t="s">
        <v>163</v>
      </c>
      <c r="F42" s="1" t="s">
        <v>164</v>
      </c>
      <c r="H42" s="1" t="s">
        <v>111</v>
      </c>
      <c r="I42" s="1" t="s">
        <v>165</v>
      </c>
      <c r="J42" s="1" t="s">
        <v>166</v>
      </c>
    </row>
    <row r="43">
      <c r="A43" s="1">
        <v>41.0</v>
      </c>
      <c r="B43" s="1">
        <v>14394.0</v>
      </c>
      <c r="C43" s="1" t="s">
        <v>150</v>
      </c>
      <c r="D43" s="1" t="s">
        <v>167</v>
      </c>
      <c r="E43" s="1" t="s">
        <v>168</v>
      </c>
      <c r="F43" s="1" t="s">
        <v>51</v>
      </c>
      <c r="H43" s="1" t="s">
        <v>48</v>
      </c>
      <c r="I43" s="1" t="s">
        <v>169</v>
      </c>
      <c r="J43" s="1" t="s">
        <v>170</v>
      </c>
    </row>
    <row r="44">
      <c r="A44" s="1">
        <v>42.0</v>
      </c>
      <c r="B44" s="1">
        <v>14394.0</v>
      </c>
      <c r="C44" s="1" t="s">
        <v>71</v>
      </c>
      <c r="D44" s="1" t="s">
        <v>171</v>
      </c>
      <c r="E44" s="1" t="s">
        <v>172</v>
      </c>
      <c r="H44" s="1" t="s">
        <v>111</v>
      </c>
      <c r="I44" s="1" t="s">
        <v>173</v>
      </c>
      <c r="J44" s="1" t="s">
        <v>174</v>
      </c>
    </row>
    <row r="45">
      <c r="A45" s="1">
        <v>43.0</v>
      </c>
      <c r="B45" s="1">
        <v>14394.0</v>
      </c>
      <c r="C45" s="1" t="s">
        <v>175</v>
      </c>
      <c r="D45" s="1" t="s">
        <v>176</v>
      </c>
      <c r="E45" s="1" t="s">
        <v>177</v>
      </c>
      <c r="H45" s="1" t="s">
        <v>14</v>
      </c>
      <c r="I45" s="1" t="s">
        <v>178</v>
      </c>
      <c r="J45" s="1" t="s">
        <v>179</v>
      </c>
    </row>
    <row r="46">
      <c r="A46" s="1">
        <v>44.0</v>
      </c>
      <c r="B46" s="1">
        <v>14394.0</v>
      </c>
      <c r="C46" s="1" t="s">
        <v>175</v>
      </c>
      <c r="D46" s="1" t="s">
        <v>180</v>
      </c>
      <c r="E46" s="1" t="s">
        <v>181</v>
      </c>
      <c r="H46" s="1" t="s">
        <v>182</v>
      </c>
      <c r="I46" s="1" t="s">
        <v>183</v>
      </c>
      <c r="J46" s="1" t="s">
        <v>184</v>
      </c>
    </row>
    <row r="47">
      <c r="A47" s="1">
        <v>45.0</v>
      </c>
      <c r="B47" s="1">
        <v>14394.0</v>
      </c>
      <c r="C47" s="1" t="s">
        <v>71</v>
      </c>
      <c r="D47" s="1" t="s">
        <v>185</v>
      </c>
      <c r="E47" s="1" t="s">
        <v>177</v>
      </c>
      <c r="H47" s="1" t="s">
        <v>147</v>
      </c>
      <c r="I47" s="1" t="s">
        <v>186</v>
      </c>
      <c r="J47" s="1" t="s">
        <v>187</v>
      </c>
    </row>
    <row r="48">
      <c r="A48" s="1">
        <v>46.0</v>
      </c>
      <c r="B48" s="1">
        <v>14394.0</v>
      </c>
      <c r="C48" s="1" t="s">
        <v>188</v>
      </c>
      <c r="D48" s="1" t="s">
        <v>189</v>
      </c>
      <c r="H48" s="1" t="s">
        <v>147</v>
      </c>
      <c r="I48" s="1" t="s">
        <v>190</v>
      </c>
      <c r="J48" s="1" t="s">
        <v>191</v>
      </c>
    </row>
    <row r="49">
      <c r="A49" s="1">
        <v>47.0</v>
      </c>
      <c r="B49" s="1">
        <v>14394.0</v>
      </c>
      <c r="C49" s="1" t="s">
        <v>150</v>
      </c>
      <c r="D49" s="1" t="s">
        <v>192</v>
      </c>
      <c r="G49" s="1" t="s">
        <v>20</v>
      </c>
      <c r="I49" s="1" t="s">
        <v>193</v>
      </c>
      <c r="J49" s="1" t="s">
        <v>187</v>
      </c>
    </row>
    <row r="50">
      <c r="A50" s="1">
        <v>48.0</v>
      </c>
      <c r="B50" s="1">
        <v>14371.0</v>
      </c>
      <c r="C50" s="1" t="s">
        <v>194</v>
      </c>
      <c r="D50" s="1" t="s">
        <v>195</v>
      </c>
      <c r="F50" s="1" t="s">
        <v>51</v>
      </c>
      <c r="H50" s="1" t="s">
        <v>48</v>
      </c>
      <c r="I50" s="1" t="s">
        <v>196</v>
      </c>
    </row>
    <row r="51">
      <c r="A51" s="1">
        <v>49.0</v>
      </c>
      <c r="B51" s="1">
        <v>14371.0</v>
      </c>
      <c r="C51" s="1" t="s">
        <v>197</v>
      </c>
      <c r="D51" s="1" t="s">
        <v>198</v>
      </c>
      <c r="H51" s="1" t="s">
        <v>48</v>
      </c>
      <c r="I51" s="1" t="s">
        <v>199</v>
      </c>
    </row>
    <row r="52">
      <c r="A52" s="1">
        <v>50.0</v>
      </c>
      <c r="B52" s="1">
        <v>14367.0</v>
      </c>
      <c r="C52" s="1" t="s">
        <v>82</v>
      </c>
      <c r="D52" s="1" t="s">
        <v>200</v>
      </c>
      <c r="H52" s="1" t="s">
        <v>75</v>
      </c>
      <c r="I52" s="1" t="s">
        <v>201</v>
      </c>
      <c r="J52" s="1" t="s">
        <v>75</v>
      </c>
    </row>
    <row r="53">
      <c r="A53" s="1">
        <v>51.0</v>
      </c>
      <c r="B53" s="1">
        <v>14366.0</v>
      </c>
      <c r="C53" s="1" t="s">
        <v>82</v>
      </c>
      <c r="D53" s="1" t="s">
        <v>202</v>
      </c>
      <c r="E53" s="1" t="s">
        <v>12</v>
      </c>
      <c r="F53" s="1" t="s">
        <v>47</v>
      </c>
      <c r="H53" s="1" t="s">
        <v>70</v>
      </c>
      <c r="I53" s="1" t="s">
        <v>203</v>
      </c>
      <c r="J53" s="1" t="s">
        <v>70</v>
      </c>
    </row>
    <row r="54">
      <c r="A54" s="1">
        <v>52.0</v>
      </c>
      <c r="B54" s="1">
        <v>14366.0</v>
      </c>
      <c r="C54" s="1" t="s">
        <v>94</v>
      </c>
      <c r="D54" s="1" t="s">
        <v>204</v>
      </c>
      <c r="E54" s="1" t="s">
        <v>73</v>
      </c>
      <c r="F54" s="1" t="s">
        <v>86</v>
      </c>
      <c r="H54" s="1" t="s">
        <v>75</v>
      </c>
      <c r="I54" s="1" t="s">
        <v>205</v>
      </c>
      <c r="J54" s="1" t="s">
        <v>75</v>
      </c>
    </row>
    <row r="55">
      <c r="A55" s="1">
        <v>53.0</v>
      </c>
      <c r="B55" s="1">
        <v>14363.0</v>
      </c>
      <c r="C55" s="1" t="s">
        <v>175</v>
      </c>
      <c r="D55" s="1" t="s">
        <v>206</v>
      </c>
      <c r="F55" s="1" t="s">
        <v>207</v>
      </c>
      <c r="H55" s="1" t="s">
        <v>147</v>
      </c>
      <c r="I55" s="1" t="s">
        <v>208</v>
      </c>
      <c r="J55" s="1" t="s">
        <v>191</v>
      </c>
    </row>
    <row r="56">
      <c r="A56" s="1">
        <v>54.0</v>
      </c>
      <c r="B56" s="1">
        <v>14363.0</v>
      </c>
      <c r="C56" s="1" t="s">
        <v>30</v>
      </c>
      <c r="D56" s="1" t="s">
        <v>209</v>
      </c>
      <c r="H56" s="1" t="s">
        <v>111</v>
      </c>
      <c r="I56" s="1" t="s">
        <v>210</v>
      </c>
      <c r="J56" s="1" t="s">
        <v>211</v>
      </c>
    </row>
    <row r="57">
      <c r="A57" s="1">
        <v>55.0</v>
      </c>
      <c r="B57" s="1">
        <v>14363.0</v>
      </c>
      <c r="C57" s="1" t="s">
        <v>94</v>
      </c>
      <c r="D57" s="1" t="s">
        <v>212</v>
      </c>
      <c r="H57" s="1" t="s">
        <v>70</v>
      </c>
      <c r="I57" s="1" t="s">
        <v>213</v>
      </c>
      <c r="J57" s="1" t="s">
        <v>70</v>
      </c>
    </row>
    <row r="58">
      <c r="A58" s="1">
        <v>56.0</v>
      </c>
      <c r="B58" s="1">
        <v>14363.0</v>
      </c>
      <c r="C58" s="1" t="s">
        <v>188</v>
      </c>
      <c r="D58" s="1" t="s">
        <v>214</v>
      </c>
      <c r="E58" s="1" t="s">
        <v>215</v>
      </c>
      <c r="F58" s="1" t="s">
        <v>216</v>
      </c>
      <c r="H58" s="1" t="s">
        <v>111</v>
      </c>
      <c r="I58" s="1" t="s">
        <v>217</v>
      </c>
      <c r="J58" s="1" t="s">
        <v>218</v>
      </c>
    </row>
    <row r="59">
      <c r="A59" s="1">
        <v>57.0</v>
      </c>
      <c r="B59" s="1">
        <v>14363.0</v>
      </c>
      <c r="C59" s="1" t="s">
        <v>175</v>
      </c>
      <c r="D59" s="1" t="s">
        <v>219</v>
      </c>
      <c r="H59" s="1" t="s">
        <v>111</v>
      </c>
      <c r="I59" s="1" t="s">
        <v>220</v>
      </c>
      <c r="J59" s="1" t="s">
        <v>221</v>
      </c>
    </row>
    <row r="60">
      <c r="A60" s="1">
        <v>58.0</v>
      </c>
      <c r="B60" s="1">
        <v>14363.0</v>
      </c>
      <c r="C60" s="1" t="s">
        <v>222</v>
      </c>
      <c r="D60" s="1" t="s">
        <v>223</v>
      </c>
      <c r="F60" s="1" t="s">
        <v>51</v>
      </c>
      <c r="H60" s="1" t="s">
        <v>111</v>
      </c>
      <c r="I60" s="1" t="s">
        <v>224</v>
      </c>
      <c r="J60" s="1" t="s">
        <v>225</v>
      </c>
    </row>
    <row r="61">
      <c r="A61" s="1">
        <v>59.0</v>
      </c>
      <c r="B61" s="1">
        <v>14363.0</v>
      </c>
      <c r="C61" s="1" t="s">
        <v>222</v>
      </c>
      <c r="D61" s="1" t="s">
        <v>226</v>
      </c>
      <c r="H61" s="1" t="s">
        <v>70</v>
      </c>
      <c r="I61" s="1" t="s">
        <v>227</v>
      </c>
      <c r="J61" s="1" t="s">
        <v>228</v>
      </c>
    </row>
    <row r="62">
      <c r="A62" s="1">
        <v>60.0</v>
      </c>
      <c r="B62" s="1">
        <v>14363.0</v>
      </c>
      <c r="C62" s="1" t="s">
        <v>229</v>
      </c>
      <c r="D62" s="1" t="s">
        <v>230</v>
      </c>
      <c r="E62" s="1" t="s">
        <v>19</v>
      </c>
      <c r="F62" s="1" t="s">
        <v>47</v>
      </c>
      <c r="H62" s="1" t="s">
        <v>14</v>
      </c>
      <c r="I62" s="1" t="s">
        <v>231</v>
      </c>
      <c r="J62" s="1" t="s">
        <v>42</v>
      </c>
    </row>
    <row r="63">
      <c r="A63" s="1">
        <v>61.0</v>
      </c>
      <c r="B63" s="1">
        <v>14363.0</v>
      </c>
      <c r="C63" s="1" t="s">
        <v>222</v>
      </c>
      <c r="D63" s="1" t="s">
        <v>232</v>
      </c>
      <c r="E63" s="1" t="s">
        <v>233</v>
      </c>
      <c r="F63" s="1" t="s">
        <v>234</v>
      </c>
      <c r="H63" s="1" t="s">
        <v>111</v>
      </c>
      <c r="I63" s="1" t="s">
        <v>235</v>
      </c>
      <c r="J63" s="1" t="s">
        <v>236</v>
      </c>
    </row>
    <row r="64">
      <c r="A64" s="1">
        <v>62.0</v>
      </c>
      <c r="B64" s="1">
        <v>14363.0</v>
      </c>
      <c r="C64" s="1" t="s">
        <v>71</v>
      </c>
      <c r="D64" s="1" t="s">
        <v>237</v>
      </c>
      <c r="E64" s="1" t="s">
        <v>23</v>
      </c>
      <c r="F64" s="1" t="s">
        <v>238</v>
      </c>
      <c r="H64" s="1" t="s">
        <v>147</v>
      </c>
      <c r="I64" s="1" t="s">
        <v>239</v>
      </c>
      <c r="J64" s="1" t="s">
        <v>187</v>
      </c>
    </row>
    <row r="65">
      <c r="A65" s="1">
        <v>63.0</v>
      </c>
      <c r="B65" s="1">
        <v>14363.0</v>
      </c>
      <c r="C65" s="1" t="s">
        <v>175</v>
      </c>
      <c r="D65" s="1" t="s">
        <v>240</v>
      </c>
      <c r="H65" s="1" t="s">
        <v>111</v>
      </c>
      <c r="I65" s="1" t="s">
        <v>241</v>
      </c>
      <c r="J65" s="1" t="s">
        <v>242</v>
      </c>
    </row>
    <row r="66">
      <c r="A66" s="1">
        <v>64.0</v>
      </c>
      <c r="B66" s="1">
        <v>14363.0</v>
      </c>
      <c r="C66" s="1" t="s">
        <v>229</v>
      </c>
      <c r="D66" s="1" t="s">
        <v>243</v>
      </c>
      <c r="E66" s="1" t="s">
        <v>244</v>
      </c>
      <c r="F66" s="1" t="s">
        <v>51</v>
      </c>
      <c r="H66" s="1" t="s">
        <v>111</v>
      </c>
      <c r="I66" s="1" t="s">
        <v>245</v>
      </c>
      <c r="J66" s="1" t="s">
        <v>236</v>
      </c>
    </row>
    <row r="67">
      <c r="A67" s="1">
        <v>65.0</v>
      </c>
      <c r="B67" s="1">
        <v>14363.0</v>
      </c>
      <c r="C67" s="1" t="s">
        <v>71</v>
      </c>
      <c r="D67" s="1" t="s">
        <v>246</v>
      </c>
      <c r="F67" s="1" t="s">
        <v>24</v>
      </c>
      <c r="H67" s="1" t="s">
        <v>147</v>
      </c>
      <c r="I67" s="1" t="s">
        <v>247</v>
      </c>
      <c r="J67" s="1" t="s">
        <v>20</v>
      </c>
    </row>
    <row r="68">
      <c r="A68" s="1">
        <v>66.0</v>
      </c>
      <c r="B68" s="1">
        <v>14363.0</v>
      </c>
      <c r="C68" s="1" t="s">
        <v>150</v>
      </c>
      <c r="D68" s="1" t="s">
        <v>248</v>
      </c>
      <c r="E68" s="1" t="s">
        <v>249</v>
      </c>
      <c r="H68" s="1" t="s">
        <v>70</v>
      </c>
      <c r="I68" s="1" t="s">
        <v>250</v>
      </c>
      <c r="J68" s="1" t="s">
        <v>70</v>
      </c>
    </row>
    <row r="69">
      <c r="A69" s="1">
        <v>67.0</v>
      </c>
      <c r="B69" s="1">
        <v>14363.0</v>
      </c>
      <c r="C69" s="1" t="s">
        <v>71</v>
      </c>
      <c r="D69" s="1" t="s">
        <v>251</v>
      </c>
      <c r="F69" s="1" t="s">
        <v>19</v>
      </c>
      <c r="H69" s="1" t="s">
        <v>97</v>
      </c>
      <c r="I69" s="1" t="s">
        <v>252</v>
      </c>
      <c r="J69" s="1" t="s">
        <v>97</v>
      </c>
    </row>
    <row r="70">
      <c r="A70" s="1">
        <v>68.0</v>
      </c>
      <c r="B70" s="1">
        <v>14363.0</v>
      </c>
      <c r="C70" s="1" t="s">
        <v>150</v>
      </c>
      <c r="D70" s="1" t="s">
        <v>253</v>
      </c>
      <c r="G70" s="1" t="s">
        <v>20</v>
      </c>
      <c r="I70" s="1" t="s">
        <v>254</v>
      </c>
      <c r="J70" s="1" t="s">
        <v>90</v>
      </c>
    </row>
    <row r="71">
      <c r="A71" s="1">
        <v>69.0</v>
      </c>
      <c r="B71" s="1">
        <v>14363.0</v>
      </c>
      <c r="C71" s="1" t="s">
        <v>255</v>
      </c>
      <c r="D71" s="1" t="s">
        <v>256</v>
      </c>
      <c r="F71" s="1" t="s">
        <v>164</v>
      </c>
      <c r="H71" s="1" t="s">
        <v>14</v>
      </c>
      <c r="I71" s="1" t="s">
        <v>257</v>
      </c>
      <c r="J71" s="1" t="s">
        <v>258</v>
      </c>
    </row>
    <row r="72">
      <c r="A72" s="1">
        <v>70.0</v>
      </c>
      <c r="B72" s="1">
        <v>14363.0</v>
      </c>
      <c r="C72" s="1" t="s">
        <v>30</v>
      </c>
      <c r="D72" s="1" t="s">
        <v>259</v>
      </c>
      <c r="E72" s="1" t="s">
        <v>260</v>
      </c>
      <c r="F72" s="1" t="s">
        <v>261</v>
      </c>
      <c r="H72" s="1" t="s">
        <v>14</v>
      </c>
      <c r="I72" s="1" t="s">
        <v>262</v>
      </c>
      <c r="J72" s="1" t="s">
        <v>263</v>
      </c>
    </row>
    <row r="73">
      <c r="A73" s="1">
        <v>71.0</v>
      </c>
      <c r="B73" s="1">
        <v>14363.0</v>
      </c>
      <c r="C73" s="1" t="s">
        <v>188</v>
      </c>
      <c r="D73" s="1" t="s">
        <v>264</v>
      </c>
      <c r="F73" s="1" t="s">
        <v>265</v>
      </c>
      <c r="H73" s="1" t="s">
        <v>147</v>
      </c>
      <c r="I73" s="1" t="s">
        <v>266</v>
      </c>
      <c r="J73" s="1" t="s">
        <v>77</v>
      </c>
    </row>
    <row r="74">
      <c r="A74" s="1">
        <v>72.0</v>
      </c>
      <c r="B74" s="1">
        <v>14363.0</v>
      </c>
      <c r="C74" s="1" t="s">
        <v>150</v>
      </c>
      <c r="D74" s="1" t="s">
        <v>267</v>
      </c>
      <c r="F74" s="1" t="s">
        <v>268</v>
      </c>
      <c r="H74" s="1" t="s">
        <v>111</v>
      </c>
      <c r="I74" s="1" t="s">
        <v>269</v>
      </c>
      <c r="J74" s="1" t="s">
        <v>270</v>
      </c>
    </row>
    <row r="75">
      <c r="A75" s="1">
        <v>73.0</v>
      </c>
      <c r="B75" s="1">
        <v>14363.0</v>
      </c>
      <c r="C75" s="1" t="s">
        <v>94</v>
      </c>
      <c r="D75" s="1" t="s">
        <v>271</v>
      </c>
      <c r="F75" s="1" t="s">
        <v>86</v>
      </c>
      <c r="H75" s="3" t="s">
        <v>75</v>
      </c>
      <c r="I75" s="1" t="s">
        <v>272</v>
      </c>
      <c r="J75" s="1" t="s">
        <v>75</v>
      </c>
    </row>
    <row r="76">
      <c r="A76" s="1">
        <v>74.0</v>
      </c>
      <c r="B76" s="1">
        <v>14363.0</v>
      </c>
      <c r="C76" s="1" t="s">
        <v>150</v>
      </c>
      <c r="D76" s="1" t="s">
        <v>273</v>
      </c>
      <c r="F76" s="1" t="s">
        <v>274</v>
      </c>
      <c r="H76" s="1" t="s">
        <v>147</v>
      </c>
      <c r="I76" s="1" t="s">
        <v>275</v>
      </c>
      <c r="J76" s="1" t="s">
        <v>191</v>
      </c>
    </row>
    <row r="77">
      <c r="A77" s="1">
        <v>75.0</v>
      </c>
      <c r="B77" s="1">
        <v>14363.0</v>
      </c>
      <c r="C77" s="1" t="s">
        <v>30</v>
      </c>
      <c r="D77" s="1" t="s">
        <v>276</v>
      </c>
      <c r="F77" s="1" t="s">
        <v>261</v>
      </c>
      <c r="H77" s="1" t="s">
        <v>147</v>
      </c>
      <c r="I77" s="1" t="s">
        <v>277</v>
      </c>
      <c r="J77" s="1" t="s">
        <v>278</v>
      </c>
    </row>
    <row r="78">
      <c r="A78" s="1">
        <v>76.0</v>
      </c>
      <c r="B78" s="1">
        <v>14363.0</v>
      </c>
      <c r="C78" s="1" t="s">
        <v>150</v>
      </c>
      <c r="D78" s="1" t="s">
        <v>279</v>
      </c>
      <c r="F78" s="1" t="s">
        <v>51</v>
      </c>
      <c r="H78" s="1" t="s">
        <v>70</v>
      </c>
      <c r="I78" s="1" t="s">
        <v>280</v>
      </c>
      <c r="J78" s="1" t="s">
        <v>281</v>
      </c>
    </row>
    <row r="79">
      <c r="A79" s="1">
        <v>77.0</v>
      </c>
      <c r="B79" s="1">
        <v>14363.0</v>
      </c>
      <c r="C79" s="1" t="s">
        <v>71</v>
      </c>
      <c r="D79" s="1" t="s">
        <v>282</v>
      </c>
      <c r="F79" s="1" t="s">
        <v>51</v>
      </c>
      <c r="H79" s="1" t="s">
        <v>147</v>
      </c>
      <c r="I79" s="1" t="s">
        <v>283</v>
      </c>
      <c r="J79" s="1" t="s">
        <v>191</v>
      </c>
    </row>
    <row r="80">
      <c r="A80" s="1">
        <v>78.0</v>
      </c>
      <c r="B80" s="1">
        <v>14362.0</v>
      </c>
      <c r="C80" s="1" t="s">
        <v>94</v>
      </c>
      <c r="D80" s="1" t="s">
        <v>284</v>
      </c>
      <c r="E80" s="1" t="s">
        <v>285</v>
      </c>
      <c r="F80" s="1" t="s">
        <v>74</v>
      </c>
      <c r="H80" s="1" t="s">
        <v>70</v>
      </c>
      <c r="I80" s="1" t="s">
        <v>286</v>
      </c>
      <c r="J80" s="1" t="s">
        <v>287</v>
      </c>
    </row>
    <row r="81">
      <c r="A81" s="1">
        <v>79.0</v>
      </c>
      <c r="B81" s="1">
        <v>14351.0</v>
      </c>
      <c r="C81" s="1" t="s">
        <v>288</v>
      </c>
      <c r="D81" s="1" t="s">
        <v>289</v>
      </c>
      <c r="F81" s="1" t="s">
        <v>24</v>
      </c>
      <c r="H81" s="1" t="s">
        <v>147</v>
      </c>
      <c r="I81" s="1" t="s">
        <v>290</v>
      </c>
      <c r="J81" s="1" t="s">
        <v>187</v>
      </c>
    </row>
    <row r="82">
      <c r="A82" s="1">
        <v>80.0</v>
      </c>
      <c r="B82" s="1">
        <v>14351.0</v>
      </c>
      <c r="C82" s="1" t="s">
        <v>291</v>
      </c>
      <c r="D82" s="1" t="s">
        <v>292</v>
      </c>
      <c r="E82" s="1" t="s">
        <v>293</v>
      </c>
      <c r="F82" s="1" t="s">
        <v>294</v>
      </c>
      <c r="G82" s="1" t="s">
        <v>20</v>
      </c>
      <c r="I82" s="1" t="s">
        <v>295</v>
      </c>
      <c r="J82" s="1" t="s">
        <v>296</v>
      </c>
    </row>
    <row r="83">
      <c r="A83" s="1">
        <v>81.0</v>
      </c>
      <c r="B83" s="1">
        <v>14351.0</v>
      </c>
      <c r="C83" s="1" t="s">
        <v>291</v>
      </c>
      <c r="D83" s="1" t="s">
        <v>297</v>
      </c>
      <c r="F83" s="1" t="s">
        <v>47</v>
      </c>
      <c r="H83" s="1" t="s">
        <v>144</v>
      </c>
      <c r="I83" s="1" t="s">
        <v>298</v>
      </c>
      <c r="J83" s="1" t="s">
        <v>299</v>
      </c>
    </row>
    <row r="84">
      <c r="A84" s="1">
        <v>82.0</v>
      </c>
      <c r="B84" s="1">
        <v>14340.0</v>
      </c>
      <c r="C84" s="1" t="s">
        <v>94</v>
      </c>
      <c r="D84" s="1" t="s">
        <v>300</v>
      </c>
      <c r="E84" s="1" t="s">
        <v>285</v>
      </c>
      <c r="F84" s="1" t="s">
        <v>74</v>
      </c>
      <c r="H84" s="1" t="s">
        <v>70</v>
      </c>
      <c r="I84" s="1" t="s">
        <v>286</v>
      </c>
      <c r="J84" s="1" t="s">
        <v>287</v>
      </c>
    </row>
    <row r="85">
      <c r="A85" s="1">
        <v>83.0</v>
      </c>
      <c r="B85" s="1">
        <v>14339.0</v>
      </c>
      <c r="C85" s="1" t="s">
        <v>301</v>
      </c>
      <c r="D85" s="1" t="s">
        <v>302</v>
      </c>
      <c r="F85" s="1" t="s">
        <v>96</v>
      </c>
      <c r="H85" s="1" t="s">
        <v>97</v>
      </c>
      <c r="I85" s="1" t="s">
        <v>303</v>
      </c>
      <c r="J85" s="1" t="s">
        <v>304</v>
      </c>
    </row>
    <row r="86">
      <c r="A86" s="1">
        <v>84.0</v>
      </c>
      <c r="B86" s="1">
        <v>14339.0</v>
      </c>
      <c r="C86" s="1" t="s">
        <v>123</v>
      </c>
      <c r="D86" s="1" t="s">
        <v>305</v>
      </c>
      <c r="G86" s="1" t="s">
        <v>20</v>
      </c>
      <c r="I86" s="1" t="s">
        <v>306</v>
      </c>
    </row>
    <row r="87">
      <c r="A87" s="1">
        <v>85.0</v>
      </c>
      <c r="B87" s="1">
        <v>14339.0</v>
      </c>
      <c r="C87" s="1" t="s">
        <v>301</v>
      </c>
      <c r="D87" s="1" t="s">
        <v>307</v>
      </c>
      <c r="F87" s="1" t="s">
        <v>308</v>
      </c>
      <c r="H87" s="1" t="s">
        <v>14</v>
      </c>
      <c r="I87" s="1" t="s">
        <v>309</v>
      </c>
      <c r="J87" s="1" t="s">
        <v>53</v>
      </c>
    </row>
    <row r="88">
      <c r="A88" s="1">
        <v>86.0</v>
      </c>
      <c r="B88" s="1">
        <v>14339.0</v>
      </c>
      <c r="C88" s="1" t="s">
        <v>82</v>
      </c>
      <c r="D88" s="1" t="s">
        <v>310</v>
      </c>
      <c r="F88" s="1" t="s">
        <v>47</v>
      </c>
      <c r="H88" s="1" t="s">
        <v>135</v>
      </c>
      <c r="I88" s="1" t="s">
        <v>311</v>
      </c>
    </row>
    <row r="89">
      <c r="A89" s="1">
        <v>87.0</v>
      </c>
      <c r="B89" s="1">
        <v>14339.0</v>
      </c>
      <c r="C89" s="1" t="s">
        <v>301</v>
      </c>
      <c r="D89" s="1" t="s">
        <v>312</v>
      </c>
      <c r="E89" s="1" t="s">
        <v>293</v>
      </c>
      <c r="F89" s="1" t="s">
        <v>294</v>
      </c>
      <c r="H89" s="1" t="s">
        <v>144</v>
      </c>
      <c r="I89" s="1" t="s">
        <v>313</v>
      </c>
      <c r="J89" s="1" t="s">
        <v>122</v>
      </c>
    </row>
    <row r="90">
      <c r="A90" s="1">
        <v>88.0</v>
      </c>
      <c r="B90" s="1">
        <v>14326.0</v>
      </c>
      <c r="C90" s="1" t="s">
        <v>314</v>
      </c>
      <c r="D90" s="1" t="s">
        <v>315</v>
      </c>
      <c r="F90" s="1" t="s">
        <v>261</v>
      </c>
      <c r="H90" s="1" t="s">
        <v>97</v>
      </c>
      <c r="I90" s="1" t="s">
        <v>316</v>
      </c>
      <c r="J90" s="1" t="s">
        <v>97</v>
      </c>
    </row>
    <row r="91">
      <c r="A91" s="1">
        <v>89.0</v>
      </c>
      <c r="B91" s="1">
        <v>14326.0</v>
      </c>
      <c r="C91" s="1" t="s">
        <v>317</v>
      </c>
      <c r="D91" s="1" t="s">
        <v>318</v>
      </c>
      <c r="F91" s="1" t="s">
        <v>319</v>
      </c>
      <c r="G91" s="1" t="s">
        <v>20</v>
      </c>
      <c r="I91" s="1" t="s">
        <v>320</v>
      </c>
      <c r="J91" s="1" t="s">
        <v>296</v>
      </c>
    </row>
    <row r="92">
      <c r="A92" s="1">
        <v>90.0</v>
      </c>
      <c r="B92" s="1">
        <v>14326.0</v>
      </c>
      <c r="C92" s="1" t="s">
        <v>314</v>
      </c>
      <c r="D92" s="1" t="s">
        <v>321</v>
      </c>
      <c r="F92" s="1" t="s">
        <v>24</v>
      </c>
      <c r="H92" s="1" t="s">
        <v>14</v>
      </c>
      <c r="I92" s="1" t="s">
        <v>322</v>
      </c>
      <c r="J92" s="1" t="s">
        <v>38</v>
      </c>
    </row>
    <row r="93">
      <c r="A93" s="1">
        <v>91.0</v>
      </c>
      <c r="B93" s="1">
        <v>14326.0</v>
      </c>
      <c r="C93" s="1" t="s">
        <v>317</v>
      </c>
      <c r="D93" s="1" t="s">
        <v>323</v>
      </c>
      <c r="F93" s="1" t="s">
        <v>57</v>
      </c>
      <c r="G93" s="1" t="s">
        <v>20</v>
      </c>
      <c r="I93" s="1" t="s">
        <v>324</v>
      </c>
      <c r="J93" s="1" t="s">
        <v>122</v>
      </c>
    </row>
    <row r="94">
      <c r="A94" s="1">
        <v>92.0</v>
      </c>
      <c r="B94" s="1">
        <v>14323.0</v>
      </c>
      <c r="C94" s="1" t="s">
        <v>94</v>
      </c>
      <c r="D94" s="1" t="s">
        <v>325</v>
      </c>
      <c r="F94" s="1" t="s">
        <v>51</v>
      </c>
      <c r="H94" s="1" t="s">
        <v>75</v>
      </c>
      <c r="I94" s="1" t="s">
        <v>326</v>
      </c>
      <c r="J94" s="1" t="s">
        <v>75</v>
      </c>
    </row>
    <row r="95">
      <c r="A95" s="1">
        <v>93.0</v>
      </c>
      <c r="B95" s="1">
        <v>14323.0</v>
      </c>
      <c r="C95" s="1" t="s">
        <v>327</v>
      </c>
      <c r="D95" s="1" t="s">
        <v>328</v>
      </c>
      <c r="F95" s="1" t="s">
        <v>51</v>
      </c>
      <c r="G95" s="1" t="s">
        <v>20</v>
      </c>
      <c r="I95" s="1" t="s">
        <v>329</v>
      </c>
      <c r="J95" s="1" t="s">
        <v>330</v>
      </c>
    </row>
    <row r="96">
      <c r="A96" s="1">
        <v>94.0</v>
      </c>
      <c r="B96" s="1">
        <v>14323.0</v>
      </c>
      <c r="C96" s="1" t="s">
        <v>194</v>
      </c>
      <c r="D96" s="1" t="s">
        <v>331</v>
      </c>
      <c r="E96" s="1" t="s">
        <v>73</v>
      </c>
      <c r="F96" s="1" t="s">
        <v>332</v>
      </c>
      <c r="H96" s="1" t="s">
        <v>75</v>
      </c>
      <c r="I96" s="1" t="s">
        <v>333</v>
      </c>
      <c r="J96" s="1" t="s">
        <v>334</v>
      </c>
    </row>
    <row r="97">
      <c r="A97" s="1">
        <v>95.0</v>
      </c>
      <c r="B97" s="1">
        <v>14294.0</v>
      </c>
      <c r="C97" s="1" t="s">
        <v>94</v>
      </c>
      <c r="D97" s="1" t="s">
        <v>335</v>
      </c>
      <c r="F97" s="1" t="s">
        <v>19</v>
      </c>
      <c r="H97" s="1" t="s">
        <v>147</v>
      </c>
      <c r="I97" s="1" t="s">
        <v>336</v>
      </c>
      <c r="J97" s="1" t="s">
        <v>187</v>
      </c>
    </row>
    <row r="98">
      <c r="A98" s="1">
        <v>96.0</v>
      </c>
      <c r="B98" s="1">
        <v>14294.0</v>
      </c>
      <c r="C98" s="1" t="s">
        <v>175</v>
      </c>
      <c r="D98" s="1" t="s">
        <v>337</v>
      </c>
      <c r="F98" s="1" t="s">
        <v>134</v>
      </c>
      <c r="G98" s="1" t="s">
        <v>20</v>
      </c>
      <c r="I98" s="1" t="s">
        <v>338</v>
      </c>
      <c r="J98" s="1" t="s">
        <v>149</v>
      </c>
    </row>
    <row r="99">
      <c r="A99" s="1">
        <v>97.0</v>
      </c>
      <c r="B99" s="1">
        <v>14294.0</v>
      </c>
      <c r="C99" s="1" t="s">
        <v>82</v>
      </c>
      <c r="D99" s="1" t="s">
        <v>339</v>
      </c>
      <c r="H99" s="1" t="s">
        <v>75</v>
      </c>
      <c r="I99" s="1" t="s">
        <v>340</v>
      </c>
      <c r="J99" s="1" t="s">
        <v>75</v>
      </c>
    </row>
    <row r="100">
      <c r="A100" s="1">
        <v>98.0</v>
      </c>
      <c r="B100" s="1">
        <v>14294.0</v>
      </c>
      <c r="C100" s="1" t="s">
        <v>341</v>
      </c>
      <c r="D100" s="1" t="s">
        <v>342</v>
      </c>
      <c r="F100" s="1" t="s">
        <v>51</v>
      </c>
      <c r="H100" s="1" t="s">
        <v>111</v>
      </c>
      <c r="I100" s="1" t="s">
        <v>343</v>
      </c>
      <c r="J100" s="1" t="s">
        <v>344</v>
      </c>
    </row>
    <row r="101">
      <c r="A101" s="1">
        <v>99.0</v>
      </c>
      <c r="B101" s="1">
        <v>14294.0</v>
      </c>
      <c r="C101" s="1" t="s">
        <v>175</v>
      </c>
      <c r="D101" s="1" t="s">
        <v>345</v>
      </c>
      <c r="F101" s="1" t="s">
        <v>346</v>
      </c>
      <c r="H101" s="1" t="s">
        <v>135</v>
      </c>
      <c r="I101" s="1" t="s">
        <v>347</v>
      </c>
      <c r="J101" s="1" t="s">
        <v>348</v>
      </c>
    </row>
    <row r="102">
      <c r="A102" s="1">
        <v>100.0</v>
      </c>
      <c r="B102" s="1">
        <v>14293.0</v>
      </c>
      <c r="C102" s="1" t="s">
        <v>99</v>
      </c>
      <c r="D102" s="1" t="s">
        <v>349</v>
      </c>
      <c r="F102" s="1" t="s">
        <v>19</v>
      </c>
      <c r="H102" s="1" t="s">
        <v>97</v>
      </c>
      <c r="I102" s="1" t="s">
        <v>350</v>
      </c>
      <c r="J102" s="1" t="s">
        <v>127</v>
      </c>
    </row>
    <row r="103">
      <c r="A103" s="1">
        <v>101.0</v>
      </c>
      <c r="B103" s="1">
        <v>14280.0</v>
      </c>
      <c r="C103" s="1" t="s">
        <v>99</v>
      </c>
      <c r="D103" s="1" t="s">
        <v>351</v>
      </c>
      <c r="F103" s="1" t="s">
        <v>24</v>
      </c>
      <c r="H103" s="1" t="s">
        <v>14</v>
      </c>
      <c r="I103" s="1" t="s">
        <v>352</v>
      </c>
      <c r="J103" s="1" t="s">
        <v>353</v>
      </c>
    </row>
    <row r="104">
      <c r="A104" s="1">
        <v>102.0</v>
      </c>
      <c r="B104" s="1">
        <v>14280.0</v>
      </c>
      <c r="C104" s="1" t="s">
        <v>354</v>
      </c>
      <c r="D104" s="1" t="s">
        <v>355</v>
      </c>
      <c r="F104" s="1" t="s">
        <v>294</v>
      </c>
      <c r="G104" s="1" t="s">
        <v>20</v>
      </c>
      <c r="I104" s="1" t="s">
        <v>356</v>
      </c>
      <c r="J104" s="1" t="s">
        <v>59</v>
      </c>
    </row>
    <row r="105">
      <c r="A105" s="1">
        <v>103.0</v>
      </c>
      <c r="B105" s="1">
        <v>14280.0</v>
      </c>
      <c r="C105" s="1" t="s">
        <v>94</v>
      </c>
      <c r="D105" s="1" t="s">
        <v>357</v>
      </c>
      <c r="F105" s="1" t="s">
        <v>24</v>
      </c>
      <c r="H105" s="1" t="s">
        <v>14</v>
      </c>
      <c r="I105" s="1" t="s">
        <v>358</v>
      </c>
      <c r="J105" s="1" t="s">
        <v>359</v>
      </c>
    </row>
    <row r="106">
      <c r="A106" s="1">
        <v>104.0</v>
      </c>
      <c r="B106" s="1">
        <v>14280.0</v>
      </c>
      <c r="C106" s="1" t="s">
        <v>354</v>
      </c>
      <c r="D106" s="1" t="s">
        <v>360</v>
      </c>
      <c r="F106" s="1" t="s">
        <v>51</v>
      </c>
      <c r="G106" s="1" t="s">
        <v>20</v>
      </c>
      <c r="I106" s="1" t="s">
        <v>361</v>
      </c>
    </row>
    <row r="107">
      <c r="A107" s="1">
        <v>105.0</v>
      </c>
      <c r="B107" s="1">
        <v>14280.0</v>
      </c>
      <c r="C107" s="1" t="s">
        <v>362</v>
      </c>
      <c r="D107" s="1" t="s">
        <v>363</v>
      </c>
      <c r="F107" s="1" t="s">
        <v>364</v>
      </c>
      <c r="H107" s="1" t="s">
        <v>14</v>
      </c>
      <c r="I107" s="1" t="s">
        <v>365</v>
      </c>
      <c r="J107" s="1" t="s">
        <v>366</v>
      </c>
    </row>
    <row r="108">
      <c r="A108" s="1">
        <v>106.0</v>
      </c>
      <c r="B108" s="1">
        <v>14280.0</v>
      </c>
      <c r="C108" s="1" t="s">
        <v>354</v>
      </c>
      <c r="D108" s="1" t="s">
        <v>367</v>
      </c>
      <c r="F108" s="1" t="s">
        <v>19</v>
      </c>
      <c r="G108" s="1" t="s">
        <v>20</v>
      </c>
      <c r="I108" s="1" t="s">
        <v>368</v>
      </c>
      <c r="J108" s="1" t="s">
        <v>369</v>
      </c>
    </row>
    <row r="109">
      <c r="A109" s="1">
        <v>107.0</v>
      </c>
      <c r="B109" s="1">
        <v>14280.0</v>
      </c>
      <c r="C109" s="1" t="s">
        <v>362</v>
      </c>
      <c r="D109" s="1" t="s">
        <v>370</v>
      </c>
      <c r="F109" s="1" t="s">
        <v>319</v>
      </c>
      <c r="H109" s="1" t="s">
        <v>97</v>
      </c>
      <c r="I109" s="1" t="s">
        <v>371</v>
      </c>
      <c r="J109" s="1" t="s">
        <v>97</v>
      </c>
    </row>
    <row r="110">
      <c r="A110" s="1">
        <v>108.0</v>
      </c>
      <c r="B110" s="1">
        <v>14280.0</v>
      </c>
      <c r="C110" s="1" t="s">
        <v>354</v>
      </c>
      <c r="D110" s="1" t="s">
        <v>372</v>
      </c>
      <c r="F110" s="1" t="s">
        <v>319</v>
      </c>
      <c r="G110" s="1" t="s">
        <v>20</v>
      </c>
      <c r="I110" s="1" t="s">
        <v>373</v>
      </c>
      <c r="J110" s="1" t="s">
        <v>374</v>
      </c>
    </row>
    <row r="111">
      <c r="A111" s="1">
        <v>109.0</v>
      </c>
      <c r="B111" s="1">
        <v>14280.0</v>
      </c>
      <c r="C111" s="1" t="s">
        <v>354</v>
      </c>
      <c r="D111" s="1" t="s">
        <v>375</v>
      </c>
      <c r="F111" s="1" t="s">
        <v>376</v>
      </c>
      <c r="G111" s="1" t="s">
        <v>20</v>
      </c>
      <c r="I111" s="1" t="s">
        <v>377</v>
      </c>
      <c r="J111" s="1" t="s">
        <v>378</v>
      </c>
    </row>
    <row r="112">
      <c r="A112" s="1">
        <v>110.0</v>
      </c>
      <c r="B112" s="1">
        <v>14280.0</v>
      </c>
      <c r="C112" s="1" t="s">
        <v>362</v>
      </c>
      <c r="D112" s="1" t="s">
        <v>379</v>
      </c>
      <c r="F112" s="1" t="s">
        <v>47</v>
      </c>
      <c r="H112" s="1" t="s">
        <v>14</v>
      </c>
      <c r="I112" s="1" t="s">
        <v>380</v>
      </c>
      <c r="J112" s="1" t="s">
        <v>42</v>
      </c>
    </row>
    <row r="113">
      <c r="A113" s="1">
        <v>111.0</v>
      </c>
      <c r="B113" s="1">
        <v>14280.0</v>
      </c>
      <c r="C113" s="1" t="s">
        <v>354</v>
      </c>
      <c r="D113" s="1" t="s">
        <v>381</v>
      </c>
      <c r="F113" s="1" t="s">
        <v>47</v>
      </c>
      <c r="G113" s="1" t="s">
        <v>20</v>
      </c>
      <c r="I113" s="1" t="s">
        <v>382</v>
      </c>
      <c r="J113" s="1" t="s">
        <v>97</v>
      </c>
    </row>
    <row r="114">
      <c r="A114" s="1">
        <v>112.0</v>
      </c>
      <c r="B114" s="1">
        <v>14280.0</v>
      </c>
      <c r="C114" s="1" t="s">
        <v>362</v>
      </c>
      <c r="D114" s="1" t="s">
        <v>383</v>
      </c>
      <c r="F114" s="1" t="s">
        <v>24</v>
      </c>
      <c r="H114" s="1" t="s">
        <v>14</v>
      </c>
      <c r="I114" s="1" t="s">
        <v>384</v>
      </c>
      <c r="J114" s="1" t="s">
        <v>366</v>
      </c>
    </row>
    <row r="115">
      <c r="A115" s="1">
        <v>113.0</v>
      </c>
      <c r="B115" s="1">
        <v>14280.0</v>
      </c>
      <c r="C115" s="1" t="s">
        <v>354</v>
      </c>
      <c r="D115" s="1" t="s">
        <v>385</v>
      </c>
      <c r="F115" s="1" t="s">
        <v>47</v>
      </c>
      <c r="G115" s="1" t="s">
        <v>20</v>
      </c>
      <c r="I115" s="1" t="s">
        <v>386</v>
      </c>
      <c r="J115" s="1" t="s">
        <v>122</v>
      </c>
    </row>
    <row r="116">
      <c r="A116" s="1">
        <v>114.0</v>
      </c>
      <c r="B116" s="1">
        <v>14280.0</v>
      </c>
      <c r="C116" s="1" t="s">
        <v>354</v>
      </c>
      <c r="D116" s="1" t="s">
        <v>387</v>
      </c>
      <c r="F116" s="1" t="s">
        <v>388</v>
      </c>
      <c r="G116" s="1" t="s">
        <v>20</v>
      </c>
      <c r="I116" s="1" t="s">
        <v>389</v>
      </c>
      <c r="J116" s="1" t="s">
        <v>390</v>
      </c>
    </row>
    <row r="117">
      <c r="A117" s="1">
        <v>115.0</v>
      </c>
      <c r="B117" s="1">
        <v>14280.0</v>
      </c>
      <c r="C117" s="1" t="s">
        <v>354</v>
      </c>
      <c r="D117" s="1" t="s">
        <v>391</v>
      </c>
      <c r="H117" s="1" t="s">
        <v>135</v>
      </c>
      <c r="I117" s="1" t="s">
        <v>392</v>
      </c>
      <c r="J117" s="1" t="s">
        <v>393</v>
      </c>
    </row>
    <row r="118">
      <c r="A118" s="1">
        <v>116.0</v>
      </c>
      <c r="B118" s="1">
        <v>14274.0</v>
      </c>
      <c r="C118" s="1" t="s">
        <v>94</v>
      </c>
      <c r="D118" s="1" t="s">
        <v>394</v>
      </c>
      <c r="F118" s="1" t="s">
        <v>74</v>
      </c>
      <c r="H118" s="1" t="s">
        <v>75</v>
      </c>
      <c r="I118" s="1" t="s">
        <v>286</v>
      </c>
      <c r="J118" s="1" t="s">
        <v>287</v>
      </c>
    </row>
    <row r="119">
      <c r="A119" s="1">
        <v>117.0</v>
      </c>
      <c r="B119" s="1">
        <v>14273.0</v>
      </c>
      <c r="C119" s="1" t="s">
        <v>94</v>
      </c>
      <c r="D119" s="1" t="s">
        <v>395</v>
      </c>
      <c r="F119" s="1" t="s">
        <v>24</v>
      </c>
      <c r="H119" s="1" t="s">
        <v>14</v>
      </c>
      <c r="I119" s="1" t="s">
        <v>396</v>
      </c>
      <c r="J119" s="1" t="s">
        <v>397</v>
      </c>
    </row>
    <row r="120">
      <c r="A120" s="1">
        <v>118.0</v>
      </c>
      <c r="B120" s="1">
        <v>14273.0</v>
      </c>
      <c r="C120" s="1" t="s">
        <v>398</v>
      </c>
      <c r="D120" s="1" t="s">
        <v>399</v>
      </c>
      <c r="F120" s="1" t="s">
        <v>19</v>
      </c>
      <c r="G120" s="1" t="s">
        <v>20</v>
      </c>
      <c r="I120" s="1" t="s">
        <v>400</v>
      </c>
      <c r="J120" s="1" t="s">
        <v>122</v>
      </c>
    </row>
    <row r="121">
      <c r="A121" s="1">
        <v>119.0</v>
      </c>
      <c r="B121" s="1">
        <v>14273.0</v>
      </c>
      <c r="C121" s="1" t="s">
        <v>401</v>
      </c>
      <c r="D121" s="1" t="s">
        <v>402</v>
      </c>
      <c r="F121" s="1" t="s">
        <v>61</v>
      </c>
      <c r="H121" s="1" t="s">
        <v>14</v>
      </c>
      <c r="I121" s="1" t="s">
        <v>403</v>
      </c>
    </row>
    <row r="122">
      <c r="A122" s="1">
        <v>120.0</v>
      </c>
      <c r="B122" s="1">
        <v>14273.0</v>
      </c>
      <c r="C122" s="1" t="s">
        <v>398</v>
      </c>
      <c r="D122" s="1" t="s">
        <v>404</v>
      </c>
      <c r="F122" s="1" t="s">
        <v>19</v>
      </c>
      <c r="G122" s="1" t="s">
        <v>20</v>
      </c>
      <c r="I122" s="1" t="s">
        <v>405</v>
      </c>
    </row>
    <row r="123">
      <c r="A123" s="1">
        <v>121.0</v>
      </c>
      <c r="B123" s="1">
        <v>14273.0</v>
      </c>
      <c r="C123" s="1" t="s">
        <v>401</v>
      </c>
      <c r="D123" s="1" t="s">
        <v>406</v>
      </c>
      <c r="E123" s="1" t="s">
        <v>407</v>
      </c>
      <c r="H123" s="1" t="s">
        <v>182</v>
      </c>
      <c r="I123" s="1" t="s">
        <v>408</v>
      </c>
    </row>
    <row r="124">
      <c r="A124" s="1">
        <v>122.0</v>
      </c>
      <c r="B124" s="1">
        <v>14273.0</v>
      </c>
      <c r="C124" s="1" t="s">
        <v>398</v>
      </c>
      <c r="D124" s="1" t="s">
        <v>409</v>
      </c>
      <c r="F124" s="1" t="s">
        <v>86</v>
      </c>
      <c r="H124" s="1" t="s">
        <v>75</v>
      </c>
      <c r="I124" s="1" t="s">
        <v>410</v>
      </c>
      <c r="J124" s="1" t="s">
        <v>122</v>
      </c>
    </row>
    <row r="125">
      <c r="A125" s="1">
        <v>123.0</v>
      </c>
      <c r="B125" s="1">
        <v>14273.0</v>
      </c>
      <c r="C125" s="1" t="s">
        <v>401</v>
      </c>
      <c r="D125" s="1" t="s">
        <v>411</v>
      </c>
      <c r="F125" s="1" t="s">
        <v>86</v>
      </c>
      <c r="H125" s="1" t="s">
        <v>75</v>
      </c>
      <c r="I125" s="1" t="s">
        <v>412</v>
      </c>
    </row>
    <row r="126">
      <c r="A126" s="1">
        <v>124.0</v>
      </c>
      <c r="B126" s="1">
        <v>14261.0</v>
      </c>
      <c r="C126" s="1" t="s">
        <v>413</v>
      </c>
      <c r="D126" s="1" t="s">
        <v>414</v>
      </c>
      <c r="G126" s="1" t="s">
        <v>20</v>
      </c>
      <c r="I126" s="1" t="s">
        <v>415</v>
      </c>
    </row>
    <row r="127">
      <c r="A127" s="1">
        <v>125.0</v>
      </c>
      <c r="B127" s="1">
        <v>14261.0</v>
      </c>
      <c r="C127" s="1" t="s">
        <v>416</v>
      </c>
      <c r="D127" s="1" t="s">
        <v>417</v>
      </c>
      <c r="F127" s="1" t="s">
        <v>47</v>
      </c>
      <c r="G127" s="1" t="s">
        <v>20</v>
      </c>
      <c r="I127" s="1" t="s">
        <v>418</v>
      </c>
    </row>
    <row r="128">
      <c r="A128" s="1">
        <v>126.0</v>
      </c>
      <c r="B128" s="1">
        <v>14261.0</v>
      </c>
      <c r="C128" s="1" t="s">
        <v>94</v>
      </c>
      <c r="D128" s="1" t="s">
        <v>419</v>
      </c>
      <c r="F128" s="1" t="s">
        <v>420</v>
      </c>
      <c r="H128" s="1" t="s">
        <v>14</v>
      </c>
      <c r="I128" s="1" t="s">
        <v>421</v>
      </c>
      <c r="J128" s="1" t="s">
        <v>187</v>
      </c>
    </row>
    <row r="129">
      <c r="A129" s="1">
        <v>127.0</v>
      </c>
      <c r="B129" s="1">
        <v>14261.0</v>
      </c>
      <c r="C129" s="1" t="s">
        <v>94</v>
      </c>
      <c r="D129" s="1" t="s">
        <v>422</v>
      </c>
      <c r="F129" s="1" t="s">
        <v>24</v>
      </c>
      <c r="H129" s="1" t="s">
        <v>14</v>
      </c>
      <c r="I129" s="1" t="s">
        <v>423</v>
      </c>
    </row>
    <row r="130">
      <c r="A130" s="1">
        <v>128.0</v>
      </c>
      <c r="B130" s="1">
        <v>14261.0</v>
      </c>
      <c r="C130" s="1" t="s">
        <v>416</v>
      </c>
      <c r="D130" s="1" t="s">
        <v>424</v>
      </c>
      <c r="F130" s="1" t="s">
        <v>294</v>
      </c>
      <c r="G130" s="1" t="s">
        <v>20</v>
      </c>
      <c r="I130" s="1" t="s">
        <v>425</v>
      </c>
      <c r="J130" s="1" t="s">
        <v>122</v>
      </c>
    </row>
    <row r="131">
      <c r="A131" s="1">
        <v>129.0</v>
      </c>
      <c r="B131" s="1">
        <v>14246.0</v>
      </c>
      <c r="C131" s="1" t="s">
        <v>94</v>
      </c>
      <c r="D131" s="1" t="s">
        <v>426</v>
      </c>
      <c r="F131" s="1" t="s">
        <v>74</v>
      </c>
      <c r="H131" s="1" t="s">
        <v>75</v>
      </c>
      <c r="I131" s="1" t="s">
        <v>286</v>
      </c>
      <c r="J131" s="1" t="s">
        <v>287</v>
      </c>
    </row>
    <row r="132">
      <c r="A132" s="1">
        <v>130.0</v>
      </c>
      <c r="B132" s="1">
        <v>14232.0</v>
      </c>
      <c r="C132" s="1" t="s">
        <v>94</v>
      </c>
      <c r="D132" s="1" t="s">
        <v>427</v>
      </c>
      <c r="F132" s="1" t="s">
        <v>74</v>
      </c>
      <c r="H132" s="1" t="s">
        <v>75</v>
      </c>
      <c r="I132" s="1" t="s">
        <v>286</v>
      </c>
      <c r="J132" s="1" t="s">
        <v>287</v>
      </c>
    </row>
    <row r="133">
      <c r="A133" s="1">
        <v>131.0</v>
      </c>
      <c r="B133" s="1">
        <v>14229.0</v>
      </c>
      <c r="C133" s="1" t="s">
        <v>99</v>
      </c>
      <c r="D133" s="1" t="s">
        <v>428</v>
      </c>
      <c r="F133" s="1" t="s">
        <v>24</v>
      </c>
      <c r="H133" s="1" t="s">
        <v>14</v>
      </c>
      <c r="I133" s="1" t="s">
        <v>429</v>
      </c>
      <c r="J133" s="1" t="s">
        <v>187</v>
      </c>
    </row>
    <row r="134">
      <c r="A134" s="1">
        <v>132.0</v>
      </c>
      <c r="B134" s="1">
        <v>14229.0</v>
      </c>
      <c r="C134" s="1" t="s">
        <v>354</v>
      </c>
      <c r="D134" s="1" t="s">
        <v>430</v>
      </c>
      <c r="F134" s="1" t="s">
        <v>294</v>
      </c>
      <c r="G134" s="1" t="s">
        <v>20</v>
      </c>
      <c r="I134" s="1" t="s">
        <v>431</v>
      </c>
      <c r="J134" s="1" t="s">
        <v>432</v>
      </c>
    </row>
    <row r="135">
      <c r="A135" s="1">
        <v>133.0</v>
      </c>
      <c r="B135" s="1">
        <v>14216.0</v>
      </c>
      <c r="C135" s="1" t="s">
        <v>94</v>
      </c>
      <c r="D135" s="1" t="s">
        <v>433</v>
      </c>
      <c r="F135" s="1" t="s">
        <v>47</v>
      </c>
      <c r="H135" s="1" t="s">
        <v>70</v>
      </c>
      <c r="I135" s="1" t="s">
        <v>434</v>
      </c>
    </row>
    <row r="136">
      <c r="A136" s="1">
        <v>134.0</v>
      </c>
      <c r="B136" s="1">
        <v>14216.0</v>
      </c>
      <c r="C136" s="1" t="s">
        <v>435</v>
      </c>
      <c r="D136" s="1" t="s">
        <v>436</v>
      </c>
      <c r="F136" s="1" t="s">
        <v>437</v>
      </c>
      <c r="H136" s="1" t="s">
        <v>144</v>
      </c>
      <c r="I136" s="1" t="s">
        <v>438</v>
      </c>
      <c r="J136" s="1" t="s">
        <v>38</v>
      </c>
    </row>
    <row r="137">
      <c r="A137" s="1">
        <v>135.0</v>
      </c>
      <c r="B137" s="1">
        <v>14216.0</v>
      </c>
      <c r="C137" s="1" t="s">
        <v>222</v>
      </c>
      <c r="D137" s="1" t="s">
        <v>439</v>
      </c>
      <c r="F137" s="1" t="s">
        <v>440</v>
      </c>
      <c r="H137" s="1" t="s">
        <v>135</v>
      </c>
      <c r="I137" s="1" t="s">
        <v>441</v>
      </c>
      <c r="J137" s="1" t="s">
        <v>397</v>
      </c>
    </row>
    <row r="138">
      <c r="A138" s="1">
        <v>136.0</v>
      </c>
      <c r="B138" s="1">
        <v>14216.0</v>
      </c>
      <c r="C138" s="1" t="s">
        <v>94</v>
      </c>
      <c r="D138" s="1" t="s">
        <v>442</v>
      </c>
      <c r="F138" s="1" t="s">
        <v>13</v>
      </c>
      <c r="I138" s="1" t="s">
        <v>443</v>
      </c>
      <c r="J138" s="1" t="s">
        <v>187</v>
      </c>
    </row>
    <row r="139">
      <c r="A139" s="1">
        <v>137.0</v>
      </c>
      <c r="B139" s="1">
        <v>14216.0</v>
      </c>
      <c r="C139" s="1" t="s">
        <v>435</v>
      </c>
      <c r="D139" s="1" t="s">
        <v>444</v>
      </c>
      <c r="F139" s="1" t="s">
        <v>24</v>
      </c>
      <c r="I139" s="1" t="s">
        <v>445</v>
      </c>
      <c r="J139" s="1" t="s">
        <v>446</v>
      </c>
    </row>
    <row r="140">
      <c r="A140" s="1">
        <v>138.0</v>
      </c>
      <c r="B140" s="1">
        <v>14216.0</v>
      </c>
      <c r="C140" s="1" t="s">
        <v>94</v>
      </c>
      <c r="D140" s="1" t="s">
        <v>447</v>
      </c>
      <c r="E140" s="1" t="s">
        <v>448</v>
      </c>
      <c r="F140" s="1" t="s">
        <v>449</v>
      </c>
      <c r="H140" s="1" t="s">
        <v>147</v>
      </c>
      <c r="I140" s="1" t="s">
        <v>450</v>
      </c>
    </row>
    <row r="141">
      <c r="A141" s="1">
        <v>139.0</v>
      </c>
      <c r="B141" s="1">
        <v>14216.0</v>
      </c>
      <c r="C141" s="1" t="s">
        <v>94</v>
      </c>
      <c r="D141" s="1" t="s">
        <v>451</v>
      </c>
      <c r="F141" s="1" t="s">
        <v>24</v>
      </c>
      <c r="H141" s="1" t="s">
        <v>452</v>
      </c>
      <c r="I141" s="1" t="s">
        <v>453</v>
      </c>
    </row>
    <row r="142">
      <c r="A142" s="1">
        <v>140.0</v>
      </c>
      <c r="B142" s="1">
        <v>14166.0</v>
      </c>
      <c r="C142" s="1" t="s">
        <v>454</v>
      </c>
      <c r="D142" s="1" t="s">
        <v>455</v>
      </c>
      <c r="G142" s="1" t="s">
        <v>20</v>
      </c>
      <c r="I142" s="1" t="s">
        <v>456</v>
      </c>
    </row>
    <row r="143">
      <c r="A143" s="1">
        <v>141.0</v>
      </c>
      <c r="B143" s="1">
        <v>14166.0</v>
      </c>
      <c r="C143" s="1" t="s">
        <v>82</v>
      </c>
      <c r="D143" s="1" t="s">
        <v>457</v>
      </c>
      <c r="F143" s="1" t="s">
        <v>74</v>
      </c>
      <c r="H143" s="1" t="s">
        <v>75</v>
      </c>
      <c r="I143" s="1" t="s">
        <v>458</v>
      </c>
    </row>
    <row r="144">
      <c r="A144" s="1">
        <v>142.0</v>
      </c>
      <c r="B144" s="1">
        <v>14142.0</v>
      </c>
      <c r="C144" s="1" t="s">
        <v>94</v>
      </c>
      <c r="D144" s="1" t="s">
        <v>459</v>
      </c>
      <c r="F144" s="1" t="s">
        <v>74</v>
      </c>
      <c r="H144" s="1" t="s">
        <v>75</v>
      </c>
      <c r="I144" s="1" t="s">
        <v>460</v>
      </c>
      <c r="J144" s="1" t="s">
        <v>75</v>
      </c>
    </row>
    <row r="145">
      <c r="A145" s="1">
        <v>143.0</v>
      </c>
      <c r="B145" s="1">
        <v>14126.0</v>
      </c>
      <c r="C145" s="1" t="s">
        <v>461</v>
      </c>
      <c r="D145" s="1" t="s">
        <v>462</v>
      </c>
      <c r="G145" s="1" t="s">
        <v>20</v>
      </c>
      <c r="I145" s="1" t="s">
        <v>463</v>
      </c>
    </row>
    <row r="146">
      <c r="A146" s="1">
        <v>144.0</v>
      </c>
      <c r="B146" s="1">
        <v>14124.0</v>
      </c>
      <c r="C146" s="1" t="s">
        <v>464</v>
      </c>
      <c r="D146" s="1" t="s">
        <v>465</v>
      </c>
      <c r="F146" s="1" t="s">
        <v>24</v>
      </c>
      <c r="H146" s="1" t="s">
        <v>14</v>
      </c>
      <c r="I146" s="1" t="s">
        <v>466</v>
      </c>
    </row>
    <row r="147">
      <c r="A147" s="1">
        <v>145.0</v>
      </c>
      <c r="B147" s="1">
        <v>14124.0</v>
      </c>
      <c r="C147" s="1" t="s">
        <v>467</v>
      </c>
      <c r="D147" s="1" t="s">
        <v>468</v>
      </c>
      <c r="F147" s="1" t="s">
        <v>13</v>
      </c>
      <c r="H147" s="1" t="s">
        <v>147</v>
      </c>
      <c r="I147" s="1" t="s">
        <v>469</v>
      </c>
    </row>
    <row r="148">
      <c r="A148" s="1">
        <v>146.0</v>
      </c>
      <c r="B148" s="1">
        <v>14124.0</v>
      </c>
      <c r="C148" s="1" t="s">
        <v>30</v>
      </c>
      <c r="D148" s="1" t="s">
        <v>470</v>
      </c>
      <c r="F148" s="1" t="s">
        <v>47</v>
      </c>
      <c r="H148" s="1" t="s">
        <v>147</v>
      </c>
      <c r="I148" s="1" t="s">
        <v>471</v>
      </c>
    </row>
    <row r="149">
      <c r="A149" s="1">
        <v>147.0</v>
      </c>
      <c r="B149" s="1">
        <v>14124.0</v>
      </c>
      <c r="C149" s="1" t="s">
        <v>464</v>
      </c>
      <c r="D149" s="1" t="s">
        <v>472</v>
      </c>
      <c r="F149" s="1" t="s">
        <v>51</v>
      </c>
      <c r="H149" s="1" t="s">
        <v>70</v>
      </c>
      <c r="I149" s="1" t="s">
        <v>473</v>
      </c>
    </row>
    <row r="150">
      <c r="A150" s="1">
        <v>148.0</v>
      </c>
      <c r="B150" s="1">
        <v>14124.0</v>
      </c>
      <c r="C150" s="1" t="s">
        <v>467</v>
      </c>
      <c r="D150" s="1" t="s">
        <v>474</v>
      </c>
      <c r="F150" s="1" t="s">
        <v>19</v>
      </c>
      <c r="G150" s="1" t="s">
        <v>20</v>
      </c>
      <c r="I150" s="1" t="s">
        <v>475</v>
      </c>
    </row>
    <row r="151">
      <c r="A151" s="1">
        <v>149.0</v>
      </c>
      <c r="B151" s="1">
        <v>14124.0</v>
      </c>
      <c r="C151" s="1" t="s">
        <v>94</v>
      </c>
      <c r="D151" s="1" t="s">
        <v>476</v>
      </c>
      <c r="H151" s="1" t="s">
        <v>14</v>
      </c>
      <c r="I151" s="1" t="s">
        <v>477</v>
      </c>
      <c r="J151" s="1" t="s">
        <v>38</v>
      </c>
    </row>
    <row r="152">
      <c r="A152" s="1">
        <v>150.0</v>
      </c>
      <c r="B152" s="1">
        <v>14114.0</v>
      </c>
      <c r="C152" s="1" t="s">
        <v>123</v>
      </c>
      <c r="D152" s="1" t="s">
        <v>478</v>
      </c>
      <c r="F152" s="1" t="s">
        <v>479</v>
      </c>
      <c r="H152" s="1" t="s">
        <v>14</v>
      </c>
      <c r="I152" s="1" t="s">
        <v>480</v>
      </c>
      <c r="J152" s="1" t="s">
        <v>20</v>
      </c>
    </row>
    <row r="153">
      <c r="A153" s="1">
        <v>151.0</v>
      </c>
      <c r="B153" s="1">
        <v>14114.0</v>
      </c>
      <c r="C153" s="1" t="s">
        <v>222</v>
      </c>
      <c r="D153" s="1" t="s">
        <v>481</v>
      </c>
      <c r="F153" s="1" t="s">
        <v>346</v>
      </c>
      <c r="H153" s="1" t="s">
        <v>182</v>
      </c>
      <c r="I153" s="1" t="s">
        <v>482</v>
      </c>
    </row>
    <row r="154">
      <c r="A154" s="1">
        <v>152.0</v>
      </c>
      <c r="B154" s="1">
        <v>14109.0</v>
      </c>
      <c r="C154" s="1" t="s">
        <v>222</v>
      </c>
      <c r="D154" s="1" t="s">
        <v>483</v>
      </c>
      <c r="F154" s="1" t="s">
        <v>51</v>
      </c>
      <c r="H154" s="1" t="s">
        <v>70</v>
      </c>
      <c r="I154" s="1" t="s">
        <v>484</v>
      </c>
    </row>
    <row r="155">
      <c r="A155" s="1">
        <v>153.0</v>
      </c>
      <c r="B155" s="1">
        <v>14095.0</v>
      </c>
      <c r="C155" s="1" t="s">
        <v>485</v>
      </c>
      <c r="D155" s="1" t="s">
        <v>486</v>
      </c>
      <c r="F155" s="1" t="s">
        <v>19</v>
      </c>
      <c r="G155" s="1" t="s">
        <v>20</v>
      </c>
      <c r="I155" s="1" t="s">
        <v>487</v>
      </c>
    </row>
    <row r="156">
      <c r="A156" s="1">
        <v>154.0</v>
      </c>
      <c r="B156" s="1">
        <v>14095.0</v>
      </c>
      <c r="C156" s="1" t="s">
        <v>488</v>
      </c>
      <c r="D156" s="1" t="s">
        <v>489</v>
      </c>
      <c r="F156" s="1" t="s">
        <v>57</v>
      </c>
      <c r="G156" s="1" t="s">
        <v>20</v>
      </c>
      <c r="I156" s="1" t="s">
        <v>490</v>
      </c>
      <c r="J156" s="1" t="s">
        <v>122</v>
      </c>
    </row>
    <row r="157">
      <c r="A157" s="1">
        <v>155.0</v>
      </c>
      <c r="B157" s="1">
        <v>14068.0</v>
      </c>
      <c r="C157" s="1" t="s">
        <v>94</v>
      </c>
      <c r="D157" s="1" t="s">
        <v>491</v>
      </c>
      <c r="F157" s="1" t="s">
        <v>96</v>
      </c>
      <c r="H157" s="1" t="s">
        <v>97</v>
      </c>
      <c r="I157" s="1" t="s">
        <v>492</v>
      </c>
      <c r="J157" s="1" t="s">
        <v>97</v>
      </c>
    </row>
    <row r="158">
      <c r="A158" s="1">
        <v>156.0</v>
      </c>
      <c r="B158" s="1">
        <v>14068.0</v>
      </c>
      <c r="C158" s="1" t="s">
        <v>493</v>
      </c>
      <c r="D158" s="1" t="s">
        <v>494</v>
      </c>
      <c r="G158" s="1" t="s">
        <v>20</v>
      </c>
      <c r="I158" s="1" t="s">
        <v>495</v>
      </c>
    </row>
    <row r="159">
      <c r="A159" s="1">
        <v>157.0</v>
      </c>
      <c r="B159" s="1">
        <v>14068.0</v>
      </c>
      <c r="C159" s="1" t="s">
        <v>94</v>
      </c>
      <c r="D159" s="1" t="s">
        <v>496</v>
      </c>
      <c r="F159" s="1" t="s">
        <v>47</v>
      </c>
      <c r="H159" s="1" t="s">
        <v>70</v>
      </c>
      <c r="I159" s="1" t="s">
        <v>497</v>
      </c>
      <c r="J159" s="1" t="s">
        <v>498</v>
      </c>
    </row>
    <row r="160">
      <c r="A160" s="1">
        <v>158.0</v>
      </c>
      <c r="B160" s="1">
        <v>14068.0</v>
      </c>
      <c r="C160" s="1" t="s">
        <v>493</v>
      </c>
      <c r="D160" s="1" t="s">
        <v>499</v>
      </c>
      <c r="F160" s="1" t="s">
        <v>294</v>
      </c>
      <c r="G160" s="1" t="s">
        <v>20</v>
      </c>
      <c r="I160" s="1" t="s">
        <v>500</v>
      </c>
      <c r="J160" s="1" t="s">
        <v>501</v>
      </c>
    </row>
    <row r="161">
      <c r="A161" s="1">
        <v>159.0</v>
      </c>
      <c r="B161" s="1">
        <v>14068.0</v>
      </c>
      <c r="C161" s="1" t="s">
        <v>94</v>
      </c>
      <c r="D161" s="1" t="s">
        <v>502</v>
      </c>
      <c r="F161" s="1" t="s">
        <v>51</v>
      </c>
      <c r="H161" s="1" t="s">
        <v>70</v>
      </c>
      <c r="I161" s="1" t="s">
        <v>503</v>
      </c>
      <c r="J161" s="1" t="s">
        <v>70</v>
      </c>
    </row>
    <row r="162">
      <c r="A162" s="1">
        <v>160.0</v>
      </c>
      <c r="B162" s="1">
        <v>14068.0</v>
      </c>
      <c r="C162" s="1" t="s">
        <v>493</v>
      </c>
      <c r="D162" s="1" t="s">
        <v>504</v>
      </c>
      <c r="F162" s="1" t="s">
        <v>51</v>
      </c>
      <c r="G162" s="1" t="s">
        <v>20</v>
      </c>
      <c r="I162" s="1" t="s">
        <v>505</v>
      </c>
    </row>
    <row r="163">
      <c r="A163" s="1">
        <v>161.0</v>
      </c>
      <c r="B163" s="1">
        <v>14068.0</v>
      </c>
      <c r="C163" s="1" t="s">
        <v>94</v>
      </c>
      <c r="D163" s="1" t="s">
        <v>506</v>
      </c>
      <c r="F163" s="1" t="s">
        <v>47</v>
      </c>
      <c r="H163" s="1" t="s">
        <v>111</v>
      </c>
      <c r="I163" s="1" t="s">
        <v>507</v>
      </c>
      <c r="J163" s="1" t="s">
        <v>359</v>
      </c>
    </row>
    <row r="164">
      <c r="A164" s="1">
        <v>162.0</v>
      </c>
      <c r="B164" s="1">
        <v>14068.0</v>
      </c>
      <c r="C164" s="1" t="s">
        <v>493</v>
      </c>
      <c r="D164" s="1" t="s">
        <v>508</v>
      </c>
      <c r="F164" s="1" t="s">
        <v>51</v>
      </c>
      <c r="G164" s="1" t="s">
        <v>20</v>
      </c>
      <c r="I164" s="1" t="s">
        <v>509</v>
      </c>
      <c r="J164" s="1" t="s">
        <v>397</v>
      </c>
    </row>
    <row r="165">
      <c r="A165" s="1">
        <v>163.0</v>
      </c>
      <c r="B165" s="1">
        <v>14068.0</v>
      </c>
      <c r="C165" s="1" t="s">
        <v>493</v>
      </c>
      <c r="D165" s="1" t="s">
        <v>510</v>
      </c>
      <c r="F165" s="1" t="s">
        <v>51</v>
      </c>
      <c r="G165" s="1" t="s">
        <v>20</v>
      </c>
      <c r="I165" s="1" t="s">
        <v>511</v>
      </c>
      <c r="J165" s="1" t="s">
        <v>20</v>
      </c>
    </row>
    <row r="166">
      <c r="A166" s="1">
        <v>164.0</v>
      </c>
      <c r="B166" s="1">
        <v>14067.0</v>
      </c>
      <c r="C166" s="1" t="s">
        <v>512</v>
      </c>
      <c r="D166" s="1" t="s">
        <v>513</v>
      </c>
      <c r="F166" s="1" t="s">
        <v>19</v>
      </c>
      <c r="G166" s="1" t="s">
        <v>20</v>
      </c>
      <c r="I166" s="1" t="s">
        <v>514</v>
      </c>
    </row>
    <row r="167">
      <c r="A167" s="1">
        <v>165.0</v>
      </c>
      <c r="B167" s="1">
        <v>14067.0</v>
      </c>
      <c r="C167" s="1" t="s">
        <v>30</v>
      </c>
      <c r="D167" s="1" t="s">
        <v>515</v>
      </c>
      <c r="F167" s="1" t="s">
        <v>47</v>
      </c>
      <c r="H167" s="1" t="s">
        <v>70</v>
      </c>
      <c r="I167" s="1" t="s">
        <v>516</v>
      </c>
    </row>
    <row r="168">
      <c r="A168" s="1">
        <v>166.0</v>
      </c>
      <c r="B168" s="1">
        <v>14064.0</v>
      </c>
      <c r="C168" s="1" t="s">
        <v>94</v>
      </c>
      <c r="D168" s="1" t="s">
        <v>517</v>
      </c>
      <c r="F168" s="1" t="s">
        <v>24</v>
      </c>
      <c r="H168" s="1" t="s">
        <v>111</v>
      </c>
      <c r="I168" s="1" t="s">
        <v>518</v>
      </c>
      <c r="J168" s="1" t="s">
        <v>187</v>
      </c>
    </row>
    <row r="169">
      <c r="A169" s="1">
        <v>167.0</v>
      </c>
      <c r="B169" s="1">
        <v>14064.0</v>
      </c>
      <c r="C169" s="1" t="s">
        <v>222</v>
      </c>
      <c r="D169" s="1" t="s">
        <v>519</v>
      </c>
      <c r="F169" s="1" t="s">
        <v>19</v>
      </c>
      <c r="H169" s="1" t="s">
        <v>97</v>
      </c>
      <c r="I169" s="1" t="s">
        <v>520</v>
      </c>
      <c r="J169" s="1" t="s">
        <v>378</v>
      </c>
    </row>
    <row r="170">
      <c r="A170" s="1">
        <v>168.0</v>
      </c>
      <c r="B170" s="1">
        <v>14064.0</v>
      </c>
      <c r="C170" s="1" t="s">
        <v>222</v>
      </c>
      <c r="D170" s="1" t="s">
        <v>521</v>
      </c>
      <c r="F170" s="1" t="s">
        <v>61</v>
      </c>
      <c r="H170" s="1" t="s">
        <v>135</v>
      </c>
      <c r="I170" s="1" t="s">
        <v>522</v>
      </c>
    </row>
    <row r="171">
      <c r="A171" s="1">
        <v>169.0</v>
      </c>
      <c r="B171" s="1">
        <v>14064.0</v>
      </c>
      <c r="C171" s="1" t="s">
        <v>523</v>
      </c>
      <c r="D171" s="1" t="s">
        <v>524</v>
      </c>
      <c r="H171" s="1" t="s">
        <v>111</v>
      </c>
      <c r="I171" s="1" t="s">
        <v>525</v>
      </c>
      <c r="J171" s="1" t="s">
        <v>191</v>
      </c>
    </row>
    <row r="172">
      <c r="A172" s="1">
        <v>170.0</v>
      </c>
      <c r="B172" s="1">
        <v>14064.0</v>
      </c>
      <c r="C172" s="1" t="s">
        <v>222</v>
      </c>
      <c r="D172" s="1" t="s">
        <v>526</v>
      </c>
      <c r="H172" s="1" t="s">
        <v>111</v>
      </c>
      <c r="I172" s="1" t="s">
        <v>527</v>
      </c>
    </row>
    <row r="173">
      <c r="A173" s="1">
        <v>171.0</v>
      </c>
      <c r="B173" s="1">
        <v>14064.0</v>
      </c>
      <c r="C173" s="1" t="s">
        <v>222</v>
      </c>
      <c r="D173" s="1" t="s">
        <v>528</v>
      </c>
      <c r="H173" s="1" t="s">
        <v>14</v>
      </c>
      <c r="I173" s="1" t="s">
        <v>529</v>
      </c>
      <c r="J173" s="1" t="s">
        <v>530</v>
      </c>
    </row>
    <row r="174">
      <c r="A174" s="1">
        <v>172.0</v>
      </c>
      <c r="B174" s="1">
        <v>14064.0</v>
      </c>
      <c r="C174" s="1" t="s">
        <v>222</v>
      </c>
      <c r="D174" s="1" t="s">
        <v>531</v>
      </c>
      <c r="F174" s="1" t="s">
        <v>346</v>
      </c>
      <c r="H174" s="1" t="s">
        <v>182</v>
      </c>
      <c r="I174" s="1" t="s">
        <v>532</v>
      </c>
      <c r="J174" s="1" t="s">
        <v>182</v>
      </c>
    </row>
    <row r="175">
      <c r="A175" s="1">
        <v>173.0</v>
      </c>
      <c r="B175" s="1">
        <v>14061.0</v>
      </c>
      <c r="C175" s="1" t="s">
        <v>82</v>
      </c>
      <c r="D175" s="1" t="s">
        <v>533</v>
      </c>
      <c r="F175" s="1" t="s">
        <v>24</v>
      </c>
      <c r="H175" s="1" t="s">
        <v>14</v>
      </c>
      <c r="I175" s="1" t="s">
        <v>534</v>
      </c>
      <c r="J175" s="1" t="s">
        <v>353</v>
      </c>
    </row>
    <row r="176">
      <c r="A176" s="1">
        <v>174.0</v>
      </c>
      <c r="B176" s="1">
        <v>14048.0</v>
      </c>
      <c r="C176" s="1" t="s">
        <v>99</v>
      </c>
      <c r="D176" s="1" t="s">
        <v>535</v>
      </c>
      <c r="F176" s="1" t="s">
        <v>47</v>
      </c>
      <c r="H176" s="1" t="s">
        <v>147</v>
      </c>
      <c r="I176" s="1" t="s">
        <v>536</v>
      </c>
    </row>
    <row r="177">
      <c r="A177" s="1">
        <v>175.0</v>
      </c>
      <c r="B177" s="1">
        <v>14048.0</v>
      </c>
      <c r="C177" s="1" t="s">
        <v>94</v>
      </c>
      <c r="D177" s="1" t="s">
        <v>537</v>
      </c>
      <c r="H177" s="1" t="s">
        <v>14</v>
      </c>
      <c r="I177" s="1" t="s">
        <v>538</v>
      </c>
      <c r="J177" s="1" t="s">
        <v>187</v>
      </c>
    </row>
    <row r="178">
      <c r="A178" s="1">
        <v>176.0</v>
      </c>
      <c r="B178" s="1">
        <v>14048.0</v>
      </c>
      <c r="C178" s="1" t="s">
        <v>197</v>
      </c>
      <c r="D178" s="1" t="s">
        <v>539</v>
      </c>
      <c r="H178" s="1" t="s">
        <v>135</v>
      </c>
      <c r="I178" s="1" t="s">
        <v>540</v>
      </c>
      <c r="J178" s="1" t="s">
        <v>135</v>
      </c>
    </row>
    <row r="179">
      <c r="A179" s="1">
        <v>177.0</v>
      </c>
      <c r="B179" s="1">
        <v>14048.0</v>
      </c>
      <c r="C179" s="1" t="s">
        <v>541</v>
      </c>
      <c r="D179" s="1" t="s">
        <v>542</v>
      </c>
      <c r="F179" s="1" t="s">
        <v>19</v>
      </c>
      <c r="H179" s="1" t="s">
        <v>97</v>
      </c>
      <c r="I179" s="1" t="s">
        <v>543</v>
      </c>
      <c r="J179" s="1" t="s">
        <v>187</v>
      </c>
    </row>
    <row r="180">
      <c r="A180" s="1">
        <v>178.0</v>
      </c>
      <c r="B180" s="1">
        <v>14048.0</v>
      </c>
      <c r="C180" s="1" t="s">
        <v>197</v>
      </c>
      <c r="D180" s="1" t="s">
        <v>544</v>
      </c>
      <c r="F180" s="1" t="s">
        <v>51</v>
      </c>
      <c r="H180" s="1" t="s">
        <v>182</v>
      </c>
      <c r="I180" s="1" t="s">
        <v>545</v>
      </c>
      <c r="J180" s="1" t="s">
        <v>546</v>
      </c>
    </row>
    <row r="181">
      <c r="A181" s="1">
        <v>179.0</v>
      </c>
      <c r="B181" s="1">
        <v>14043.0</v>
      </c>
      <c r="C181" s="1" t="s">
        <v>99</v>
      </c>
      <c r="D181" s="1" t="s">
        <v>547</v>
      </c>
      <c r="H181" s="1" t="s">
        <v>75</v>
      </c>
      <c r="I181" s="1" t="s">
        <v>548</v>
      </c>
    </row>
    <row r="182">
      <c r="A182" s="1">
        <v>180.0</v>
      </c>
      <c r="B182" s="1">
        <v>14043.0</v>
      </c>
      <c r="C182" s="1" t="s">
        <v>82</v>
      </c>
      <c r="D182" s="1" t="s">
        <v>549</v>
      </c>
      <c r="F182" s="1" t="s">
        <v>47</v>
      </c>
      <c r="H182" s="1" t="s">
        <v>75</v>
      </c>
      <c r="I182" s="1" t="s">
        <v>550</v>
      </c>
    </row>
    <row r="183">
      <c r="A183" s="1">
        <v>181.0</v>
      </c>
      <c r="B183" s="1">
        <v>14043.0</v>
      </c>
      <c r="C183" s="1" t="s">
        <v>354</v>
      </c>
      <c r="D183" s="1" t="s">
        <v>551</v>
      </c>
      <c r="F183" s="1" t="s">
        <v>19</v>
      </c>
      <c r="G183" s="1" t="s">
        <v>20</v>
      </c>
      <c r="I183" s="1" t="s">
        <v>552</v>
      </c>
      <c r="J183" s="1" t="s">
        <v>553</v>
      </c>
    </row>
    <row r="184">
      <c r="A184" s="1">
        <v>182.0</v>
      </c>
      <c r="B184" s="1">
        <v>14043.0</v>
      </c>
      <c r="C184" s="1" t="s">
        <v>99</v>
      </c>
      <c r="D184" s="1" t="s">
        <v>554</v>
      </c>
      <c r="F184" s="1" t="s">
        <v>24</v>
      </c>
      <c r="H184" s="1" t="s">
        <v>14</v>
      </c>
      <c r="I184" s="1" t="s">
        <v>555</v>
      </c>
    </row>
    <row r="185">
      <c r="A185" s="1">
        <v>183.0</v>
      </c>
      <c r="B185" s="1">
        <v>14043.0</v>
      </c>
      <c r="C185" s="1" t="s">
        <v>354</v>
      </c>
      <c r="D185" s="1" t="s">
        <v>556</v>
      </c>
      <c r="F185" s="1" t="s">
        <v>294</v>
      </c>
      <c r="G185" s="1" t="s">
        <v>20</v>
      </c>
      <c r="I185" s="1" t="s">
        <v>557</v>
      </c>
      <c r="J185" s="1" t="s">
        <v>122</v>
      </c>
    </row>
    <row r="186">
      <c r="A186" s="1">
        <v>184.0</v>
      </c>
      <c r="B186" s="1">
        <v>14041.0</v>
      </c>
      <c r="C186" s="1" t="s">
        <v>558</v>
      </c>
      <c r="D186" s="1" t="s">
        <v>559</v>
      </c>
      <c r="G186" s="1" t="s">
        <v>20</v>
      </c>
      <c r="I186" s="1" t="s">
        <v>560</v>
      </c>
    </row>
    <row r="187">
      <c r="A187" s="1">
        <v>185.0</v>
      </c>
      <c r="B187" s="1">
        <v>14041.0</v>
      </c>
      <c r="C187" s="1" t="s">
        <v>523</v>
      </c>
      <c r="D187" s="1" t="s">
        <v>561</v>
      </c>
      <c r="F187" s="1" t="s">
        <v>24</v>
      </c>
      <c r="H187" s="1" t="s">
        <v>14</v>
      </c>
      <c r="I187" s="1" t="s">
        <v>562</v>
      </c>
      <c r="J187" s="1" t="s">
        <v>359</v>
      </c>
    </row>
    <row r="188">
      <c r="A188" s="1">
        <v>186.0</v>
      </c>
      <c r="B188" s="1">
        <v>14041.0</v>
      </c>
      <c r="C188" s="1" t="s">
        <v>523</v>
      </c>
      <c r="D188" s="1" t="s">
        <v>563</v>
      </c>
      <c r="G188" s="1" t="s">
        <v>20</v>
      </c>
      <c r="I188" s="1" t="s">
        <v>564</v>
      </c>
      <c r="J188" s="1" t="s">
        <v>20</v>
      </c>
    </row>
    <row r="189">
      <c r="A189" s="1">
        <v>187.0</v>
      </c>
      <c r="B189" s="1">
        <v>14041.0</v>
      </c>
      <c r="C189" s="1" t="s">
        <v>558</v>
      </c>
      <c r="D189" s="1" t="s">
        <v>565</v>
      </c>
      <c r="G189" s="1" t="s">
        <v>20</v>
      </c>
      <c r="I189" s="1" t="s">
        <v>566</v>
      </c>
      <c r="J189" s="1" t="s">
        <v>187</v>
      </c>
    </row>
    <row r="190">
      <c r="A190" s="1">
        <v>188.0</v>
      </c>
      <c r="B190" s="1">
        <v>14041.0</v>
      </c>
      <c r="C190" s="1" t="s">
        <v>523</v>
      </c>
      <c r="D190" s="1" t="s">
        <v>567</v>
      </c>
      <c r="G190" s="1" t="s">
        <v>20</v>
      </c>
      <c r="I190" s="1" t="s">
        <v>568</v>
      </c>
    </row>
    <row r="191">
      <c r="A191" s="1">
        <v>189.0</v>
      </c>
      <c r="B191" s="1">
        <v>14041.0</v>
      </c>
      <c r="C191" s="1" t="s">
        <v>569</v>
      </c>
      <c r="D191" s="1" t="s">
        <v>570</v>
      </c>
      <c r="F191" s="1" t="s">
        <v>571</v>
      </c>
      <c r="H191" s="1" t="s">
        <v>75</v>
      </c>
      <c r="I191" s="1" t="s">
        <v>572</v>
      </c>
      <c r="J191" s="1" t="s">
        <v>573</v>
      </c>
    </row>
    <row r="192">
      <c r="A192" s="1">
        <v>190.0</v>
      </c>
      <c r="B192" s="1">
        <v>14041.0</v>
      </c>
      <c r="C192" s="1" t="s">
        <v>569</v>
      </c>
      <c r="D192" s="1" t="s">
        <v>574</v>
      </c>
      <c r="F192" s="1" t="s">
        <v>19</v>
      </c>
      <c r="G192" s="1" t="s">
        <v>20</v>
      </c>
      <c r="I192" s="1" t="s">
        <v>575</v>
      </c>
    </row>
    <row r="193">
      <c r="A193" s="1">
        <v>191.0</v>
      </c>
      <c r="B193" s="1">
        <v>14041.0</v>
      </c>
      <c r="C193" s="1" t="s">
        <v>576</v>
      </c>
      <c r="D193" s="1" t="s">
        <v>577</v>
      </c>
      <c r="F193" s="1" t="s">
        <v>19</v>
      </c>
      <c r="H193" s="1" t="s">
        <v>97</v>
      </c>
      <c r="I193" s="1" t="s">
        <v>578</v>
      </c>
      <c r="J193" s="1" t="s">
        <v>127</v>
      </c>
    </row>
    <row r="194">
      <c r="A194" s="1">
        <v>192.0</v>
      </c>
      <c r="B194" s="1">
        <v>14041.0</v>
      </c>
      <c r="C194" s="1" t="s">
        <v>137</v>
      </c>
      <c r="D194" s="1" t="s">
        <v>579</v>
      </c>
      <c r="H194" s="1" t="s">
        <v>14</v>
      </c>
      <c r="I194" s="1" t="s">
        <v>580</v>
      </c>
      <c r="J194" s="1" t="s">
        <v>397</v>
      </c>
    </row>
    <row r="195">
      <c r="A195" s="1">
        <v>193.0</v>
      </c>
      <c r="B195" s="1">
        <v>14041.0</v>
      </c>
      <c r="C195" s="1" t="s">
        <v>558</v>
      </c>
      <c r="D195" s="1" t="s">
        <v>581</v>
      </c>
      <c r="H195" s="1" t="s">
        <v>70</v>
      </c>
      <c r="I195" s="1" t="s">
        <v>582</v>
      </c>
    </row>
    <row r="196">
      <c r="A196" s="1">
        <v>194.0</v>
      </c>
      <c r="B196" s="1">
        <v>14041.0</v>
      </c>
      <c r="C196" s="1" t="s">
        <v>558</v>
      </c>
      <c r="D196" s="1" t="s">
        <v>583</v>
      </c>
      <c r="F196" s="1" t="s">
        <v>74</v>
      </c>
      <c r="H196" s="1" t="s">
        <v>75</v>
      </c>
      <c r="I196" s="1" t="s">
        <v>584</v>
      </c>
    </row>
    <row r="197">
      <c r="A197" s="1">
        <v>195.0</v>
      </c>
      <c r="B197" s="1">
        <v>14041.0</v>
      </c>
      <c r="C197" s="1" t="s">
        <v>576</v>
      </c>
      <c r="D197" s="1" t="s">
        <v>585</v>
      </c>
      <c r="F197" s="1" t="s">
        <v>19</v>
      </c>
      <c r="H197" s="1" t="s">
        <v>97</v>
      </c>
      <c r="I197" s="1" t="s">
        <v>586</v>
      </c>
    </row>
    <row r="198">
      <c r="A198" s="1">
        <v>196.0</v>
      </c>
      <c r="B198" s="1">
        <v>14041.0</v>
      </c>
      <c r="C198" s="1" t="s">
        <v>523</v>
      </c>
      <c r="D198" s="1" t="s">
        <v>587</v>
      </c>
      <c r="G198" s="1" t="s">
        <v>20</v>
      </c>
      <c r="I198" s="1" t="s">
        <v>588</v>
      </c>
    </row>
    <row r="199">
      <c r="A199" s="1">
        <v>197.0</v>
      </c>
      <c r="B199" s="1">
        <v>14041.0</v>
      </c>
      <c r="C199" s="1" t="s">
        <v>569</v>
      </c>
      <c r="D199" s="1" t="s">
        <v>589</v>
      </c>
      <c r="H199" s="1" t="s">
        <v>111</v>
      </c>
      <c r="I199" s="1" t="s">
        <v>590</v>
      </c>
      <c r="J199" s="1" t="s">
        <v>187</v>
      </c>
    </row>
    <row r="200">
      <c r="A200" s="1">
        <v>198.0</v>
      </c>
      <c r="B200" s="1">
        <v>14041.0</v>
      </c>
      <c r="C200" s="1" t="s">
        <v>558</v>
      </c>
      <c r="D200" s="1" t="s">
        <v>591</v>
      </c>
      <c r="F200" s="1" t="s">
        <v>51</v>
      </c>
      <c r="H200" s="1" t="s">
        <v>147</v>
      </c>
      <c r="I200" s="1" t="s">
        <v>592</v>
      </c>
      <c r="J200" s="1" t="s">
        <v>593</v>
      </c>
    </row>
    <row r="201">
      <c r="A201" s="1">
        <v>199.0</v>
      </c>
      <c r="B201" s="1">
        <v>14041.0</v>
      </c>
      <c r="C201" s="1" t="s">
        <v>569</v>
      </c>
      <c r="D201" s="1" t="s">
        <v>594</v>
      </c>
      <c r="F201" s="1" t="s">
        <v>19</v>
      </c>
      <c r="G201" s="1" t="s">
        <v>20</v>
      </c>
      <c r="I201" s="1" t="s">
        <v>595</v>
      </c>
    </row>
    <row r="202">
      <c r="A202" s="1">
        <v>200.0</v>
      </c>
      <c r="B202" s="1">
        <v>14041.0</v>
      </c>
      <c r="C202" s="1" t="s">
        <v>94</v>
      </c>
      <c r="D202" s="1" t="s">
        <v>596</v>
      </c>
      <c r="F202" s="1" t="s">
        <v>346</v>
      </c>
      <c r="H202" s="1" t="s">
        <v>182</v>
      </c>
      <c r="I202" s="1" t="s">
        <v>597</v>
      </c>
      <c r="J202" s="1" t="s">
        <v>182</v>
      </c>
    </row>
    <row r="203">
      <c r="A203" s="1">
        <v>201.0</v>
      </c>
      <c r="B203" s="1">
        <v>14041.0</v>
      </c>
      <c r="C203" s="1" t="s">
        <v>137</v>
      </c>
      <c r="D203" s="1" t="s">
        <v>598</v>
      </c>
      <c r="F203" s="1" t="s">
        <v>24</v>
      </c>
      <c r="H203" s="1" t="s">
        <v>122</v>
      </c>
      <c r="I203" s="1" t="s">
        <v>599</v>
      </c>
    </row>
    <row r="204">
      <c r="A204" s="1">
        <v>202.0</v>
      </c>
      <c r="B204" s="1">
        <v>14041.0</v>
      </c>
      <c r="C204" s="1" t="s">
        <v>569</v>
      </c>
      <c r="D204" s="1" t="s">
        <v>600</v>
      </c>
      <c r="F204" s="1" t="s">
        <v>19</v>
      </c>
      <c r="H204" s="1" t="s">
        <v>70</v>
      </c>
      <c r="I204" s="1" t="s">
        <v>601</v>
      </c>
      <c r="J204" s="1" t="s">
        <v>228</v>
      </c>
    </row>
    <row r="205">
      <c r="A205" s="1">
        <v>203.0</v>
      </c>
      <c r="B205" s="1">
        <v>14041.0</v>
      </c>
      <c r="C205" s="1" t="s">
        <v>137</v>
      </c>
      <c r="D205" s="1" t="s">
        <v>602</v>
      </c>
      <c r="F205" s="1" t="s">
        <v>51</v>
      </c>
      <c r="H205" s="1" t="s">
        <v>70</v>
      </c>
      <c r="I205" s="1" t="s">
        <v>603</v>
      </c>
      <c r="J205" s="1" t="s">
        <v>530</v>
      </c>
    </row>
    <row r="206">
      <c r="A206" s="1">
        <v>204.0</v>
      </c>
      <c r="B206" s="1">
        <v>14041.0</v>
      </c>
      <c r="C206" s="1" t="s">
        <v>569</v>
      </c>
      <c r="D206" s="1" t="s">
        <v>604</v>
      </c>
      <c r="F206" s="1" t="s">
        <v>605</v>
      </c>
      <c r="H206" s="1" t="s">
        <v>135</v>
      </c>
      <c r="I206" s="1" t="s">
        <v>606</v>
      </c>
      <c r="J206" s="1" t="s">
        <v>221</v>
      </c>
    </row>
    <row r="207">
      <c r="A207" s="1">
        <v>205.0</v>
      </c>
      <c r="B207" s="1">
        <v>14041.0</v>
      </c>
      <c r="C207" s="1" t="s">
        <v>569</v>
      </c>
      <c r="D207" s="1" t="s">
        <v>607</v>
      </c>
      <c r="F207" s="1" t="s">
        <v>74</v>
      </c>
      <c r="H207" s="1" t="s">
        <v>182</v>
      </c>
      <c r="I207" s="1" t="s">
        <v>608</v>
      </c>
      <c r="J207" s="1" t="s">
        <v>97</v>
      </c>
    </row>
    <row r="208">
      <c r="A208" s="1">
        <v>206.0</v>
      </c>
      <c r="B208" s="1">
        <v>14041.0</v>
      </c>
      <c r="C208" s="1" t="s">
        <v>569</v>
      </c>
      <c r="D208" s="1" t="s">
        <v>609</v>
      </c>
      <c r="F208" s="1" t="s">
        <v>96</v>
      </c>
      <c r="H208" s="1" t="s">
        <v>610</v>
      </c>
      <c r="I208" s="1" t="s">
        <v>611</v>
      </c>
      <c r="J208" s="1" t="s">
        <v>97</v>
      </c>
    </row>
    <row r="209">
      <c r="A209" s="1">
        <v>207.0</v>
      </c>
      <c r="B209" s="1">
        <v>14041.0</v>
      </c>
      <c r="C209" s="1" t="s">
        <v>558</v>
      </c>
      <c r="D209" s="1" t="s">
        <v>612</v>
      </c>
      <c r="H209" s="1" t="s">
        <v>613</v>
      </c>
      <c r="I209" s="1" t="s">
        <v>614</v>
      </c>
      <c r="J209" s="1" t="s">
        <v>613</v>
      </c>
    </row>
    <row r="210">
      <c r="A210" s="1">
        <v>208.0</v>
      </c>
      <c r="B210" s="1">
        <v>14040.0</v>
      </c>
      <c r="C210" s="1" t="s">
        <v>82</v>
      </c>
      <c r="D210" s="1" t="s">
        <v>615</v>
      </c>
      <c r="F210" s="1" t="s">
        <v>74</v>
      </c>
      <c r="H210" s="1" t="s">
        <v>75</v>
      </c>
      <c r="I210" s="1" t="s">
        <v>616</v>
      </c>
      <c r="J210" s="1" t="s">
        <v>617</v>
      </c>
    </row>
    <row r="211">
      <c r="A211" s="1">
        <v>209.0</v>
      </c>
      <c r="B211" s="1">
        <v>14004.0</v>
      </c>
      <c r="C211" s="1" t="s">
        <v>618</v>
      </c>
      <c r="D211" s="1" t="s">
        <v>619</v>
      </c>
      <c r="F211" s="1" t="s">
        <v>24</v>
      </c>
      <c r="I211" s="1" t="s">
        <v>620</v>
      </c>
      <c r="J211" s="1" t="s">
        <v>38</v>
      </c>
    </row>
    <row r="212">
      <c r="A212" s="1">
        <v>210.0</v>
      </c>
      <c r="B212" s="1">
        <v>13993.0</v>
      </c>
      <c r="C212" s="1" t="s">
        <v>99</v>
      </c>
      <c r="D212" s="1" t="s">
        <v>621</v>
      </c>
      <c r="F212" s="1" t="s">
        <v>19</v>
      </c>
      <c r="H212" s="1" t="s">
        <v>97</v>
      </c>
      <c r="I212" s="1" t="s">
        <v>622</v>
      </c>
    </row>
    <row r="213">
      <c r="A213" s="1">
        <v>211.0</v>
      </c>
      <c r="B213" s="1">
        <v>13993.0</v>
      </c>
      <c r="C213" s="1" t="s">
        <v>623</v>
      </c>
      <c r="D213" s="1" t="s">
        <v>624</v>
      </c>
      <c r="G213" s="1" t="s">
        <v>20</v>
      </c>
      <c r="I213" s="1" t="s">
        <v>625</v>
      </c>
    </row>
    <row r="214">
      <c r="A214" s="1">
        <v>212.0</v>
      </c>
      <c r="B214" s="1">
        <v>13993.0</v>
      </c>
      <c r="C214" s="1" t="s">
        <v>99</v>
      </c>
      <c r="D214" s="1" t="s">
        <v>626</v>
      </c>
      <c r="F214" s="1" t="s">
        <v>24</v>
      </c>
      <c r="I214" s="1" t="s">
        <v>627</v>
      </c>
      <c r="J214" s="1" t="s">
        <v>38</v>
      </c>
    </row>
    <row r="215">
      <c r="A215" s="1">
        <v>213.0</v>
      </c>
      <c r="B215" s="1">
        <v>13993.0</v>
      </c>
      <c r="C215" s="1" t="s">
        <v>82</v>
      </c>
      <c r="D215" s="1" t="s">
        <v>628</v>
      </c>
      <c r="F215" s="1" t="s">
        <v>51</v>
      </c>
      <c r="I215" s="1" t="s">
        <v>629</v>
      </c>
      <c r="J215" s="1" t="s">
        <v>135</v>
      </c>
    </row>
    <row r="216">
      <c r="A216" s="1">
        <v>214.0</v>
      </c>
      <c r="B216" s="1">
        <v>13980.0</v>
      </c>
      <c r="C216" s="1" t="s">
        <v>82</v>
      </c>
      <c r="D216" s="1" t="s">
        <v>630</v>
      </c>
      <c r="F216" s="1" t="s">
        <v>74</v>
      </c>
      <c r="I216" s="1" t="s">
        <v>631</v>
      </c>
      <c r="J216" s="1" t="s">
        <v>77</v>
      </c>
    </row>
    <row r="217">
      <c r="A217" s="1">
        <v>215.0</v>
      </c>
      <c r="B217" s="1">
        <v>13980.0</v>
      </c>
      <c r="C217" s="1" t="s">
        <v>632</v>
      </c>
      <c r="D217" s="1" t="s">
        <v>633</v>
      </c>
      <c r="H217" s="1" t="s">
        <v>14</v>
      </c>
      <c r="I217" s="1" t="s">
        <v>634</v>
      </c>
      <c r="J217" s="1" t="s">
        <v>187</v>
      </c>
    </row>
    <row r="218">
      <c r="A218" s="1">
        <v>216.0</v>
      </c>
      <c r="B218" s="1">
        <v>13980.0</v>
      </c>
      <c r="C218" s="1" t="s">
        <v>30</v>
      </c>
      <c r="D218" s="1" t="s">
        <v>635</v>
      </c>
      <c r="F218" s="1" t="s">
        <v>51</v>
      </c>
      <c r="I218" s="1" t="s">
        <v>636</v>
      </c>
      <c r="J218" s="1" t="s">
        <v>187</v>
      </c>
    </row>
    <row r="219">
      <c r="A219" s="1">
        <v>217.0</v>
      </c>
      <c r="B219" s="1">
        <v>13980.0</v>
      </c>
      <c r="C219" s="1" t="s">
        <v>632</v>
      </c>
      <c r="D219" s="1" t="s">
        <v>637</v>
      </c>
      <c r="F219" s="1" t="s">
        <v>51</v>
      </c>
      <c r="I219" s="1" t="s">
        <v>638</v>
      </c>
      <c r="J219" s="1" t="s">
        <v>70</v>
      </c>
    </row>
    <row r="220">
      <c r="A220" s="1">
        <v>218.0</v>
      </c>
      <c r="B220" s="1">
        <v>13980.0</v>
      </c>
      <c r="C220" s="1" t="s">
        <v>94</v>
      </c>
      <c r="D220" s="1" t="s">
        <v>639</v>
      </c>
      <c r="F220" s="1" t="s">
        <v>86</v>
      </c>
      <c r="I220" s="1" t="s">
        <v>640</v>
      </c>
      <c r="J220" s="1" t="s">
        <v>641</v>
      </c>
    </row>
    <row r="221">
      <c r="A221" s="1">
        <v>219.0</v>
      </c>
      <c r="B221" s="1">
        <v>13979.0</v>
      </c>
      <c r="C221" s="1" t="s">
        <v>642</v>
      </c>
      <c r="D221" s="1" t="s">
        <v>643</v>
      </c>
      <c r="F221" s="1" t="s">
        <v>644</v>
      </c>
      <c r="I221" s="1" t="s">
        <v>645</v>
      </c>
      <c r="J221" s="1" t="s">
        <v>187</v>
      </c>
    </row>
    <row r="222">
      <c r="A222" s="1">
        <v>220.0</v>
      </c>
      <c r="B222" s="1">
        <v>13979.0</v>
      </c>
      <c r="C222" s="1" t="s">
        <v>632</v>
      </c>
      <c r="D222" s="1" t="s">
        <v>646</v>
      </c>
      <c r="H222" s="1" t="s">
        <v>111</v>
      </c>
      <c r="I222" s="1" t="s">
        <v>647</v>
      </c>
      <c r="J222" s="1" t="s">
        <v>648</v>
      </c>
    </row>
    <row r="223">
      <c r="A223" s="1">
        <v>221.0</v>
      </c>
      <c r="B223" s="1">
        <v>13979.0</v>
      </c>
      <c r="C223" s="1" t="s">
        <v>642</v>
      </c>
      <c r="D223" s="1" t="s">
        <v>649</v>
      </c>
      <c r="H223" s="1" t="s">
        <v>147</v>
      </c>
      <c r="I223" s="1" t="s">
        <v>650</v>
      </c>
    </row>
    <row r="224">
      <c r="A224" s="1">
        <v>222.0</v>
      </c>
      <c r="B224" s="1">
        <v>13979.0</v>
      </c>
      <c r="C224" s="1" t="s">
        <v>632</v>
      </c>
      <c r="D224" s="1" t="s">
        <v>651</v>
      </c>
      <c r="F224" s="1" t="s">
        <v>47</v>
      </c>
      <c r="H224" s="1" t="s">
        <v>14</v>
      </c>
      <c r="I224" s="1" t="s">
        <v>652</v>
      </c>
      <c r="J224" s="1" t="s">
        <v>366</v>
      </c>
    </row>
    <row r="225">
      <c r="A225" s="1">
        <v>223.0</v>
      </c>
      <c r="B225" s="1">
        <v>13977.0</v>
      </c>
      <c r="C225" s="1" t="s">
        <v>653</v>
      </c>
      <c r="D225" s="1" t="s">
        <v>654</v>
      </c>
      <c r="F225" s="1" t="s">
        <v>19</v>
      </c>
      <c r="G225" s="1" t="s">
        <v>20</v>
      </c>
      <c r="I225" s="1" t="s">
        <v>655</v>
      </c>
    </row>
    <row r="226">
      <c r="A226" s="1">
        <v>224.0</v>
      </c>
      <c r="B226" s="1">
        <v>13977.0</v>
      </c>
      <c r="C226" s="1" t="s">
        <v>653</v>
      </c>
      <c r="D226" s="1" t="s">
        <v>656</v>
      </c>
      <c r="F226" s="1" t="s">
        <v>346</v>
      </c>
      <c r="H226" s="1" t="s">
        <v>182</v>
      </c>
      <c r="I226" s="1" t="s">
        <v>657</v>
      </c>
      <c r="J226" s="1" t="s">
        <v>658</v>
      </c>
    </row>
    <row r="227">
      <c r="A227" s="1">
        <v>225.0</v>
      </c>
      <c r="B227" s="1">
        <v>13973.0</v>
      </c>
      <c r="C227" s="1" t="s">
        <v>30</v>
      </c>
      <c r="D227" s="1" t="s">
        <v>659</v>
      </c>
      <c r="F227" s="1" t="s">
        <v>19</v>
      </c>
      <c r="H227" s="1" t="s">
        <v>97</v>
      </c>
      <c r="I227" s="1" t="s">
        <v>660</v>
      </c>
    </row>
    <row r="228">
      <c r="A228" s="1">
        <v>226.0</v>
      </c>
      <c r="B228" s="1">
        <v>13973.0</v>
      </c>
      <c r="C228" s="1" t="s">
        <v>94</v>
      </c>
      <c r="D228" s="1" t="s">
        <v>661</v>
      </c>
      <c r="F228" s="1" t="s">
        <v>47</v>
      </c>
      <c r="H228" s="1" t="s">
        <v>70</v>
      </c>
      <c r="I228" s="1" t="s">
        <v>662</v>
      </c>
    </row>
    <row r="229">
      <c r="A229" s="1">
        <v>227.0</v>
      </c>
      <c r="B229" s="1">
        <v>13973.0</v>
      </c>
      <c r="C229" s="1" t="s">
        <v>94</v>
      </c>
      <c r="D229" s="1" t="s">
        <v>663</v>
      </c>
      <c r="F229" s="1" t="s">
        <v>19</v>
      </c>
      <c r="H229" s="1" t="s">
        <v>97</v>
      </c>
      <c r="I229" s="1" t="s">
        <v>664</v>
      </c>
    </row>
    <row r="230">
      <c r="A230" s="1">
        <v>228.0</v>
      </c>
      <c r="B230" s="1">
        <v>13973.0</v>
      </c>
      <c r="C230" s="1" t="s">
        <v>665</v>
      </c>
      <c r="D230" s="1" t="s">
        <v>666</v>
      </c>
      <c r="F230" s="1" t="s">
        <v>47</v>
      </c>
      <c r="G230" s="1" t="s">
        <v>20</v>
      </c>
      <c r="I230" s="1" t="s">
        <v>667</v>
      </c>
    </row>
    <row r="231">
      <c r="A231" s="1">
        <v>229.0</v>
      </c>
      <c r="B231" s="1">
        <v>13973.0</v>
      </c>
      <c r="C231" s="1" t="s">
        <v>94</v>
      </c>
      <c r="D231" s="1" t="s">
        <v>668</v>
      </c>
      <c r="F231" s="1" t="s">
        <v>24</v>
      </c>
      <c r="H231" s="1" t="s">
        <v>75</v>
      </c>
      <c r="I231" s="1" t="s">
        <v>669</v>
      </c>
      <c r="J231" s="1" t="s">
        <v>191</v>
      </c>
    </row>
    <row r="232">
      <c r="A232" s="1">
        <v>230.0</v>
      </c>
      <c r="B232" s="1">
        <v>13973.0</v>
      </c>
      <c r="C232" s="1" t="s">
        <v>665</v>
      </c>
      <c r="D232" s="1" t="s">
        <v>670</v>
      </c>
      <c r="F232" s="1" t="s">
        <v>19</v>
      </c>
      <c r="G232" s="1" t="s">
        <v>20</v>
      </c>
      <c r="I232" s="1" t="s">
        <v>671</v>
      </c>
      <c r="J232" s="1" t="s">
        <v>187</v>
      </c>
    </row>
    <row r="233">
      <c r="A233" s="1">
        <v>231.0</v>
      </c>
      <c r="B233" s="1">
        <v>13973.0</v>
      </c>
      <c r="C233" s="1" t="s">
        <v>82</v>
      </c>
      <c r="D233" s="1" t="s">
        <v>672</v>
      </c>
      <c r="F233" s="1" t="s">
        <v>673</v>
      </c>
      <c r="H233" s="1" t="s">
        <v>147</v>
      </c>
      <c r="I233" s="1" t="s">
        <v>674</v>
      </c>
      <c r="J233" s="1" t="s">
        <v>366</v>
      </c>
    </row>
    <row r="234">
      <c r="A234" s="1">
        <v>232.0</v>
      </c>
      <c r="B234" s="1">
        <v>13973.0</v>
      </c>
      <c r="C234" s="1" t="s">
        <v>665</v>
      </c>
      <c r="D234" s="1" t="s">
        <v>675</v>
      </c>
      <c r="F234" s="1" t="s">
        <v>19</v>
      </c>
      <c r="G234" s="1" t="s">
        <v>20</v>
      </c>
      <c r="I234" s="1" t="s">
        <v>676</v>
      </c>
      <c r="J234" s="1" t="s">
        <v>187</v>
      </c>
    </row>
    <row r="235">
      <c r="A235" s="1">
        <v>233.0</v>
      </c>
      <c r="B235" s="1">
        <v>13973.0</v>
      </c>
      <c r="C235" s="1" t="s">
        <v>94</v>
      </c>
      <c r="D235" s="1" t="s">
        <v>677</v>
      </c>
      <c r="F235" s="1" t="s">
        <v>24</v>
      </c>
      <c r="H235" s="1" t="s">
        <v>14</v>
      </c>
      <c r="I235" s="1" t="s">
        <v>678</v>
      </c>
      <c r="J235" s="1" t="s">
        <v>187</v>
      </c>
    </row>
    <row r="236">
      <c r="A236" s="1">
        <v>234.0</v>
      </c>
      <c r="B236" s="1">
        <v>13973.0</v>
      </c>
      <c r="C236" s="1" t="s">
        <v>30</v>
      </c>
      <c r="D236" s="1" t="s">
        <v>679</v>
      </c>
      <c r="F236" s="1" t="s">
        <v>51</v>
      </c>
      <c r="G236" s="1" t="s">
        <v>20</v>
      </c>
      <c r="I236" s="1" t="s">
        <v>680</v>
      </c>
      <c r="J236" s="1" t="s">
        <v>187</v>
      </c>
    </row>
    <row r="237">
      <c r="A237" s="1">
        <v>235.0</v>
      </c>
      <c r="B237" s="1">
        <v>13973.0</v>
      </c>
      <c r="C237" s="1" t="s">
        <v>665</v>
      </c>
      <c r="D237" s="1" t="s">
        <v>681</v>
      </c>
      <c r="G237" s="1" t="s">
        <v>20</v>
      </c>
      <c r="I237" s="1" t="s">
        <v>682</v>
      </c>
      <c r="J237" s="1" t="s">
        <v>353</v>
      </c>
    </row>
    <row r="238">
      <c r="A238" s="1">
        <v>236.0</v>
      </c>
      <c r="B238" s="1">
        <v>13973.0</v>
      </c>
      <c r="C238" s="1" t="s">
        <v>94</v>
      </c>
      <c r="D238" s="1" t="s">
        <v>683</v>
      </c>
      <c r="F238" s="1" t="s">
        <v>684</v>
      </c>
      <c r="H238" s="1" t="s">
        <v>14</v>
      </c>
      <c r="I238" s="1" t="s">
        <v>685</v>
      </c>
      <c r="J238" s="1" t="s">
        <v>686</v>
      </c>
    </row>
    <row r="239">
      <c r="A239" s="1">
        <v>237.0</v>
      </c>
      <c r="B239" s="1">
        <v>13973.0</v>
      </c>
      <c r="C239" s="1" t="s">
        <v>665</v>
      </c>
      <c r="D239" s="1" t="s">
        <v>687</v>
      </c>
      <c r="F239" s="1" t="s">
        <v>688</v>
      </c>
      <c r="H239" s="1" t="s">
        <v>14</v>
      </c>
      <c r="I239" s="1" t="s">
        <v>689</v>
      </c>
      <c r="J239" s="1" t="s">
        <v>686</v>
      </c>
    </row>
    <row r="240">
      <c r="A240" s="1">
        <v>238.0</v>
      </c>
      <c r="B240" s="1">
        <v>13973.0</v>
      </c>
      <c r="C240" s="1" t="s">
        <v>665</v>
      </c>
      <c r="D240" s="1" t="s">
        <v>690</v>
      </c>
      <c r="F240" s="1" t="s">
        <v>47</v>
      </c>
      <c r="G240" s="1" t="s">
        <v>20</v>
      </c>
      <c r="I240" s="1" t="s">
        <v>691</v>
      </c>
    </row>
    <row r="241">
      <c r="A241" s="1">
        <v>239.0</v>
      </c>
      <c r="B241" s="1">
        <v>13973.0</v>
      </c>
      <c r="C241" s="1" t="s">
        <v>665</v>
      </c>
      <c r="D241" s="1" t="s">
        <v>692</v>
      </c>
      <c r="F241" s="1" t="s">
        <v>693</v>
      </c>
      <c r="H241" s="1" t="s">
        <v>14</v>
      </c>
      <c r="I241" s="1" t="s">
        <v>694</v>
      </c>
      <c r="J241" s="1" t="s">
        <v>695</v>
      </c>
    </row>
    <row r="242">
      <c r="A242" s="1">
        <v>240.0</v>
      </c>
      <c r="B242" s="1">
        <v>13957.0</v>
      </c>
      <c r="C242" s="1" t="s">
        <v>569</v>
      </c>
      <c r="D242" s="1" t="s">
        <v>696</v>
      </c>
      <c r="F242" s="1" t="s">
        <v>86</v>
      </c>
      <c r="H242" s="1" t="s">
        <v>75</v>
      </c>
      <c r="I242" s="1" t="s">
        <v>697</v>
      </c>
      <c r="J242" s="1" t="s">
        <v>397</v>
      </c>
    </row>
    <row r="243">
      <c r="A243" s="1">
        <v>241.0</v>
      </c>
      <c r="B243" s="1">
        <v>13957.0</v>
      </c>
      <c r="C243" s="1" t="s">
        <v>698</v>
      </c>
      <c r="D243" s="1" t="s">
        <v>699</v>
      </c>
      <c r="F243" s="1" t="s">
        <v>700</v>
      </c>
      <c r="H243" s="1" t="s">
        <v>97</v>
      </c>
      <c r="I243" s="1" t="s">
        <v>701</v>
      </c>
      <c r="J243" s="1" t="s">
        <v>20</v>
      </c>
    </row>
    <row r="244">
      <c r="A244" s="1">
        <v>242.0</v>
      </c>
      <c r="B244" s="1">
        <v>13957.0</v>
      </c>
      <c r="C244" s="1" t="s">
        <v>702</v>
      </c>
      <c r="D244" s="1" t="s">
        <v>703</v>
      </c>
      <c r="F244" s="1" t="s">
        <v>207</v>
      </c>
      <c r="H244" s="1" t="s">
        <v>111</v>
      </c>
      <c r="I244" s="1" t="s">
        <v>704</v>
      </c>
      <c r="J244" s="1" t="s">
        <v>397</v>
      </c>
    </row>
    <row r="245">
      <c r="A245" s="1">
        <v>243.0</v>
      </c>
      <c r="B245" s="1">
        <v>13957.0</v>
      </c>
      <c r="C245" s="1" t="s">
        <v>71</v>
      </c>
      <c r="D245" s="1" t="s">
        <v>705</v>
      </c>
      <c r="H245" s="1" t="s">
        <v>14</v>
      </c>
      <c r="I245" s="1" t="s">
        <v>706</v>
      </c>
      <c r="J245" s="1" t="s">
        <v>20</v>
      </c>
    </row>
    <row r="246">
      <c r="A246" s="1">
        <v>244.0</v>
      </c>
      <c r="B246" s="1">
        <v>13957.0</v>
      </c>
      <c r="C246" s="1" t="s">
        <v>569</v>
      </c>
      <c r="D246" s="1" t="s">
        <v>707</v>
      </c>
      <c r="G246" s="1" t="s">
        <v>20</v>
      </c>
      <c r="I246" s="1" t="s">
        <v>708</v>
      </c>
      <c r="J246" s="1" t="s">
        <v>20</v>
      </c>
    </row>
    <row r="247">
      <c r="A247" s="1">
        <v>245.0</v>
      </c>
      <c r="B247" s="1">
        <v>13957.0</v>
      </c>
      <c r="C247" s="1" t="s">
        <v>702</v>
      </c>
      <c r="D247" s="1" t="s">
        <v>709</v>
      </c>
      <c r="F247" s="1" t="s">
        <v>47</v>
      </c>
      <c r="H247" s="1" t="s">
        <v>14</v>
      </c>
      <c r="I247" s="1" t="s">
        <v>710</v>
      </c>
    </row>
    <row r="248">
      <c r="A248" s="1">
        <v>246.0</v>
      </c>
      <c r="B248" s="1">
        <v>13957.0</v>
      </c>
      <c r="C248" s="1" t="s">
        <v>71</v>
      </c>
      <c r="D248" s="1" t="s">
        <v>711</v>
      </c>
      <c r="F248" s="1" t="s">
        <v>19</v>
      </c>
      <c r="H248" s="1" t="s">
        <v>182</v>
      </c>
      <c r="I248" s="1" t="s">
        <v>712</v>
      </c>
    </row>
    <row r="249">
      <c r="A249" s="1">
        <v>247.0</v>
      </c>
      <c r="B249" s="1">
        <v>13957.0</v>
      </c>
      <c r="C249" s="1" t="s">
        <v>702</v>
      </c>
      <c r="D249" s="1" t="s">
        <v>713</v>
      </c>
      <c r="F249" s="1" t="s">
        <v>714</v>
      </c>
      <c r="H249" s="1" t="s">
        <v>182</v>
      </c>
      <c r="I249" s="1" t="s">
        <v>715</v>
      </c>
      <c r="J249" s="1" t="s">
        <v>149</v>
      </c>
    </row>
    <row r="250">
      <c r="A250" s="1">
        <v>248.0</v>
      </c>
      <c r="B250" s="1">
        <v>13940.0</v>
      </c>
      <c r="C250" s="1" t="s">
        <v>716</v>
      </c>
      <c r="D250" s="1" t="s">
        <v>717</v>
      </c>
      <c r="F250" s="1" t="s">
        <v>57</v>
      </c>
      <c r="G250" s="1" t="s">
        <v>20</v>
      </c>
      <c r="I250" s="1" t="s">
        <v>718</v>
      </c>
      <c r="J250" s="1" t="s">
        <v>20</v>
      </c>
    </row>
    <row r="251">
      <c r="A251" s="1">
        <v>249.0</v>
      </c>
      <c r="B251" s="1">
        <v>13934.0</v>
      </c>
      <c r="C251" s="1" t="s">
        <v>702</v>
      </c>
      <c r="D251" s="1" t="s">
        <v>719</v>
      </c>
      <c r="F251" s="1" t="s">
        <v>24</v>
      </c>
      <c r="H251" s="1" t="s">
        <v>111</v>
      </c>
      <c r="I251" s="1" t="s">
        <v>720</v>
      </c>
    </row>
    <row r="252">
      <c r="A252" s="1">
        <v>250.0</v>
      </c>
      <c r="B252" s="1">
        <v>13934.0</v>
      </c>
      <c r="C252" s="1" t="s">
        <v>94</v>
      </c>
      <c r="D252" s="1" t="s">
        <v>721</v>
      </c>
      <c r="F252" s="1" t="s">
        <v>96</v>
      </c>
      <c r="H252" s="1" t="s">
        <v>97</v>
      </c>
      <c r="I252" s="1" t="s">
        <v>722</v>
      </c>
      <c r="J252" s="1" t="s">
        <v>97</v>
      </c>
    </row>
    <row r="253">
      <c r="A253" s="1">
        <v>251.0</v>
      </c>
      <c r="B253" s="1">
        <v>13934.0</v>
      </c>
      <c r="C253" s="1" t="s">
        <v>723</v>
      </c>
      <c r="D253" s="1" t="s">
        <v>724</v>
      </c>
      <c r="F253" s="1" t="s">
        <v>19</v>
      </c>
      <c r="G253" s="1" t="s">
        <v>20</v>
      </c>
      <c r="I253" s="1" t="s">
        <v>725</v>
      </c>
      <c r="J253" s="1" t="s">
        <v>77</v>
      </c>
    </row>
    <row r="254">
      <c r="A254" s="1">
        <v>252.0</v>
      </c>
      <c r="B254" s="1">
        <v>13934.0</v>
      </c>
      <c r="C254" s="1" t="s">
        <v>30</v>
      </c>
      <c r="D254" s="1" t="s">
        <v>726</v>
      </c>
      <c r="F254" s="1" t="s">
        <v>19</v>
      </c>
      <c r="H254" s="1" t="s">
        <v>97</v>
      </c>
      <c r="I254" s="1" t="s">
        <v>727</v>
      </c>
      <c r="J254" s="1" t="s">
        <v>20</v>
      </c>
    </row>
    <row r="255">
      <c r="A255" s="1">
        <v>253.0</v>
      </c>
      <c r="B255" s="1">
        <v>13934.0</v>
      </c>
      <c r="C255" s="1" t="s">
        <v>723</v>
      </c>
      <c r="D255" s="1" t="s">
        <v>728</v>
      </c>
      <c r="G255" s="1" t="s">
        <v>20</v>
      </c>
      <c r="I255" s="1" t="s">
        <v>729</v>
      </c>
      <c r="J255" s="1" t="s">
        <v>38</v>
      </c>
    </row>
    <row r="256">
      <c r="A256" s="1">
        <v>254.0</v>
      </c>
      <c r="B256" s="1">
        <v>13934.0</v>
      </c>
      <c r="C256" s="1" t="s">
        <v>94</v>
      </c>
      <c r="D256" s="1" t="s">
        <v>730</v>
      </c>
      <c r="F256" s="1" t="s">
        <v>364</v>
      </c>
      <c r="H256" s="1" t="s">
        <v>97</v>
      </c>
      <c r="I256" s="1" t="s">
        <v>731</v>
      </c>
    </row>
    <row r="257">
      <c r="A257" s="1">
        <v>255.0</v>
      </c>
      <c r="B257" s="1">
        <v>13934.0</v>
      </c>
      <c r="C257" s="1" t="s">
        <v>94</v>
      </c>
      <c r="D257" s="1" t="s">
        <v>732</v>
      </c>
      <c r="F257" s="1" t="s">
        <v>24</v>
      </c>
      <c r="H257" s="1" t="s">
        <v>14</v>
      </c>
      <c r="I257" s="1" t="s">
        <v>733</v>
      </c>
      <c r="J257" s="1" t="s">
        <v>38</v>
      </c>
    </row>
    <row r="258">
      <c r="A258" s="1">
        <v>256.0</v>
      </c>
      <c r="B258" s="1">
        <v>13934.0</v>
      </c>
      <c r="C258" s="1" t="s">
        <v>723</v>
      </c>
      <c r="D258" s="1" t="s">
        <v>734</v>
      </c>
      <c r="F258" s="1" t="s">
        <v>47</v>
      </c>
      <c r="G258" s="1" t="s">
        <v>20</v>
      </c>
      <c r="I258" s="1" t="s">
        <v>735</v>
      </c>
      <c r="J258" s="1" t="s">
        <v>70</v>
      </c>
    </row>
    <row r="259">
      <c r="A259" s="1">
        <v>257.0</v>
      </c>
      <c r="B259" s="1">
        <v>13934.0</v>
      </c>
      <c r="C259" s="1" t="s">
        <v>723</v>
      </c>
      <c r="D259" s="1" t="s">
        <v>736</v>
      </c>
      <c r="F259" s="1" t="s">
        <v>47</v>
      </c>
      <c r="G259" s="1" t="s">
        <v>20</v>
      </c>
      <c r="I259" s="1" t="s">
        <v>737</v>
      </c>
      <c r="J259" s="1" t="s">
        <v>38</v>
      </c>
    </row>
    <row r="260">
      <c r="A260" s="1">
        <v>258.0</v>
      </c>
      <c r="B260" s="1">
        <v>13934.0</v>
      </c>
      <c r="C260" s="1" t="s">
        <v>94</v>
      </c>
      <c r="D260" s="1" t="s">
        <v>738</v>
      </c>
      <c r="F260" s="1" t="s">
        <v>19</v>
      </c>
      <c r="H260" s="1" t="s">
        <v>97</v>
      </c>
      <c r="I260" s="1" t="s">
        <v>739</v>
      </c>
    </row>
    <row r="261">
      <c r="A261" s="1">
        <v>259.0</v>
      </c>
      <c r="B261" s="1">
        <v>13934.0</v>
      </c>
      <c r="C261" s="1" t="s">
        <v>723</v>
      </c>
      <c r="D261" s="1" t="s">
        <v>740</v>
      </c>
      <c r="F261" s="1" t="s">
        <v>294</v>
      </c>
      <c r="G261" s="1" t="s">
        <v>20</v>
      </c>
      <c r="I261" s="1" t="s">
        <v>741</v>
      </c>
      <c r="J261" s="1" t="s">
        <v>122</v>
      </c>
    </row>
    <row r="262">
      <c r="A262" s="1">
        <v>260.0</v>
      </c>
      <c r="B262" s="1">
        <v>13934.0</v>
      </c>
      <c r="C262" s="1" t="s">
        <v>702</v>
      </c>
      <c r="D262" s="1" t="s">
        <v>742</v>
      </c>
      <c r="H262" s="1" t="s">
        <v>743</v>
      </c>
      <c r="I262" s="1" t="s">
        <v>744</v>
      </c>
      <c r="J262" s="1" t="s">
        <v>122</v>
      </c>
    </row>
    <row r="263">
      <c r="A263" s="1">
        <v>261.0</v>
      </c>
      <c r="B263" s="1">
        <v>13934.0</v>
      </c>
      <c r="C263" s="1" t="s">
        <v>30</v>
      </c>
      <c r="D263" s="1" t="s">
        <v>745</v>
      </c>
      <c r="F263" s="1" t="s">
        <v>19</v>
      </c>
      <c r="H263" s="1" t="s">
        <v>610</v>
      </c>
      <c r="I263" s="1" t="s">
        <v>746</v>
      </c>
      <c r="J263" s="1" t="s">
        <v>747</v>
      </c>
    </row>
    <row r="264">
      <c r="A264" s="1">
        <v>262.0</v>
      </c>
      <c r="B264" s="1">
        <v>13934.0</v>
      </c>
      <c r="C264" s="1" t="s">
        <v>723</v>
      </c>
      <c r="D264" s="1" t="s">
        <v>748</v>
      </c>
      <c r="F264" s="1" t="s">
        <v>86</v>
      </c>
      <c r="H264" s="1" t="s">
        <v>75</v>
      </c>
      <c r="I264" s="1" t="s">
        <v>749</v>
      </c>
    </row>
    <row r="265">
      <c r="A265" s="1">
        <v>263.0</v>
      </c>
      <c r="B265" s="1">
        <v>13929.0</v>
      </c>
      <c r="C265" s="1" t="s">
        <v>30</v>
      </c>
      <c r="D265" s="1" t="s">
        <v>750</v>
      </c>
      <c r="H265" s="1" t="s">
        <v>14</v>
      </c>
      <c r="I265" s="1" t="s">
        <v>751</v>
      </c>
    </row>
    <row r="266">
      <c r="A266" s="1">
        <v>264.0</v>
      </c>
      <c r="B266" s="1">
        <v>13929.0</v>
      </c>
      <c r="C266" s="1" t="s">
        <v>752</v>
      </c>
      <c r="D266" s="1" t="s">
        <v>753</v>
      </c>
      <c r="F266" s="1" t="s">
        <v>319</v>
      </c>
      <c r="G266" s="1" t="s">
        <v>20</v>
      </c>
      <c r="I266" s="1" t="s">
        <v>754</v>
      </c>
      <c r="J266" s="1" t="s">
        <v>755</v>
      </c>
    </row>
    <row r="267">
      <c r="A267" s="1">
        <v>265.0</v>
      </c>
      <c r="B267" s="1">
        <v>13929.0</v>
      </c>
      <c r="C267" s="1" t="s">
        <v>30</v>
      </c>
      <c r="D267" s="1" t="s">
        <v>756</v>
      </c>
      <c r="F267" s="1" t="s">
        <v>308</v>
      </c>
      <c r="H267" s="1" t="s">
        <v>147</v>
      </c>
      <c r="I267" s="1" t="s">
        <v>757</v>
      </c>
      <c r="J267" s="1" t="s">
        <v>187</v>
      </c>
    </row>
    <row r="268">
      <c r="A268" s="1">
        <v>266.0</v>
      </c>
      <c r="B268" s="1">
        <v>13929.0</v>
      </c>
      <c r="C268" s="1" t="s">
        <v>94</v>
      </c>
      <c r="D268" s="1" t="s">
        <v>758</v>
      </c>
      <c r="H268" s="1" t="s">
        <v>135</v>
      </c>
      <c r="I268" s="1" t="s">
        <v>759</v>
      </c>
      <c r="J268" s="1" t="s">
        <v>135</v>
      </c>
    </row>
    <row r="269">
      <c r="A269" s="1">
        <v>267.0</v>
      </c>
      <c r="B269" s="1">
        <v>13929.0</v>
      </c>
      <c r="C269" s="1" t="s">
        <v>752</v>
      </c>
      <c r="D269" s="1" t="s">
        <v>760</v>
      </c>
      <c r="G269" s="1" t="s">
        <v>20</v>
      </c>
      <c r="I269" s="1" t="s">
        <v>761</v>
      </c>
      <c r="J269" s="1" t="s">
        <v>397</v>
      </c>
    </row>
    <row r="270">
      <c r="A270" s="1">
        <v>268.0</v>
      </c>
      <c r="B270" s="1">
        <v>13923.0</v>
      </c>
      <c r="C270" s="1" t="s">
        <v>94</v>
      </c>
      <c r="D270" s="1" t="s">
        <v>762</v>
      </c>
      <c r="F270" s="1" t="s">
        <v>74</v>
      </c>
      <c r="H270" s="1" t="s">
        <v>75</v>
      </c>
      <c r="I270" s="1" t="s">
        <v>286</v>
      </c>
      <c r="J270" s="1" t="s">
        <v>287</v>
      </c>
    </row>
    <row r="271">
      <c r="A271" s="1">
        <v>269.0</v>
      </c>
      <c r="B271" s="1">
        <v>13921.0</v>
      </c>
      <c r="C271" s="1" t="s">
        <v>94</v>
      </c>
      <c r="D271" s="1" t="s">
        <v>763</v>
      </c>
      <c r="F271" s="1" t="s">
        <v>19</v>
      </c>
      <c r="H271" s="1" t="s">
        <v>97</v>
      </c>
      <c r="I271" s="1" t="s">
        <v>764</v>
      </c>
    </row>
    <row r="272">
      <c r="A272" s="1">
        <v>270.0</v>
      </c>
      <c r="B272" s="1">
        <v>13921.0</v>
      </c>
      <c r="C272" s="1" t="s">
        <v>99</v>
      </c>
      <c r="D272" s="1" t="s">
        <v>765</v>
      </c>
      <c r="F272" s="1" t="s">
        <v>24</v>
      </c>
      <c r="H272" s="1" t="s">
        <v>97</v>
      </c>
      <c r="I272" s="1" t="s">
        <v>766</v>
      </c>
    </row>
    <row r="273">
      <c r="A273" s="1">
        <v>271.0</v>
      </c>
      <c r="B273" s="1">
        <v>13921.0</v>
      </c>
      <c r="C273" s="1" t="s">
        <v>723</v>
      </c>
      <c r="D273" s="1" t="s">
        <v>767</v>
      </c>
      <c r="F273" s="1" t="s">
        <v>47</v>
      </c>
      <c r="G273" s="1" t="s">
        <v>20</v>
      </c>
      <c r="I273" s="1" t="s">
        <v>768</v>
      </c>
      <c r="J273" s="1" t="s">
        <v>122</v>
      </c>
    </row>
    <row r="274">
      <c r="A274" s="1">
        <v>272.0</v>
      </c>
      <c r="B274" s="1">
        <v>13906.0</v>
      </c>
      <c r="C274" s="1" t="s">
        <v>30</v>
      </c>
      <c r="D274" s="1" t="s">
        <v>769</v>
      </c>
      <c r="F274" s="1" t="s">
        <v>19</v>
      </c>
      <c r="H274" s="1" t="s">
        <v>147</v>
      </c>
      <c r="I274" s="1" t="s">
        <v>770</v>
      </c>
      <c r="J274" s="1" t="s">
        <v>446</v>
      </c>
    </row>
    <row r="275">
      <c r="A275" s="1">
        <v>273.0</v>
      </c>
      <c r="B275" s="1">
        <v>13906.0</v>
      </c>
      <c r="C275" s="1" t="s">
        <v>194</v>
      </c>
      <c r="D275" s="1" t="s">
        <v>771</v>
      </c>
      <c r="F275" s="1" t="s">
        <v>51</v>
      </c>
      <c r="G275" s="1" t="s">
        <v>20</v>
      </c>
      <c r="I275" s="1" t="s">
        <v>772</v>
      </c>
    </row>
    <row r="276">
      <c r="A276" s="1">
        <v>274.0</v>
      </c>
      <c r="B276" s="1">
        <v>13904.0</v>
      </c>
      <c r="C276" s="1" t="s">
        <v>197</v>
      </c>
      <c r="D276" s="1" t="s">
        <v>773</v>
      </c>
      <c r="F276" s="1" t="s">
        <v>346</v>
      </c>
      <c r="H276" s="1" t="s">
        <v>182</v>
      </c>
      <c r="I276" s="1" t="s">
        <v>774</v>
      </c>
      <c r="J276" s="1" t="s">
        <v>182</v>
      </c>
    </row>
    <row r="277">
      <c r="A277" s="1">
        <v>275.0</v>
      </c>
      <c r="B277" s="1">
        <v>13901.0</v>
      </c>
      <c r="C277" s="1" t="s">
        <v>775</v>
      </c>
      <c r="D277" s="1" t="s">
        <v>776</v>
      </c>
      <c r="F277" s="1" t="s">
        <v>24</v>
      </c>
      <c r="H277" s="1" t="s">
        <v>14</v>
      </c>
      <c r="I277" s="1" t="s">
        <v>777</v>
      </c>
      <c r="J277" s="1" t="s">
        <v>38</v>
      </c>
    </row>
    <row r="278">
      <c r="A278" s="1">
        <v>276.0</v>
      </c>
      <c r="B278" s="1">
        <v>13901.0</v>
      </c>
      <c r="C278" s="1" t="s">
        <v>778</v>
      </c>
      <c r="D278" s="1" t="s">
        <v>779</v>
      </c>
      <c r="G278" s="1" t="s">
        <v>20</v>
      </c>
      <c r="I278" s="1" t="s">
        <v>780</v>
      </c>
      <c r="J278" s="1" t="s">
        <v>122</v>
      </c>
    </row>
    <row r="279">
      <c r="A279" s="1">
        <v>277.0</v>
      </c>
      <c r="B279" s="1">
        <v>13901.0</v>
      </c>
      <c r="C279" s="1" t="s">
        <v>781</v>
      </c>
      <c r="D279" s="1" t="s">
        <v>782</v>
      </c>
      <c r="F279" s="1" t="s">
        <v>74</v>
      </c>
      <c r="H279" s="1" t="s">
        <v>75</v>
      </c>
      <c r="I279" s="1" t="s">
        <v>783</v>
      </c>
      <c r="J279" s="1" t="s">
        <v>187</v>
      </c>
    </row>
    <row r="280">
      <c r="A280" s="1">
        <v>278.0</v>
      </c>
      <c r="B280" s="1">
        <v>13901.0</v>
      </c>
      <c r="C280" s="1" t="s">
        <v>222</v>
      </c>
      <c r="D280" s="1" t="s">
        <v>784</v>
      </c>
      <c r="F280" s="1" t="s">
        <v>346</v>
      </c>
      <c r="H280" s="1" t="s">
        <v>182</v>
      </c>
      <c r="I280" s="1" t="s">
        <v>785</v>
      </c>
      <c r="J280" s="1" t="s">
        <v>182</v>
      </c>
    </row>
    <row r="281">
      <c r="A281" s="1">
        <v>279.0</v>
      </c>
      <c r="B281" s="1">
        <v>13900.0</v>
      </c>
      <c r="C281" s="1" t="s">
        <v>786</v>
      </c>
      <c r="D281" s="1" t="s">
        <v>787</v>
      </c>
      <c r="F281" s="1" t="s">
        <v>47</v>
      </c>
      <c r="H281" s="1" t="s">
        <v>788</v>
      </c>
      <c r="I281" s="1" t="s">
        <v>789</v>
      </c>
      <c r="J281" s="1" t="s">
        <v>788</v>
      </c>
    </row>
    <row r="282">
      <c r="A282" s="1">
        <v>280.0</v>
      </c>
      <c r="B282" s="1">
        <v>13900.0</v>
      </c>
      <c r="C282" s="1" t="s">
        <v>94</v>
      </c>
      <c r="D282" s="1" t="s">
        <v>790</v>
      </c>
      <c r="F282" s="1" t="s">
        <v>51</v>
      </c>
      <c r="H282" s="1" t="s">
        <v>147</v>
      </c>
      <c r="I282" s="1" t="s">
        <v>791</v>
      </c>
    </row>
    <row r="283">
      <c r="A283" s="1">
        <v>281.0</v>
      </c>
      <c r="B283" s="1">
        <v>13900.0</v>
      </c>
      <c r="C283" s="1" t="s">
        <v>792</v>
      </c>
      <c r="D283" s="1" t="s">
        <v>793</v>
      </c>
      <c r="F283" s="1" t="s">
        <v>294</v>
      </c>
      <c r="G283" s="1" t="s">
        <v>20</v>
      </c>
      <c r="I283" s="1" t="s">
        <v>794</v>
      </c>
      <c r="J283" s="1" t="s">
        <v>122</v>
      </c>
    </row>
    <row r="284">
      <c r="A284" s="1">
        <v>282.0</v>
      </c>
      <c r="B284" s="1">
        <v>13881.0</v>
      </c>
      <c r="C284" s="1" t="s">
        <v>795</v>
      </c>
      <c r="D284" s="1" t="s">
        <v>796</v>
      </c>
      <c r="G284" s="1" t="s">
        <v>20</v>
      </c>
      <c r="I284" s="1" t="s">
        <v>797</v>
      </c>
    </row>
    <row r="285">
      <c r="A285" s="1">
        <v>283.0</v>
      </c>
      <c r="B285" s="1">
        <v>13874.0</v>
      </c>
      <c r="C285" s="1" t="s">
        <v>94</v>
      </c>
      <c r="D285" s="1" t="s">
        <v>798</v>
      </c>
      <c r="E285" s="1" t="s">
        <v>73</v>
      </c>
      <c r="F285" s="1" t="s">
        <v>74</v>
      </c>
      <c r="H285" s="1" t="s">
        <v>75</v>
      </c>
      <c r="I285" s="1" t="s">
        <v>286</v>
      </c>
      <c r="J285" s="1" t="s">
        <v>287</v>
      </c>
    </row>
    <row r="286">
      <c r="A286" s="1">
        <v>284.0</v>
      </c>
      <c r="B286" s="1">
        <v>13871.0</v>
      </c>
      <c r="C286" s="1" t="s">
        <v>94</v>
      </c>
      <c r="D286" s="1" t="s">
        <v>799</v>
      </c>
      <c r="E286" s="1" t="s">
        <v>73</v>
      </c>
      <c r="F286" s="1" t="s">
        <v>74</v>
      </c>
      <c r="H286" s="1" t="s">
        <v>75</v>
      </c>
      <c r="I286" s="1" t="s">
        <v>286</v>
      </c>
      <c r="J286" s="1" t="s">
        <v>287</v>
      </c>
    </row>
    <row r="287">
      <c r="A287" s="1">
        <v>285.0</v>
      </c>
      <c r="B287" s="1">
        <v>13870.0</v>
      </c>
      <c r="C287" s="1" t="s">
        <v>94</v>
      </c>
      <c r="D287" s="1" t="s">
        <v>800</v>
      </c>
      <c r="F287" s="1" t="s">
        <v>74</v>
      </c>
      <c r="H287" s="1" t="s">
        <v>75</v>
      </c>
      <c r="I287" s="1" t="s">
        <v>801</v>
      </c>
      <c r="J287" s="1" t="s">
        <v>802</v>
      </c>
    </row>
    <row r="288">
      <c r="A288" s="1">
        <v>286.0</v>
      </c>
      <c r="B288" s="1">
        <v>13870.0</v>
      </c>
      <c r="C288" s="1" t="s">
        <v>803</v>
      </c>
      <c r="D288" s="1" t="s">
        <v>804</v>
      </c>
      <c r="F288" s="1" t="s">
        <v>19</v>
      </c>
      <c r="H288" s="1" t="s">
        <v>70</v>
      </c>
      <c r="I288" s="1" t="s">
        <v>805</v>
      </c>
      <c r="J288" s="1" t="s">
        <v>695</v>
      </c>
    </row>
    <row r="289">
      <c r="A289" s="1">
        <v>287.0</v>
      </c>
      <c r="B289" s="1">
        <v>13870.0</v>
      </c>
      <c r="C289" s="1" t="s">
        <v>94</v>
      </c>
      <c r="D289" s="1" t="s">
        <v>806</v>
      </c>
      <c r="F289" s="1" t="s">
        <v>51</v>
      </c>
      <c r="H289" s="1" t="s">
        <v>70</v>
      </c>
      <c r="I289" s="1" t="s">
        <v>807</v>
      </c>
    </row>
    <row r="290">
      <c r="A290" s="1">
        <v>288.0</v>
      </c>
      <c r="B290" s="1">
        <v>13870.0</v>
      </c>
      <c r="C290" s="1" t="s">
        <v>803</v>
      </c>
      <c r="D290" s="1" t="s">
        <v>808</v>
      </c>
      <c r="F290" s="1" t="s">
        <v>294</v>
      </c>
      <c r="G290" s="1" t="s">
        <v>20</v>
      </c>
      <c r="I290" s="1" t="s">
        <v>809</v>
      </c>
      <c r="J290" s="1" t="s">
        <v>501</v>
      </c>
    </row>
    <row r="291">
      <c r="A291" s="1">
        <v>289.0</v>
      </c>
      <c r="B291" s="1">
        <v>13858.0</v>
      </c>
      <c r="C291" s="1" t="s">
        <v>94</v>
      </c>
      <c r="D291" s="1" t="s">
        <v>810</v>
      </c>
      <c r="F291" s="1" t="s">
        <v>47</v>
      </c>
      <c r="H291" s="1" t="s">
        <v>70</v>
      </c>
      <c r="I291" s="1" t="s">
        <v>811</v>
      </c>
    </row>
    <row r="292">
      <c r="A292" s="1">
        <v>290.0</v>
      </c>
      <c r="B292" s="1">
        <v>13858.0</v>
      </c>
      <c r="C292" s="1" t="s">
        <v>812</v>
      </c>
      <c r="D292" s="1" t="s">
        <v>813</v>
      </c>
      <c r="F292" s="1" t="s">
        <v>51</v>
      </c>
      <c r="G292" s="1" t="s">
        <v>20</v>
      </c>
      <c r="I292" s="1" t="s">
        <v>814</v>
      </c>
      <c r="J292" s="1" t="s">
        <v>59</v>
      </c>
    </row>
    <row r="293">
      <c r="A293" s="1">
        <v>291.0</v>
      </c>
      <c r="B293" s="1">
        <v>13858.0</v>
      </c>
      <c r="C293" s="1" t="s">
        <v>30</v>
      </c>
      <c r="D293" s="1" t="s">
        <v>815</v>
      </c>
      <c r="E293" s="1" t="s">
        <v>73</v>
      </c>
      <c r="F293" s="1" t="s">
        <v>74</v>
      </c>
      <c r="H293" s="1" t="s">
        <v>75</v>
      </c>
      <c r="I293" s="1" t="s">
        <v>816</v>
      </c>
      <c r="J293" s="1" t="s">
        <v>77</v>
      </c>
    </row>
    <row r="294">
      <c r="A294" s="1">
        <v>292.0</v>
      </c>
      <c r="B294" s="1">
        <v>13832.0</v>
      </c>
      <c r="C294" s="1" t="s">
        <v>327</v>
      </c>
      <c r="D294" s="1" t="s">
        <v>817</v>
      </c>
      <c r="F294" s="1" t="s">
        <v>19</v>
      </c>
      <c r="G294" s="1" t="s">
        <v>20</v>
      </c>
      <c r="I294" s="1" t="s">
        <v>818</v>
      </c>
    </row>
    <row r="295">
      <c r="A295" s="1">
        <v>293.0</v>
      </c>
      <c r="B295" s="1">
        <v>13832.0</v>
      </c>
      <c r="C295" s="1" t="s">
        <v>82</v>
      </c>
      <c r="D295" s="1" t="s">
        <v>819</v>
      </c>
      <c r="F295" s="1" t="s">
        <v>51</v>
      </c>
      <c r="H295" s="1" t="s">
        <v>14</v>
      </c>
      <c r="I295" s="1" t="s">
        <v>820</v>
      </c>
      <c r="J295" s="1" t="s">
        <v>221</v>
      </c>
    </row>
    <row r="296">
      <c r="A296" s="1">
        <v>294.0</v>
      </c>
      <c r="B296" s="1">
        <v>13832.0</v>
      </c>
      <c r="C296" s="1" t="s">
        <v>123</v>
      </c>
      <c r="D296" s="1" t="s">
        <v>821</v>
      </c>
      <c r="E296" s="1" t="s">
        <v>73</v>
      </c>
      <c r="F296" s="1" t="s">
        <v>24</v>
      </c>
      <c r="G296" s="1" t="s">
        <v>20</v>
      </c>
      <c r="I296" s="1" t="s">
        <v>822</v>
      </c>
      <c r="J296" s="1" t="s">
        <v>187</v>
      </c>
    </row>
    <row r="297">
      <c r="A297" s="1">
        <v>295.0</v>
      </c>
      <c r="B297" s="1">
        <v>13832.0</v>
      </c>
      <c r="C297" s="1" t="s">
        <v>82</v>
      </c>
      <c r="D297" s="1" t="s">
        <v>823</v>
      </c>
      <c r="F297" s="1" t="s">
        <v>134</v>
      </c>
      <c r="G297" s="1" t="s">
        <v>20</v>
      </c>
      <c r="I297" s="1" t="s">
        <v>824</v>
      </c>
      <c r="J297" s="1" t="s">
        <v>825</v>
      </c>
    </row>
    <row r="298">
      <c r="A298" s="1">
        <v>296.0</v>
      </c>
      <c r="B298" s="1">
        <v>13832.0</v>
      </c>
      <c r="C298" s="1" t="s">
        <v>288</v>
      </c>
      <c r="D298" s="1" t="s">
        <v>826</v>
      </c>
      <c r="F298" s="1" t="s">
        <v>47</v>
      </c>
      <c r="H298" s="1" t="s">
        <v>135</v>
      </c>
      <c r="I298" s="1" t="s">
        <v>827</v>
      </c>
      <c r="J298" s="1" t="s">
        <v>135</v>
      </c>
    </row>
    <row r="299">
      <c r="A299" s="1">
        <v>297.0</v>
      </c>
      <c r="B299" s="1">
        <v>13831.0</v>
      </c>
      <c r="C299" s="1" t="s">
        <v>99</v>
      </c>
      <c r="D299" s="1" t="s">
        <v>828</v>
      </c>
      <c r="F299" s="1" t="s">
        <v>86</v>
      </c>
      <c r="H299" s="1" t="s">
        <v>75</v>
      </c>
      <c r="I299" s="1" t="s">
        <v>829</v>
      </c>
      <c r="J299" s="1" t="s">
        <v>75</v>
      </c>
    </row>
    <row r="300">
      <c r="A300" s="1">
        <v>298.0</v>
      </c>
      <c r="B300" s="1">
        <v>13831.0</v>
      </c>
      <c r="C300" s="1" t="s">
        <v>830</v>
      </c>
      <c r="D300" s="1" t="s">
        <v>831</v>
      </c>
      <c r="F300" s="1" t="s">
        <v>294</v>
      </c>
      <c r="H300" s="1" t="s">
        <v>182</v>
      </c>
      <c r="I300" s="1" t="s">
        <v>832</v>
      </c>
      <c r="J300" s="1" t="s">
        <v>553</v>
      </c>
    </row>
    <row r="301">
      <c r="A301" s="1">
        <v>299.0</v>
      </c>
      <c r="B301" s="1">
        <v>13826.0</v>
      </c>
      <c r="C301" s="1" t="s">
        <v>94</v>
      </c>
      <c r="D301" s="1" t="s">
        <v>833</v>
      </c>
      <c r="F301" s="1" t="s">
        <v>19</v>
      </c>
      <c r="H301" s="1" t="s">
        <v>97</v>
      </c>
      <c r="I301" s="1" t="s">
        <v>834</v>
      </c>
      <c r="J301" s="1" t="s">
        <v>20</v>
      </c>
    </row>
    <row r="302">
      <c r="A302" s="1">
        <v>300.0</v>
      </c>
      <c r="B302" s="1">
        <v>13826.0</v>
      </c>
      <c r="C302" s="1" t="s">
        <v>835</v>
      </c>
      <c r="D302" s="1" t="s">
        <v>836</v>
      </c>
      <c r="G302" s="1" t="s">
        <v>20</v>
      </c>
      <c r="I302" s="1" t="s">
        <v>837</v>
      </c>
    </row>
    <row r="303">
      <c r="A303" s="1">
        <v>301.0</v>
      </c>
      <c r="B303" s="1">
        <v>13826.0</v>
      </c>
      <c r="C303" s="1" t="s">
        <v>835</v>
      </c>
      <c r="D303" s="1" t="s">
        <v>838</v>
      </c>
      <c r="F303" s="1" t="s">
        <v>19</v>
      </c>
      <c r="G303" s="1" t="s">
        <v>20</v>
      </c>
      <c r="I303" s="1" t="s">
        <v>839</v>
      </c>
    </row>
    <row r="304">
      <c r="A304" s="1">
        <v>302.0</v>
      </c>
      <c r="B304" s="1">
        <v>13826.0</v>
      </c>
      <c r="C304" s="1" t="s">
        <v>781</v>
      </c>
      <c r="D304" s="1" t="s">
        <v>840</v>
      </c>
      <c r="F304" s="1" t="s">
        <v>841</v>
      </c>
      <c r="H304" s="1" t="s">
        <v>97</v>
      </c>
      <c r="I304" s="1" t="s">
        <v>842</v>
      </c>
      <c r="J304" s="1" t="s">
        <v>97</v>
      </c>
    </row>
    <row r="305">
      <c r="A305" s="1">
        <v>303.0</v>
      </c>
      <c r="B305" s="1">
        <v>13826.0</v>
      </c>
      <c r="C305" s="1" t="s">
        <v>94</v>
      </c>
      <c r="D305" s="1" t="s">
        <v>843</v>
      </c>
      <c r="F305" s="1" t="s">
        <v>74</v>
      </c>
      <c r="H305" s="1" t="s">
        <v>135</v>
      </c>
      <c r="I305" s="1" t="s">
        <v>844</v>
      </c>
      <c r="J305" s="1" t="s">
        <v>825</v>
      </c>
    </row>
    <row r="306">
      <c r="A306" s="1">
        <v>304.0</v>
      </c>
      <c r="B306" s="1">
        <v>13826.0</v>
      </c>
      <c r="C306" s="1" t="s">
        <v>835</v>
      </c>
      <c r="D306" s="1" t="s">
        <v>845</v>
      </c>
      <c r="F306" s="1" t="s">
        <v>51</v>
      </c>
      <c r="G306" s="1" t="s">
        <v>20</v>
      </c>
      <c r="I306" s="1" t="s">
        <v>846</v>
      </c>
    </row>
    <row r="307">
      <c r="A307" s="1">
        <v>305.0</v>
      </c>
      <c r="B307" s="1">
        <v>13813.0</v>
      </c>
      <c r="C307" s="1" t="s">
        <v>222</v>
      </c>
      <c r="D307" s="1" t="s">
        <v>847</v>
      </c>
      <c r="F307" s="1" t="s">
        <v>19</v>
      </c>
      <c r="H307" s="1" t="s">
        <v>97</v>
      </c>
      <c r="I307" s="1" t="s">
        <v>848</v>
      </c>
    </row>
    <row r="308">
      <c r="A308" s="1">
        <v>306.0</v>
      </c>
      <c r="B308" s="1">
        <v>13813.0</v>
      </c>
      <c r="C308" s="1" t="s">
        <v>94</v>
      </c>
      <c r="D308" s="1" t="s">
        <v>849</v>
      </c>
      <c r="F308" s="1" t="s">
        <v>850</v>
      </c>
      <c r="H308" s="1" t="s">
        <v>14</v>
      </c>
      <c r="I308" s="1" t="s">
        <v>851</v>
      </c>
      <c r="J308" s="1" t="s">
        <v>397</v>
      </c>
    </row>
    <row r="309">
      <c r="A309" s="1">
        <v>307.0</v>
      </c>
      <c r="B309" s="1">
        <v>13813.0</v>
      </c>
      <c r="C309" s="1" t="s">
        <v>222</v>
      </c>
      <c r="D309" s="1" t="s">
        <v>852</v>
      </c>
      <c r="H309" s="1" t="s">
        <v>788</v>
      </c>
      <c r="I309" s="1" t="s">
        <v>853</v>
      </c>
    </row>
    <row r="310">
      <c r="A310" s="1">
        <v>308.0</v>
      </c>
      <c r="B310" s="1">
        <v>13813.0</v>
      </c>
      <c r="C310" s="1" t="s">
        <v>558</v>
      </c>
      <c r="D310" s="1" t="s">
        <v>854</v>
      </c>
      <c r="F310" s="1" t="s">
        <v>47</v>
      </c>
      <c r="H310" s="1" t="s">
        <v>135</v>
      </c>
      <c r="I310" s="1" t="s">
        <v>855</v>
      </c>
      <c r="J310" s="1" t="s">
        <v>135</v>
      </c>
    </row>
    <row r="311">
      <c r="A311" s="1">
        <v>309.0</v>
      </c>
      <c r="B311" s="1">
        <v>13813.0</v>
      </c>
      <c r="C311" s="1" t="s">
        <v>194</v>
      </c>
      <c r="D311" s="1" t="s">
        <v>856</v>
      </c>
      <c r="F311" s="1" t="s">
        <v>47</v>
      </c>
      <c r="H311" s="1" t="s">
        <v>144</v>
      </c>
      <c r="I311" s="1" t="s">
        <v>857</v>
      </c>
      <c r="J311" s="1" t="s">
        <v>144</v>
      </c>
    </row>
    <row r="312">
      <c r="A312" s="1">
        <v>310.0</v>
      </c>
      <c r="B312" s="1">
        <v>13800.0</v>
      </c>
      <c r="C312" s="1" t="s">
        <v>123</v>
      </c>
      <c r="D312" s="1" t="s">
        <v>858</v>
      </c>
      <c r="F312" s="1" t="s">
        <v>19</v>
      </c>
      <c r="H312" s="1" t="s">
        <v>97</v>
      </c>
      <c r="I312" s="1" t="s">
        <v>859</v>
      </c>
      <c r="J312" s="1" t="s">
        <v>446</v>
      </c>
    </row>
    <row r="313">
      <c r="A313" s="1">
        <v>311.0</v>
      </c>
      <c r="B313" s="1">
        <v>13800.0</v>
      </c>
      <c r="C313" s="1" t="s">
        <v>860</v>
      </c>
      <c r="D313" s="1" t="s">
        <v>861</v>
      </c>
      <c r="F313" s="1" t="s">
        <v>862</v>
      </c>
      <c r="G313" s="1" t="s">
        <v>20</v>
      </c>
      <c r="I313" s="1" t="s">
        <v>863</v>
      </c>
      <c r="J313" s="1" t="s">
        <v>135</v>
      </c>
    </row>
    <row r="314">
      <c r="A314" s="1">
        <v>312.0</v>
      </c>
      <c r="B314" s="1">
        <v>13785.0</v>
      </c>
      <c r="C314" s="1" t="s">
        <v>82</v>
      </c>
      <c r="D314" s="1" t="s">
        <v>864</v>
      </c>
      <c r="E314" s="1" t="s">
        <v>865</v>
      </c>
      <c r="H314" s="1" t="s">
        <v>75</v>
      </c>
      <c r="I314" s="1" t="s">
        <v>866</v>
      </c>
      <c r="J314" s="1" t="s">
        <v>75</v>
      </c>
    </row>
    <row r="315">
      <c r="A315" s="1">
        <v>313.0</v>
      </c>
      <c r="B315" s="1">
        <v>13777.0</v>
      </c>
      <c r="C315" s="1" t="s">
        <v>123</v>
      </c>
      <c r="D315" s="1" t="s">
        <v>867</v>
      </c>
      <c r="F315" s="1" t="s">
        <v>86</v>
      </c>
      <c r="H315" s="1" t="s">
        <v>75</v>
      </c>
      <c r="I315" s="1" t="s">
        <v>868</v>
      </c>
      <c r="J315" s="1" t="s">
        <v>20</v>
      </c>
    </row>
    <row r="316">
      <c r="A316" s="1">
        <v>314.0</v>
      </c>
      <c r="B316" s="1">
        <v>13777.0</v>
      </c>
      <c r="C316" s="1" t="s">
        <v>869</v>
      </c>
      <c r="D316" s="1" t="s">
        <v>870</v>
      </c>
      <c r="F316" s="1" t="s">
        <v>294</v>
      </c>
      <c r="H316" s="1" t="s">
        <v>135</v>
      </c>
      <c r="I316" s="1" t="s">
        <v>871</v>
      </c>
      <c r="J316" s="1" t="s">
        <v>872</v>
      </c>
    </row>
    <row r="317">
      <c r="A317" s="1">
        <v>315.0</v>
      </c>
      <c r="B317" s="1">
        <v>13762.0</v>
      </c>
      <c r="C317" s="1" t="s">
        <v>873</v>
      </c>
      <c r="D317" s="1" t="s">
        <v>874</v>
      </c>
      <c r="F317" s="1" t="s">
        <v>51</v>
      </c>
      <c r="H317" s="1" t="s">
        <v>70</v>
      </c>
      <c r="I317" s="1" t="s">
        <v>875</v>
      </c>
      <c r="J317" s="1" t="s">
        <v>70</v>
      </c>
    </row>
    <row r="318">
      <c r="A318" s="1">
        <v>316.0</v>
      </c>
      <c r="B318" s="1">
        <v>13757.0</v>
      </c>
      <c r="C318" s="1" t="s">
        <v>82</v>
      </c>
      <c r="D318" s="1" t="s">
        <v>876</v>
      </c>
      <c r="F318" s="1" t="s">
        <v>24</v>
      </c>
      <c r="H318" s="1" t="s">
        <v>14</v>
      </c>
      <c r="I318" s="1" t="s">
        <v>877</v>
      </c>
      <c r="J318" s="1" t="s">
        <v>38</v>
      </c>
    </row>
    <row r="319">
      <c r="A319" s="1">
        <v>317.0</v>
      </c>
      <c r="B319" s="1">
        <v>13757.0</v>
      </c>
      <c r="C319" s="1" t="s">
        <v>878</v>
      </c>
      <c r="D319" s="1" t="s">
        <v>879</v>
      </c>
      <c r="F319" s="1" t="s">
        <v>294</v>
      </c>
      <c r="G319" s="1" t="s">
        <v>20</v>
      </c>
      <c r="I319" s="1" t="s">
        <v>880</v>
      </c>
      <c r="J319" s="1" t="s">
        <v>122</v>
      </c>
    </row>
    <row r="320">
      <c r="A320" s="1">
        <v>318.0</v>
      </c>
      <c r="B320" s="1">
        <v>13754.0</v>
      </c>
      <c r="C320" s="1" t="s">
        <v>194</v>
      </c>
      <c r="D320" s="1" t="s">
        <v>881</v>
      </c>
      <c r="F320" s="1" t="s">
        <v>86</v>
      </c>
      <c r="H320" s="1" t="s">
        <v>75</v>
      </c>
      <c r="I320" s="1" t="s">
        <v>882</v>
      </c>
      <c r="J320" s="1" t="s">
        <v>75</v>
      </c>
    </row>
    <row r="321">
      <c r="A321" s="1">
        <v>319.0</v>
      </c>
      <c r="B321" s="1">
        <v>13754.0</v>
      </c>
      <c r="C321" s="1" t="s">
        <v>288</v>
      </c>
      <c r="D321" s="1" t="s">
        <v>883</v>
      </c>
      <c r="H321" s="1" t="s">
        <v>610</v>
      </c>
      <c r="I321" s="1" t="s">
        <v>884</v>
      </c>
      <c r="J321" s="1" t="s">
        <v>885</v>
      </c>
    </row>
    <row r="322">
      <c r="A322" s="1">
        <v>320.0</v>
      </c>
      <c r="B322" s="1">
        <v>13754.0</v>
      </c>
      <c r="C322" s="1" t="s">
        <v>99</v>
      </c>
      <c r="D322" s="1" t="s">
        <v>886</v>
      </c>
      <c r="F322" s="1" t="s">
        <v>234</v>
      </c>
      <c r="H322" s="1" t="s">
        <v>147</v>
      </c>
      <c r="I322" s="1" t="s">
        <v>887</v>
      </c>
    </row>
    <row r="323">
      <c r="A323" s="1">
        <v>321.0</v>
      </c>
      <c r="B323" s="1">
        <v>13754.0</v>
      </c>
      <c r="C323" s="1" t="s">
        <v>288</v>
      </c>
      <c r="D323" s="1" t="s">
        <v>888</v>
      </c>
      <c r="H323" s="1" t="s">
        <v>111</v>
      </c>
      <c r="I323" s="1" t="s">
        <v>889</v>
      </c>
      <c r="J323" s="1" t="s">
        <v>890</v>
      </c>
    </row>
    <row r="324">
      <c r="A324" s="1">
        <v>322.0</v>
      </c>
      <c r="B324" s="1">
        <v>13754.0</v>
      </c>
      <c r="C324" s="1" t="s">
        <v>288</v>
      </c>
      <c r="D324" s="1" t="s">
        <v>891</v>
      </c>
      <c r="F324" s="1" t="s">
        <v>47</v>
      </c>
      <c r="H324" s="1" t="s">
        <v>788</v>
      </c>
      <c r="I324" s="1" t="s">
        <v>892</v>
      </c>
    </row>
    <row r="325">
      <c r="A325" s="1">
        <v>323.0</v>
      </c>
      <c r="B325" s="1">
        <v>13754.0</v>
      </c>
      <c r="C325" s="1" t="s">
        <v>288</v>
      </c>
      <c r="D325" s="1" t="s">
        <v>893</v>
      </c>
      <c r="H325" s="1" t="s">
        <v>14</v>
      </c>
      <c r="I325" s="1" t="s">
        <v>894</v>
      </c>
    </row>
    <row r="326">
      <c r="A326" s="1">
        <v>324.0</v>
      </c>
      <c r="B326" s="1">
        <v>13754.0</v>
      </c>
      <c r="C326" s="1" t="s">
        <v>94</v>
      </c>
      <c r="D326" s="1" t="s">
        <v>895</v>
      </c>
      <c r="H326" s="1" t="s">
        <v>788</v>
      </c>
      <c r="I326" s="1" t="s">
        <v>896</v>
      </c>
    </row>
    <row r="327">
      <c r="A327" s="1">
        <v>325.0</v>
      </c>
      <c r="B327" s="1">
        <v>13754.0</v>
      </c>
      <c r="C327" s="1" t="s">
        <v>94</v>
      </c>
      <c r="D327" s="1" t="s">
        <v>897</v>
      </c>
      <c r="F327" s="1" t="s">
        <v>898</v>
      </c>
      <c r="H327" s="1" t="s">
        <v>147</v>
      </c>
      <c r="I327" s="1" t="s">
        <v>899</v>
      </c>
      <c r="J327" s="1" t="s">
        <v>187</v>
      </c>
    </row>
    <row r="328">
      <c r="A328" s="1">
        <v>326.0</v>
      </c>
      <c r="B328" s="1">
        <v>13754.0</v>
      </c>
      <c r="C328" s="1" t="s">
        <v>288</v>
      </c>
      <c r="D328" s="1" t="s">
        <v>900</v>
      </c>
      <c r="F328" s="1" t="s">
        <v>571</v>
      </c>
      <c r="H328" s="1" t="s">
        <v>147</v>
      </c>
      <c r="I328" s="1" t="s">
        <v>901</v>
      </c>
      <c r="J328" s="1" t="s">
        <v>187</v>
      </c>
    </row>
    <row r="329">
      <c r="A329" s="1">
        <v>327.0</v>
      </c>
      <c r="B329" s="1">
        <v>13754.0</v>
      </c>
      <c r="C329" s="1" t="s">
        <v>99</v>
      </c>
      <c r="D329" s="1" t="s">
        <v>902</v>
      </c>
      <c r="F329" s="1" t="s">
        <v>19</v>
      </c>
      <c r="H329" s="1" t="s">
        <v>903</v>
      </c>
      <c r="I329" s="1" t="s">
        <v>904</v>
      </c>
      <c r="J329" s="1" t="s">
        <v>905</v>
      </c>
    </row>
    <row r="330">
      <c r="A330" s="1">
        <v>328.0</v>
      </c>
      <c r="B330" s="1">
        <v>13754.0</v>
      </c>
      <c r="C330" s="1" t="s">
        <v>288</v>
      </c>
      <c r="D330" s="1" t="s">
        <v>906</v>
      </c>
      <c r="F330" s="1" t="s">
        <v>24</v>
      </c>
      <c r="H330" s="1" t="s">
        <v>111</v>
      </c>
      <c r="I330" s="1" t="s">
        <v>907</v>
      </c>
    </row>
    <row r="331">
      <c r="A331" s="1">
        <v>329.0</v>
      </c>
      <c r="B331" s="1">
        <v>13754.0</v>
      </c>
      <c r="C331" s="1" t="s">
        <v>288</v>
      </c>
      <c r="D331" s="1" t="s">
        <v>908</v>
      </c>
      <c r="F331" s="1" t="s">
        <v>51</v>
      </c>
      <c r="H331" s="1" t="s">
        <v>147</v>
      </c>
      <c r="I331" s="1" t="s">
        <v>909</v>
      </c>
      <c r="J331" s="1" t="s">
        <v>184</v>
      </c>
    </row>
    <row r="332">
      <c r="A332" s="1">
        <v>330.0</v>
      </c>
      <c r="B332" s="1">
        <v>13754.0</v>
      </c>
      <c r="C332" s="1" t="s">
        <v>94</v>
      </c>
      <c r="D332" s="1" t="s">
        <v>910</v>
      </c>
      <c r="F332" s="1" t="s">
        <v>47</v>
      </c>
      <c r="H332" s="1" t="s">
        <v>147</v>
      </c>
      <c r="I332" s="1" t="s">
        <v>911</v>
      </c>
      <c r="J332" s="1" t="s">
        <v>187</v>
      </c>
    </row>
    <row r="333">
      <c r="A333" s="1">
        <v>331.0</v>
      </c>
      <c r="B333" s="1">
        <v>13752.0</v>
      </c>
      <c r="C333" s="1" t="s">
        <v>82</v>
      </c>
      <c r="D333" s="1" t="s">
        <v>912</v>
      </c>
      <c r="F333" s="1" t="s">
        <v>913</v>
      </c>
      <c r="G333" s="1" t="s">
        <v>20</v>
      </c>
      <c r="I333" s="1" t="s">
        <v>914</v>
      </c>
    </row>
    <row r="334">
      <c r="A334" s="1">
        <v>332.0</v>
      </c>
      <c r="B334" s="1">
        <v>13752.0</v>
      </c>
      <c r="C334" s="1" t="s">
        <v>288</v>
      </c>
      <c r="D334" s="1" t="s">
        <v>915</v>
      </c>
      <c r="F334" s="1" t="s">
        <v>47</v>
      </c>
      <c r="G334" s="1" t="s">
        <v>20</v>
      </c>
      <c r="I334" s="1" t="s">
        <v>916</v>
      </c>
      <c r="J334" s="1" t="s">
        <v>20</v>
      </c>
    </row>
    <row r="335">
      <c r="A335" s="1">
        <v>333.0</v>
      </c>
      <c r="B335" s="1">
        <v>13749.0</v>
      </c>
      <c r="C335" s="1" t="s">
        <v>123</v>
      </c>
      <c r="D335" s="1" t="s">
        <v>917</v>
      </c>
      <c r="H335" s="1" t="s">
        <v>75</v>
      </c>
      <c r="I335" s="1" t="s">
        <v>918</v>
      </c>
      <c r="J335" s="1" t="s">
        <v>75</v>
      </c>
    </row>
    <row r="336">
      <c r="A336" s="1">
        <v>334.0</v>
      </c>
      <c r="B336" s="1">
        <v>13749.0</v>
      </c>
      <c r="C336" s="1" t="s">
        <v>123</v>
      </c>
      <c r="D336" s="1" t="s">
        <v>919</v>
      </c>
      <c r="F336" s="1" t="s">
        <v>164</v>
      </c>
      <c r="H336" s="1" t="s">
        <v>14</v>
      </c>
      <c r="I336" s="1" t="s">
        <v>920</v>
      </c>
      <c r="J336" s="1" t="s">
        <v>187</v>
      </c>
    </row>
    <row r="337">
      <c r="A337" s="1">
        <v>335.0</v>
      </c>
      <c r="B337" s="1">
        <v>13749.0</v>
      </c>
      <c r="C337" s="1" t="s">
        <v>94</v>
      </c>
      <c r="D337" s="1" t="s">
        <v>921</v>
      </c>
      <c r="H337" s="1" t="s">
        <v>182</v>
      </c>
      <c r="I337" s="1" t="s">
        <v>922</v>
      </c>
      <c r="J337" s="1" t="s">
        <v>923</v>
      </c>
    </row>
    <row r="338">
      <c r="A338" s="1">
        <v>336.0</v>
      </c>
      <c r="B338" s="1">
        <v>13748.0</v>
      </c>
      <c r="C338" s="1" t="s">
        <v>99</v>
      </c>
      <c r="D338" s="1" t="s">
        <v>924</v>
      </c>
      <c r="F338" s="1" t="s">
        <v>24</v>
      </c>
      <c r="H338" s="1" t="s">
        <v>75</v>
      </c>
      <c r="I338" s="1" t="s">
        <v>925</v>
      </c>
      <c r="J338" s="1" t="s">
        <v>187</v>
      </c>
    </row>
    <row r="339">
      <c r="A339" s="1">
        <v>337.0</v>
      </c>
      <c r="B339" s="1">
        <v>13745.0</v>
      </c>
      <c r="C339" s="1" t="s">
        <v>94</v>
      </c>
      <c r="D339" s="1" t="s">
        <v>926</v>
      </c>
      <c r="F339" s="1" t="s">
        <v>24</v>
      </c>
      <c r="H339" s="1" t="s">
        <v>927</v>
      </c>
      <c r="I339" s="1" t="s">
        <v>928</v>
      </c>
      <c r="J339" s="1" t="s">
        <v>929</v>
      </c>
    </row>
    <row r="340">
      <c r="A340" s="1">
        <v>338.0</v>
      </c>
      <c r="B340" s="1">
        <v>13745.0</v>
      </c>
      <c r="C340" s="1" t="s">
        <v>930</v>
      </c>
      <c r="D340" s="1" t="s">
        <v>931</v>
      </c>
      <c r="F340" s="1" t="s">
        <v>932</v>
      </c>
      <c r="H340" s="1" t="s">
        <v>14</v>
      </c>
      <c r="I340" s="1" t="s">
        <v>933</v>
      </c>
      <c r="J340" s="1" t="s">
        <v>934</v>
      </c>
    </row>
    <row r="341">
      <c r="A341" s="1">
        <v>339.0</v>
      </c>
      <c r="B341" s="1">
        <v>13745.0</v>
      </c>
      <c r="C341" s="1" t="s">
        <v>702</v>
      </c>
      <c r="D341" s="1" t="s">
        <v>935</v>
      </c>
      <c r="F341" s="1" t="s">
        <v>134</v>
      </c>
      <c r="H341" s="1" t="s">
        <v>135</v>
      </c>
      <c r="I341" s="1" t="s">
        <v>936</v>
      </c>
      <c r="J341" s="1" t="s">
        <v>937</v>
      </c>
    </row>
    <row r="342">
      <c r="A342" s="1">
        <v>340.0</v>
      </c>
      <c r="B342" s="1">
        <v>13745.0</v>
      </c>
      <c r="C342" s="1" t="s">
        <v>702</v>
      </c>
      <c r="D342" s="1" t="s">
        <v>938</v>
      </c>
      <c r="F342" s="1" t="s">
        <v>86</v>
      </c>
      <c r="H342" s="1" t="s">
        <v>75</v>
      </c>
      <c r="I342" s="1" t="s">
        <v>939</v>
      </c>
      <c r="J342" s="1" t="s">
        <v>182</v>
      </c>
    </row>
    <row r="343">
      <c r="A343" s="1">
        <v>341.0</v>
      </c>
      <c r="B343" s="1">
        <v>13737.0</v>
      </c>
      <c r="C343" s="1" t="s">
        <v>94</v>
      </c>
      <c r="D343" s="1" t="s">
        <v>940</v>
      </c>
      <c r="F343" s="1" t="s">
        <v>74</v>
      </c>
      <c r="H343" s="1" t="s">
        <v>75</v>
      </c>
      <c r="I343" s="1" t="s">
        <v>286</v>
      </c>
      <c r="J343" s="1" t="s">
        <v>287</v>
      </c>
    </row>
    <row r="344">
      <c r="A344" s="1">
        <v>342.0</v>
      </c>
      <c r="B344" s="1">
        <v>13735.0</v>
      </c>
      <c r="C344" s="1" t="s">
        <v>99</v>
      </c>
      <c r="D344" s="1" t="s">
        <v>941</v>
      </c>
      <c r="F344" s="1" t="s">
        <v>51</v>
      </c>
      <c r="H344" s="1" t="s">
        <v>70</v>
      </c>
      <c r="I344" s="1" t="s">
        <v>942</v>
      </c>
    </row>
    <row r="345">
      <c r="A345" s="1">
        <v>343.0</v>
      </c>
      <c r="B345" s="1">
        <v>13735.0</v>
      </c>
      <c r="C345" s="1" t="s">
        <v>943</v>
      </c>
      <c r="D345" s="1" t="s">
        <v>944</v>
      </c>
      <c r="F345" s="1" t="s">
        <v>19</v>
      </c>
      <c r="H345" s="1" t="s">
        <v>97</v>
      </c>
      <c r="I345" s="1" t="s">
        <v>945</v>
      </c>
      <c r="J345" s="1" t="s">
        <v>397</v>
      </c>
    </row>
    <row r="346">
      <c r="A346" s="1">
        <v>344.0</v>
      </c>
      <c r="B346" s="1">
        <v>13735.0</v>
      </c>
      <c r="C346" s="1" t="s">
        <v>99</v>
      </c>
      <c r="D346" s="1" t="s">
        <v>946</v>
      </c>
      <c r="F346" s="1" t="s">
        <v>51</v>
      </c>
      <c r="H346" s="1" t="s">
        <v>147</v>
      </c>
      <c r="I346" s="1" t="s">
        <v>947</v>
      </c>
    </row>
    <row r="347">
      <c r="A347" s="1">
        <v>345.0</v>
      </c>
      <c r="B347" s="1">
        <v>13735.0</v>
      </c>
      <c r="C347" s="1" t="s">
        <v>943</v>
      </c>
      <c r="D347" s="1" t="s">
        <v>948</v>
      </c>
      <c r="F347" s="1" t="s">
        <v>19</v>
      </c>
      <c r="H347" s="1" t="s">
        <v>97</v>
      </c>
      <c r="I347" s="1" t="s">
        <v>949</v>
      </c>
    </row>
    <row r="348">
      <c r="A348" s="1">
        <v>346.0</v>
      </c>
      <c r="B348" s="1">
        <v>13735.0</v>
      </c>
      <c r="C348" s="1" t="s">
        <v>943</v>
      </c>
      <c r="D348" s="1" t="s">
        <v>950</v>
      </c>
      <c r="F348" s="1" t="s">
        <v>294</v>
      </c>
      <c r="H348" s="1" t="s">
        <v>135</v>
      </c>
      <c r="I348" s="1" t="s">
        <v>951</v>
      </c>
      <c r="J348" s="1" t="s">
        <v>122</v>
      </c>
    </row>
    <row r="349">
      <c r="A349" s="1">
        <v>347.0</v>
      </c>
      <c r="B349" s="1">
        <v>13730.0</v>
      </c>
      <c r="C349" s="1" t="s">
        <v>99</v>
      </c>
      <c r="D349" s="1" t="s">
        <v>952</v>
      </c>
      <c r="F349" s="1" t="s">
        <v>19</v>
      </c>
      <c r="H349" s="1" t="s">
        <v>97</v>
      </c>
      <c r="I349" s="1" t="s">
        <v>953</v>
      </c>
      <c r="J349" s="1" t="s">
        <v>20</v>
      </c>
    </row>
    <row r="350">
      <c r="A350" s="1">
        <v>348.0</v>
      </c>
      <c r="B350" s="1">
        <v>13730.0</v>
      </c>
      <c r="C350" s="1" t="s">
        <v>82</v>
      </c>
      <c r="D350" s="1" t="s">
        <v>954</v>
      </c>
      <c r="F350" s="1" t="s">
        <v>19</v>
      </c>
      <c r="H350" s="1" t="s">
        <v>97</v>
      </c>
      <c r="I350" s="1" t="s">
        <v>955</v>
      </c>
      <c r="J350" s="1" t="s">
        <v>127</v>
      </c>
    </row>
    <row r="351">
      <c r="A351" s="1">
        <v>349.0</v>
      </c>
      <c r="B351" s="1">
        <v>13730.0</v>
      </c>
      <c r="C351" s="1" t="s">
        <v>956</v>
      </c>
      <c r="D351" s="1" t="s">
        <v>957</v>
      </c>
      <c r="F351" s="1" t="s">
        <v>294</v>
      </c>
      <c r="G351" s="1" t="s">
        <v>20</v>
      </c>
      <c r="I351" s="1" t="s">
        <v>958</v>
      </c>
      <c r="J351" s="1" t="s">
        <v>122</v>
      </c>
    </row>
    <row r="352">
      <c r="A352" s="1">
        <v>350.0</v>
      </c>
      <c r="B352" s="1">
        <v>13704.0</v>
      </c>
      <c r="C352" s="1" t="s">
        <v>123</v>
      </c>
      <c r="D352" s="1" t="s">
        <v>959</v>
      </c>
      <c r="F352" s="1" t="s">
        <v>24</v>
      </c>
      <c r="H352" s="1" t="s">
        <v>14</v>
      </c>
      <c r="I352" s="1" t="s">
        <v>960</v>
      </c>
      <c r="J352" s="1" t="s">
        <v>187</v>
      </c>
    </row>
    <row r="353">
      <c r="A353" s="1">
        <v>351.0</v>
      </c>
      <c r="B353" s="1">
        <v>13704.0</v>
      </c>
      <c r="C353" s="1" t="s">
        <v>961</v>
      </c>
      <c r="D353" s="1" t="s">
        <v>962</v>
      </c>
      <c r="F353" s="1" t="s">
        <v>24</v>
      </c>
      <c r="G353" s="1" t="s">
        <v>20</v>
      </c>
      <c r="I353" s="1" t="s">
        <v>963</v>
      </c>
    </row>
    <row r="354">
      <c r="A354" s="1">
        <v>352.0</v>
      </c>
      <c r="B354" s="1">
        <v>13704.0</v>
      </c>
      <c r="C354" s="1" t="s">
        <v>10</v>
      </c>
      <c r="D354" s="1" t="s">
        <v>964</v>
      </c>
      <c r="F354" s="1" t="s">
        <v>965</v>
      </c>
      <c r="H354" s="1" t="s">
        <v>14</v>
      </c>
      <c r="I354" s="1" t="s">
        <v>966</v>
      </c>
      <c r="J354" s="1" t="s">
        <v>191</v>
      </c>
    </row>
    <row r="355">
      <c r="A355" s="1">
        <v>353.0</v>
      </c>
      <c r="B355" s="1">
        <v>13704.0</v>
      </c>
      <c r="C355" s="1" t="s">
        <v>71</v>
      </c>
      <c r="D355" s="1" t="s">
        <v>967</v>
      </c>
      <c r="F355" s="1" t="s">
        <v>968</v>
      </c>
      <c r="H355" s="1" t="s">
        <v>135</v>
      </c>
      <c r="I355" s="1" t="s">
        <v>969</v>
      </c>
      <c r="J355" s="1" t="s">
        <v>970</v>
      </c>
    </row>
    <row r="356">
      <c r="A356" s="1">
        <v>354.0</v>
      </c>
      <c r="B356" s="1">
        <v>13700.0</v>
      </c>
      <c r="C356" s="1" t="s">
        <v>99</v>
      </c>
      <c r="D356" s="1" t="s">
        <v>971</v>
      </c>
      <c r="F356" s="1" t="s">
        <v>19</v>
      </c>
      <c r="H356" s="1" t="s">
        <v>97</v>
      </c>
      <c r="I356" s="1" t="s">
        <v>972</v>
      </c>
      <c r="J356" s="1" t="s">
        <v>38</v>
      </c>
    </row>
    <row r="357">
      <c r="A357" s="1">
        <v>355.0</v>
      </c>
      <c r="B357" s="1">
        <v>13700.0</v>
      </c>
      <c r="C357" s="1" t="s">
        <v>288</v>
      </c>
      <c r="D357" s="1" t="s">
        <v>973</v>
      </c>
      <c r="F357" s="1" t="s">
        <v>47</v>
      </c>
      <c r="H357" s="1" t="s">
        <v>70</v>
      </c>
      <c r="I357" s="1" t="s">
        <v>974</v>
      </c>
      <c r="J357" s="1" t="s">
        <v>38</v>
      </c>
    </row>
    <row r="358">
      <c r="A358" s="1">
        <v>356.0</v>
      </c>
      <c r="B358" s="1">
        <v>13700.0</v>
      </c>
      <c r="C358" s="1" t="s">
        <v>99</v>
      </c>
      <c r="D358" s="1" t="s">
        <v>975</v>
      </c>
      <c r="F358" s="1" t="s">
        <v>47</v>
      </c>
      <c r="G358" s="1" t="s">
        <v>20</v>
      </c>
      <c r="I358" s="1" t="s">
        <v>976</v>
      </c>
    </row>
    <row r="359">
      <c r="A359" s="1">
        <v>357.0</v>
      </c>
      <c r="B359" s="1">
        <v>13700.0</v>
      </c>
      <c r="C359" s="1" t="s">
        <v>288</v>
      </c>
      <c r="D359" s="1" t="s">
        <v>977</v>
      </c>
      <c r="F359" s="1" t="s">
        <v>978</v>
      </c>
      <c r="G359" s="1" t="s">
        <v>20</v>
      </c>
      <c r="I359" s="1" t="s">
        <v>979</v>
      </c>
      <c r="J359" s="1" t="s">
        <v>20</v>
      </c>
    </row>
    <row r="360">
      <c r="A360" s="1">
        <v>358.0</v>
      </c>
      <c r="B360" s="1">
        <v>13700.0</v>
      </c>
      <c r="C360" s="1" t="s">
        <v>288</v>
      </c>
      <c r="D360" s="1" t="s">
        <v>980</v>
      </c>
      <c r="G360" s="1" t="s">
        <v>20</v>
      </c>
      <c r="I360" s="1" t="s">
        <v>981</v>
      </c>
    </row>
    <row r="361">
      <c r="A361" s="1">
        <v>359.0</v>
      </c>
      <c r="B361" s="1">
        <v>13700.0</v>
      </c>
      <c r="C361" s="1" t="s">
        <v>222</v>
      </c>
      <c r="D361" s="1" t="s">
        <v>982</v>
      </c>
      <c r="F361" s="1" t="s">
        <v>24</v>
      </c>
      <c r="H361" s="1" t="s">
        <v>111</v>
      </c>
      <c r="I361" s="1" t="s">
        <v>983</v>
      </c>
    </row>
    <row r="362">
      <c r="A362" s="1">
        <v>360.0</v>
      </c>
      <c r="B362" s="1">
        <v>13700.0</v>
      </c>
      <c r="C362" s="1" t="s">
        <v>301</v>
      </c>
      <c r="D362" s="1" t="s">
        <v>984</v>
      </c>
      <c r="F362" s="1" t="s">
        <v>24</v>
      </c>
      <c r="H362" s="1" t="s">
        <v>14</v>
      </c>
      <c r="I362" s="1" t="s">
        <v>985</v>
      </c>
    </row>
    <row r="363">
      <c r="A363" s="1">
        <v>361.0</v>
      </c>
      <c r="B363" s="1">
        <v>13700.0</v>
      </c>
      <c r="C363" s="1" t="s">
        <v>288</v>
      </c>
      <c r="D363" s="1" t="s">
        <v>986</v>
      </c>
      <c r="G363" s="1" t="s">
        <v>20</v>
      </c>
      <c r="I363" s="1" t="s">
        <v>987</v>
      </c>
    </row>
    <row r="364">
      <c r="A364" s="1">
        <v>362.0</v>
      </c>
      <c r="B364" s="1">
        <v>13700.0</v>
      </c>
      <c r="C364" s="1" t="s">
        <v>123</v>
      </c>
      <c r="D364" s="1" t="s">
        <v>988</v>
      </c>
      <c r="F364" s="1" t="s">
        <v>24</v>
      </c>
      <c r="H364" s="1" t="s">
        <v>14</v>
      </c>
      <c r="I364" s="1" t="s">
        <v>989</v>
      </c>
    </row>
    <row r="365">
      <c r="A365" s="1">
        <v>363.0</v>
      </c>
      <c r="B365" s="1">
        <v>13700.0</v>
      </c>
      <c r="C365" s="1" t="s">
        <v>94</v>
      </c>
      <c r="D365" s="1" t="s">
        <v>990</v>
      </c>
      <c r="F365" s="1" t="s">
        <v>346</v>
      </c>
      <c r="H365" s="1" t="s">
        <v>182</v>
      </c>
      <c r="I365" s="1" t="s">
        <v>991</v>
      </c>
      <c r="J365" s="1" t="s">
        <v>182</v>
      </c>
    </row>
    <row r="366">
      <c r="A366" s="1">
        <v>364.0</v>
      </c>
      <c r="B366" s="1">
        <v>13694.0</v>
      </c>
      <c r="C366" s="1" t="s">
        <v>94</v>
      </c>
      <c r="D366" s="1" t="s">
        <v>992</v>
      </c>
      <c r="F366" s="1" t="s">
        <v>993</v>
      </c>
      <c r="H366" s="1" t="s">
        <v>75</v>
      </c>
      <c r="I366" s="1" t="s">
        <v>994</v>
      </c>
      <c r="J366" s="1" t="s">
        <v>802</v>
      </c>
    </row>
    <row r="367">
      <c r="A367" s="1">
        <v>365.0</v>
      </c>
      <c r="B367" s="1">
        <v>13694.0</v>
      </c>
      <c r="C367" s="1" t="s">
        <v>995</v>
      </c>
      <c r="D367" s="1" t="s">
        <v>996</v>
      </c>
      <c r="F367" s="1" t="s">
        <v>19</v>
      </c>
      <c r="H367" s="1" t="s">
        <v>97</v>
      </c>
      <c r="I367" s="1" t="s">
        <v>997</v>
      </c>
      <c r="J367" s="1" t="s">
        <v>366</v>
      </c>
    </row>
    <row r="368">
      <c r="A368" s="1">
        <v>366.0</v>
      </c>
      <c r="B368" s="1">
        <v>13694.0</v>
      </c>
      <c r="C368" s="1" t="s">
        <v>30</v>
      </c>
      <c r="D368" s="1" t="s">
        <v>998</v>
      </c>
      <c r="H368" s="1" t="s">
        <v>70</v>
      </c>
      <c r="I368" s="1" t="s">
        <v>999</v>
      </c>
    </row>
    <row r="369">
      <c r="A369" s="1">
        <v>367.0</v>
      </c>
      <c r="B369" s="1">
        <v>13694.0</v>
      </c>
      <c r="C369" s="1" t="s">
        <v>995</v>
      </c>
      <c r="D369" s="1" t="s">
        <v>1000</v>
      </c>
      <c r="F369" s="1" t="s">
        <v>19</v>
      </c>
      <c r="G369" s="1" t="s">
        <v>20</v>
      </c>
      <c r="I369" s="1" t="s">
        <v>1001</v>
      </c>
    </row>
    <row r="370">
      <c r="A370" s="1">
        <v>368.0</v>
      </c>
      <c r="B370" s="1">
        <v>13694.0</v>
      </c>
      <c r="C370" s="1" t="s">
        <v>94</v>
      </c>
      <c r="D370" s="1" t="s">
        <v>1002</v>
      </c>
      <c r="F370" s="1" t="s">
        <v>1003</v>
      </c>
      <c r="H370" s="1" t="s">
        <v>14</v>
      </c>
      <c r="I370" s="1" t="s">
        <v>1004</v>
      </c>
      <c r="J370" s="1" t="s">
        <v>397</v>
      </c>
    </row>
    <row r="371">
      <c r="A371" s="1">
        <v>369.0</v>
      </c>
      <c r="B371" s="1">
        <v>13694.0</v>
      </c>
      <c r="C371" s="1" t="s">
        <v>1005</v>
      </c>
      <c r="D371" s="1" t="s">
        <v>1006</v>
      </c>
      <c r="F371" s="1" t="s">
        <v>19</v>
      </c>
      <c r="G371" s="1" t="s">
        <v>20</v>
      </c>
      <c r="I371" s="1" t="s">
        <v>1007</v>
      </c>
      <c r="J371" s="1" t="s">
        <v>97</v>
      </c>
    </row>
    <row r="372">
      <c r="A372" s="1">
        <v>370.0</v>
      </c>
      <c r="B372" s="1">
        <v>13694.0</v>
      </c>
      <c r="C372" s="1" t="s">
        <v>123</v>
      </c>
      <c r="D372" s="1" t="s">
        <v>1008</v>
      </c>
      <c r="F372" s="1" t="s">
        <v>24</v>
      </c>
      <c r="H372" s="1" t="s">
        <v>111</v>
      </c>
      <c r="I372" s="1" t="s">
        <v>1009</v>
      </c>
    </row>
    <row r="373">
      <c r="A373" s="1">
        <v>371.0</v>
      </c>
      <c r="B373" s="1">
        <v>13694.0</v>
      </c>
      <c r="C373" s="1" t="s">
        <v>94</v>
      </c>
      <c r="D373" s="1" t="s">
        <v>1010</v>
      </c>
      <c r="F373" s="1" t="s">
        <v>96</v>
      </c>
      <c r="H373" s="1" t="s">
        <v>75</v>
      </c>
      <c r="I373" s="1" t="s">
        <v>1011</v>
      </c>
      <c r="J373" s="1" t="s">
        <v>97</v>
      </c>
    </row>
    <row r="374">
      <c r="A374" s="1">
        <v>372.0</v>
      </c>
      <c r="B374" s="1">
        <v>13694.0</v>
      </c>
      <c r="C374" s="1" t="s">
        <v>362</v>
      </c>
      <c r="D374" s="1" t="s">
        <v>1012</v>
      </c>
      <c r="F374" s="1" t="s">
        <v>24</v>
      </c>
      <c r="H374" s="1" t="s">
        <v>75</v>
      </c>
      <c r="I374" s="1" t="s">
        <v>1013</v>
      </c>
      <c r="J374" s="1" t="s">
        <v>97</v>
      </c>
    </row>
    <row r="375">
      <c r="A375" s="1">
        <v>373.0</v>
      </c>
      <c r="B375" s="1">
        <v>13685.0</v>
      </c>
      <c r="C375" s="1" t="s">
        <v>71</v>
      </c>
      <c r="D375" s="1" t="s">
        <v>1014</v>
      </c>
      <c r="F375" s="1" t="s">
        <v>346</v>
      </c>
      <c r="H375" s="1" t="s">
        <v>75</v>
      </c>
      <c r="I375" s="1" t="s">
        <v>1015</v>
      </c>
      <c r="J375" s="1" t="s">
        <v>97</v>
      </c>
    </row>
    <row r="376">
      <c r="A376" s="1">
        <v>374.0</v>
      </c>
      <c r="B376" s="1">
        <v>13685.0</v>
      </c>
      <c r="C376" s="1" t="s">
        <v>1016</v>
      </c>
      <c r="D376" s="1" t="s">
        <v>1017</v>
      </c>
      <c r="F376" s="1" t="s">
        <v>19</v>
      </c>
      <c r="G376" s="1" t="s">
        <v>20</v>
      </c>
      <c r="I376" s="1" t="s">
        <v>1018</v>
      </c>
    </row>
    <row r="377">
      <c r="A377" s="1">
        <v>375.0</v>
      </c>
      <c r="B377" s="1">
        <v>13685.0</v>
      </c>
      <c r="C377" s="1" t="s">
        <v>82</v>
      </c>
      <c r="D377" s="1" t="s">
        <v>1019</v>
      </c>
      <c r="F377" s="1" t="s">
        <v>74</v>
      </c>
      <c r="H377" s="1" t="s">
        <v>75</v>
      </c>
      <c r="I377" s="1" t="s">
        <v>1020</v>
      </c>
      <c r="J377" s="1" t="s">
        <v>97</v>
      </c>
    </row>
    <row r="378">
      <c r="A378" s="1">
        <v>376.0</v>
      </c>
      <c r="B378" s="1">
        <v>13675.0</v>
      </c>
      <c r="C378" s="1" t="s">
        <v>94</v>
      </c>
      <c r="D378" s="1" t="s">
        <v>1021</v>
      </c>
      <c r="F378" s="1" t="s">
        <v>1022</v>
      </c>
      <c r="H378" s="1" t="s">
        <v>147</v>
      </c>
      <c r="I378" s="1" t="s">
        <v>1023</v>
      </c>
    </row>
    <row r="379">
      <c r="A379" s="1">
        <v>377.0</v>
      </c>
      <c r="B379" s="1">
        <v>13675.0</v>
      </c>
      <c r="C379" s="1" t="s">
        <v>94</v>
      </c>
      <c r="D379" s="1" t="s">
        <v>1024</v>
      </c>
      <c r="E379" s="1" t="s">
        <v>865</v>
      </c>
      <c r="F379" s="1" t="s">
        <v>74</v>
      </c>
      <c r="H379" s="1" t="s">
        <v>75</v>
      </c>
      <c r="I379" s="1" t="s">
        <v>286</v>
      </c>
      <c r="J379" s="1" t="s">
        <v>287</v>
      </c>
    </row>
    <row r="380">
      <c r="A380" s="1">
        <v>378.0</v>
      </c>
      <c r="B380" s="1">
        <v>13673.0</v>
      </c>
      <c r="C380" s="1" t="s">
        <v>1025</v>
      </c>
      <c r="D380" s="1" t="s">
        <v>1026</v>
      </c>
      <c r="F380" s="1" t="s">
        <v>19</v>
      </c>
      <c r="G380" s="1" t="s">
        <v>20</v>
      </c>
      <c r="I380" s="1" t="s">
        <v>1027</v>
      </c>
    </row>
    <row r="381">
      <c r="A381" s="1">
        <v>379.0</v>
      </c>
      <c r="B381" s="1">
        <v>13661.0</v>
      </c>
      <c r="C381" s="1" t="s">
        <v>94</v>
      </c>
      <c r="D381" s="1" t="s">
        <v>1028</v>
      </c>
      <c r="F381" s="1" t="s">
        <v>19</v>
      </c>
      <c r="H381" s="1" t="s">
        <v>97</v>
      </c>
      <c r="I381" s="1" t="s">
        <v>1029</v>
      </c>
    </row>
    <row r="382">
      <c r="A382" s="1">
        <v>380.0</v>
      </c>
      <c r="B382" s="1">
        <v>13661.0</v>
      </c>
      <c r="C382" s="1" t="s">
        <v>1030</v>
      </c>
      <c r="D382" s="1" t="s">
        <v>1031</v>
      </c>
      <c r="F382" s="1" t="s">
        <v>479</v>
      </c>
      <c r="G382" s="1" t="s">
        <v>20</v>
      </c>
      <c r="I382" s="1" t="s">
        <v>1032</v>
      </c>
      <c r="J382" s="1" t="s">
        <v>1033</v>
      </c>
    </row>
    <row r="383">
      <c r="A383" s="1">
        <v>381.0</v>
      </c>
      <c r="B383" s="1">
        <v>13653.0</v>
      </c>
      <c r="C383" s="1" t="s">
        <v>1034</v>
      </c>
      <c r="D383" s="1" t="s">
        <v>1035</v>
      </c>
      <c r="F383" s="1" t="s">
        <v>51</v>
      </c>
      <c r="H383" s="1" t="s">
        <v>70</v>
      </c>
      <c r="I383" s="1" t="s">
        <v>1036</v>
      </c>
      <c r="J383" s="1" t="s">
        <v>70</v>
      </c>
    </row>
    <row r="384">
      <c r="A384" s="1">
        <v>382.0</v>
      </c>
      <c r="B384" s="1">
        <v>13642.0</v>
      </c>
      <c r="C384" s="1" t="s">
        <v>1037</v>
      </c>
      <c r="D384" s="1" t="s">
        <v>1038</v>
      </c>
      <c r="F384" s="1" t="s">
        <v>207</v>
      </c>
      <c r="H384" s="1" t="s">
        <v>14</v>
      </c>
      <c r="I384" s="1" t="s">
        <v>1039</v>
      </c>
      <c r="J384" s="1" t="s">
        <v>187</v>
      </c>
    </row>
    <row r="385">
      <c r="A385" s="1">
        <v>383.0</v>
      </c>
      <c r="B385" s="1">
        <v>13642.0</v>
      </c>
      <c r="C385" s="1" t="s">
        <v>1040</v>
      </c>
      <c r="D385" s="1" t="s">
        <v>1041</v>
      </c>
      <c r="F385" s="1" t="s">
        <v>19</v>
      </c>
      <c r="H385" s="1" t="s">
        <v>75</v>
      </c>
      <c r="I385" s="1" t="s">
        <v>1042</v>
      </c>
      <c r="J385" s="1" t="s">
        <v>127</v>
      </c>
    </row>
    <row r="386">
      <c r="A386" s="1">
        <v>384.0</v>
      </c>
      <c r="B386" s="1">
        <v>13642.0</v>
      </c>
      <c r="C386" s="1" t="s">
        <v>30</v>
      </c>
      <c r="D386" s="1" t="s">
        <v>1043</v>
      </c>
      <c r="F386" s="1" t="s">
        <v>1044</v>
      </c>
      <c r="H386" s="1" t="s">
        <v>75</v>
      </c>
      <c r="I386" s="1" t="s">
        <v>1045</v>
      </c>
      <c r="J386" s="1" t="s">
        <v>1046</v>
      </c>
    </row>
    <row r="387">
      <c r="A387" s="1">
        <v>385.0</v>
      </c>
      <c r="B387" s="1">
        <v>13642.0</v>
      </c>
      <c r="C387" s="1" t="s">
        <v>1040</v>
      </c>
      <c r="D387" s="1" t="s">
        <v>1047</v>
      </c>
      <c r="F387" s="1" t="s">
        <v>19</v>
      </c>
      <c r="G387" s="1" t="s">
        <v>20</v>
      </c>
      <c r="I387" s="1" t="s">
        <v>1048</v>
      </c>
      <c r="J387" s="1" t="s">
        <v>359</v>
      </c>
    </row>
    <row r="388">
      <c r="A388" s="1">
        <v>386.0</v>
      </c>
      <c r="B388" s="1">
        <v>13642.0</v>
      </c>
      <c r="C388" s="1" t="s">
        <v>30</v>
      </c>
      <c r="D388" s="1" t="s">
        <v>1049</v>
      </c>
      <c r="E388" s="1" t="s">
        <v>1050</v>
      </c>
      <c r="F388" s="1" t="s">
        <v>74</v>
      </c>
      <c r="H388" s="1" t="s">
        <v>75</v>
      </c>
      <c r="I388" s="1" t="s">
        <v>1051</v>
      </c>
      <c r="J388" s="1" t="s">
        <v>75</v>
      </c>
    </row>
    <row r="389">
      <c r="A389" s="1">
        <v>387.0</v>
      </c>
      <c r="B389" s="1">
        <v>13642.0</v>
      </c>
      <c r="C389" s="1" t="s">
        <v>1040</v>
      </c>
      <c r="D389" s="1" t="s">
        <v>1052</v>
      </c>
      <c r="F389" s="1" t="s">
        <v>294</v>
      </c>
      <c r="G389" s="1" t="s">
        <v>20</v>
      </c>
      <c r="I389" s="1" t="s">
        <v>1053</v>
      </c>
      <c r="J389" s="1" t="s">
        <v>122</v>
      </c>
    </row>
    <row r="390">
      <c r="A390" s="1">
        <v>388.0</v>
      </c>
      <c r="B390" s="1">
        <v>13641.0</v>
      </c>
      <c r="C390" s="1" t="s">
        <v>30</v>
      </c>
      <c r="D390" s="1" t="s">
        <v>1054</v>
      </c>
      <c r="F390" s="1" t="s">
        <v>24</v>
      </c>
      <c r="H390" s="1" t="s">
        <v>147</v>
      </c>
      <c r="I390" s="1" t="s">
        <v>1055</v>
      </c>
      <c r="J390" s="1" t="s">
        <v>187</v>
      </c>
    </row>
    <row r="391">
      <c r="A391" s="1">
        <v>389.0</v>
      </c>
      <c r="B391" s="1">
        <v>13641.0</v>
      </c>
      <c r="C391" s="1" t="s">
        <v>1040</v>
      </c>
      <c r="D391" s="1" t="s">
        <v>1056</v>
      </c>
      <c r="F391" s="1" t="s">
        <v>294</v>
      </c>
      <c r="G391" s="1" t="s">
        <v>20</v>
      </c>
      <c r="I391" s="1" t="s">
        <v>1057</v>
      </c>
      <c r="J391" s="1" t="s">
        <v>122</v>
      </c>
    </row>
    <row r="392">
      <c r="A392" s="1">
        <v>390.0</v>
      </c>
      <c r="B392" s="1">
        <v>13640.0</v>
      </c>
      <c r="C392" s="1" t="s">
        <v>1037</v>
      </c>
      <c r="D392" s="1" t="s">
        <v>1058</v>
      </c>
      <c r="F392" s="1" t="s">
        <v>24</v>
      </c>
      <c r="H392" s="1" t="s">
        <v>75</v>
      </c>
      <c r="I392" s="1" t="s">
        <v>1059</v>
      </c>
      <c r="J392" s="1" t="s">
        <v>90</v>
      </c>
    </row>
    <row r="393">
      <c r="A393" s="1">
        <v>391.0</v>
      </c>
      <c r="B393" s="1">
        <v>13640.0</v>
      </c>
      <c r="C393" s="1" t="s">
        <v>71</v>
      </c>
      <c r="D393" s="1" t="s">
        <v>1060</v>
      </c>
      <c r="F393" s="1" t="s">
        <v>74</v>
      </c>
      <c r="H393" s="1" t="s">
        <v>75</v>
      </c>
      <c r="I393" s="1" t="s">
        <v>1061</v>
      </c>
      <c r="J393" s="1" t="s">
        <v>1062</v>
      </c>
    </row>
    <row r="394">
      <c r="A394" s="1">
        <v>392.0</v>
      </c>
      <c r="B394" s="1">
        <v>13640.0</v>
      </c>
      <c r="C394" s="1" t="s">
        <v>1037</v>
      </c>
      <c r="D394" s="1" t="s">
        <v>1063</v>
      </c>
      <c r="F394" s="1" t="s">
        <v>47</v>
      </c>
      <c r="G394" s="1" t="s">
        <v>20</v>
      </c>
      <c r="I394" s="1" t="s">
        <v>1064</v>
      </c>
    </row>
    <row r="395">
      <c r="A395" s="1">
        <v>393.0</v>
      </c>
      <c r="B395" s="1">
        <v>13635.0</v>
      </c>
      <c r="C395" s="1" t="s">
        <v>94</v>
      </c>
      <c r="D395" s="1" t="s">
        <v>1065</v>
      </c>
      <c r="F395" s="1" t="s">
        <v>96</v>
      </c>
      <c r="H395" s="1" t="s">
        <v>97</v>
      </c>
      <c r="I395" s="1" t="s">
        <v>1066</v>
      </c>
      <c r="J395" s="1" t="s">
        <v>97</v>
      </c>
    </row>
    <row r="396">
      <c r="A396" s="1">
        <v>394.0</v>
      </c>
      <c r="B396" s="1">
        <v>13635.0</v>
      </c>
      <c r="C396" s="1" t="s">
        <v>1067</v>
      </c>
      <c r="D396" s="1" t="s">
        <v>1068</v>
      </c>
      <c r="F396" s="1" t="s">
        <v>19</v>
      </c>
      <c r="G396" s="1" t="s">
        <v>20</v>
      </c>
      <c r="I396" s="1" t="s">
        <v>1069</v>
      </c>
      <c r="J396" s="1" t="s">
        <v>1070</v>
      </c>
    </row>
    <row r="397">
      <c r="A397" s="1">
        <v>395.0</v>
      </c>
      <c r="B397" s="1">
        <v>13635.0</v>
      </c>
      <c r="C397" s="1" t="s">
        <v>94</v>
      </c>
      <c r="D397" s="1" t="s">
        <v>1071</v>
      </c>
      <c r="F397" s="1" t="s">
        <v>51</v>
      </c>
      <c r="H397" s="3" t="s">
        <v>147</v>
      </c>
      <c r="I397" s="1" t="s">
        <v>1072</v>
      </c>
      <c r="J397" s="1" t="s">
        <v>187</v>
      </c>
    </row>
    <row r="398">
      <c r="A398" s="1">
        <v>396.0</v>
      </c>
      <c r="B398" s="1">
        <v>13635.0</v>
      </c>
      <c r="C398" s="1" t="s">
        <v>1067</v>
      </c>
      <c r="D398" s="1" t="s">
        <v>1073</v>
      </c>
      <c r="F398" s="1" t="s">
        <v>1074</v>
      </c>
      <c r="H398" s="1" t="s">
        <v>788</v>
      </c>
      <c r="I398" s="1" t="s">
        <v>1075</v>
      </c>
    </row>
    <row r="399">
      <c r="A399" s="1">
        <v>397.0</v>
      </c>
      <c r="B399" s="1">
        <v>13635.0</v>
      </c>
      <c r="C399" s="1" t="s">
        <v>1067</v>
      </c>
      <c r="D399" s="1" t="s">
        <v>1076</v>
      </c>
      <c r="F399" s="1" t="s">
        <v>96</v>
      </c>
      <c r="H399" s="1" t="s">
        <v>610</v>
      </c>
      <c r="I399" s="1" t="s">
        <v>1077</v>
      </c>
      <c r="J399" s="1" t="s">
        <v>97</v>
      </c>
    </row>
    <row r="400">
      <c r="A400" s="1">
        <v>398.0</v>
      </c>
      <c r="B400" s="1">
        <v>13635.0</v>
      </c>
      <c r="C400" s="1" t="s">
        <v>1067</v>
      </c>
      <c r="D400" s="1" t="s">
        <v>1078</v>
      </c>
      <c r="F400" s="1" t="s">
        <v>86</v>
      </c>
      <c r="H400" s="1" t="s">
        <v>75</v>
      </c>
      <c r="I400" s="1" t="s">
        <v>1079</v>
      </c>
    </row>
    <row r="401">
      <c r="A401" s="1">
        <v>399.0</v>
      </c>
      <c r="B401" s="1">
        <v>13635.0</v>
      </c>
      <c r="C401" s="1" t="s">
        <v>94</v>
      </c>
      <c r="D401" s="1" t="s">
        <v>1080</v>
      </c>
      <c r="F401" s="1" t="s">
        <v>74</v>
      </c>
      <c r="H401" s="1" t="s">
        <v>75</v>
      </c>
      <c r="I401" s="1" t="s">
        <v>1081</v>
      </c>
      <c r="J401" s="1" t="s">
        <v>287</v>
      </c>
    </row>
    <row r="402">
      <c r="A402" s="1">
        <v>400.0</v>
      </c>
      <c r="B402" s="1">
        <v>13635.0</v>
      </c>
      <c r="C402" s="1" t="s">
        <v>1067</v>
      </c>
      <c r="D402" s="1" t="s">
        <v>1082</v>
      </c>
      <c r="F402" s="1" t="s">
        <v>47</v>
      </c>
      <c r="G402" s="1" t="s">
        <v>20</v>
      </c>
      <c r="I402" s="1" t="s">
        <v>1083</v>
      </c>
      <c r="J402" s="1" t="s">
        <v>122</v>
      </c>
    </row>
    <row r="403">
      <c r="A403" s="1">
        <v>401.0</v>
      </c>
      <c r="B403" s="1">
        <v>13629.0</v>
      </c>
      <c r="C403" s="1" t="s">
        <v>194</v>
      </c>
      <c r="D403" s="1" t="s">
        <v>1084</v>
      </c>
      <c r="F403" s="1" t="s">
        <v>308</v>
      </c>
      <c r="H403" s="1" t="s">
        <v>97</v>
      </c>
      <c r="I403" s="1" t="s">
        <v>1085</v>
      </c>
      <c r="J403" s="1" t="s">
        <v>135</v>
      </c>
    </row>
    <row r="404">
      <c r="A404" s="1">
        <v>402.0</v>
      </c>
      <c r="B404" s="1">
        <v>13620.0</v>
      </c>
      <c r="C404" s="1" t="s">
        <v>94</v>
      </c>
      <c r="D404" s="1" t="s">
        <v>1086</v>
      </c>
      <c r="F404" s="1" t="s">
        <v>51</v>
      </c>
      <c r="H404" s="1" t="s">
        <v>70</v>
      </c>
      <c r="I404" s="1" t="s">
        <v>1087</v>
      </c>
      <c r="J404" s="1" t="s">
        <v>1088</v>
      </c>
    </row>
    <row r="405">
      <c r="A405" s="1">
        <v>403.0</v>
      </c>
      <c r="B405" s="1">
        <v>13607.0</v>
      </c>
      <c r="C405" s="1" t="s">
        <v>30</v>
      </c>
      <c r="D405" s="1" t="s">
        <v>1089</v>
      </c>
      <c r="F405" s="1" t="s">
        <v>1090</v>
      </c>
      <c r="H405" s="1" t="s">
        <v>75</v>
      </c>
      <c r="I405" s="1" t="s">
        <v>1091</v>
      </c>
      <c r="J405" s="1" t="s">
        <v>1062</v>
      </c>
    </row>
    <row r="406">
      <c r="A406" s="1">
        <v>404.0</v>
      </c>
      <c r="B406" s="1">
        <v>13607.0</v>
      </c>
      <c r="C406" s="1" t="s">
        <v>1092</v>
      </c>
      <c r="D406" s="1" t="s">
        <v>1093</v>
      </c>
      <c r="F406" s="1" t="s">
        <v>294</v>
      </c>
      <c r="G406" s="1" t="s">
        <v>20</v>
      </c>
      <c r="I406" s="1" t="s">
        <v>1094</v>
      </c>
      <c r="J406" s="1" t="s">
        <v>122</v>
      </c>
    </row>
    <row r="407">
      <c r="A407" s="1">
        <v>405.0</v>
      </c>
      <c r="B407" s="1">
        <v>13599.0</v>
      </c>
      <c r="C407" s="1" t="s">
        <v>702</v>
      </c>
      <c r="D407" s="1" t="s">
        <v>1095</v>
      </c>
      <c r="F407" s="1" t="s">
        <v>143</v>
      </c>
      <c r="H407" s="1" t="s">
        <v>144</v>
      </c>
      <c r="I407" s="1" t="s">
        <v>1096</v>
      </c>
      <c r="J407" s="1" t="s">
        <v>1097</v>
      </c>
    </row>
    <row r="408">
      <c r="A408" s="1">
        <v>406.0</v>
      </c>
      <c r="B408" s="1">
        <v>13599.0</v>
      </c>
      <c r="C408" s="1" t="s">
        <v>30</v>
      </c>
      <c r="D408" s="1" t="s">
        <v>1098</v>
      </c>
      <c r="F408" s="1" t="s">
        <v>134</v>
      </c>
      <c r="H408" s="1" t="s">
        <v>135</v>
      </c>
      <c r="I408" s="1" t="s">
        <v>1099</v>
      </c>
      <c r="J408" s="1" t="s">
        <v>135</v>
      </c>
    </row>
    <row r="409">
      <c r="A409" s="1">
        <v>407.0</v>
      </c>
      <c r="B409" s="1">
        <v>13597.0</v>
      </c>
      <c r="C409" s="1" t="s">
        <v>1037</v>
      </c>
      <c r="D409" s="1" t="s">
        <v>1100</v>
      </c>
      <c r="F409" s="1" t="s">
        <v>24</v>
      </c>
      <c r="H409" s="1" t="s">
        <v>14</v>
      </c>
      <c r="I409" s="1" t="s">
        <v>1101</v>
      </c>
      <c r="J409" s="1" t="s">
        <v>70</v>
      </c>
    </row>
    <row r="410">
      <c r="A410" s="1">
        <v>408.0</v>
      </c>
      <c r="B410" s="1">
        <v>13597.0</v>
      </c>
      <c r="C410" s="1" t="s">
        <v>1102</v>
      </c>
      <c r="D410" s="1" t="s">
        <v>1103</v>
      </c>
      <c r="F410" s="1" t="s">
        <v>51</v>
      </c>
      <c r="G410" s="1" t="s">
        <v>20</v>
      </c>
      <c r="I410" s="1" t="s">
        <v>1104</v>
      </c>
      <c r="J410" s="1" t="s">
        <v>75</v>
      </c>
    </row>
    <row r="411">
      <c r="A411" s="1">
        <v>409.0</v>
      </c>
      <c r="B411" s="1">
        <v>13597.0</v>
      </c>
      <c r="C411" s="1" t="s">
        <v>1037</v>
      </c>
      <c r="D411" s="1" t="s">
        <v>1105</v>
      </c>
      <c r="F411" s="1" t="s">
        <v>1106</v>
      </c>
      <c r="H411" s="1" t="s">
        <v>25</v>
      </c>
      <c r="I411" s="1" t="s">
        <v>1107</v>
      </c>
      <c r="J411" s="1" t="s">
        <v>38</v>
      </c>
    </row>
    <row r="412">
      <c r="A412" s="1">
        <v>410.0</v>
      </c>
      <c r="B412" s="1">
        <v>13597.0</v>
      </c>
      <c r="C412" s="1" t="s">
        <v>1102</v>
      </c>
      <c r="D412" s="1" t="s">
        <v>1108</v>
      </c>
      <c r="F412" s="1" t="s">
        <v>47</v>
      </c>
      <c r="G412" s="1" t="s">
        <v>20</v>
      </c>
      <c r="I412" s="1" t="s">
        <v>1109</v>
      </c>
    </row>
    <row r="413">
      <c r="A413" s="1">
        <v>411.0</v>
      </c>
      <c r="B413" s="1">
        <v>13597.0</v>
      </c>
      <c r="C413" s="1" t="s">
        <v>123</v>
      </c>
      <c r="D413" s="1" t="s">
        <v>1110</v>
      </c>
      <c r="F413" s="1" t="s">
        <v>346</v>
      </c>
      <c r="H413" s="1" t="s">
        <v>182</v>
      </c>
      <c r="I413" s="1" t="s">
        <v>1111</v>
      </c>
      <c r="J413" s="1" t="s">
        <v>182</v>
      </c>
    </row>
    <row r="414">
      <c r="A414" s="1">
        <v>412.0</v>
      </c>
      <c r="B414" s="1">
        <v>13595.0</v>
      </c>
      <c r="C414" s="1" t="s">
        <v>123</v>
      </c>
      <c r="D414" s="1" t="s">
        <v>1112</v>
      </c>
      <c r="F414" s="1" t="s">
        <v>24</v>
      </c>
      <c r="H414" s="1" t="s">
        <v>14</v>
      </c>
      <c r="I414" s="1" t="s">
        <v>1113</v>
      </c>
      <c r="J414" s="1" t="s">
        <v>38</v>
      </c>
    </row>
    <row r="415">
      <c r="A415" s="1">
        <v>413.0</v>
      </c>
      <c r="B415" s="1">
        <v>13595.0</v>
      </c>
      <c r="C415" s="1" t="s">
        <v>1114</v>
      </c>
      <c r="D415" s="1" t="s">
        <v>1115</v>
      </c>
      <c r="G415" s="1" t="s">
        <v>20</v>
      </c>
      <c r="I415" s="1" t="s">
        <v>1116</v>
      </c>
    </row>
    <row r="416">
      <c r="A416" s="1">
        <v>414.0</v>
      </c>
      <c r="B416" s="1">
        <v>13595.0</v>
      </c>
      <c r="C416" s="1" t="s">
        <v>1114</v>
      </c>
      <c r="D416" s="1" t="s">
        <v>1117</v>
      </c>
      <c r="G416" s="1" t="s">
        <v>20</v>
      </c>
      <c r="I416" s="1" t="s">
        <v>1118</v>
      </c>
    </row>
    <row r="417">
      <c r="A417" s="1">
        <v>415.0</v>
      </c>
      <c r="B417" s="1">
        <v>13595.0</v>
      </c>
      <c r="C417" s="1" t="s">
        <v>1119</v>
      </c>
      <c r="D417" s="1" t="s">
        <v>1120</v>
      </c>
      <c r="F417" s="1" t="s">
        <v>1121</v>
      </c>
      <c r="H417" s="1" t="s">
        <v>75</v>
      </c>
      <c r="I417" s="1" t="s">
        <v>1122</v>
      </c>
    </row>
    <row r="418">
      <c r="A418" s="1">
        <v>416.0</v>
      </c>
      <c r="B418" s="1">
        <v>13595.0</v>
      </c>
      <c r="C418" s="1" t="s">
        <v>82</v>
      </c>
      <c r="D418" s="1" t="s">
        <v>1123</v>
      </c>
      <c r="F418" s="1" t="s">
        <v>346</v>
      </c>
      <c r="H418" s="1" t="s">
        <v>182</v>
      </c>
      <c r="I418" s="1" t="s">
        <v>1124</v>
      </c>
      <c r="J418" s="1" t="s">
        <v>366</v>
      </c>
    </row>
    <row r="419">
      <c r="A419" s="1">
        <v>417.0</v>
      </c>
      <c r="B419" s="1">
        <v>13593.0</v>
      </c>
      <c r="C419" s="1" t="s">
        <v>94</v>
      </c>
      <c r="D419" s="1" t="s">
        <v>1125</v>
      </c>
      <c r="F419" s="1" t="s">
        <v>96</v>
      </c>
      <c r="H419" s="1" t="s">
        <v>97</v>
      </c>
      <c r="I419" s="1" t="s">
        <v>1126</v>
      </c>
      <c r="J419" s="1" t="s">
        <v>97</v>
      </c>
    </row>
    <row r="420">
      <c r="A420" s="1">
        <v>418.0</v>
      </c>
      <c r="B420" s="1">
        <v>13593.0</v>
      </c>
      <c r="C420" s="1" t="s">
        <v>1127</v>
      </c>
      <c r="D420" s="1" t="s">
        <v>1128</v>
      </c>
      <c r="F420" s="1" t="s">
        <v>51</v>
      </c>
      <c r="H420" s="1" t="s">
        <v>111</v>
      </c>
      <c r="I420" s="1" t="s">
        <v>1129</v>
      </c>
      <c r="J420" s="1" t="s">
        <v>70</v>
      </c>
    </row>
    <row r="421">
      <c r="A421" s="1">
        <v>419.0</v>
      </c>
      <c r="B421" s="1">
        <v>13591.0</v>
      </c>
      <c r="C421" s="1" t="s">
        <v>94</v>
      </c>
      <c r="D421" s="1" t="s">
        <v>1130</v>
      </c>
      <c r="F421" s="1" t="s">
        <v>24</v>
      </c>
      <c r="H421" s="1" t="s">
        <v>14</v>
      </c>
      <c r="I421" s="1" t="s">
        <v>1131</v>
      </c>
      <c r="J421" s="1" t="s">
        <v>1132</v>
      </c>
    </row>
    <row r="422">
      <c r="A422" s="1">
        <v>420.0</v>
      </c>
      <c r="B422" s="1">
        <v>13591.0</v>
      </c>
      <c r="C422" s="1" t="s">
        <v>1133</v>
      </c>
      <c r="D422" s="1" t="s">
        <v>1134</v>
      </c>
      <c r="F422" s="1" t="s">
        <v>19</v>
      </c>
      <c r="G422" s="1" t="s">
        <v>20</v>
      </c>
      <c r="I422" s="1" t="s">
        <v>1135</v>
      </c>
    </row>
    <row r="423">
      <c r="A423" s="1">
        <v>421.0</v>
      </c>
      <c r="B423" s="1">
        <v>13591.0</v>
      </c>
      <c r="C423" s="1" t="s">
        <v>30</v>
      </c>
      <c r="D423" s="1" t="s">
        <v>1136</v>
      </c>
      <c r="F423" s="1" t="s">
        <v>51</v>
      </c>
      <c r="H423" s="1" t="s">
        <v>14</v>
      </c>
      <c r="I423" s="1" t="s">
        <v>1137</v>
      </c>
    </row>
    <row r="424">
      <c r="A424" s="1">
        <v>422.0</v>
      </c>
      <c r="B424" s="1">
        <v>13591.0</v>
      </c>
      <c r="C424" s="1" t="s">
        <v>1133</v>
      </c>
      <c r="D424" s="1" t="s">
        <v>1138</v>
      </c>
      <c r="F424" s="1" t="s">
        <v>294</v>
      </c>
      <c r="G424" s="1" t="s">
        <v>20</v>
      </c>
      <c r="I424" s="1" t="s">
        <v>1139</v>
      </c>
      <c r="J424" s="1" t="s">
        <v>296</v>
      </c>
    </row>
    <row r="425">
      <c r="A425" s="1">
        <v>423.0</v>
      </c>
      <c r="B425" s="1">
        <v>13590.0</v>
      </c>
      <c r="C425" s="1" t="s">
        <v>82</v>
      </c>
      <c r="D425" s="1" t="s">
        <v>1140</v>
      </c>
      <c r="F425" s="1" t="s">
        <v>19</v>
      </c>
      <c r="H425" s="1" t="s">
        <v>97</v>
      </c>
      <c r="I425" s="1" t="s">
        <v>1141</v>
      </c>
    </row>
    <row r="426">
      <c r="A426" s="1">
        <v>424.0</v>
      </c>
      <c r="B426" s="1">
        <v>13590.0</v>
      </c>
      <c r="C426" s="1" t="s">
        <v>82</v>
      </c>
      <c r="D426" s="1" t="s">
        <v>1142</v>
      </c>
      <c r="F426" s="1" t="s">
        <v>346</v>
      </c>
      <c r="H426" s="1" t="s">
        <v>182</v>
      </c>
      <c r="I426" s="1" t="s">
        <v>1143</v>
      </c>
      <c r="J426" s="1" t="s">
        <v>182</v>
      </c>
    </row>
    <row r="427">
      <c r="A427" s="1">
        <v>425.0</v>
      </c>
      <c r="B427" s="1">
        <v>13590.0</v>
      </c>
      <c r="C427" s="1" t="s">
        <v>1144</v>
      </c>
      <c r="D427" s="1" t="s">
        <v>1145</v>
      </c>
      <c r="F427" s="1" t="s">
        <v>1146</v>
      </c>
      <c r="G427" s="1" t="s">
        <v>20</v>
      </c>
      <c r="I427" s="1" t="s">
        <v>1147</v>
      </c>
      <c r="J427" s="1" t="s">
        <v>1148</v>
      </c>
    </row>
    <row r="428">
      <c r="A428" s="1">
        <v>426.0</v>
      </c>
      <c r="B428" s="1">
        <v>13590.0</v>
      </c>
      <c r="C428" s="1" t="s">
        <v>30</v>
      </c>
      <c r="D428" s="1" t="s">
        <v>1149</v>
      </c>
      <c r="F428" s="1" t="s">
        <v>51</v>
      </c>
      <c r="H428" s="1" t="s">
        <v>70</v>
      </c>
      <c r="I428" s="1" t="s">
        <v>1150</v>
      </c>
    </row>
    <row r="429">
      <c r="A429" s="1">
        <v>427.0</v>
      </c>
      <c r="B429" s="1">
        <v>13590.0</v>
      </c>
      <c r="C429" s="1" t="s">
        <v>1144</v>
      </c>
      <c r="D429" s="1" t="s">
        <v>1151</v>
      </c>
      <c r="F429" s="1" t="s">
        <v>1152</v>
      </c>
      <c r="G429" s="1" t="s">
        <v>20</v>
      </c>
      <c r="I429" s="1" t="s">
        <v>1153</v>
      </c>
      <c r="J429" s="1" t="s">
        <v>296</v>
      </c>
    </row>
    <row r="430">
      <c r="A430" s="1">
        <v>428.0</v>
      </c>
      <c r="B430" s="1">
        <v>13590.0</v>
      </c>
      <c r="C430" s="1" t="s">
        <v>1144</v>
      </c>
      <c r="D430" s="1" t="s">
        <v>1154</v>
      </c>
      <c r="F430" s="1" t="s">
        <v>308</v>
      </c>
      <c r="G430" s="1" t="s">
        <v>20</v>
      </c>
      <c r="I430" s="1" t="s">
        <v>1155</v>
      </c>
    </row>
    <row r="431">
      <c r="A431" s="1">
        <v>429.0</v>
      </c>
      <c r="B431" s="1">
        <v>13585.0</v>
      </c>
      <c r="C431" s="1" t="s">
        <v>1156</v>
      </c>
      <c r="D431" s="1" t="s">
        <v>1157</v>
      </c>
      <c r="G431" s="1" t="s">
        <v>20</v>
      </c>
      <c r="I431" s="1" t="s">
        <v>1158</v>
      </c>
    </row>
    <row r="432">
      <c r="A432" s="1">
        <v>430.0</v>
      </c>
      <c r="B432" s="1">
        <v>13585.0</v>
      </c>
      <c r="C432" s="1" t="s">
        <v>576</v>
      </c>
      <c r="D432" s="1" t="s">
        <v>1159</v>
      </c>
      <c r="F432" s="1" t="s">
        <v>96</v>
      </c>
      <c r="H432" s="1" t="s">
        <v>14</v>
      </c>
      <c r="I432" s="1" t="s">
        <v>1160</v>
      </c>
      <c r="J432" s="1" t="s">
        <v>1046</v>
      </c>
    </row>
    <row r="433">
      <c r="A433" s="1">
        <v>431.0</v>
      </c>
      <c r="B433" s="1">
        <v>13585.0</v>
      </c>
      <c r="C433" s="1" t="s">
        <v>1156</v>
      </c>
      <c r="D433" s="1" t="s">
        <v>1161</v>
      </c>
      <c r="F433" s="1" t="s">
        <v>51</v>
      </c>
      <c r="G433" s="1" t="s">
        <v>20</v>
      </c>
      <c r="I433" s="1" t="s">
        <v>1162</v>
      </c>
    </row>
    <row r="434">
      <c r="A434" s="1">
        <v>432.0</v>
      </c>
      <c r="B434" s="1">
        <v>13585.0</v>
      </c>
      <c r="C434" s="1" t="s">
        <v>94</v>
      </c>
      <c r="D434" s="1" t="s">
        <v>1163</v>
      </c>
      <c r="F434" s="1" t="s">
        <v>24</v>
      </c>
      <c r="H434" s="1" t="s">
        <v>14</v>
      </c>
      <c r="I434" s="1" t="s">
        <v>1164</v>
      </c>
    </row>
    <row r="435">
      <c r="A435" s="1">
        <v>433.0</v>
      </c>
      <c r="B435" s="1">
        <v>13585.0</v>
      </c>
      <c r="C435" s="1" t="s">
        <v>576</v>
      </c>
      <c r="D435" s="1" t="s">
        <v>1165</v>
      </c>
      <c r="F435" s="1" t="s">
        <v>96</v>
      </c>
      <c r="H435" s="1" t="s">
        <v>97</v>
      </c>
      <c r="I435" s="1" t="s">
        <v>1166</v>
      </c>
      <c r="J435" s="1" t="s">
        <v>97</v>
      </c>
    </row>
    <row r="436">
      <c r="A436" s="1">
        <v>434.0</v>
      </c>
      <c r="B436" s="1">
        <v>13585.0</v>
      </c>
      <c r="C436" s="1" t="s">
        <v>1156</v>
      </c>
      <c r="D436" s="1" t="s">
        <v>1167</v>
      </c>
      <c r="F436" s="1" t="s">
        <v>24</v>
      </c>
      <c r="G436" s="1" t="s">
        <v>20</v>
      </c>
      <c r="I436" s="1" t="s">
        <v>1168</v>
      </c>
      <c r="J436" s="1" t="s">
        <v>38</v>
      </c>
    </row>
    <row r="437">
      <c r="A437" s="1">
        <v>435.0</v>
      </c>
      <c r="B437" s="1">
        <v>13585.0</v>
      </c>
      <c r="C437" s="1" t="s">
        <v>576</v>
      </c>
      <c r="D437" s="1" t="s">
        <v>1169</v>
      </c>
      <c r="F437" s="1" t="s">
        <v>134</v>
      </c>
      <c r="H437" s="1" t="s">
        <v>14</v>
      </c>
      <c r="I437" s="1" t="s">
        <v>1170</v>
      </c>
    </row>
    <row r="438">
      <c r="A438" s="1">
        <v>436.0</v>
      </c>
      <c r="B438" s="1">
        <v>13585.0</v>
      </c>
      <c r="C438" s="1" t="s">
        <v>576</v>
      </c>
      <c r="D438" s="1" t="s">
        <v>1171</v>
      </c>
      <c r="F438" s="1" t="s">
        <v>47</v>
      </c>
      <c r="H438" s="1" t="s">
        <v>70</v>
      </c>
      <c r="I438" s="1" t="s">
        <v>1172</v>
      </c>
      <c r="J438" s="1" t="s">
        <v>20</v>
      </c>
    </row>
    <row r="439">
      <c r="A439" s="1">
        <v>437.0</v>
      </c>
      <c r="B439" s="1">
        <v>13585.0</v>
      </c>
      <c r="C439" s="1" t="s">
        <v>94</v>
      </c>
      <c r="D439" s="1" t="s">
        <v>1173</v>
      </c>
      <c r="F439" s="1" t="s">
        <v>19</v>
      </c>
      <c r="H439" s="1" t="s">
        <v>14</v>
      </c>
      <c r="I439" s="1" t="s">
        <v>1174</v>
      </c>
      <c r="J439" s="1" t="s">
        <v>38</v>
      </c>
    </row>
    <row r="440">
      <c r="A440" s="1">
        <v>438.0</v>
      </c>
      <c r="B440" s="1">
        <v>13585.0</v>
      </c>
      <c r="C440" s="1" t="s">
        <v>576</v>
      </c>
      <c r="D440" s="1" t="s">
        <v>1175</v>
      </c>
      <c r="F440" s="1" t="s">
        <v>294</v>
      </c>
      <c r="G440" s="1" t="s">
        <v>20</v>
      </c>
      <c r="I440" s="1" t="s">
        <v>1176</v>
      </c>
      <c r="J440" s="1" t="s">
        <v>546</v>
      </c>
    </row>
    <row r="441">
      <c r="A441" s="1">
        <v>439.0</v>
      </c>
      <c r="B441" s="1">
        <v>13585.0</v>
      </c>
      <c r="C441" s="1" t="s">
        <v>301</v>
      </c>
      <c r="D441" s="1" t="s">
        <v>1177</v>
      </c>
      <c r="F441" s="1" t="s">
        <v>24</v>
      </c>
      <c r="H441" s="1" t="s">
        <v>75</v>
      </c>
      <c r="I441" s="1" t="s">
        <v>1178</v>
      </c>
      <c r="J441" s="1" t="s">
        <v>353</v>
      </c>
    </row>
    <row r="442">
      <c r="A442" s="1">
        <v>440.0</v>
      </c>
      <c r="B442" s="1">
        <v>13585.0</v>
      </c>
      <c r="C442" s="1" t="s">
        <v>94</v>
      </c>
      <c r="D442" s="1" t="s">
        <v>1179</v>
      </c>
      <c r="H442" s="1" t="s">
        <v>135</v>
      </c>
      <c r="I442" s="1" t="s">
        <v>1180</v>
      </c>
    </row>
    <row r="443">
      <c r="A443" s="1">
        <v>441.0</v>
      </c>
      <c r="B443" s="1">
        <v>13585.0</v>
      </c>
      <c r="C443" s="1" t="s">
        <v>301</v>
      </c>
      <c r="D443" s="1" t="s">
        <v>1181</v>
      </c>
      <c r="F443" s="1" t="s">
        <v>294</v>
      </c>
      <c r="G443" s="1" t="s">
        <v>20</v>
      </c>
      <c r="I443" s="1" t="s">
        <v>1182</v>
      </c>
      <c r="J443" s="1" t="s">
        <v>122</v>
      </c>
    </row>
    <row r="444">
      <c r="A444" s="1">
        <v>442.0</v>
      </c>
      <c r="B444" s="1">
        <v>13576.0</v>
      </c>
      <c r="C444" s="1" t="s">
        <v>30</v>
      </c>
      <c r="D444" s="1" t="s">
        <v>1183</v>
      </c>
      <c r="F444" s="1" t="s">
        <v>51</v>
      </c>
      <c r="H444" s="1" t="s">
        <v>14</v>
      </c>
      <c r="I444" s="1" t="s">
        <v>1184</v>
      </c>
      <c r="J444" s="1" t="s">
        <v>105</v>
      </c>
    </row>
    <row r="445">
      <c r="A445" s="1">
        <v>443.0</v>
      </c>
      <c r="B445" s="1">
        <v>13576.0</v>
      </c>
      <c r="C445" s="1" t="s">
        <v>1156</v>
      </c>
      <c r="D445" s="1" t="s">
        <v>1185</v>
      </c>
      <c r="F445" s="1" t="s">
        <v>571</v>
      </c>
      <c r="H445" s="1" t="s">
        <v>97</v>
      </c>
      <c r="I445" s="1" t="s">
        <v>1186</v>
      </c>
    </row>
    <row r="446">
      <c r="A446" s="1">
        <v>444.0</v>
      </c>
      <c r="B446" s="1">
        <v>13576.0</v>
      </c>
      <c r="C446" s="1" t="s">
        <v>576</v>
      </c>
      <c r="D446" s="1" t="s">
        <v>1187</v>
      </c>
      <c r="F446" s="1" t="s">
        <v>96</v>
      </c>
      <c r="H446" s="1" t="s">
        <v>610</v>
      </c>
      <c r="I446" s="1" t="s">
        <v>1188</v>
      </c>
      <c r="J446" s="1" t="s">
        <v>1189</v>
      </c>
    </row>
    <row r="447">
      <c r="A447" s="1">
        <v>445.0</v>
      </c>
      <c r="B447" s="1">
        <v>13576.0</v>
      </c>
      <c r="C447" s="1" t="s">
        <v>1156</v>
      </c>
      <c r="D447" s="1" t="s">
        <v>1190</v>
      </c>
      <c r="H447" s="1" t="s">
        <v>135</v>
      </c>
      <c r="I447" s="1" t="s">
        <v>1191</v>
      </c>
    </row>
    <row r="448">
      <c r="A448" s="1">
        <v>446.0</v>
      </c>
      <c r="B448" s="1">
        <v>13576.0</v>
      </c>
      <c r="C448" s="1" t="s">
        <v>1156</v>
      </c>
      <c r="D448" s="1" t="s">
        <v>1192</v>
      </c>
      <c r="G448" s="1" t="s">
        <v>20</v>
      </c>
      <c r="I448" s="1" t="s">
        <v>1193</v>
      </c>
    </row>
    <row r="449">
      <c r="A449" s="1">
        <v>447.0</v>
      </c>
      <c r="B449" s="1">
        <v>13576.0</v>
      </c>
      <c r="C449" s="1" t="s">
        <v>1194</v>
      </c>
      <c r="D449" s="1" t="s">
        <v>1195</v>
      </c>
      <c r="H449" s="1" t="s">
        <v>1196</v>
      </c>
      <c r="I449" s="1" t="s">
        <v>1197</v>
      </c>
      <c r="J449" s="1" t="s">
        <v>1196</v>
      </c>
    </row>
    <row r="450">
      <c r="A450" s="1">
        <v>448.0</v>
      </c>
      <c r="B450" s="1">
        <v>13576.0</v>
      </c>
      <c r="C450" s="1" t="s">
        <v>576</v>
      </c>
      <c r="D450" s="1" t="s">
        <v>1198</v>
      </c>
      <c r="F450" s="1" t="s">
        <v>364</v>
      </c>
      <c r="H450" s="1" t="s">
        <v>97</v>
      </c>
      <c r="I450" s="1" t="s">
        <v>1199</v>
      </c>
      <c r="J450" s="1" t="s">
        <v>228</v>
      </c>
    </row>
    <row r="451">
      <c r="A451" s="1">
        <v>449.0</v>
      </c>
      <c r="B451" s="1">
        <v>13576.0</v>
      </c>
      <c r="C451" s="1" t="s">
        <v>1194</v>
      </c>
      <c r="D451" s="1" t="s">
        <v>1200</v>
      </c>
      <c r="G451" s="1" t="s">
        <v>20</v>
      </c>
      <c r="I451" s="1" t="s">
        <v>1201</v>
      </c>
    </row>
    <row r="452">
      <c r="A452" s="1">
        <v>450.0</v>
      </c>
      <c r="B452" s="1">
        <v>13576.0</v>
      </c>
      <c r="C452" s="1" t="s">
        <v>94</v>
      </c>
      <c r="D452" s="1" t="s">
        <v>1202</v>
      </c>
      <c r="F452" s="1" t="s">
        <v>19</v>
      </c>
      <c r="H452" s="1" t="s">
        <v>97</v>
      </c>
      <c r="I452" s="1" t="s">
        <v>1203</v>
      </c>
    </row>
    <row r="453">
      <c r="A453" s="1">
        <v>451.0</v>
      </c>
      <c r="B453" s="1">
        <v>13576.0</v>
      </c>
      <c r="C453" s="1" t="s">
        <v>1194</v>
      </c>
      <c r="D453" s="1" t="s">
        <v>1204</v>
      </c>
      <c r="G453" s="1" t="s">
        <v>20</v>
      </c>
      <c r="I453" s="1" t="s">
        <v>1205</v>
      </c>
      <c r="J453" s="1" t="s">
        <v>38</v>
      </c>
    </row>
    <row r="454">
      <c r="A454" s="1">
        <v>452.0</v>
      </c>
      <c r="B454" s="1">
        <v>13576.0</v>
      </c>
      <c r="C454" s="1" t="s">
        <v>94</v>
      </c>
      <c r="D454" s="1" t="s">
        <v>1206</v>
      </c>
      <c r="F454" s="1" t="s">
        <v>96</v>
      </c>
      <c r="H454" s="1" t="s">
        <v>97</v>
      </c>
      <c r="I454" s="1" t="s">
        <v>1207</v>
      </c>
      <c r="J454" s="1" t="s">
        <v>97</v>
      </c>
    </row>
    <row r="455">
      <c r="A455" s="1">
        <v>453.0</v>
      </c>
      <c r="B455" s="1">
        <v>13567.0</v>
      </c>
      <c r="C455" s="1" t="s">
        <v>94</v>
      </c>
      <c r="D455" s="1" t="s">
        <v>1208</v>
      </c>
      <c r="F455" s="1" t="s">
        <v>24</v>
      </c>
      <c r="H455" s="1" t="s">
        <v>70</v>
      </c>
      <c r="I455" s="1" t="s">
        <v>1209</v>
      </c>
      <c r="J455" s="1" t="s">
        <v>42</v>
      </c>
    </row>
    <row r="456">
      <c r="A456" s="1">
        <v>454.0</v>
      </c>
      <c r="B456" s="1">
        <v>13567.0</v>
      </c>
      <c r="C456" s="1" t="s">
        <v>1210</v>
      </c>
      <c r="D456" s="1" t="s">
        <v>1211</v>
      </c>
      <c r="F456" s="1" t="s">
        <v>1152</v>
      </c>
      <c r="G456" s="1" t="s">
        <v>20</v>
      </c>
      <c r="I456" s="1" t="s">
        <v>1212</v>
      </c>
      <c r="J456" s="1" t="s">
        <v>122</v>
      </c>
    </row>
    <row r="457">
      <c r="A457" s="1">
        <v>455.0</v>
      </c>
      <c r="B457" s="1">
        <v>13559.0</v>
      </c>
      <c r="C457" s="1" t="s">
        <v>930</v>
      </c>
      <c r="D457" s="1" t="s">
        <v>1213</v>
      </c>
      <c r="F457" s="1" t="s">
        <v>571</v>
      </c>
      <c r="H457" s="1" t="s">
        <v>97</v>
      </c>
      <c r="I457" s="1" t="s">
        <v>1214</v>
      </c>
      <c r="J457" s="1" t="s">
        <v>70</v>
      </c>
    </row>
    <row r="458">
      <c r="A458" s="1">
        <v>456.0</v>
      </c>
      <c r="B458" s="1">
        <v>13559.0</v>
      </c>
      <c r="C458" s="1" t="s">
        <v>930</v>
      </c>
      <c r="D458" s="1" t="s">
        <v>1215</v>
      </c>
      <c r="H458" s="1" t="s">
        <v>70</v>
      </c>
      <c r="I458" s="1" t="s">
        <v>1216</v>
      </c>
      <c r="J458" s="1" t="s">
        <v>70</v>
      </c>
    </row>
    <row r="459">
      <c r="A459" s="1">
        <v>457.0</v>
      </c>
      <c r="B459" s="1">
        <v>13559.0</v>
      </c>
      <c r="C459" s="1" t="s">
        <v>558</v>
      </c>
      <c r="D459" s="1" t="s">
        <v>1217</v>
      </c>
      <c r="F459" s="1" t="s">
        <v>47</v>
      </c>
      <c r="H459" s="1" t="s">
        <v>147</v>
      </c>
      <c r="I459" s="1" t="s">
        <v>1218</v>
      </c>
      <c r="J459" s="1" t="s">
        <v>187</v>
      </c>
    </row>
    <row r="460">
      <c r="A460" s="1">
        <v>458.0</v>
      </c>
      <c r="B460" s="1">
        <v>13559.0</v>
      </c>
      <c r="C460" s="1" t="s">
        <v>123</v>
      </c>
      <c r="D460" s="1" t="s">
        <v>1219</v>
      </c>
      <c r="F460" s="1" t="s">
        <v>19</v>
      </c>
      <c r="H460" s="1" t="s">
        <v>97</v>
      </c>
      <c r="I460" s="1" t="s">
        <v>1220</v>
      </c>
    </row>
    <row r="461">
      <c r="A461" s="1">
        <v>459.0</v>
      </c>
      <c r="B461" s="1">
        <v>13559.0</v>
      </c>
      <c r="C461" s="1" t="s">
        <v>558</v>
      </c>
      <c r="D461" s="1" t="s">
        <v>1221</v>
      </c>
      <c r="F461" s="1" t="s">
        <v>294</v>
      </c>
      <c r="H461" s="1" t="s">
        <v>135</v>
      </c>
      <c r="I461" s="1" t="s">
        <v>1222</v>
      </c>
      <c r="J461" s="1" t="s">
        <v>348</v>
      </c>
    </row>
    <row r="462">
      <c r="A462" s="1">
        <v>460.0</v>
      </c>
      <c r="B462" s="1">
        <v>13556.0</v>
      </c>
      <c r="C462" s="1" t="s">
        <v>30</v>
      </c>
      <c r="D462" s="1" t="s">
        <v>1223</v>
      </c>
      <c r="F462" s="1" t="s">
        <v>96</v>
      </c>
      <c r="H462" s="1" t="s">
        <v>97</v>
      </c>
      <c r="I462" s="1" t="s">
        <v>1224</v>
      </c>
      <c r="J462" s="1" t="s">
        <v>97</v>
      </c>
    </row>
    <row r="463">
      <c r="A463" s="1">
        <v>461.0</v>
      </c>
      <c r="B463" s="1">
        <v>13556.0</v>
      </c>
      <c r="C463" s="1" t="s">
        <v>94</v>
      </c>
      <c r="D463" s="1" t="s">
        <v>1225</v>
      </c>
      <c r="F463" s="1" t="s">
        <v>51</v>
      </c>
      <c r="H463" s="1" t="s">
        <v>70</v>
      </c>
      <c r="I463" s="1" t="s">
        <v>1226</v>
      </c>
    </row>
    <row r="464">
      <c r="A464" s="1">
        <v>462.0</v>
      </c>
      <c r="B464" s="1">
        <v>13553.0</v>
      </c>
      <c r="C464" s="1" t="s">
        <v>94</v>
      </c>
      <c r="D464" s="1" t="s">
        <v>1227</v>
      </c>
      <c r="F464" s="1" t="s">
        <v>164</v>
      </c>
      <c r="H464" s="1" t="s">
        <v>14</v>
      </c>
      <c r="I464" s="1" t="s">
        <v>1228</v>
      </c>
      <c r="J464" s="1" t="s">
        <v>397</v>
      </c>
    </row>
    <row r="465">
      <c r="A465" s="1">
        <v>463.0</v>
      </c>
      <c r="B465" s="1">
        <v>13553.0</v>
      </c>
      <c r="C465" s="1" t="s">
        <v>94</v>
      </c>
      <c r="D465" s="1" t="s">
        <v>1229</v>
      </c>
      <c r="G465" s="1" t="s">
        <v>20</v>
      </c>
      <c r="I465" s="1" t="s">
        <v>1230</v>
      </c>
    </row>
    <row r="466">
      <c r="A466" s="1">
        <v>464.0</v>
      </c>
      <c r="B466" s="1">
        <v>13553.0</v>
      </c>
      <c r="C466" s="1" t="s">
        <v>94</v>
      </c>
      <c r="D466" s="1" t="s">
        <v>1231</v>
      </c>
      <c r="F466" s="1" t="s">
        <v>164</v>
      </c>
      <c r="H466" s="1" t="s">
        <v>14</v>
      </c>
      <c r="I466" s="1" t="s">
        <v>1232</v>
      </c>
      <c r="J466" s="1" t="s">
        <v>191</v>
      </c>
    </row>
    <row r="467">
      <c r="A467" s="1">
        <v>465.0</v>
      </c>
      <c r="B467" s="1">
        <v>13553.0</v>
      </c>
      <c r="C467" s="1" t="s">
        <v>523</v>
      </c>
      <c r="D467" s="1" t="s">
        <v>1233</v>
      </c>
      <c r="F467" s="1" t="s">
        <v>1234</v>
      </c>
      <c r="H467" s="1" t="s">
        <v>144</v>
      </c>
      <c r="I467" s="1" t="s">
        <v>1235</v>
      </c>
      <c r="J467" s="1" t="s">
        <v>221</v>
      </c>
    </row>
    <row r="468">
      <c r="A468" s="1">
        <v>466.0</v>
      </c>
      <c r="B468" s="1">
        <v>13552.0</v>
      </c>
      <c r="C468" s="1" t="s">
        <v>123</v>
      </c>
      <c r="D468" s="1" t="s">
        <v>1236</v>
      </c>
      <c r="G468" s="1" t="s">
        <v>20</v>
      </c>
      <c r="I468" s="1" t="s">
        <v>1237</v>
      </c>
    </row>
    <row r="469">
      <c r="A469" s="1">
        <v>467.0</v>
      </c>
      <c r="B469" s="1">
        <v>13552.0</v>
      </c>
      <c r="C469" s="1" t="s">
        <v>71</v>
      </c>
      <c r="D469" s="1" t="s">
        <v>1238</v>
      </c>
      <c r="F469" s="1" t="s">
        <v>346</v>
      </c>
      <c r="H469" s="1" t="s">
        <v>182</v>
      </c>
      <c r="I469" s="1" t="s">
        <v>1239</v>
      </c>
    </row>
    <row r="470">
      <c r="A470" s="1">
        <v>468.0</v>
      </c>
      <c r="B470" s="1">
        <v>13540.0</v>
      </c>
      <c r="C470" s="1" t="s">
        <v>94</v>
      </c>
      <c r="D470" s="1" t="s">
        <v>1240</v>
      </c>
      <c r="F470" s="1" t="s">
        <v>96</v>
      </c>
      <c r="H470" s="1" t="s">
        <v>97</v>
      </c>
      <c r="I470" s="1" t="s">
        <v>1241</v>
      </c>
      <c r="J470" s="1" t="s">
        <v>97</v>
      </c>
    </row>
    <row r="471">
      <c r="A471" s="1">
        <v>469.0</v>
      </c>
      <c r="B471" s="1">
        <v>13538.0</v>
      </c>
      <c r="C471" s="1" t="s">
        <v>30</v>
      </c>
      <c r="D471" s="1" t="s">
        <v>1242</v>
      </c>
      <c r="F471" s="1" t="s">
        <v>1243</v>
      </c>
      <c r="H471" s="1" t="s">
        <v>788</v>
      </c>
      <c r="I471" s="1" t="s">
        <v>1244</v>
      </c>
    </row>
    <row r="472">
      <c r="A472" s="1">
        <v>470.0</v>
      </c>
      <c r="B472" s="1">
        <v>13538.0</v>
      </c>
      <c r="C472" s="1" t="s">
        <v>94</v>
      </c>
      <c r="D472" s="1" t="s">
        <v>1245</v>
      </c>
      <c r="F472" s="1" t="s">
        <v>1074</v>
      </c>
      <c r="H472" s="1" t="s">
        <v>788</v>
      </c>
      <c r="I472" s="1" t="s">
        <v>1246</v>
      </c>
      <c r="J472" s="1" t="s">
        <v>135</v>
      </c>
    </row>
    <row r="473">
      <c r="A473" s="1">
        <v>471.0</v>
      </c>
      <c r="B473" s="1">
        <v>13526.0</v>
      </c>
      <c r="C473" s="1" t="s">
        <v>702</v>
      </c>
      <c r="D473" s="1" t="s">
        <v>1247</v>
      </c>
      <c r="F473" s="1" t="s">
        <v>571</v>
      </c>
      <c r="H473" s="1" t="s">
        <v>144</v>
      </c>
      <c r="I473" s="1" t="s">
        <v>1248</v>
      </c>
      <c r="J473" s="1" t="s">
        <v>1249</v>
      </c>
    </row>
    <row r="474">
      <c r="A474" s="1">
        <v>472.0</v>
      </c>
      <c r="B474" s="1">
        <v>13526.0</v>
      </c>
      <c r="C474" s="1" t="s">
        <v>1250</v>
      </c>
      <c r="D474" s="1" t="s">
        <v>1251</v>
      </c>
      <c r="F474" s="1" t="s">
        <v>164</v>
      </c>
      <c r="H474" s="1" t="s">
        <v>147</v>
      </c>
      <c r="I474" s="1" t="s">
        <v>1252</v>
      </c>
    </row>
    <row r="475">
      <c r="A475" s="1">
        <v>473.0</v>
      </c>
      <c r="B475" s="1">
        <v>13526.0</v>
      </c>
      <c r="C475" s="1" t="s">
        <v>30</v>
      </c>
      <c r="D475" s="1" t="s">
        <v>1253</v>
      </c>
      <c r="F475" s="1" t="s">
        <v>24</v>
      </c>
      <c r="H475" s="1" t="s">
        <v>111</v>
      </c>
      <c r="I475" s="1" t="s">
        <v>1254</v>
      </c>
      <c r="J475" s="1" t="s">
        <v>113</v>
      </c>
    </row>
    <row r="476">
      <c r="A476" s="1">
        <v>474.0</v>
      </c>
      <c r="B476" s="1">
        <v>13526.0</v>
      </c>
      <c r="C476" s="1" t="s">
        <v>71</v>
      </c>
      <c r="D476" s="1" t="s">
        <v>1255</v>
      </c>
      <c r="F476" s="1" t="s">
        <v>1256</v>
      </c>
      <c r="H476" s="1" t="s">
        <v>147</v>
      </c>
      <c r="I476" s="1" t="s">
        <v>1257</v>
      </c>
    </row>
    <row r="477">
      <c r="A477" s="1">
        <v>475.0</v>
      </c>
      <c r="B477" s="1">
        <v>13526.0</v>
      </c>
      <c r="C477" s="1" t="s">
        <v>702</v>
      </c>
      <c r="D477" s="1" t="s">
        <v>1258</v>
      </c>
      <c r="H477" s="1" t="s">
        <v>111</v>
      </c>
      <c r="I477" s="1" t="s">
        <v>1259</v>
      </c>
      <c r="J477" s="1" t="s">
        <v>1260</v>
      </c>
    </row>
    <row r="478">
      <c r="A478" s="1">
        <v>476.0</v>
      </c>
      <c r="B478" s="1">
        <v>13526.0</v>
      </c>
      <c r="C478" s="1" t="s">
        <v>71</v>
      </c>
      <c r="D478" s="1" t="s">
        <v>1261</v>
      </c>
      <c r="F478" s="1" t="s">
        <v>24</v>
      </c>
      <c r="H478" s="1" t="s">
        <v>14</v>
      </c>
      <c r="I478" s="1" t="s">
        <v>1262</v>
      </c>
    </row>
    <row r="479">
      <c r="A479" s="1">
        <v>477.0</v>
      </c>
      <c r="B479" s="1">
        <v>13526.0</v>
      </c>
      <c r="C479" s="1" t="s">
        <v>702</v>
      </c>
      <c r="D479" s="1" t="s">
        <v>1263</v>
      </c>
      <c r="F479" s="1" t="s">
        <v>134</v>
      </c>
      <c r="H479" s="1" t="s">
        <v>144</v>
      </c>
      <c r="I479" s="1" t="s">
        <v>1264</v>
      </c>
      <c r="J479" s="1" t="s">
        <v>221</v>
      </c>
    </row>
    <row r="480">
      <c r="A480" s="1">
        <v>478.0</v>
      </c>
      <c r="B480" s="1">
        <v>13526.0</v>
      </c>
      <c r="C480" s="1" t="s">
        <v>702</v>
      </c>
      <c r="D480" s="1" t="s">
        <v>1265</v>
      </c>
      <c r="F480" s="1" t="s">
        <v>47</v>
      </c>
      <c r="H480" s="1" t="s">
        <v>182</v>
      </c>
      <c r="I480" s="1" t="s">
        <v>1266</v>
      </c>
    </row>
    <row r="481">
      <c r="A481" s="1">
        <v>479.0</v>
      </c>
      <c r="B481" s="1">
        <v>13520.0</v>
      </c>
      <c r="C481" s="1" t="s">
        <v>288</v>
      </c>
      <c r="D481" s="1" t="s">
        <v>1267</v>
      </c>
      <c r="F481" s="1" t="s">
        <v>19</v>
      </c>
      <c r="H481" s="1" t="s">
        <v>97</v>
      </c>
      <c r="I481" s="1" t="s">
        <v>1268</v>
      </c>
      <c r="J481" s="1" t="s">
        <v>187</v>
      </c>
    </row>
    <row r="482">
      <c r="A482" s="1">
        <v>480.0</v>
      </c>
      <c r="B482" s="1">
        <v>13520.0</v>
      </c>
      <c r="C482" s="1" t="s">
        <v>1269</v>
      </c>
      <c r="D482" s="1" t="s">
        <v>1270</v>
      </c>
      <c r="F482" s="1" t="s">
        <v>1271</v>
      </c>
      <c r="G482" s="1" t="s">
        <v>20</v>
      </c>
      <c r="I482" s="1" t="s">
        <v>1272</v>
      </c>
      <c r="J482" s="1" t="s">
        <v>122</v>
      </c>
    </row>
    <row r="483">
      <c r="A483" s="1">
        <v>481.0</v>
      </c>
      <c r="B483" s="1">
        <v>13516.0</v>
      </c>
      <c r="C483" s="1" t="s">
        <v>94</v>
      </c>
      <c r="D483" s="1" t="s">
        <v>1273</v>
      </c>
      <c r="F483" s="1" t="s">
        <v>86</v>
      </c>
      <c r="H483" s="1" t="s">
        <v>75</v>
      </c>
      <c r="I483" s="1" t="s">
        <v>1274</v>
      </c>
    </row>
    <row r="484">
      <c r="A484" s="1">
        <v>482.0</v>
      </c>
      <c r="B484" s="1">
        <v>13516.0</v>
      </c>
      <c r="C484" s="1" t="s">
        <v>1275</v>
      </c>
      <c r="D484" s="1" t="s">
        <v>1276</v>
      </c>
      <c r="F484" s="1" t="s">
        <v>294</v>
      </c>
      <c r="G484" s="1" t="s">
        <v>20</v>
      </c>
      <c r="I484" s="1" t="s">
        <v>1277</v>
      </c>
      <c r="J484" s="1" t="s">
        <v>122</v>
      </c>
    </row>
    <row r="485">
      <c r="A485" s="1">
        <v>483.0</v>
      </c>
      <c r="B485" s="1">
        <v>13511.0</v>
      </c>
      <c r="C485" s="1" t="s">
        <v>1278</v>
      </c>
      <c r="D485" s="1" t="s">
        <v>1279</v>
      </c>
      <c r="F485" s="1" t="s">
        <v>207</v>
      </c>
      <c r="H485" s="1" t="s">
        <v>70</v>
      </c>
      <c r="I485" s="1" t="s">
        <v>1280</v>
      </c>
    </row>
    <row r="486">
      <c r="A486" s="1">
        <v>484.0</v>
      </c>
      <c r="B486" s="1">
        <v>13511.0</v>
      </c>
      <c r="C486" s="1" t="s">
        <v>1281</v>
      </c>
      <c r="D486" s="1" t="s">
        <v>1282</v>
      </c>
      <c r="F486" s="1" t="s">
        <v>51</v>
      </c>
      <c r="G486" s="1" t="s">
        <v>20</v>
      </c>
      <c r="I486" s="1" t="s">
        <v>1283</v>
      </c>
    </row>
    <row r="487">
      <c r="A487" s="1">
        <v>485.0</v>
      </c>
      <c r="B487" s="1">
        <v>13511.0</v>
      </c>
      <c r="C487" s="1" t="s">
        <v>1278</v>
      </c>
      <c r="D487" s="1" t="s">
        <v>1284</v>
      </c>
      <c r="H487" s="1" t="s">
        <v>14</v>
      </c>
      <c r="I487" s="1" t="s">
        <v>1285</v>
      </c>
      <c r="J487" s="1" t="s">
        <v>70</v>
      </c>
    </row>
    <row r="488">
      <c r="A488" s="1">
        <v>486.0</v>
      </c>
      <c r="B488" s="1">
        <v>13511.0</v>
      </c>
      <c r="C488" s="1" t="s">
        <v>1281</v>
      </c>
      <c r="D488" s="1" t="s">
        <v>1286</v>
      </c>
      <c r="F488" s="1" t="s">
        <v>47</v>
      </c>
      <c r="H488" s="1" t="s">
        <v>14</v>
      </c>
      <c r="I488" s="1" t="s">
        <v>1287</v>
      </c>
      <c r="J488" s="1" t="s">
        <v>187</v>
      </c>
    </row>
    <row r="489">
      <c r="A489" s="1">
        <v>487.0</v>
      </c>
      <c r="B489" s="1">
        <v>13511.0</v>
      </c>
      <c r="C489" s="1" t="s">
        <v>30</v>
      </c>
      <c r="D489" s="1" t="s">
        <v>1288</v>
      </c>
      <c r="F489" s="1" t="s">
        <v>1121</v>
      </c>
      <c r="H489" s="1" t="s">
        <v>97</v>
      </c>
      <c r="I489" s="1" t="s">
        <v>1289</v>
      </c>
      <c r="J489" s="1" t="s">
        <v>135</v>
      </c>
    </row>
    <row r="490">
      <c r="A490" s="1">
        <v>488.0</v>
      </c>
      <c r="B490" s="1">
        <v>13511.0</v>
      </c>
      <c r="C490" s="1" t="s">
        <v>1281</v>
      </c>
      <c r="D490" s="1" t="s">
        <v>1290</v>
      </c>
      <c r="F490" s="1" t="s">
        <v>1291</v>
      </c>
      <c r="G490" s="1" t="s">
        <v>20</v>
      </c>
      <c r="I490" s="1" t="s">
        <v>1292</v>
      </c>
      <c r="J490" s="1" t="s">
        <v>1293</v>
      </c>
    </row>
    <row r="491">
      <c r="A491" s="1">
        <v>489.0</v>
      </c>
      <c r="B491" s="1">
        <v>13511.0</v>
      </c>
      <c r="C491" s="1" t="s">
        <v>30</v>
      </c>
      <c r="D491" s="1" t="s">
        <v>1294</v>
      </c>
      <c r="F491" s="1" t="s">
        <v>19</v>
      </c>
      <c r="H491" s="1" t="s">
        <v>97</v>
      </c>
      <c r="I491" s="1" t="s">
        <v>1295</v>
      </c>
      <c r="J491" s="1" t="s">
        <v>20</v>
      </c>
    </row>
    <row r="492">
      <c r="A492" s="1">
        <v>490.0</v>
      </c>
      <c r="B492" s="1">
        <v>13511.0</v>
      </c>
      <c r="C492" s="1" t="s">
        <v>1281</v>
      </c>
      <c r="D492" s="1" t="s">
        <v>1296</v>
      </c>
      <c r="F492" s="1" t="s">
        <v>294</v>
      </c>
      <c r="G492" s="1" t="s">
        <v>20</v>
      </c>
      <c r="I492" s="1" t="s">
        <v>1297</v>
      </c>
      <c r="J492" s="1" t="s">
        <v>1298</v>
      </c>
    </row>
    <row r="493">
      <c r="A493" s="1">
        <v>491.0</v>
      </c>
      <c r="B493" s="1">
        <v>13505.0</v>
      </c>
      <c r="C493" s="1" t="s">
        <v>99</v>
      </c>
      <c r="D493" s="1" t="s">
        <v>1299</v>
      </c>
      <c r="F493" s="1" t="s">
        <v>24</v>
      </c>
      <c r="H493" s="1" t="s">
        <v>97</v>
      </c>
      <c r="I493" s="1" t="s">
        <v>1300</v>
      </c>
    </row>
    <row r="494">
      <c r="A494" s="1">
        <v>492.0</v>
      </c>
      <c r="B494" s="1">
        <v>13505.0</v>
      </c>
      <c r="C494" s="1" t="s">
        <v>1301</v>
      </c>
      <c r="D494" s="1" t="s">
        <v>1302</v>
      </c>
      <c r="F494" s="1" t="s">
        <v>51</v>
      </c>
      <c r="H494" s="1" t="s">
        <v>97</v>
      </c>
      <c r="I494" s="1" t="s">
        <v>1303</v>
      </c>
      <c r="J494" s="1" t="s">
        <v>135</v>
      </c>
    </row>
    <row r="495">
      <c r="A495" s="1">
        <v>493.0</v>
      </c>
      <c r="B495" s="1">
        <v>13505.0</v>
      </c>
      <c r="C495" s="1" t="s">
        <v>255</v>
      </c>
      <c r="D495" s="1" t="s">
        <v>1304</v>
      </c>
      <c r="F495" s="1" t="s">
        <v>1305</v>
      </c>
      <c r="G495" s="1" t="s">
        <v>20</v>
      </c>
      <c r="I495" s="1" t="s">
        <v>1306</v>
      </c>
      <c r="J495" s="1" t="s">
        <v>187</v>
      </c>
    </row>
    <row r="496">
      <c r="A496" s="1">
        <v>494.0</v>
      </c>
      <c r="B496" s="1">
        <v>13505.0</v>
      </c>
      <c r="C496" s="1" t="s">
        <v>1301</v>
      </c>
      <c r="D496" s="1" t="s">
        <v>1307</v>
      </c>
      <c r="F496" s="1" t="s">
        <v>51</v>
      </c>
      <c r="H496" s="1" t="s">
        <v>147</v>
      </c>
      <c r="I496" s="1" t="s">
        <v>1308</v>
      </c>
    </row>
    <row r="497">
      <c r="A497" s="1">
        <v>495.0</v>
      </c>
      <c r="B497" s="1">
        <v>13505.0</v>
      </c>
      <c r="C497" s="1" t="s">
        <v>30</v>
      </c>
      <c r="D497" s="1" t="s">
        <v>1309</v>
      </c>
      <c r="F497" s="1" t="s">
        <v>51</v>
      </c>
      <c r="H497" s="1" t="s">
        <v>70</v>
      </c>
      <c r="I497" s="1" t="s">
        <v>1310</v>
      </c>
      <c r="J497" s="1" t="s">
        <v>70</v>
      </c>
    </row>
    <row r="498">
      <c r="A498" s="1">
        <v>496.0</v>
      </c>
      <c r="B498" s="1">
        <v>13505.0</v>
      </c>
      <c r="C498" s="1" t="s">
        <v>1301</v>
      </c>
      <c r="D498" s="1" t="s">
        <v>1311</v>
      </c>
      <c r="F498" s="1" t="s">
        <v>19</v>
      </c>
      <c r="G498" s="1" t="s">
        <v>20</v>
      </c>
      <c r="I498" s="1" t="s">
        <v>1312</v>
      </c>
      <c r="J498" s="1" t="s">
        <v>1088</v>
      </c>
    </row>
    <row r="499">
      <c r="A499" s="1">
        <v>497.0</v>
      </c>
      <c r="B499" s="1">
        <v>13505.0</v>
      </c>
      <c r="C499" s="1" t="s">
        <v>255</v>
      </c>
      <c r="D499" s="1" t="s">
        <v>1313</v>
      </c>
      <c r="F499" s="1" t="s">
        <v>86</v>
      </c>
      <c r="H499" s="1" t="s">
        <v>14</v>
      </c>
      <c r="I499" s="1" t="s">
        <v>1314</v>
      </c>
    </row>
    <row r="500">
      <c r="A500" s="1">
        <v>498.0</v>
      </c>
      <c r="B500" s="1">
        <v>13504.0</v>
      </c>
      <c r="C500" s="1" t="s">
        <v>82</v>
      </c>
      <c r="D500" s="1" t="s">
        <v>1315</v>
      </c>
      <c r="F500" s="1" t="s">
        <v>96</v>
      </c>
      <c r="H500" s="1" t="s">
        <v>14</v>
      </c>
      <c r="I500" s="1" t="s">
        <v>1316</v>
      </c>
      <c r="J500" s="1" t="s">
        <v>97</v>
      </c>
    </row>
    <row r="501">
      <c r="A501" s="1">
        <v>499.0</v>
      </c>
      <c r="B501" s="1">
        <v>13504.0</v>
      </c>
      <c r="C501" s="1" t="s">
        <v>1317</v>
      </c>
      <c r="D501" s="1" t="s">
        <v>1318</v>
      </c>
      <c r="I501" s="1" t="s">
        <v>1319</v>
      </c>
      <c r="J501" s="1" t="s">
        <v>20</v>
      </c>
    </row>
    <row r="502">
      <c r="A502" s="1">
        <v>500.0</v>
      </c>
      <c r="B502" s="1">
        <v>13504.0</v>
      </c>
      <c r="C502" s="1" t="s">
        <v>94</v>
      </c>
      <c r="D502" s="1" t="s">
        <v>1320</v>
      </c>
      <c r="I502" s="1" t="s">
        <v>1321</v>
      </c>
      <c r="J502" s="1" t="s">
        <v>20</v>
      </c>
    </row>
    <row r="503">
      <c r="A503" s="1">
        <v>501.0</v>
      </c>
      <c r="B503" s="1">
        <v>13504.0</v>
      </c>
      <c r="C503" s="1" t="s">
        <v>94</v>
      </c>
      <c r="D503" s="1" t="s">
        <v>1322</v>
      </c>
      <c r="I503" s="1" t="s">
        <v>1323</v>
      </c>
      <c r="J503" s="1" t="s">
        <v>97</v>
      </c>
    </row>
    <row r="504">
      <c r="A504" s="1">
        <v>502.0</v>
      </c>
      <c r="B504" s="1">
        <v>13504.0</v>
      </c>
      <c r="C504" s="1" t="s">
        <v>1317</v>
      </c>
      <c r="D504" s="1" t="s">
        <v>1324</v>
      </c>
      <c r="I504" s="1" t="s">
        <v>1325</v>
      </c>
    </row>
    <row r="505">
      <c r="A505" s="1">
        <v>503.0</v>
      </c>
      <c r="B505" s="1">
        <v>13504.0</v>
      </c>
      <c r="C505" s="1" t="s">
        <v>1317</v>
      </c>
      <c r="D505" s="1" t="s">
        <v>1326</v>
      </c>
      <c r="I505" s="1" t="s">
        <v>1327</v>
      </c>
    </row>
    <row r="506">
      <c r="A506" s="1">
        <v>504.0</v>
      </c>
      <c r="B506" s="1">
        <v>13504.0</v>
      </c>
      <c r="C506" s="1" t="s">
        <v>1317</v>
      </c>
      <c r="D506" s="1" t="s">
        <v>1328</v>
      </c>
      <c r="I506" s="1" t="s">
        <v>1329</v>
      </c>
    </row>
    <row r="507">
      <c r="A507" s="1">
        <v>505.0</v>
      </c>
      <c r="B507" s="1">
        <v>13504.0</v>
      </c>
      <c r="C507" s="1" t="s">
        <v>1317</v>
      </c>
      <c r="D507" s="1" t="s">
        <v>1330</v>
      </c>
      <c r="I507" s="1" t="s">
        <v>1331</v>
      </c>
      <c r="J507" s="1" t="s">
        <v>228</v>
      </c>
    </row>
    <row r="508">
      <c r="A508" s="1">
        <v>506.0</v>
      </c>
      <c r="B508" s="1">
        <v>13504.0</v>
      </c>
      <c r="C508" s="1" t="s">
        <v>30</v>
      </c>
      <c r="D508" s="1" t="s">
        <v>1332</v>
      </c>
      <c r="I508" s="1" t="s">
        <v>1333</v>
      </c>
    </row>
    <row r="509">
      <c r="A509" s="1">
        <v>507.0</v>
      </c>
      <c r="B509" s="1">
        <v>13502.0</v>
      </c>
      <c r="C509" s="1" t="s">
        <v>82</v>
      </c>
      <c r="D509" s="1" t="s">
        <v>1334</v>
      </c>
      <c r="I509" s="1" t="s">
        <v>1335</v>
      </c>
    </row>
    <row r="510">
      <c r="A510" s="1">
        <v>508.0</v>
      </c>
      <c r="B510" s="1">
        <v>13502.0</v>
      </c>
      <c r="C510" s="1" t="s">
        <v>1336</v>
      </c>
      <c r="D510" s="1" t="s">
        <v>1337</v>
      </c>
      <c r="I510" s="1" t="s">
        <v>1338</v>
      </c>
      <c r="J510" s="1" t="s">
        <v>122</v>
      </c>
    </row>
    <row r="511">
      <c r="A511" s="1">
        <v>509.0</v>
      </c>
      <c r="B511" s="1">
        <v>13502.0</v>
      </c>
      <c r="C511" s="1" t="s">
        <v>94</v>
      </c>
      <c r="D511" s="1" t="s">
        <v>1339</v>
      </c>
      <c r="I511" s="1" t="s">
        <v>1340</v>
      </c>
    </row>
    <row r="512">
      <c r="A512" s="1">
        <v>510.0</v>
      </c>
      <c r="B512" s="1">
        <v>13502.0</v>
      </c>
      <c r="C512" s="1" t="s">
        <v>1336</v>
      </c>
      <c r="D512" s="1" t="s">
        <v>1341</v>
      </c>
      <c r="I512" s="1" t="s">
        <v>1342</v>
      </c>
    </row>
    <row r="513">
      <c r="A513" s="1">
        <v>511.0</v>
      </c>
      <c r="B513" s="1">
        <v>13502.0</v>
      </c>
      <c r="C513" s="1" t="s">
        <v>1343</v>
      </c>
      <c r="D513" s="1" t="s">
        <v>1344</v>
      </c>
      <c r="I513" s="1" t="s">
        <v>1345</v>
      </c>
    </row>
    <row r="514">
      <c r="A514" s="1">
        <v>512.0</v>
      </c>
      <c r="B514" s="1">
        <v>13502.0</v>
      </c>
      <c r="C514" s="1" t="s">
        <v>1336</v>
      </c>
      <c r="D514" s="1" t="s">
        <v>1346</v>
      </c>
      <c r="I514" s="1" t="s">
        <v>1347</v>
      </c>
      <c r="J514" s="1" t="s">
        <v>122</v>
      </c>
    </row>
    <row r="515">
      <c r="A515" s="1">
        <v>513.0</v>
      </c>
      <c r="B515" s="1">
        <v>13502.0</v>
      </c>
      <c r="C515" s="1" t="s">
        <v>94</v>
      </c>
      <c r="D515" s="1" t="s">
        <v>1348</v>
      </c>
      <c r="I515" s="1" t="s">
        <v>1349</v>
      </c>
      <c r="J515" s="1" t="s">
        <v>122</v>
      </c>
    </row>
    <row r="516">
      <c r="A516" s="1">
        <v>514.0</v>
      </c>
      <c r="B516" s="1">
        <v>13497.0</v>
      </c>
      <c r="C516" s="1" t="s">
        <v>1350</v>
      </c>
      <c r="D516" s="1" t="s">
        <v>1351</v>
      </c>
      <c r="I516" s="1" t="s">
        <v>1352</v>
      </c>
      <c r="J516" s="1" t="s">
        <v>20</v>
      </c>
    </row>
    <row r="517">
      <c r="A517" s="1">
        <v>515.0</v>
      </c>
      <c r="B517" s="1">
        <v>13495.0</v>
      </c>
      <c r="C517" s="1" t="s">
        <v>288</v>
      </c>
      <c r="D517" s="1" t="s">
        <v>1353</v>
      </c>
      <c r="I517" s="1" t="s">
        <v>1354</v>
      </c>
    </row>
    <row r="518">
      <c r="A518" s="1">
        <v>516.0</v>
      </c>
      <c r="B518" s="1">
        <v>13495.0</v>
      </c>
      <c r="C518" s="1" t="s">
        <v>288</v>
      </c>
      <c r="D518" s="1" t="s">
        <v>1355</v>
      </c>
      <c r="I518" s="1" t="s">
        <v>1356</v>
      </c>
    </row>
    <row r="519">
      <c r="A519" s="1">
        <v>517.0</v>
      </c>
      <c r="B519" s="1">
        <v>13495.0</v>
      </c>
      <c r="C519" s="1" t="s">
        <v>94</v>
      </c>
      <c r="D519" s="1" t="s">
        <v>1357</v>
      </c>
      <c r="I519" s="1" t="s">
        <v>1358</v>
      </c>
      <c r="J519" s="1" t="s">
        <v>397</v>
      </c>
    </row>
    <row r="520">
      <c r="A520" s="1">
        <v>518.0</v>
      </c>
      <c r="B520" s="1">
        <v>13495.0</v>
      </c>
      <c r="C520" s="1" t="s">
        <v>1359</v>
      </c>
      <c r="D520" s="1" t="s">
        <v>1360</v>
      </c>
      <c r="I520" s="1" t="s">
        <v>1361</v>
      </c>
    </row>
    <row r="521">
      <c r="A521" s="1">
        <v>519.0</v>
      </c>
      <c r="B521" s="1">
        <v>13495.0</v>
      </c>
      <c r="C521" s="1" t="s">
        <v>1359</v>
      </c>
      <c r="D521" s="1" t="s">
        <v>1362</v>
      </c>
      <c r="I521" s="1" t="s">
        <v>1363</v>
      </c>
      <c r="J521" s="1" t="s">
        <v>187</v>
      </c>
    </row>
    <row r="522">
      <c r="A522" s="1">
        <v>520.0</v>
      </c>
      <c r="B522" s="1">
        <v>13495.0</v>
      </c>
      <c r="C522" s="1" t="s">
        <v>1364</v>
      </c>
      <c r="D522" s="1" t="s">
        <v>1365</v>
      </c>
      <c r="I522" s="1" t="s">
        <v>1366</v>
      </c>
      <c r="J522" s="1" t="s">
        <v>970</v>
      </c>
    </row>
    <row r="523">
      <c r="A523" s="1">
        <v>521.0</v>
      </c>
      <c r="B523" s="1">
        <v>13487.0</v>
      </c>
      <c r="C523" s="1" t="s">
        <v>1367</v>
      </c>
      <c r="D523" s="1" t="s">
        <v>1368</v>
      </c>
      <c r="I523" s="1" t="s">
        <v>1369</v>
      </c>
    </row>
    <row r="524">
      <c r="A524" s="1">
        <v>522.0</v>
      </c>
      <c r="B524" s="1">
        <v>13487.0</v>
      </c>
      <c r="C524" s="1" t="s">
        <v>1370</v>
      </c>
      <c r="D524" s="1" t="s">
        <v>1371</v>
      </c>
      <c r="I524" s="1" t="s">
        <v>1372</v>
      </c>
    </row>
    <row r="525">
      <c r="A525" s="1">
        <v>523.0</v>
      </c>
      <c r="B525" s="1">
        <v>13487.0</v>
      </c>
      <c r="C525" s="1" t="s">
        <v>1278</v>
      </c>
      <c r="D525" s="1" t="s">
        <v>1373</v>
      </c>
      <c r="I525" s="1" t="s">
        <v>1374</v>
      </c>
      <c r="J525" s="1" t="s">
        <v>187</v>
      </c>
    </row>
    <row r="526">
      <c r="A526" s="1">
        <v>524.0</v>
      </c>
      <c r="B526" s="1">
        <v>13487.0</v>
      </c>
      <c r="C526" s="1" t="s">
        <v>123</v>
      </c>
      <c r="D526" s="1" t="s">
        <v>1375</v>
      </c>
      <c r="I526" s="1" t="s">
        <v>1376</v>
      </c>
      <c r="J526" s="1" t="s">
        <v>553</v>
      </c>
    </row>
    <row r="527">
      <c r="A527" s="1">
        <v>525.0</v>
      </c>
      <c r="B527" s="1">
        <v>13475.0</v>
      </c>
      <c r="C527" s="1" t="s">
        <v>94</v>
      </c>
      <c r="D527" s="1" t="s">
        <v>1377</v>
      </c>
      <c r="I527" s="1" t="s">
        <v>1378</v>
      </c>
      <c r="J527" s="1" t="s">
        <v>287</v>
      </c>
    </row>
    <row r="528">
      <c r="A528" s="1">
        <v>526.0</v>
      </c>
      <c r="B528" s="1">
        <v>13469.0</v>
      </c>
      <c r="C528" s="1" t="s">
        <v>576</v>
      </c>
      <c r="D528" s="1" t="s">
        <v>1379</v>
      </c>
      <c r="I528" s="1" t="s">
        <v>1380</v>
      </c>
    </row>
    <row r="529">
      <c r="A529" s="1">
        <v>527.0</v>
      </c>
      <c r="B529" s="1">
        <v>13436.0</v>
      </c>
      <c r="C529" s="1" t="s">
        <v>30</v>
      </c>
      <c r="D529" s="1" t="s">
        <v>1381</v>
      </c>
      <c r="I529" s="1" t="s">
        <v>1382</v>
      </c>
      <c r="J529" s="1" t="s">
        <v>184</v>
      </c>
    </row>
    <row r="530">
      <c r="A530" s="1">
        <v>528.0</v>
      </c>
      <c r="B530" s="1">
        <v>13436.0</v>
      </c>
      <c r="C530" s="1" t="s">
        <v>558</v>
      </c>
      <c r="D530" s="1" t="s">
        <v>1383</v>
      </c>
      <c r="I530" s="1" t="s">
        <v>1384</v>
      </c>
    </row>
    <row r="531">
      <c r="A531" s="1">
        <v>529.0</v>
      </c>
      <c r="B531" s="1">
        <v>13436.0</v>
      </c>
      <c r="C531" s="1" t="s">
        <v>30</v>
      </c>
      <c r="D531" s="1" t="s">
        <v>1385</v>
      </c>
      <c r="I531" s="1" t="s">
        <v>1386</v>
      </c>
      <c r="J531" s="1" t="s">
        <v>187</v>
      </c>
    </row>
    <row r="532">
      <c r="A532" s="1">
        <v>530.0</v>
      </c>
      <c r="B532" s="1">
        <v>13436.0</v>
      </c>
      <c r="C532" s="1" t="s">
        <v>558</v>
      </c>
      <c r="D532" s="1" t="s">
        <v>1387</v>
      </c>
      <c r="I532" s="1" t="s">
        <v>1388</v>
      </c>
      <c r="J532" s="1" t="s">
        <v>187</v>
      </c>
    </row>
    <row r="533">
      <c r="A533" s="1">
        <v>531.0</v>
      </c>
      <c r="B533" s="1">
        <v>13436.0</v>
      </c>
      <c r="C533" s="1" t="s">
        <v>222</v>
      </c>
      <c r="D533" s="1" t="s">
        <v>1389</v>
      </c>
      <c r="I533" s="1" t="s">
        <v>1390</v>
      </c>
      <c r="J533" s="1" t="s">
        <v>187</v>
      </c>
    </row>
    <row r="534">
      <c r="A534" s="1">
        <v>532.0</v>
      </c>
      <c r="B534" s="1">
        <v>13436.0</v>
      </c>
      <c r="C534" s="1" t="s">
        <v>222</v>
      </c>
      <c r="D534" s="1" t="s">
        <v>1391</v>
      </c>
      <c r="I534" s="1" t="s">
        <v>1392</v>
      </c>
      <c r="J534" s="1" t="s">
        <v>1393</v>
      </c>
    </row>
    <row r="535">
      <c r="A535" s="1">
        <v>533.0</v>
      </c>
      <c r="B535" s="1">
        <v>13436.0</v>
      </c>
      <c r="C535" s="1" t="s">
        <v>1394</v>
      </c>
      <c r="D535" s="1" t="s">
        <v>1395</v>
      </c>
      <c r="I535" s="1" t="s">
        <v>1396</v>
      </c>
      <c r="J535" s="1" t="s">
        <v>187</v>
      </c>
    </row>
    <row r="536">
      <c r="A536" s="1">
        <v>534.0</v>
      </c>
      <c r="B536" s="1">
        <v>13436.0</v>
      </c>
      <c r="C536" s="1" t="s">
        <v>558</v>
      </c>
      <c r="D536" s="1" t="s">
        <v>1397</v>
      </c>
      <c r="I536" s="1" t="s">
        <v>1398</v>
      </c>
      <c r="J536" s="1" t="s">
        <v>182</v>
      </c>
    </row>
    <row r="537">
      <c r="A537" s="1">
        <v>535.0</v>
      </c>
      <c r="B537" s="1">
        <v>13433.0</v>
      </c>
      <c r="C537" s="1" t="s">
        <v>1399</v>
      </c>
      <c r="D537" s="1" t="s">
        <v>1400</v>
      </c>
      <c r="I537" s="1" t="s">
        <v>1401</v>
      </c>
      <c r="J537" s="1" t="s">
        <v>187</v>
      </c>
    </row>
    <row r="538">
      <c r="A538" s="1">
        <v>536.0</v>
      </c>
      <c r="B538" s="1">
        <v>13433.0</v>
      </c>
      <c r="C538" s="1" t="s">
        <v>464</v>
      </c>
      <c r="D538" s="1" t="s">
        <v>1402</v>
      </c>
      <c r="I538" s="1" t="s">
        <v>1403</v>
      </c>
      <c r="J538" s="1" t="s">
        <v>38</v>
      </c>
    </row>
    <row r="539">
      <c r="A539" s="1">
        <v>537.0</v>
      </c>
      <c r="B539" s="1">
        <v>13432.0</v>
      </c>
      <c r="C539" s="1" t="s">
        <v>99</v>
      </c>
      <c r="D539" s="1" t="s">
        <v>1404</v>
      </c>
      <c r="I539" s="1" t="s">
        <v>1405</v>
      </c>
      <c r="J539" s="1" t="s">
        <v>38</v>
      </c>
    </row>
    <row r="540">
      <c r="A540" s="1">
        <v>538.0</v>
      </c>
      <c r="B540" s="1">
        <v>13432.0</v>
      </c>
      <c r="C540" s="1" t="s">
        <v>558</v>
      </c>
      <c r="D540" s="1" t="s">
        <v>1406</v>
      </c>
      <c r="I540" s="1" t="s">
        <v>1407</v>
      </c>
      <c r="J540" s="1" t="s">
        <v>187</v>
      </c>
    </row>
    <row r="541">
      <c r="A541" s="1">
        <v>539.0</v>
      </c>
      <c r="B541" s="1">
        <v>13432.0</v>
      </c>
      <c r="C541" s="1" t="s">
        <v>1399</v>
      </c>
      <c r="D541" s="1" t="s">
        <v>1408</v>
      </c>
      <c r="I541" s="1" t="s">
        <v>1409</v>
      </c>
    </row>
    <row r="542">
      <c r="A542" s="1">
        <v>540.0</v>
      </c>
      <c r="B542" s="1">
        <v>13432.0</v>
      </c>
      <c r="C542" s="1" t="s">
        <v>99</v>
      </c>
      <c r="D542" s="1" t="s">
        <v>1410</v>
      </c>
      <c r="I542" s="1" t="s">
        <v>1411</v>
      </c>
    </row>
    <row r="543">
      <c r="A543" s="1">
        <v>541.0</v>
      </c>
      <c r="B543" s="1">
        <v>13432.0</v>
      </c>
      <c r="C543" s="1" t="s">
        <v>1034</v>
      </c>
      <c r="D543" s="1" t="s">
        <v>1412</v>
      </c>
      <c r="I543" s="1" t="s">
        <v>1413</v>
      </c>
      <c r="J543" s="1" t="s">
        <v>187</v>
      </c>
    </row>
    <row r="544">
      <c r="A544" s="1">
        <v>542.0</v>
      </c>
      <c r="B544" s="1">
        <v>13432.0</v>
      </c>
      <c r="C544" s="1" t="s">
        <v>558</v>
      </c>
      <c r="D544" s="1" t="s">
        <v>1414</v>
      </c>
      <c r="I544" s="1" t="s">
        <v>1415</v>
      </c>
      <c r="J544" s="1" t="s">
        <v>20</v>
      </c>
    </row>
    <row r="545">
      <c r="A545" s="1">
        <v>543.0</v>
      </c>
      <c r="B545" s="1">
        <v>13409.0</v>
      </c>
      <c r="C545" s="1" t="s">
        <v>82</v>
      </c>
      <c r="D545" s="1" t="s">
        <v>1416</v>
      </c>
      <c r="I545" s="1" t="s">
        <v>1417</v>
      </c>
      <c r="J545" s="1" t="s">
        <v>1046</v>
      </c>
    </row>
    <row r="546">
      <c r="A546" s="1">
        <v>544.0</v>
      </c>
      <c r="B546" s="1">
        <v>13405.0</v>
      </c>
      <c r="C546" s="1" t="s">
        <v>194</v>
      </c>
      <c r="D546" s="1" t="s">
        <v>1418</v>
      </c>
      <c r="I546" s="1" t="s">
        <v>1419</v>
      </c>
      <c r="J546" s="1" t="s">
        <v>20</v>
      </c>
    </row>
    <row r="547">
      <c r="A547" s="1">
        <v>545.0</v>
      </c>
      <c r="B547" s="1">
        <v>13405.0</v>
      </c>
      <c r="C547" s="1" t="s">
        <v>1420</v>
      </c>
      <c r="D547" s="1" t="s">
        <v>1421</v>
      </c>
      <c r="I547" s="1" t="s">
        <v>1422</v>
      </c>
      <c r="J547" s="1" t="s">
        <v>20</v>
      </c>
    </row>
    <row r="548">
      <c r="A548" s="1">
        <v>546.0</v>
      </c>
      <c r="B548" s="1">
        <v>13405.0</v>
      </c>
      <c r="C548" s="1" t="s">
        <v>1420</v>
      </c>
      <c r="D548" s="1" t="s">
        <v>1423</v>
      </c>
      <c r="I548" s="1" t="s">
        <v>1424</v>
      </c>
    </row>
    <row r="549">
      <c r="A549" s="1">
        <v>547.0</v>
      </c>
      <c r="B549" s="1">
        <v>13405.0</v>
      </c>
      <c r="C549" s="1" t="s">
        <v>222</v>
      </c>
      <c r="D549" s="1" t="s">
        <v>1425</v>
      </c>
      <c r="I549" s="1" t="s">
        <v>1426</v>
      </c>
    </row>
    <row r="550">
      <c r="A550" s="1">
        <v>548.0</v>
      </c>
      <c r="B550" s="1">
        <v>13405.0</v>
      </c>
      <c r="C550" s="1" t="s">
        <v>1420</v>
      </c>
      <c r="D550" s="1" t="s">
        <v>1427</v>
      </c>
      <c r="I550" s="1" t="s">
        <v>1428</v>
      </c>
      <c r="J550" s="1" t="s">
        <v>20</v>
      </c>
    </row>
    <row r="551">
      <c r="A551" s="1">
        <v>549.0</v>
      </c>
      <c r="B551" s="1">
        <v>13405.0</v>
      </c>
      <c r="C551" s="1" t="s">
        <v>30</v>
      </c>
      <c r="D551" s="1" t="s">
        <v>1429</v>
      </c>
      <c r="I551" s="1" t="s">
        <v>1430</v>
      </c>
    </row>
    <row r="552">
      <c r="A552" s="1">
        <v>550.0</v>
      </c>
      <c r="B552" s="1">
        <v>13405.0</v>
      </c>
      <c r="C552" s="1" t="s">
        <v>1420</v>
      </c>
      <c r="D552" s="1" t="s">
        <v>1431</v>
      </c>
      <c r="I552" s="1" t="s">
        <v>1432</v>
      </c>
      <c r="J552" s="1" t="s">
        <v>221</v>
      </c>
    </row>
    <row r="553">
      <c r="A553" s="1">
        <v>551.0</v>
      </c>
      <c r="B553" s="1">
        <v>13405.0</v>
      </c>
      <c r="C553" s="1" t="s">
        <v>30</v>
      </c>
      <c r="D553" s="1" t="s">
        <v>1433</v>
      </c>
      <c r="I553" s="1" t="s">
        <v>1434</v>
      </c>
      <c r="J553" s="1" t="s">
        <v>1062</v>
      </c>
    </row>
    <row r="554">
      <c r="A554" s="1">
        <v>552.0</v>
      </c>
      <c r="B554" s="1">
        <v>13405.0</v>
      </c>
      <c r="C554" s="1" t="s">
        <v>94</v>
      </c>
      <c r="D554" s="1" t="s">
        <v>1435</v>
      </c>
      <c r="I554" s="1" t="s">
        <v>1436</v>
      </c>
    </row>
    <row r="555">
      <c r="A555" s="1">
        <v>553.0</v>
      </c>
      <c r="B555" s="1">
        <v>13405.0</v>
      </c>
      <c r="C555" s="1" t="s">
        <v>94</v>
      </c>
      <c r="D555" s="1" t="s">
        <v>1437</v>
      </c>
      <c r="I555" s="1" t="s">
        <v>1438</v>
      </c>
      <c r="J555" s="1" t="s">
        <v>97</v>
      </c>
    </row>
    <row r="556">
      <c r="A556" s="1">
        <v>554.0</v>
      </c>
      <c r="B556" s="1">
        <v>13405.0</v>
      </c>
      <c r="C556" s="1" t="s">
        <v>1420</v>
      </c>
      <c r="D556" s="1" t="s">
        <v>1439</v>
      </c>
      <c r="I556" s="1" t="s">
        <v>1440</v>
      </c>
    </row>
    <row r="557">
      <c r="A557" s="1">
        <v>555.0</v>
      </c>
      <c r="B557" s="1">
        <v>13405.0</v>
      </c>
      <c r="C557" s="1" t="s">
        <v>94</v>
      </c>
      <c r="D557" s="1" t="s">
        <v>1441</v>
      </c>
      <c r="I557" s="1" t="s">
        <v>1442</v>
      </c>
    </row>
    <row r="558">
      <c r="A558" s="1">
        <v>556.0</v>
      </c>
      <c r="B558" s="1">
        <v>13405.0</v>
      </c>
      <c r="C558" s="1" t="s">
        <v>94</v>
      </c>
      <c r="D558" s="1" t="s">
        <v>1443</v>
      </c>
      <c r="I558" s="1" t="s">
        <v>1444</v>
      </c>
      <c r="J558" s="1" t="s">
        <v>1445</v>
      </c>
    </row>
    <row r="559">
      <c r="A559" s="1">
        <v>557.0</v>
      </c>
      <c r="B559" s="1">
        <v>13405.0</v>
      </c>
      <c r="C559" s="1" t="s">
        <v>1420</v>
      </c>
      <c r="D559" s="1" t="s">
        <v>1446</v>
      </c>
      <c r="I559" s="1" t="s">
        <v>1447</v>
      </c>
    </row>
    <row r="560">
      <c r="A560" s="1">
        <v>558.0</v>
      </c>
      <c r="B560" s="1">
        <v>13405.0</v>
      </c>
      <c r="C560" s="1" t="s">
        <v>229</v>
      </c>
      <c r="D560" s="1" t="s">
        <v>1448</v>
      </c>
      <c r="I560" s="1" t="s">
        <v>1449</v>
      </c>
    </row>
    <row r="561">
      <c r="A561" s="1">
        <v>559.0</v>
      </c>
      <c r="B561" s="1">
        <v>13405.0</v>
      </c>
      <c r="C561" s="1" t="s">
        <v>1420</v>
      </c>
      <c r="D561" s="1" t="s">
        <v>1450</v>
      </c>
      <c r="I561" s="1" t="s">
        <v>1451</v>
      </c>
      <c r="J561" s="1" t="s">
        <v>1452</v>
      </c>
    </row>
    <row r="562">
      <c r="A562" s="1">
        <v>560.0</v>
      </c>
      <c r="B562" s="1">
        <v>13403.0</v>
      </c>
      <c r="C562" s="1" t="s">
        <v>94</v>
      </c>
      <c r="D562" s="1" t="s">
        <v>1453</v>
      </c>
      <c r="I562" s="1" t="s">
        <v>1454</v>
      </c>
      <c r="J562" s="1" t="s">
        <v>304</v>
      </c>
    </row>
    <row r="563">
      <c r="A563" s="1">
        <v>561.0</v>
      </c>
      <c r="B563" s="1">
        <v>13403.0</v>
      </c>
      <c r="C563" s="1" t="s">
        <v>30</v>
      </c>
      <c r="D563" s="1" t="s">
        <v>1455</v>
      </c>
      <c r="I563" s="1" t="s">
        <v>1456</v>
      </c>
    </row>
    <row r="564">
      <c r="A564" s="1">
        <v>562.0</v>
      </c>
      <c r="B564" s="1">
        <v>13403.0</v>
      </c>
      <c r="C564" s="1" t="s">
        <v>194</v>
      </c>
      <c r="D564" s="1" t="s">
        <v>1457</v>
      </c>
      <c r="I564" s="1" t="s">
        <v>1458</v>
      </c>
    </row>
    <row r="565">
      <c r="A565" s="1">
        <v>563.0</v>
      </c>
      <c r="B565" s="1">
        <v>13403.0</v>
      </c>
      <c r="C565" s="1" t="s">
        <v>94</v>
      </c>
      <c r="D565" s="1" t="s">
        <v>1459</v>
      </c>
      <c r="I565" s="1" t="s">
        <v>1460</v>
      </c>
    </row>
    <row r="566">
      <c r="A566" s="1">
        <v>564.0</v>
      </c>
      <c r="B566" s="1">
        <v>13403.0</v>
      </c>
      <c r="C566" s="1" t="s">
        <v>222</v>
      </c>
      <c r="D566" s="1" t="s">
        <v>1461</v>
      </c>
      <c r="I566" s="1" t="s">
        <v>1462</v>
      </c>
    </row>
    <row r="567">
      <c r="A567" s="1">
        <v>565.0</v>
      </c>
      <c r="B567" s="1">
        <v>13403.0</v>
      </c>
      <c r="C567" s="1" t="s">
        <v>1463</v>
      </c>
      <c r="D567" s="1" t="s">
        <v>1464</v>
      </c>
      <c r="I567" s="1" t="s">
        <v>1465</v>
      </c>
      <c r="J567" s="1" t="s">
        <v>1466</v>
      </c>
    </row>
    <row r="568">
      <c r="A568" s="1">
        <v>566.0</v>
      </c>
      <c r="B568" s="1">
        <v>13403.0</v>
      </c>
      <c r="C568" s="1" t="s">
        <v>930</v>
      </c>
      <c r="D568" s="1" t="s">
        <v>1467</v>
      </c>
      <c r="I568" s="1" t="s">
        <v>1468</v>
      </c>
    </row>
    <row r="569">
      <c r="A569" s="1">
        <v>567.0</v>
      </c>
      <c r="B569" s="1">
        <v>13403.0</v>
      </c>
      <c r="C569" s="1" t="s">
        <v>94</v>
      </c>
      <c r="D569" s="1" t="s">
        <v>1469</v>
      </c>
      <c r="I569" s="1" t="s">
        <v>1470</v>
      </c>
      <c r="J569" s="1" t="s">
        <v>1471</v>
      </c>
    </row>
    <row r="570">
      <c r="A570" s="1">
        <v>568.0</v>
      </c>
      <c r="B570" s="1">
        <v>13398.0</v>
      </c>
      <c r="C570" s="1" t="s">
        <v>288</v>
      </c>
      <c r="D570" s="1" t="s">
        <v>1472</v>
      </c>
      <c r="I570" s="1" t="s">
        <v>1473</v>
      </c>
      <c r="J570" s="1" t="s">
        <v>38</v>
      </c>
    </row>
    <row r="571">
      <c r="A571" s="1">
        <v>569.0</v>
      </c>
      <c r="B571" s="1">
        <v>13387.0</v>
      </c>
      <c r="C571" s="1" t="s">
        <v>1474</v>
      </c>
      <c r="D571" s="1" t="s">
        <v>1475</v>
      </c>
      <c r="I571" s="1" t="s">
        <v>1476</v>
      </c>
      <c r="J571" s="1" t="s">
        <v>397</v>
      </c>
    </row>
    <row r="572">
      <c r="A572" s="1">
        <v>570.0</v>
      </c>
      <c r="B572" s="1">
        <v>13387.0</v>
      </c>
      <c r="C572" s="1" t="s">
        <v>30</v>
      </c>
      <c r="D572" s="1" t="s">
        <v>1477</v>
      </c>
      <c r="I572" s="1" t="s">
        <v>1478</v>
      </c>
      <c r="J572" s="1" t="s">
        <v>191</v>
      </c>
    </row>
    <row r="573">
      <c r="A573" s="1">
        <v>571.0</v>
      </c>
      <c r="B573" s="1">
        <v>13387.0</v>
      </c>
      <c r="C573" s="1" t="s">
        <v>222</v>
      </c>
      <c r="D573" s="1" t="s">
        <v>1479</v>
      </c>
      <c r="I573" s="1" t="s">
        <v>1480</v>
      </c>
    </row>
    <row r="574">
      <c r="A574" s="1">
        <v>572.0</v>
      </c>
      <c r="B574" s="1">
        <v>13363.0</v>
      </c>
      <c r="C574" s="1" t="s">
        <v>1481</v>
      </c>
      <c r="D574" s="1" t="s">
        <v>1482</v>
      </c>
      <c r="I574" s="1" t="s">
        <v>1483</v>
      </c>
    </row>
    <row r="575">
      <c r="A575" s="1">
        <v>573.0</v>
      </c>
      <c r="B575" s="1">
        <v>13362.0</v>
      </c>
      <c r="C575" s="1" t="s">
        <v>569</v>
      </c>
      <c r="D575" s="1" t="s">
        <v>1484</v>
      </c>
      <c r="I575" s="1" t="s">
        <v>1485</v>
      </c>
      <c r="J575" s="1" t="s">
        <v>187</v>
      </c>
    </row>
    <row r="576">
      <c r="A576" s="1">
        <v>574.0</v>
      </c>
      <c r="B576" s="1">
        <v>13362.0</v>
      </c>
      <c r="C576" s="1" t="s">
        <v>1364</v>
      </c>
      <c r="D576" s="1" t="s">
        <v>1486</v>
      </c>
      <c r="I576" s="1" t="s">
        <v>1487</v>
      </c>
    </row>
    <row r="577">
      <c r="A577" s="1">
        <v>575.0</v>
      </c>
      <c r="B577" s="1">
        <v>13362.0</v>
      </c>
      <c r="C577" s="1" t="s">
        <v>301</v>
      </c>
      <c r="D577" s="1" t="s">
        <v>1488</v>
      </c>
      <c r="I577" s="1" t="s">
        <v>1489</v>
      </c>
      <c r="J577" s="1" t="s">
        <v>397</v>
      </c>
    </row>
    <row r="578">
      <c r="A578" s="1">
        <v>576.0</v>
      </c>
      <c r="B578" s="1">
        <v>13362.0</v>
      </c>
      <c r="C578" s="1" t="s">
        <v>222</v>
      </c>
      <c r="D578" s="1" t="s">
        <v>1490</v>
      </c>
      <c r="I578" s="1" t="s">
        <v>1491</v>
      </c>
    </row>
    <row r="579">
      <c r="A579" s="1">
        <v>577.0</v>
      </c>
      <c r="B579" s="1">
        <v>13362.0</v>
      </c>
      <c r="C579" s="1" t="s">
        <v>82</v>
      </c>
      <c r="D579" s="1" t="s">
        <v>1492</v>
      </c>
      <c r="I579" s="1" t="s">
        <v>1493</v>
      </c>
    </row>
    <row r="580">
      <c r="A580" s="1">
        <v>578.0</v>
      </c>
      <c r="B580" s="1">
        <v>13362.0</v>
      </c>
      <c r="C580" s="1" t="s">
        <v>288</v>
      </c>
      <c r="D580" s="1" t="s">
        <v>1494</v>
      </c>
      <c r="I580" s="1" t="s">
        <v>1495</v>
      </c>
      <c r="J580" s="1" t="s">
        <v>187</v>
      </c>
    </row>
    <row r="581">
      <c r="A581" s="1">
        <v>579.0</v>
      </c>
      <c r="B581" s="1">
        <v>13362.0</v>
      </c>
      <c r="C581" s="1" t="s">
        <v>123</v>
      </c>
      <c r="D581" s="1" t="s">
        <v>1496</v>
      </c>
      <c r="I581" s="1" t="s">
        <v>1497</v>
      </c>
    </row>
    <row r="582">
      <c r="A582" s="1">
        <v>580.0</v>
      </c>
      <c r="B582" s="1">
        <v>13362.0</v>
      </c>
      <c r="C582" s="1" t="s">
        <v>222</v>
      </c>
      <c r="D582" s="1" t="s">
        <v>1498</v>
      </c>
      <c r="I582" s="1" t="s">
        <v>1499</v>
      </c>
    </row>
    <row r="583">
      <c r="A583" s="1">
        <v>581.0</v>
      </c>
      <c r="B583" s="1">
        <v>13361.0</v>
      </c>
      <c r="C583" s="1" t="s">
        <v>30</v>
      </c>
      <c r="D583" s="1" t="s">
        <v>1500</v>
      </c>
      <c r="I583" s="1" t="s">
        <v>1501</v>
      </c>
      <c r="J583" s="1" t="s">
        <v>617</v>
      </c>
    </row>
    <row r="584">
      <c r="A584" s="1">
        <v>582.0</v>
      </c>
      <c r="B584" s="1">
        <v>13354.0</v>
      </c>
      <c r="C584" s="1" t="s">
        <v>94</v>
      </c>
      <c r="D584" s="1" t="s">
        <v>1502</v>
      </c>
      <c r="I584" s="1" t="s">
        <v>1503</v>
      </c>
      <c r="J584" s="1" t="s">
        <v>38</v>
      </c>
    </row>
    <row r="585">
      <c r="A585" s="1">
        <v>583.0</v>
      </c>
      <c r="B585" s="1">
        <v>13354.0</v>
      </c>
      <c r="C585" s="1" t="s">
        <v>1504</v>
      </c>
      <c r="D585" s="1" t="s">
        <v>1505</v>
      </c>
      <c r="I585" s="1" t="s">
        <v>1506</v>
      </c>
    </row>
    <row r="586">
      <c r="A586" s="1">
        <v>584.0</v>
      </c>
      <c r="B586" s="1">
        <v>13354.0</v>
      </c>
      <c r="C586" s="1" t="s">
        <v>94</v>
      </c>
      <c r="D586" s="1" t="s">
        <v>1507</v>
      </c>
      <c r="I586" s="1" t="s">
        <v>286</v>
      </c>
      <c r="J586" s="1" t="s">
        <v>287</v>
      </c>
    </row>
    <row r="587">
      <c r="A587" s="1">
        <v>585.0</v>
      </c>
      <c r="B587" s="1">
        <v>13343.0</v>
      </c>
      <c r="C587" s="1" t="s">
        <v>930</v>
      </c>
      <c r="D587" s="1" t="s">
        <v>1508</v>
      </c>
      <c r="I587" s="1" t="s">
        <v>1509</v>
      </c>
      <c r="J587" s="1" t="s">
        <v>446</v>
      </c>
    </row>
    <row r="588">
      <c r="A588" s="1">
        <v>586.0</v>
      </c>
      <c r="B588" s="1">
        <v>13343.0</v>
      </c>
      <c r="C588" s="1" t="s">
        <v>1510</v>
      </c>
      <c r="D588" s="1" t="s">
        <v>1511</v>
      </c>
      <c r="I588" s="1" t="s">
        <v>1512</v>
      </c>
      <c r="J588" s="1" t="s">
        <v>695</v>
      </c>
    </row>
    <row r="589">
      <c r="A589" s="1">
        <v>587.0</v>
      </c>
      <c r="B589" s="1">
        <v>13343.0</v>
      </c>
      <c r="C589" s="1" t="s">
        <v>1510</v>
      </c>
      <c r="D589" s="1" t="s">
        <v>1513</v>
      </c>
      <c r="I589" s="1" t="s">
        <v>1514</v>
      </c>
      <c r="J589" s="1" t="s">
        <v>182</v>
      </c>
    </row>
    <row r="590">
      <c r="A590" s="1">
        <v>588.0</v>
      </c>
      <c r="B590" s="1">
        <v>13342.0</v>
      </c>
      <c r="C590" s="1" t="s">
        <v>94</v>
      </c>
      <c r="D590" s="1" t="s">
        <v>1515</v>
      </c>
      <c r="I590" s="1" t="s">
        <v>286</v>
      </c>
      <c r="J590" s="1" t="s">
        <v>287</v>
      </c>
    </row>
    <row r="591">
      <c r="A591" s="1">
        <v>589.0</v>
      </c>
      <c r="B591" s="1">
        <v>13342.0</v>
      </c>
      <c r="C591" s="1" t="s">
        <v>30</v>
      </c>
      <c r="D591" s="1" t="s">
        <v>1516</v>
      </c>
      <c r="I591" s="1" t="s">
        <v>1517</v>
      </c>
      <c r="J591" s="1" t="s">
        <v>187</v>
      </c>
    </row>
    <row r="592">
      <c r="A592" s="1">
        <v>590.0</v>
      </c>
      <c r="B592" s="1">
        <v>13337.0</v>
      </c>
      <c r="C592" s="1" t="s">
        <v>94</v>
      </c>
      <c r="D592" s="1" t="s">
        <v>1518</v>
      </c>
      <c r="I592" s="1" t="s">
        <v>1519</v>
      </c>
      <c r="J592" s="1" t="s">
        <v>38</v>
      </c>
    </row>
    <row r="593">
      <c r="A593" s="1">
        <v>591.0</v>
      </c>
      <c r="B593" s="1">
        <v>13337.0</v>
      </c>
      <c r="C593" s="1" t="s">
        <v>222</v>
      </c>
      <c r="D593" s="1" t="s">
        <v>1520</v>
      </c>
      <c r="I593" s="1" t="s">
        <v>1521</v>
      </c>
      <c r="J593" s="1" t="s">
        <v>366</v>
      </c>
    </row>
    <row r="594">
      <c r="A594" s="1">
        <v>592.0</v>
      </c>
      <c r="B594" s="1">
        <v>13337.0</v>
      </c>
      <c r="C594" s="1" t="s">
        <v>569</v>
      </c>
      <c r="D594" s="1" t="s">
        <v>1522</v>
      </c>
      <c r="I594" s="1" t="s">
        <v>1523</v>
      </c>
    </row>
    <row r="595">
      <c r="A595" s="1">
        <v>593.0</v>
      </c>
      <c r="B595" s="1">
        <v>13337.0</v>
      </c>
      <c r="C595" s="1" t="s">
        <v>569</v>
      </c>
      <c r="D595" s="1" t="s">
        <v>1524</v>
      </c>
      <c r="I595" s="1" t="s">
        <v>1525</v>
      </c>
    </row>
    <row r="596">
      <c r="A596" s="1">
        <v>594.0</v>
      </c>
      <c r="B596" s="1">
        <v>13337.0</v>
      </c>
      <c r="C596" s="1" t="s">
        <v>569</v>
      </c>
      <c r="D596" s="1" t="s">
        <v>1526</v>
      </c>
      <c r="I596" s="1" t="s">
        <v>1527</v>
      </c>
    </row>
    <row r="597">
      <c r="A597" s="1">
        <v>595.0</v>
      </c>
      <c r="B597" s="1">
        <v>13337.0</v>
      </c>
      <c r="C597" s="1" t="s">
        <v>1528</v>
      </c>
      <c r="D597" s="1" t="s">
        <v>1529</v>
      </c>
      <c r="I597" s="1" t="s">
        <v>1530</v>
      </c>
      <c r="J597" s="1" t="s">
        <v>122</v>
      </c>
    </row>
    <row r="598">
      <c r="A598" s="1">
        <v>596.0</v>
      </c>
      <c r="B598" s="1">
        <v>13334.0</v>
      </c>
      <c r="C598" s="1" t="s">
        <v>82</v>
      </c>
      <c r="D598" s="1" t="s">
        <v>1531</v>
      </c>
      <c r="I598" s="1" t="s">
        <v>1532</v>
      </c>
    </row>
    <row r="599">
      <c r="A599" s="1">
        <v>597.0</v>
      </c>
      <c r="B599" s="1">
        <v>13334.0</v>
      </c>
      <c r="C599" s="1" t="s">
        <v>30</v>
      </c>
      <c r="D599" s="1" t="s">
        <v>1533</v>
      </c>
      <c r="I599" s="1" t="s">
        <v>1534</v>
      </c>
    </row>
    <row r="600">
      <c r="A600" s="1">
        <v>598.0</v>
      </c>
      <c r="B600" s="1">
        <v>13334.0</v>
      </c>
      <c r="C600" s="1" t="s">
        <v>1535</v>
      </c>
      <c r="D600" s="1" t="s">
        <v>1536</v>
      </c>
      <c r="I600" s="1" t="s">
        <v>1537</v>
      </c>
    </row>
    <row r="601">
      <c r="A601" s="1">
        <v>599.0</v>
      </c>
      <c r="B601" s="1">
        <v>13316.0</v>
      </c>
      <c r="C601" s="1" t="s">
        <v>1538</v>
      </c>
      <c r="D601" s="1" t="s">
        <v>1539</v>
      </c>
      <c r="I601" s="1" t="s">
        <v>1540</v>
      </c>
    </row>
    <row r="602">
      <c r="A602" s="1">
        <v>600.0</v>
      </c>
      <c r="B602" s="1">
        <v>13316.0</v>
      </c>
      <c r="C602" s="1" t="s">
        <v>94</v>
      </c>
      <c r="D602" s="1" t="s">
        <v>1541</v>
      </c>
      <c r="I602" s="1" t="s">
        <v>1542</v>
      </c>
      <c r="J602" s="1" t="s">
        <v>1046</v>
      </c>
    </row>
    <row r="603">
      <c r="A603" s="1">
        <v>601.0</v>
      </c>
      <c r="B603" s="1">
        <v>13316.0</v>
      </c>
      <c r="C603" s="1" t="s">
        <v>1543</v>
      </c>
      <c r="D603" s="1" t="s">
        <v>1544</v>
      </c>
      <c r="I603" s="1" t="s">
        <v>1545</v>
      </c>
      <c r="J603" s="1" t="s">
        <v>1546</v>
      </c>
    </row>
    <row r="604">
      <c r="A604" s="1">
        <v>602.0</v>
      </c>
      <c r="B604" s="1">
        <v>13303.0</v>
      </c>
      <c r="C604" s="1" t="s">
        <v>71</v>
      </c>
      <c r="D604" s="1" t="s">
        <v>1547</v>
      </c>
      <c r="I604" s="1" t="s">
        <v>1548</v>
      </c>
    </row>
    <row r="605">
      <c r="A605" s="1">
        <v>603.0</v>
      </c>
      <c r="B605" s="1">
        <v>13302.0</v>
      </c>
      <c r="C605" s="1" t="s">
        <v>94</v>
      </c>
      <c r="D605" s="1" t="s">
        <v>1549</v>
      </c>
      <c r="I605" s="1" t="s">
        <v>1550</v>
      </c>
    </row>
    <row r="606">
      <c r="A606" s="1">
        <v>604.0</v>
      </c>
      <c r="B606" s="1">
        <v>13302.0</v>
      </c>
      <c r="C606" s="1" t="s">
        <v>194</v>
      </c>
      <c r="D606" s="1" t="s">
        <v>1551</v>
      </c>
      <c r="I606" s="1" t="s">
        <v>1552</v>
      </c>
      <c r="J606" s="1" t="s">
        <v>42</v>
      </c>
    </row>
    <row r="607">
      <c r="A607" s="1">
        <v>605.0</v>
      </c>
      <c r="B607" s="1">
        <v>13302.0</v>
      </c>
      <c r="C607" s="1" t="s">
        <v>1553</v>
      </c>
      <c r="D607" s="1" t="s">
        <v>1554</v>
      </c>
      <c r="I607" s="1" t="s">
        <v>1555</v>
      </c>
      <c r="J607" s="1" t="s">
        <v>122</v>
      </c>
    </row>
    <row r="608">
      <c r="A608" s="1">
        <v>606.0</v>
      </c>
      <c r="B608" s="1">
        <v>13302.0</v>
      </c>
      <c r="C608" s="1" t="s">
        <v>194</v>
      </c>
      <c r="D608" s="1" t="s">
        <v>1556</v>
      </c>
      <c r="I608" s="1" t="s">
        <v>1557</v>
      </c>
    </row>
    <row r="609">
      <c r="A609" s="1">
        <v>607.0</v>
      </c>
      <c r="B609" s="1">
        <v>13302.0</v>
      </c>
      <c r="C609" s="1" t="s">
        <v>1553</v>
      </c>
      <c r="D609" s="1" t="s">
        <v>1558</v>
      </c>
      <c r="I609" s="1" t="s">
        <v>1559</v>
      </c>
    </row>
    <row r="610">
      <c r="A610" s="1">
        <v>608.0</v>
      </c>
      <c r="B610" s="1">
        <v>13302.0</v>
      </c>
      <c r="C610" s="1" t="s">
        <v>194</v>
      </c>
      <c r="D610" s="1" t="s">
        <v>1560</v>
      </c>
      <c r="I610" s="1" t="s">
        <v>1561</v>
      </c>
    </row>
    <row r="611">
      <c r="A611" s="1">
        <v>609.0</v>
      </c>
      <c r="B611" s="1">
        <v>13302.0</v>
      </c>
      <c r="C611" s="1" t="s">
        <v>1553</v>
      </c>
      <c r="D611" s="1" t="s">
        <v>1562</v>
      </c>
      <c r="I611" s="1" t="s">
        <v>1563</v>
      </c>
    </row>
    <row r="612">
      <c r="A612" s="1">
        <v>610.0</v>
      </c>
      <c r="B612" s="1">
        <v>13302.0</v>
      </c>
      <c r="C612" s="1" t="s">
        <v>30</v>
      </c>
      <c r="D612" s="1" t="s">
        <v>1564</v>
      </c>
      <c r="I612" s="1" t="s">
        <v>1565</v>
      </c>
      <c r="J612" s="1" t="s">
        <v>77</v>
      </c>
    </row>
    <row r="613">
      <c r="A613" s="1">
        <v>611.0</v>
      </c>
      <c r="B613" s="1">
        <v>13302.0</v>
      </c>
      <c r="C613" s="1" t="s">
        <v>1553</v>
      </c>
      <c r="D613" s="1" t="s">
        <v>1566</v>
      </c>
      <c r="I613" s="1" t="s">
        <v>1567</v>
      </c>
      <c r="J613" s="1" t="s">
        <v>75</v>
      </c>
    </row>
    <row r="614">
      <c r="A614" s="1">
        <v>612.0</v>
      </c>
      <c r="B614" s="1">
        <v>13302.0</v>
      </c>
      <c r="C614" s="1" t="s">
        <v>30</v>
      </c>
      <c r="D614" s="1" t="s">
        <v>1568</v>
      </c>
      <c r="I614" s="1" t="s">
        <v>1569</v>
      </c>
      <c r="J614" s="1" t="s">
        <v>97</v>
      </c>
    </row>
    <row r="615">
      <c r="A615" s="1">
        <v>613.0</v>
      </c>
      <c r="B615" s="1">
        <v>13290.0</v>
      </c>
      <c r="C615" s="1" t="s">
        <v>99</v>
      </c>
      <c r="D615" s="1" t="s">
        <v>1570</v>
      </c>
      <c r="I615" s="1" t="s">
        <v>1571</v>
      </c>
    </row>
    <row r="616">
      <c r="A616" s="1">
        <v>614.0</v>
      </c>
      <c r="B616" s="1">
        <v>13290.0</v>
      </c>
      <c r="C616" s="1" t="s">
        <v>1572</v>
      </c>
      <c r="D616" s="1" t="s">
        <v>1573</v>
      </c>
      <c r="I616" s="1" t="s">
        <v>1574</v>
      </c>
    </row>
    <row r="617">
      <c r="A617" s="1">
        <v>615.0</v>
      </c>
      <c r="B617" s="1">
        <v>13290.0</v>
      </c>
      <c r="C617" s="1" t="s">
        <v>576</v>
      </c>
      <c r="D617" s="1" t="s">
        <v>1575</v>
      </c>
      <c r="I617" s="1" t="s">
        <v>1576</v>
      </c>
    </row>
    <row r="618">
      <c r="A618" s="1">
        <v>616.0</v>
      </c>
      <c r="B618" s="1">
        <v>13290.0</v>
      </c>
      <c r="C618" s="1" t="s">
        <v>30</v>
      </c>
      <c r="D618" s="1" t="s">
        <v>1577</v>
      </c>
      <c r="I618" s="1" t="s">
        <v>1578</v>
      </c>
      <c r="J618" s="1" t="s">
        <v>187</v>
      </c>
    </row>
    <row r="619">
      <c r="A619" s="1">
        <v>617.0</v>
      </c>
      <c r="B619" s="1">
        <v>13290.0</v>
      </c>
      <c r="C619" s="1" t="s">
        <v>94</v>
      </c>
      <c r="D619" s="1" t="s">
        <v>1579</v>
      </c>
      <c r="I619" s="1" t="s">
        <v>1580</v>
      </c>
      <c r="J619" s="1" t="s">
        <v>131</v>
      </c>
    </row>
    <row r="620">
      <c r="A620" s="1">
        <v>618.0</v>
      </c>
      <c r="B620" s="1">
        <v>13290.0</v>
      </c>
      <c r="C620" s="1" t="s">
        <v>576</v>
      </c>
      <c r="D620" s="1" t="s">
        <v>1581</v>
      </c>
      <c r="I620" s="1" t="s">
        <v>1582</v>
      </c>
    </row>
    <row r="621">
      <c r="A621" s="1">
        <v>619.0</v>
      </c>
      <c r="B621" s="1">
        <v>13290.0</v>
      </c>
      <c r="C621" s="1" t="s">
        <v>1572</v>
      </c>
      <c r="D621" s="1" t="s">
        <v>1583</v>
      </c>
      <c r="I621" s="1" t="s">
        <v>1584</v>
      </c>
      <c r="J621" s="1" t="s">
        <v>122</v>
      </c>
    </row>
    <row r="622">
      <c r="A622" s="1">
        <v>620.0</v>
      </c>
      <c r="B622" s="1">
        <v>13287.0</v>
      </c>
      <c r="C622" s="1" t="s">
        <v>99</v>
      </c>
      <c r="D622" s="1" t="s">
        <v>1585</v>
      </c>
      <c r="I622" s="1" t="s">
        <v>1586</v>
      </c>
    </row>
    <row r="623">
      <c r="A623" s="1">
        <v>621.0</v>
      </c>
      <c r="B623" s="1">
        <v>13287.0</v>
      </c>
      <c r="C623" s="1" t="s">
        <v>194</v>
      </c>
      <c r="D623" s="1" t="s">
        <v>1587</v>
      </c>
      <c r="I623" s="1" t="s">
        <v>1588</v>
      </c>
    </row>
    <row r="624">
      <c r="A624" s="1">
        <v>622.0</v>
      </c>
      <c r="B624" s="1">
        <v>13287.0</v>
      </c>
      <c r="C624" s="1" t="s">
        <v>99</v>
      </c>
      <c r="D624" s="1" t="s">
        <v>1589</v>
      </c>
      <c r="I624" s="1" t="s">
        <v>1590</v>
      </c>
      <c r="J624" s="1" t="s">
        <v>187</v>
      </c>
    </row>
    <row r="625">
      <c r="A625" s="1">
        <v>623.0</v>
      </c>
      <c r="B625" s="1">
        <v>13287.0</v>
      </c>
      <c r="C625" s="1" t="s">
        <v>194</v>
      </c>
      <c r="D625" s="1" t="s">
        <v>1591</v>
      </c>
      <c r="I625" s="1" t="s">
        <v>1592</v>
      </c>
      <c r="J625" s="1" t="s">
        <v>174</v>
      </c>
    </row>
    <row r="626">
      <c r="A626" s="1">
        <v>624.0</v>
      </c>
      <c r="B626" s="1">
        <v>13286.0</v>
      </c>
      <c r="C626" s="1" t="s">
        <v>1593</v>
      </c>
      <c r="D626" s="1" t="s">
        <v>1594</v>
      </c>
      <c r="I626" s="1" t="s">
        <v>1595</v>
      </c>
    </row>
    <row r="627">
      <c r="A627" s="1">
        <v>625.0</v>
      </c>
      <c r="B627" s="1">
        <v>13285.0</v>
      </c>
      <c r="C627" s="1" t="s">
        <v>702</v>
      </c>
      <c r="D627" s="1" t="s">
        <v>1596</v>
      </c>
      <c r="I627" s="1" t="s">
        <v>1597</v>
      </c>
    </row>
    <row r="628">
      <c r="A628" s="1">
        <v>626.0</v>
      </c>
      <c r="B628" s="1">
        <v>13285.0</v>
      </c>
      <c r="C628" s="1" t="s">
        <v>94</v>
      </c>
      <c r="D628" s="1" t="s">
        <v>1598</v>
      </c>
      <c r="I628" s="1" t="s">
        <v>1599</v>
      </c>
    </row>
    <row r="629">
      <c r="A629" s="1">
        <v>627.0</v>
      </c>
      <c r="B629" s="1">
        <v>13285.0</v>
      </c>
      <c r="C629" s="1" t="s">
        <v>702</v>
      </c>
      <c r="D629" s="1" t="s">
        <v>1600</v>
      </c>
      <c r="I629" s="1" t="s">
        <v>1601</v>
      </c>
      <c r="J629" s="1" t="s">
        <v>122</v>
      </c>
    </row>
    <row r="630">
      <c r="A630" s="1">
        <v>628.0</v>
      </c>
      <c r="B630" s="1">
        <v>13285.0</v>
      </c>
      <c r="C630" s="1" t="s">
        <v>1602</v>
      </c>
      <c r="D630" s="1" t="s">
        <v>1603</v>
      </c>
      <c r="I630" s="1" t="s">
        <v>1604</v>
      </c>
      <c r="J630" s="1" t="s">
        <v>397</v>
      </c>
    </row>
    <row r="631">
      <c r="A631" s="1">
        <v>629.0</v>
      </c>
      <c r="B631" s="1">
        <v>13285.0</v>
      </c>
      <c r="C631" s="1" t="s">
        <v>702</v>
      </c>
      <c r="D631" s="1" t="s">
        <v>1605</v>
      </c>
      <c r="I631" s="1" t="s">
        <v>1606</v>
      </c>
      <c r="J631" s="1" t="s">
        <v>149</v>
      </c>
    </row>
    <row r="632">
      <c r="A632" s="1">
        <v>630.0</v>
      </c>
      <c r="B632" s="1">
        <v>13285.0</v>
      </c>
      <c r="C632" s="1" t="s">
        <v>1602</v>
      </c>
      <c r="D632" s="1" t="s">
        <v>1607</v>
      </c>
      <c r="I632" s="1" t="s">
        <v>1608</v>
      </c>
      <c r="J632" s="1" t="s">
        <v>1609</v>
      </c>
    </row>
    <row r="633">
      <c r="A633" s="1">
        <v>631.0</v>
      </c>
      <c r="B633" s="1">
        <v>13285.0</v>
      </c>
      <c r="C633" s="1" t="s">
        <v>1602</v>
      </c>
      <c r="D633" s="1" t="s">
        <v>1610</v>
      </c>
      <c r="I633" s="1" t="s">
        <v>1611</v>
      </c>
      <c r="J633" s="1" t="s">
        <v>187</v>
      </c>
    </row>
    <row r="634">
      <c r="A634" s="1">
        <v>632.0</v>
      </c>
      <c r="B634" s="1">
        <v>13285.0</v>
      </c>
      <c r="C634" s="1" t="s">
        <v>188</v>
      </c>
      <c r="D634" s="1" t="s">
        <v>1612</v>
      </c>
      <c r="I634" s="1" t="s">
        <v>1613</v>
      </c>
    </row>
    <row r="635">
      <c r="A635" s="1">
        <v>633.0</v>
      </c>
      <c r="B635" s="1">
        <v>13285.0</v>
      </c>
      <c r="C635" s="1" t="s">
        <v>702</v>
      </c>
      <c r="D635" s="1" t="s">
        <v>1614</v>
      </c>
      <c r="I635" s="1" t="s">
        <v>1615</v>
      </c>
      <c r="J635" s="1" t="s">
        <v>1616</v>
      </c>
    </row>
    <row r="636">
      <c r="A636" s="1">
        <v>634.0</v>
      </c>
      <c r="B636" s="1">
        <v>13285.0</v>
      </c>
      <c r="C636" s="1" t="s">
        <v>188</v>
      </c>
      <c r="D636" s="1" t="s">
        <v>1617</v>
      </c>
      <c r="I636" s="1" t="s">
        <v>1618</v>
      </c>
    </row>
    <row r="637">
      <c r="A637" s="1">
        <v>635.0</v>
      </c>
      <c r="B637" s="1">
        <v>13285.0</v>
      </c>
      <c r="C637" s="1" t="s">
        <v>702</v>
      </c>
      <c r="D637" s="1" t="s">
        <v>1619</v>
      </c>
      <c r="I637" s="1" t="s">
        <v>1620</v>
      </c>
      <c r="J637" s="1" t="s">
        <v>187</v>
      </c>
    </row>
    <row r="638">
      <c r="A638" s="1">
        <v>636.0</v>
      </c>
      <c r="B638" s="1">
        <v>13285.0</v>
      </c>
      <c r="C638" s="1" t="s">
        <v>1602</v>
      </c>
      <c r="D638" s="1" t="s">
        <v>1621</v>
      </c>
      <c r="I638" s="1" t="s">
        <v>1622</v>
      </c>
    </row>
    <row r="639">
      <c r="A639" s="1">
        <v>637.0</v>
      </c>
      <c r="B639" s="1">
        <v>13285.0</v>
      </c>
      <c r="C639" s="1" t="s">
        <v>188</v>
      </c>
      <c r="D639" s="1" t="s">
        <v>1623</v>
      </c>
      <c r="I639" s="1" t="s">
        <v>1624</v>
      </c>
      <c r="J639" s="1" t="s">
        <v>221</v>
      </c>
    </row>
    <row r="640">
      <c r="A640" s="1">
        <v>638.0</v>
      </c>
      <c r="B640" s="1">
        <v>13285.0</v>
      </c>
      <c r="C640" s="1" t="s">
        <v>1602</v>
      </c>
      <c r="D640" s="1" t="s">
        <v>1625</v>
      </c>
      <c r="I640" s="1" t="s">
        <v>1626</v>
      </c>
      <c r="J640" s="1" t="s">
        <v>187</v>
      </c>
    </row>
    <row r="641">
      <c r="A641" s="1">
        <v>639.0</v>
      </c>
      <c r="B641" s="1">
        <v>13285.0</v>
      </c>
      <c r="C641" s="1" t="s">
        <v>702</v>
      </c>
      <c r="D641" s="1" t="s">
        <v>1627</v>
      </c>
      <c r="I641" s="1" t="s">
        <v>1628</v>
      </c>
      <c r="J641" s="1" t="s">
        <v>211</v>
      </c>
    </row>
    <row r="642">
      <c r="A642" s="1">
        <v>640.0</v>
      </c>
      <c r="B642" s="1">
        <v>13285.0</v>
      </c>
      <c r="C642" s="1" t="s">
        <v>188</v>
      </c>
      <c r="D642" s="1" t="s">
        <v>1629</v>
      </c>
      <c r="I642" s="1" t="s">
        <v>1630</v>
      </c>
      <c r="J642" s="1" t="s">
        <v>122</v>
      </c>
    </row>
    <row r="643">
      <c r="A643" s="1">
        <v>641.0</v>
      </c>
      <c r="B643" s="1">
        <v>13285.0</v>
      </c>
      <c r="C643" s="1" t="s">
        <v>94</v>
      </c>
      <c r="D643" s="1" t="s">
        <v>1631</v>
      </c>
      <c r="I643" s="1" t="s">
        <v>1632</v>
      </c>
    </row>
    <row r="644">
      <c r="A644" s="1">
        <v>642.0</v>
      </c>
      <c r="B644" s="1">
        <v>13285.0</v>
      </c>
      <c r="C644" s="1" t="s">
        <v>94</v>
      </c>
      <c r="D644" s="1" t="s">
        <v>1633</v>
      </c>
      <c r="I644" s="1" t="s">
        <v>1634</v>
      </c>
      <c r="J644" s="1" t="s">
        <v>1635</v>
      </c>
    </row>
    <row r="645">
      <c r="A645" s="1">
        <v>643.0</v>
      </c>
      <c r="B645" s="1">
        <v>13277.0</v>
      </c>
      <c r="C645" s="1" t="s">
        <v>94</v>
      </c>
      <c r="D645" s="1" t="s">
        <v>1636</v>
      </c>
      <c r="I645" s="1" t="s">
        <v>1637</v>
      </c>
      <c r="J645" s="1" t="s">
        <v>20</v>
      </c>
    </row>
    <row r="646">
      <c r="A646" s="1">
        <v>644.0</v>
      </c>
      <c r="B646" s="1">
        <v>13277.0</v>
      </c>
      <c r="C646" s="1" t="s">
        <v>1119</v>
      </c>
      <c r="D646" s="1" t="s">
        <v>1638</v>
      </c>
      <c r="I646" s="1" t="s">
        <v>1639</v>
      </c>
      <c r="J646" s="1" t="s">
        <v>42</v>
      </c>
    </row>
    <row r="647">
      <c r="A647" s="1">
        <v>645.0</v>
      </c>
      <c r="B647" s="1">
        <v>13277.0</v>
      </c>
      <c r="C647" s="1" t="s">
        <v>1119</v>
      </c>
      <c r="D647" s="1" t="s">
        <v>1640</v>
      </c>
      <c r="I647" s="1" t="s">
        <v>1641</v>
      </c>
      <c r="J647" s="1" t="s">
        <v>131</v>
      </c>
    </row>
    <row r="648">
      <c r="A648" s="1">
        <v>646.0</v>
      </c>
      <c r="B648" s="1">
        <v>13274.0</v>
      </c>
      <c r="C648" s="1" t="s">
        <v>94</v>
      </c>
      <c r="D648" s="1" t="s">
        <v>1642</v>
      </c>
      <c r="I648" s="1" t="s">
        <v>1643</v>
      </c>
    </row>
    <row r="649">
      <c r="A649" s="1">
        <v>647.0</v>
      </c>
      <c r="B649" s="1">
        <v>13272.0</v>
      </c>
      <c r="C649" s="1" t="s">
        <v>1572</v>
      </c>
      <c r="D649" s="1" t="s">
        <v>1644</v>
      </c>
      <c r="I649" s="1" t="s">
        <v>1645</v>
      </c>
    </row>
    <row r="650">
      <c r="A650" s="1">
        <v>648.0</v>
      </c>
      <c r="B650" s="1">
        <v>13272.0</v>
      </c>
      <c r="C650" s="1" t="s">
        <v>99</v>
      </c>
      <c r="D650" s="1" t="s">
        <v>1646</v>
      </c>
      <c r="I650" s="1" t="s">
        <v>1647</v>
      </c>
    </row>
    <row r="651">
      <c r="A651" s="1">
        <v>649.0</v>
      </c>
      <c r="B651" s="1">
        <v>13272.0</v>
      </c>
      <c r="C651" s="1" t="s">
        <v>94</v>
      </c>
      <c r="D651" s="1" t="s">
        <v>1648</v>
      </c>
      <c r="I651" s="1" t="s">
        <v>1649</v>
      </c>
      <c r="J651" s="1" t="s">
        <v>970</v>
      </c>
    </row>
    <row r="652">
      <c r="A652" s="1">
        <v>650.0</v>
      </c>
      <c r="B652" s="1">
        <v>13272.0</v>
      </c>
      <c r="C652" s="1" t="s">
        <v>1572</v>
      </c>
      <c r="D652" s="1" t="s">
        <v>1650</v>
      </c>
      <c r="I652" s="1" t="s">
        <v>1651</v>
      </c>
      <c r="J652" s="1" t="s">
        <v>135</v>
      </c>
    </row>
    <row r="653">
      <c r="A653" s="1">
        <v>651.0</v>
      </c>
      <c r="B653" s="1">
        <v>13272.0</v>
      </c>
      <c r="C653" s="1" t="s">
        <v>30</v>
      </c>
      <c r="D653" s="1" t="s">
        <v>1652</v>
      </c>
      <c r="I653" s="1" t="s">
        <v>1653</v>
      </c>
      <c r="J653" s="1" t="s">
        <v>397</v>
      </c>
    </row>
    <row r="654">
      <c r="A654" s="1">
        <v>652.0</v>
      </c>
      <c r="B654" s="1">
        <v>13270.0</v>
      </c>
      <c r="C654" s="1" t="s">
        <v>82</v>
      </c>
      <c r="D654" s="1" t="s">
        <v>1654</v>
      </c>
      <c r="I654" s="1" t="s">
        <v>1655</v>
      </c>
      <c r="J654" s="1" t="s">
        <v>122</v>
      </c>
    </row>
    <row r="655">
      <c r="A655" s="1">
        <v>653.0</v>
      </c>
      <c r="B655" s="1">
        <v>13270.0</v>
      </c>
      <c r="C655" s="1" t="s">
        <v>1572</v>
      </c>
      <c r="D655" s="1" t="s">
        <v>1656</v>
      </c>
      <c r="I655" s="1" t="s">
        <v>1657</v>
      </c>
    </row>
    <row r="656">
      <c r="A656" s="1">
        <v>654.0</v>
      </c>
      <c r="B656" s="1">
        <v>13263.0</v>
      </c>
      <c r="C656" s="1" t="s">
        <v>1658</v>
      </c>
      <c r="D656" s="1" t="s">
        <v>1659</v>
      </c>
      <c r="I656" s="1" t="s">
        <v>1660</v>
      </c>
    </row>
    <row r="657">
      <c r="A657" s="1">
        <v>655.0</v>
      </c>
      <c r="B657" s="1">
        <v>13263.0</v>
      </c>
      <c r="C657" s="1" t="s">
        <v>94</v>
      </c>
      <c r="D657" s="1" t="s">
        <v>1661</v>
      </c>
      <c r="I657" s="1" t="s">
        <v>1662</v>
      </c>
    </row>
    <row r="658">
      <c r="A658" s="1">
        <v>656.0</v>
      </c>
      <c r="B658" s="1">
        <v>13263.0</v>
      </c>
      <c r="C658" s="1" t="s">
        <v>1658</v>
      </c>
      <c r="D658" s="1" t="s">
        <v>1663</v>
      </c>
      <c r="I658" s="1" t="s">
        <v>1664</v>
      </c>
      <c r="J658" s="1" t="s">
        <v>135</v>
      </c>
    </row>
    <row r="659">
      <c r="A659" s="1">
        <v>657.0</v>
      </c>
      <c r="B659" s="1">
        <v>13263.0</v>
      </c>
      <c r="C659" s="1" t="s">
        <v>1658</v>
      </c>
      <c r="D659" s="1" t="s">
        <v>1665</v>
      </c>
      <c r="I659" s="1" t="s">
        <v>1666</v>
      </c>
    </row>
    <row r="660">
      <c r="A660" s="1">
        <v>658.0</v>
      </c>
      <c r="B660" s="1">
        <v>13263.0</v>
      </c>
      <c r="C660" s="1" t="s">
        <v>94</v>
      </c>
      <c r="D660" s="1" t="s">
        <v>1667</v>
      </c>
      <c r="I660" s="1" t="s">
        <v>1668</v>
      </c>
      <c r="J660" s="1" t="s">
        <v>38</v>
      </c>
    </row>
    <row r="661">
      <c r="A661" s="1">
        <v>659.0</v>
      </c>
      <c r="B661" s="1">
        <v>13263.0</v>
      </c>
      <c r="C661" s="1" t="s">
        <v>1658</v>
      </c>
      <c r="D661" s="1" t="s">
        <v>1669</v>
      </c>
      <c r="I661" s="1" t="s">
        <v>1670</v>
      </c>
    </row>
    <row r="662">
      <c r="A662" s="1">
        <v>660.0</v>
      </c>
      <c r="B662" s="1">
        <v>13263.0</v>
      </c>
      <c r="C662" s="1" t="s">
        <v>1658</v>
      </c>
      <c r="D662" s="1" t="s">
        <v>1671</v>
      </c>
      <c r="I662" s="1" t="s">
        <v>1672</v>
      </c>
      <c r="J662" s="1" t="s">
        <v>53</v>
      </c>
    </row>
    <row r="663">
      <c r="A663" s="1">
        <v>661.0</v>
      </c>
      <c r="B663" s="1">
        <v>13263.0</v>
      </c>
      <c r="C663" s="1" t="s">
        <v>94</v>
      </c>
      <c r="D663" s="1" t="s">
        <v>1673</v>
      </c>
      <c r="I663" s="1" t="s">
        <v>1674</v>
      </c>
    </row>
    <row r="664">
      <c r="A664" s="1">
        <v>662.0</v>
      </c>
      <c r="B664" s="1">
        <v>13263.0</v>
      </c>
      <c r="C664" s="1" t="s">
        <v>930</v>
      </c>
      <c r="D664" s="1" t="s">
        <v>1675</v>
      </c>
      <c r="I664" s="1" t="s">
        <v>1676</v>
      </c>
      <c r="J664" s="1" t="s">
        <v>20</v>
      </c>
    </row>
    <row r="665">
      <c r="A665" s="1">
        <v>663.0</v>
      </c>
      <c r="B665" s="1">
        <v>13263.0</v>
      </c>
      <c r="C665" s="1" t="s">
        <v>569</v>
      </c>
      <c r="D665" s="1" t="s">
        <v>1677</v>
      </c>
      <c r="I665" s="1" t="s">
        <v>1678</v>
      </c>
      <c r="J665" s="1" t="s">
        <v>187</v>
      </c>
    </row>
    <row r="666">
      <c r="A666" s="1">
        <v>664.0</v>
      </c>
      <c r="B666" s="1">
        <v>13263.0</v>
      </c>
      <c r="C666" s="1" t="s">
        <v>94</v>
      </c>
      <c r="D666" s="1" t="s">
        <v>1679</v>
      </c>
      <c r="I666" s="1" t="s">
        <v>1680</v>
      </c>
    </row>
    <row r="667">
      <c r="A667" s="1">
        <v>665.0</v>
      </c>
      <c r="B667" s="1">
        <v>13263.0</v>
      </c>
      <c r="C667" s="1" t="s">
        <v>222</v>
      </c>
      <c r="D667" s="1" t="s">
        <v>1681</v>
      </c>
      <c r="I667" s="1" t="s">
        <v>1682</v>
      </c>
    </row>
    <row r="668">
      <c r="A668" s="1">
        <v>666.0</v>
      </c>
      <c r="B668" s="1">
        <v>13261.0</v>
      </c>
      <c r="C668" s="1" t="s">
        <v>930</v>
      </c>
      <c r="D668" s="1" t="s">
        <v>1683</v>
      </c>
      <c r="I668" s="1" t="s">
        <v>1684</v>
      </c>
    </row>
    <row r="669">
      <c r="A669" s="1">
        <v>667.0</v>
      </c>
      <c r="B669" s="1">
        <v>13261.0</v>
      </c>
      <c r="C669" s="1" t="s">
        <v>99</v>
      </c>
      <c r="D669" s="1" t="s">
        <v>1685</v>
      </c>
      <c r="I669" s="1" t="s">
        <v>1686</v>
      </c>
    </row>
    <row r="670">
      <c r="A670" s="1">
        <v>668.0</v>
      </c>
      <c r="B670" s="1">
        <v>13261.0</v>
      </c>
      <c r="C670" s="1" t="s">
        <v>30</v>
      </c>
      <c r="D670" s="1" t="s">
        <v>1687</v>
      </c>
      <c r="I670" s="1" t="s">
        <v>1688</v>
      </c>
      <c r="J670" s="1" t="s">
        <v>70</v>
      </c>
    </row>
    <row r="671">
      <c r="A671" s="1">
        <v>669.0</v>
      </c>
      <c r="B671" s="1">
        <v>13256.0</v>
      </c>
      <c r="C671" s="1" t="s">
        <v>1689</v>
      </c>
      <c r="D671" s="1" t="s">
        <v>1690</v>
      </c>
      <c r="I671" s="1" t="s">
        <v>1691</v>
      </c>
    </row>
    <row r="672">
      <c r="A672" s="1">
        <v>670.0</v>
      </c>
      <c r="B672" s="1">
        <v>13256.0</v>
      </c>
      <c r="C672" s="1" t="s">
        <v>1689</v>
      </c>
      <c r="D672" s="1" t="s">
        <v>1692</v>
      </c>
      <c r="I672" s="1" t="s">
        <v>1693</v>
      </c>
      <c r="J672" s="1" t="s">
        <v>1546</v>
      </c>
    </row>
    <row r="673">
      <c r="A673" s="1">
        <v>671.0</v>
      </c>
      <c r="B673" s="1">
        <v>13256.0</v>
      </c>
      <c r="C673" s="1" t="s">
        <v>194</v>
      </c>
      <c r="D673" s="1" t="s">
        <v>1694</v>
      </c>
      <c r="I673" s="1" t="s">
        <v>1695</v>
      </c>
    </row>
    <row r="674">
      <c r="A674" s="1">
        <v>672.0</v>
      </c>
      <c r="B674" s="1">
        <v>13256.0</v>
      </c>
      <c r="C674" s="1" t="s">
        <v>123</v>
      </c>
      <c r="D674" s="1" t="s">
        <v>1696</v>
      </c>
      <c r="I674" s="1" t="s">
        <v>1697</v>
      </c>
      <c r="J674" s="1" t="s">
        <v>20</v>
      </c>
    </row>
    <row r="675">
      <c r="A675" s="1">
        <v>673.0</v>
      </c>
      <c r="B675" s="1">
        <v>13256.0</v>
      </c>
      <c r="C675" s="1" t="s">
        <v>94</v>
      </c>
      <c r="D675" s="1" t="s">
        <v>1698</v>
      </c>
      <c r="I675" s="1" t="s">
        <v>1699</v>
      </c>
    </row>
    <row r="676">
      <c r="A676" s="1">
        <v>674.0</v>
      </c>
      <c r="B676" s="1">
        <v>13256.0</v>
      </c>
      <c r="C676" s="1" t="s">
        <v>1700</v>
      </c>
      <c r="D676" s="1" t="s">
        <v>1701</v>
      </c>
      <c r="I676" s="1" t="s">
        <v>1702</v>
      </c>
      <c r="J676" s="1" t="s">
        <v>397</v>
      </c>
    </row>
    <row r="677">
      <c r="A677" s="1">
        <v>675.0</v>
      </c>
      <c r="B677" s="1">
        <v>13256.0</v>
      </c>
      <c r="C677" s="1" t="s">
        <v>781</v>
      </c>
      <c r="D677" s="1" t="s">
        <v>1703</v>
      </c>
      <c r="I677" s="1" t="s">
        <v>1704</v>
      </c>
    </row>
    <row r="678">
      <c r="A678" s="1">
        <v>676.0</v>
      </c>
      <c r="B678" s="1">
        <v>13256.0</v>
      </c>
      <c r="C678" s="1" t="s">
        <v>1689</v>
      </c>
      <c r="D678" s="1" t="s">
        <v>1705</v>
      </c>
      <c r="I678" s="1" t="s">
        <v>1706</v>
      </c>
    </row>
    <row r="679">
      <c r="A679" s="1">
        <v>677.0</v>
      </c>
      <c r="B679" s="1">
        <v>13256.0</v>
      </c>
      <c r="C679" s="1" t="s">
        <v>1700</v>
      </c>
      <c r="D679" s="1" t="s">
        <v>1707</v>
      </c>
      <c r="I679" s="1" t="s">
        <v>1708</v>
      </c>
    </row>
    <row r="680">
      <c r="A680" s="1">
        <v>678.0</v>
      </c>
      <c r="B680" s="1">
        <v>13244.0</v>
      </c>
      <c r="C680" s="1" t="s">
        <v>94</v>
      </c>
      <c r="D680" s="1" t="s">
        <v>1709</v>
      </c>
      <c r="I680" s="1" t="s">
        <v>1710</v>
      </c>
    </row>
    <row r="681">
      <c r="A681" s="1">
        <v>679.0</v>
      </c>
      <c r="B681" s="1">
        <v>13244.0</v>
      </c>
      <c r="C681" s="1" t="s">
        <v>1572</v>
      </c>
      <c r="D681" s="1" t="s">
        <v>1711</v>
      </c>
      <c r="I681" s="1" t="s">
        <v>1712</v>
      </c>
    </row>
    <row r="682">
      <c r="A682" s="1">
        <v>680.0</v>
      </c>
      <c r="B682" s="1">
        <v>13244.0</v>
      </c>
      <c r="C682" s="1" t="s">
        <v>1572</v>
      </c>
      <c r="D682" s="1" t="s">
        <v>1713</v>
      </c>
      <c r="I682" s="1" t="s">
        <v>1714</v>
      </c>
    </row>
    <row r="683">
      <c r="A683" s="1">
        <v>681.0</v>
      </c>
      <c r="B683" s="1">
        <v>13244.0</v>
      </c>
      <c r="C683" s="1" t="s">
        <v>94</v>
      </c>
      <c r="D683" s="1" t="s">
        <v>1715</v>
      </c>
      <c r="I683" s="1" t="s">
        <v>1716</v>
      </c>
    </row>
    <row r="684">
      <c r="A684" s="1">
        <v>682.0</v>
      </c>
      <c r="B684" s="1">
        <v>13240.0</v>
      </c>
      <c r="C684" s="1" t="s">
        <v>123</v>
      </c>
      <c r="D684" s="1" t="s">
        <v>1717</v>
      </c>
      <c r="I684" s="1" t="s">
        <v>1718</v>
      </c>
      <c r="J684" s="1" t="s">
        <v>187</v>
      </c>
    </row>
    <row r="685">
      <c r="A685" s="1">
        <v>683.0</v>
      </c>
      <c r="B685" s="1">
        <v>13231.0</v>
      </c>
      <c r="C685" s="1" t="s">
        <v>123</v>
      </c>
      <c r="D685" s="1" t="s">
        <v>1719</v>
      </c>
      <c r="I685" s="1" t="s">
        <v>1720</v>
      </c>
    </row>
    <row r="686">
      <c r="A686" s="1">
        <v>684.0</v>
      </c>
      <c r="B686" s="1">
        <v>13231.0</v>
      </c>
      <c r="C686" s="1" t="s">
        <v>1721</v>
      </c>
      <c r="D686" s="1" t="s">
        <v>1722</v>
      </c>
      <c r="I686" s="1" t="s">
        <v>1723</v>
      </c>
      <c r="J686" s="1" t="s">
        <v>38</v>
      </c>
    </row>
    <row r="687">
      <c r="A687" s="1">
        <v>685.0</v>
      </c>
      <c r="B687" s="1">
        <v>13231.0</v>
      </c>
      <c r="C687" s="1" t="s">
        <v>930</v>
      </c>
      <c r="D687" s="1" t="s">
        <v>1724</v>
      </c>
      <c r="I687" s="1" t="s">
        <v>1725</v>
      </c>
      <c r="J687" s="1" t="s">
        <v>122</v>
      </c>
    </row>
    <row r="688">
      <c r="A688" s="1">
        <v>686.0</v>
      </c>
      <c r="B688" s="1">
        <v>13227.0</v>
      </c>
      <c r="C688" s="1" t="s">
        <v>94</v>
      </c>
      <c r="D688" s="1" t="s">
        <v>1726</v>
      </c>
      <c r="I688" s="1" t="s">
        <v>1727</v>
      </c>
      <c r="J688" s="1" t="s">
        <v>1728</v>
      </c>
    </row>
    <row r="689">
      <c r="A689" s="1">
        <v>687.0</v>
      </c>
      <c r="B689" s="1">
        <v>13225.0</v>
      </c>
      <c r="C689" s="1" t="s">
        <v>99</v>
      </c>
      <c r="D689" s="1" t="s">
        <v>1729</v>
      </c>
      <c r="I689" s="1" t="s">
        <v>1730</v>
      </c>
      <c r="J689" s="1" t="s">
        <v>38</v>
      </c>
    </row>
    <row r="690">
      <c r="A690" s="1">
        <v>688.0</v>
      </c>
      <c r="B690" s="1">
        <v>13225.0</v>
      </c>
      <c r="C690" s="1" t="s">
        <v>1731</v>
      </c>
      <c r="D690" s="1" t="s">
        <v>1732</v>
      </c>
      <c r="I690" s="1" t="s">
        <v>1733</v>
      </c>
    </row>
    <row r="691">
      <c r="A691" s="1">
        <v>689.0</v>
      </c>
      <c r="B691" s="1">
        <v>13225.0</v>
      </c>
      <c r="C691" s="1" t="s">
        <v>99</v>
      </c>
      <c r="D691" s="1" t="s">
        <v>1734</v>
      </c>
      <c r="I691" s="1" t="s">
        <v>1735</v>
      </c>
      <c r="J691" s="1" t="s">
        <v>20</v>
      </c>
    </row>
    <row r="692">
      <c r="A692" s="1">
        <v>690.0</v>
      </c>
      <c r="B692" s="1">
        <v>13225.0</v>
      </c>
      <c r="C692" s="1" t="s">
        <v>1731</v>
      </c>
      <c r="D692" s="1" t="s">
        <v>1736</v>
      </c>
      <c r="I692" s="1" t="s">
        <v>1737</v>
      </c>
    </row>
    <row r="693">
      <c r="A693" s="1">
        <v>691.0</v>
      </c>
      <c r="B693" s="1">
        <v>13225.0</v>
      </c>
      <c r="C693" s="1" t="s">
        <v>99</v>
      </c>
      <c r="D693" s="1" t="s">
        <v>1738</v>
      </c>
      <c r="I693" s="1" t="s">
        <v>1739</v>
      </c>
      <c r="J693" s="1" t="s">
        <v>53</v>
      </c>
    </row>
    <row r="694">
      <c r="A694" s="1">
        <v>692.0</v>
      </c>
      <c r="B694" s="1">
        <v>13225.0</v>
      </c>
      <c r="C694" s="1" t="s">
        <v>1731</v>
      </c>
      <c r="D694" s="1" t="s">
        <v>1740</v>
      </c>
      <c r="I694" s="1" t="s">
        <v>1741</v>
      </c>
      <c r="J694" s="1" t="s">
        <v>187</v>
      </c>
    </row>
    <row r="695">
      <c r="A695" s="1">
        <v>693.0</v>
      </c>
      <c r="B695" s="1">
        <v>13225.0</v>
      </c>
      <c r="C695" s="1" t="s">
        <v>1731</v>
      </c>
      <c r="D695" s="1" t="s">
        <v>1742</v>
      </c>
      <c r="I695" s="1" t="s">
        <v>1743</v>
      </c>
      <c r="J695" s="1" t="s">
        <v>20</v>
      </c>
    </row>
    <row r="696">
      <c r="A696" s="1">
        <v>694.0</v>
      </c>
      <c r="B696" s="1">
        <v>13225.0</v>
      </c>
      <c r="C696" s="1" t="s">
        <v>1731</v>
      </c>
      <c r="D696" s="1" t="s">
        <v>1744</v>
      </c>
      <c r="I696" s="1" t="s">
        <v>1745</v>
      </c>
    </row>
    <row r="697">
      <c r="A697" s="1">
        <v>695.0</v>
      </c>
      <c r="B697" s="1">
        <v>13225.0</v>
      </c>
      <c r="C697" s="1" t="s">
        <v>99</v>
      </c>
      <c r="D697" s="1" t="s">
        <v>1746</v>
      </c>
      <c r="I697" s="1" t="s">
        <v>1747</v>
      </c>
      <c r="J697" s="1" t="s">
        <v>191</v>
      </c>
    </row>
    <row r="698">
      <c r="A698" s="1">
        <v>696.0</v>
      </c>
      <c r="B698" s="1">
        <v>13225.0</v>
      </c>
      <c r="C698" s="1" t="s">
        <v>1731</v>
      </c>
      <c r="D698" s="1" t="s">
        <v>1748</v>
      </c>
      <c r="I698" s="1" t="s">
        <v>1749</v>
      </c>
      <c r="J698" s="1" t="s">
        <v>546</v>
      </c>
    </row>
    <row r="699">
      <c r="A699" s="1">
        <v>697.0</v>
      </c>
      <c r="B699" s="1">
        <v>13224.0</v>
      </c>
      <c r="C699" s="1" t="s">
        <v>82</v>
      </c>
      <c r="D699" s="1" t="s">
        <v>1750</v>
      </c>
      <c r="I699" s="1" t="s">
        <v>1751</v>
      </c>
      <c r="J699" s="1" t="s">
        <v>97</v>
      </c>
    </row>
    <row r="700">
      <c r="A700" s="1">
        <v>698.0</v>
      </c>
      <c r="B700" s="1">
        <v>13207.0</v>
      </c>
      <c r="C700" s="1" t="s">
        <v>82</v>
      </c>
      <c r="D700" s="1" t="s">
        <v>1752</v>
      </c>
      <c r="I700" s="1" t="s">
        <v>1753</v>
      </c>
      <c r="J700" s="1" t="s">
        <v>127</v>
      </c>
    </row>
    <row r="701">
      <c r="A701" s="1">
        <v>699.0</v>
      </c>
      <c r="B701" s="1">
        <v>13207.0</v>
      </c>
      <c r="C701" s="1" t="s">
        <v>99</v>
      </c>
      <c r="D701" s="1" t="s">
        <v>1754</v>
      </c>
      <c r="I701" s="1" t="s">
        <v>1755</v>
      </c>
    </row>
    <row r="702">
      <c r="A702" s="1">
        <v>700.0</v>
      </c>
      <c r="B702" s="1">
        <v>13187.0</v>
      </c>
      <c r="C702" s="1" t="s">
        <v>99</v>
      </c>
      <c r="D702" s="1" t="s">
        <v>1756</v>
      </c>
      <c r="I702" s="1" t="s">
        <v>1757</v>
      </c>
      <c r="J702" s="1" t="s">
        <v>617</v>
      </c>
    </row>
    <row r="703">
      <c r="A703" s="1">
        <v>701.0</v>
      </c>
      <c r="B703" s="1">
        <v>13187.0</v>
      </c>
      <c r="C703" s="1" t="s">
        <v>82</v>
      </c>
      <c r="D703" s="1" t="s">
        <v>1758</v>
      </c>
      <c r="I703" s="1" t="s">
        <v>1759</v>
      </c>
      <c r="J703" s="1" t="s">
        <v>825</v>
      </c>
    </row>
    <row r="704">
      <c r="A704" s="1">
        <v>702.0</v>
      </c>
      <c r="B704" s="1">
        <v>13182.0</v>
      </c>
      <c r="C704" s="1" t="s">
        <v>123</v>
      </c>
      <c r="D704" s="1" t="s">
        <v>1760</v>
      </c>
      <c r="I704" s="1" t="s">
        <v>1761</v>
      </c>
      <c r="J704" s="1" t="s">
        <v>1046</v>
      </c>
    </row>
    <row r="705">
      <c r="A705" s="1">
        <v>703.0</v>
      </c>
      <c r="B705" s="1">
        <v>13182.0</v>
      </c>
      <c r="C705" s="1" t="s">
        <v>1762</v>
      </c>
      <c r="D705" s="1" t="s">
        <v>1763</v>
      </c>
      <c r="I705" s="1" t="s">
        <v>1764</v>
      </c>
    </row>
    <row r="706">
      <c r="A706" s="1">
        <v>704.0</v>
      </c>
      <c r="B706" s="1">
        <v>13182.0</v>
      </c>
      <c r="C706" s="1" t="s">
        <v>1765</v>
      </c>
      <c r="D706" s="1" t="s">
        <v>1766</v>
      </c>
      <c r="I706" s="1" t="s">
        <v>1767</v>
      </c>
      <c r="J706" s="1" t="s">
        <v>366</v>
      </c>
    </row>
    <row r="707">
      <c r="A707" s="1">
        <v>705.0</v>
      </c>
      <c r="B707" s="1">
        <v>13182.0</v>
      </c>
      <c r="C707" s="1" t="s">
        <v>1762</v>
      </c>
      <c r="D707" s="1" t="s">
        <v>1768</v>
      </c>
      <c r="I707" s="1" t="s">
        <v>1769</v>
      </c>
    </row>
    <row r="708">
      <c r="A708" s="1">
        <v>706.0</v>
      </c>
      <c r="B708" s="1">
        <v>13182.0</v>
      </c>
      <c r="C708" s="1" t="s">
        <v>1762</v>
      </c>
      <c r="D708" s="1" t="s">
        <v>1770</v>
      </c>
      <c r="I708" s="1" t="s">
        <v>1771</v>
      </c>
    </row>
    <row r="709">
      <c r="A709" s="1">
        <v>707.0</v>
      </c>
      <c r="B709" s="1">
        <v>13182.0</v>
      </c>
      <c r="C709" s="1" t="s">
        <v>94</v>
      </c>
      <c r="D709" s="1" t="s">
        <v>1772</v>
      </c>
      <c r="I709" s="1" t="s">
        <v>1773</v>
      </c>
    </row>
    <row r="710">
      <c r="A710" s="1">
        <v>708.0</v>
      </c>
      <c r="B710" s="1">
        <v>13182.0</v>
      </c>
      <c r="C710" s="1" t="s">
        <v>94</v>
      </c>
      <c r="D710" s="1" t="s">
        <v>1774</v>
      </c>
      <c r="I710" s="1" t="s">
        <v>1775</v>
      </c>
    </row>
    <row r="711">
      <c r="A711" s="1">
        <v>709.0</v>
      </c>
      <c r="B711" s="1">
        <v>13182.0</v>
      </c>
      <c r="C711" s="1" t="s">
        <v>1762</v>
      </c>
      <c r="D711" s="1" t="s">
        <v>1776</v>
      </c>
      <c r="I711" s="1" t="s">
        <v>1777</v>
      </c>
    </row>
    <row r="712">
      <c r="A712" s="1">
        <v>710.0</v>
      </c>
      <c r="B712" s="1">
        <v>13156.0</v>
      </c>
      <c r="C712" s="1" t="s">
        <v>1778</v>
      </c>
      <c r="D712" s="1" t="s">
        <v>1779</v>
      </c>
    </row>
    <row r="713">
      <c r="A713" s="1">
        <v>711.0</v>
      </c>
      <c r="B713" s="1">
        <v>13156.0</v>
      </c>
      <c r="C713" s="1" t="s">
        <v>82</v>
      </c>
      <c r="D713" s="1" t="s">
        <v>1780</v>
      </c>
      <c r="I713" s="1" t="s">
        <v>1781</v>
      </c>
    </row>
    <row r="714">
      <c r="A714" s="1">
        <v>712.0</v>
      </c>
      <c r="B714" s="1">
        <v>13150.0</v>
      </c>
      <c r="C714" s="1" t="s">
        <v>94</v>
      </c>
      <c r="D714" s="1" t="s">
        <v>1782</v>
      </c>
      <c r="I714" s="1" t="s">
        <v>286</v>
      </c>
      <c r="J714" s="1" t="s">
        <v>287</v>
      </c>
    </row>
    <row r="715">
      <c r="A715" s="1">
        <v>713.0</v>
      </c>
      <c r="B715" s="1">
        <v>13147.0</v>
      </c>
      <c r="C715" s="1" t="s">
        <v>123</v>
      </c>
      <c r="D715" s="1" t="s">
        <v>1783</v>
      </c>
      <c r="I715" s="1" t="s">
        <v>1784</v>
      </c>
      <c r="J715" s="1" t="s">
        <v>90</v>
      </c>
    </row>
    <row r="716">
      <c r="A716" s="1">
        <v>714.0</v>
      </c>
      <c r="B716" s="1">
        <v>13147.0</v>
      </c>
      <c r="C716" s="1" t="s">
        <v>94</v>
      </c>
      <c r="D716" s="1" t="s">
        <v>1785</v>
      </c>
      <c r="I716" s="1" t="s">
        <v>1786</v>
      </c>
      <c r="J716" s="1" t="s">
        <v>97</v>
      </c>
    </row>
    <row r="717">
      <c r="A717" s="1">
        <v>715.0</v>
      </c>
      <c r="B717" s="1">
        <v>13147.0</v>
      </c>
      <c r="C717" s="1" t="s">
        <v>1787</v>
      </c>
      <c r="D717" s="1" t="s">
        <v>1788</v>
      </c>
      <c r="I717" s="1" t="s">
        <v>1789</v>
      </c>
      <c r="J717" s="1" t="s">
        <v>1790</v>
      </c>
    </row>
    <row r="718">
      <c r="A718" s="1">
        <v>716.0</v>
      </c>
      <c r="B718" s="1">
        <v>13147.0</v>
      </c>
      <c r="C718" s="1" t="s">
        <v>1791</v>
      </c>
      <c r="D718" s="1" t="s">
        <v>1792</v>
      </c>
      <c r="I718" s="1" t="s">
        <v>1793</v>
      </c>
    </row>
    <row r="719">
      <c r="A719" s="1">
        <v>717.0</v>
      </c>
      <c r="B719" s="1">
        <v>13132.0</v>
      </c>
      <c r="C719" s="1" t="s">
        <v>94</v>
      </c>
      <c r="D719" s="1" t="s">
        <v>1794</v>
      </c>
      <c r="I719" s="1" t="s">
        <v>286</v>
      </c>
      <c r="J719" s="1" t="s">
        <v>287</v>
      </c>
    </row>
    <row r="720">
      <c r="A720" s="1">
        <v>718.0</v>
      </c>
      <c r="B720" s="1">
        <v>13121.0</v>
      </c>
      <c r="C720" s="1" t="s">
        <v>30</v>
      </c>
      <c r="D720" s="1" t="s">
        <v>1795</v>
      </c>
      <c r="I720" s="1" t="s">
        <v>1796</v>
      </c>
      <c r="J720" s="1" t="s">
        <v>135</v>
      </c>
    </row>
    <row r="721">
      <c r="A721" s="1">
        <v>719.0</v>
      </c>
      <c r="B721" s="1">
        <v>13121.0</v>
      </c>
      <c r="C721" s="1" t="s">
        <v>1797</v>
      </c>
      <c r="D721" s="1" t="s">
        <v>1798</v>
      </c>
      <c r="I721" s="1" t="s">
        <v>1799</v>
      </c>
    </row>
    <row r="722">
      <c r="A722" s="1">
        <v>720.0</v>
      </c>
      <c r="B722" s="1">
        <v>13121.0</v>
      </c>
      <c r="C722" s="1" t="s">
        <v>222</v>
      </c>
      <c r="D722" s="1" t="s">
        <v>1800</v>
      </c>
      <c r="I722" s="1" t="s">
        <v>1801</v>
      </c>
      <c r="J722" s="1" t="s">
        <v>135</v>
      </c>
    </row>
    <row r="723">
      <c r="A723" s="1">
        <v>721.0</v>
      </c>
      <c r="B723" s="1">
        <v>13110.0</v>
      </c>
      <c r="C723" s="1" t="s">
        <v>222</v>
      </c>
      <c r="D723" s="1" t="s">
        <v>1802</v>
      </c>
      <c r="I723" s="1" t="s">
        <v>1803</v>
      </c>
      <c r="J723" s="1" t="s">
        <v>1804</v>
      </c>
    </row>
    <row r="724">
      <c r="A724" s="1">
        <v>722.0</v>
      </c>
      <c r="B724" s="1">
        <v>13110.0</v>
      </c>
      <c r="C724" s="1" t="s">
        <v>94</v>
      </c>
      <c r="D724" s="1" t="s">
        <v>1805</v>
      </c>
      <c r="I724" s="1" t="s">
        <v>1806</v>
      </c>
      <c r="J724" s="1" t="s">
        <v>187</v>
      </c>
    </row>
    <row r="725">
      <c r="A725" s="1">
        <v>723.0</v>
      </c>
      <c r="B725" s="1">
        <v>13110.0</v>
      </c>
      <c r="C725" s="1" t="s">
        <v>1807</v>
      </c>
      <c r="D725" s="1" t="s">
        <v>1808</v>
      </c>
      <c r="I725" s="1" t="s">
        <v>1809</v>
      </c>
      <c r="J725" s="1" t="s">
        <v>59</v>
      </c>
    </row>
    <row r="726">
      <c r="A726" s="1">
        <v>724.0</v>
      </c>
      <c r="B726" s="1">
        <v>13110.0</v>
      </c>
      <c r="C726" s="1" t="s">
        <v>1807</v>
      </c>
      <c r="D726" s="1" t="s">
        <v>1810</v>
      </c>
      <c r="I726" s="1" t="s">
        <v>1811</v>
      </c>
      <c r="J726" s="1" t="s">
        <v>38</v>
      </c>
    </row>
    <row r="727">
      <c r="A727" s="1">
        <v>725.0</v>
      </c>
      <c r="B727" s="1">
        <v>13110.0</v>
      </c>
      <c r="C727" s="1" t="s">
        <v>222</v>
      </c>
      <c r="D727" s="1" t="s">
        <v>1812</v>
      </c>
      <c r="I727" s="1" t="s">
        <v>1813</v>
      </c>
      <c r="J727" s="1" t="s">
        <v>187</v>
      </c>
    </row>
    <row r="728">
      <c r="A728" s="1">
        <v>726.0</v>
      </c>
      <c r="B728" s="1">
        <v>13110.0</v>
      </c>
      <c r="C728" s="1" t="s">
        <v>1807</v>
      </c>
      <c r="D728" s="1" t="s">
        <v>1814</v>
      </c>
      <c r="I728" s="1" t="s">
        <v>1815</v>
      </c>
      <c r="J728" s="1" t="s">
        <v>937</v>
      </c>
    </row>
    <row r="729">
      <c r="A729" s="1">
        <v>727.0</v>
      </c>
      <c r="B729" s="1">
        <v>13110.0</v>
      </c>
      <c r="C729" s="1" t="s">
        <v>222</v>
      </c>
      <c r="D729" s="1" t="s">
        <v>1816</v>
      </c>
      <c r="I729" s="1" t="s">
        <v>1817</v>
      </c>
      <c r="J729" s="1" t="s">
        <v>397</v>
      </c>
    </row>
    <row r="730">
      <c r="A730" s="1">
        <v>728.0</v>
      </c>
      <c r="B730" s="1">
        <v>13104.0</v>
      </c>
      <c r="C730" s="1" t="s">
        <v>137</v>
      </c>
      <c r="D730" s="1" t="s">
        <v>1818</v>
      </c>
      <c r="I730" s="1" t="s">
        <v>1819</v>
      </c>
      <c r="J730" s="1" t="s">
        <v>191</v>
      </c>
    </row>
    <row r="731">
      <c r="A731" s="1">
        <v>729.0</v>
      </c>
      <c r="B731" s="1">
        <v>13104.0</v>
      </c>
      <c r="C731" s="1" t="s">
        <v>99</v>
      </c>
      <c r="D731" s="1" t="s">
        <v>1820</v>
      </c>
      <c r="I731" s="1" t="s">
        <v>1821</v>
      </c>
    </row>
    <row r="732">
      <c r="A732" s="1">
        <v>730.0</v>
      </c>
      <c r="B732" s="1">
        <v>13092.0</v>
      </c>
      <c r="C732" s="1" t="s">
        <v>1822</v>
      </c>
      <c r="D732" s="1" t="s">
        <v>1823</v>
      </c>
      <c r="I732" s="1" t="s">
        <v>1824</v>
      </c>
    </row>
    <row r="733">
      <c r="A733" s="1">
        <v>731.0</v>
      </c>
      <c r="B733" s="1">
        <v>13092.0</v>
      </c>
      <c r="C733" s="1" t="s">
        <v>341</v>
      </c>
      <c r="D733" s="1" t="s">
        <v>1825</v>
      </c>
      <c r="I733" s="1" t="s">
        <v>1826</v>
      </c>
      <c r="J733" s="1" t="s">
        <v>38</v>
      </c>
    </row>
    <row r="734">
      <c r="A734" s="1">
        <v>732.0</v>
      </c>
      <c r="B734" s="1">
        <v>13089.0</v>
      </c>
      <c r="C734" s="1" t="s">
        <v>94</v>
      </c>
      <c r="D734" s="1" t="s">
        <v>1827</v>
      </c>
      <c r="I734" s="1" t="s">
        <v>1828</v>
      </c>
      <c r="J734" s="1" t="s">
        <v>97</v>
      </c>
    </row>
    <row r="735">
      <c r="A735" s="1">
        <v>733.0</v>
      </c>
      <c r="B735" s="1">
        <v>13089.0</v>
      </c>
      <c r="C735" s="1" t="s">
        <v>94</v>
      </c>
      <c r="D735" s="1" t="s">
        <v>1829</v>
      </c>
      <c r="I735" s="1" t="s">
        <v>1830</v>
      </c>
      <c r="J735" s="1" t="s">
        <v>38</v>
      </c>
    </row>
    <row r="736">
      <c r="A736" s="1">
        <v>734.0</v>
      </c>
      <c r="B736" s="1">
        <v>13085.0</v>
      </c>
      <c r="C736" s="1" t="s">
        <v>194</v>
      </c>
      <c r="D736" s="1" t="s">
        <v>1831</v>
      </c>
      <c r="I736" s="1" t="s">
        <v>1832</v>
      </c>
      <c r="J736" s="1" t="s">
        <v>187</v>
      </c>
    </row>
    <row r="737">
      <c r="A737" s="1">
        <v>735.0</v>
      </c>
      <c r="B737" s="1">
        <v>13085.0</v>
      </c>
      <c r="C737" s="1" t="s">
        <v>1833</v>
      </c>
      <c r="D737" s="1" t="s">
        <v>1834</v>
      </c>
      <c r="I737" s="1" t="s">
        <v>1835</v>
      </c>
      <c r="J737" s="1" t="s">
        <v>397</v>
      </c>
    </row>
    <row r="738">
      <c r="A738" s="1">
        <v>736.0</v>
      </c>
      <c r="B738" s="1">
        <v>13085.0</v>
      </c>
      <c r="C738" s="1" t="s">
        <v>30</v>
      </c>
      <c r="D738" s="1" t="s">
        <v>1836</v>
      </c>
      <c r="I738" s="1" t="s">
        <v>1837</v>
      </c>
    </row>
    <row r="739">
      <c r="A739" s="1">
        <v>737.0</v>
      </c>
      <c r="B739" s="1">
        <v>13085.0</v>
      </c>
      <c r="C739" s="1" t="s">
        <v>30</v>
      </c>
      <c r="D739" s="1" t="s">
        <v>1838</v>
      </c>
      <c r="I739" s="1" t="s">
        <v>1839</v>
      </c>
      <c r="J739" s="1" t="s">
        <v>97</v>
      </c>
    </row>
    <row r="740">
      <c r="A740" s="1">
        <v>738.0</v>
      </c>
      <c r="B740" s="1">
        <v>13078.0</v>
      </c>
      <c r="C740" s="1" t="s">
        <v>94</v>
      </c>
      <c r="D740" s="1" t="s">
        <v>1840</v>
      </c>
      <c r="I740" s="1" t="s">
        <v>1841</v>
      </c>
    </row>
    <row r="741">
      <c r="A741" s="1">
        <v>739.0</v>
      </c>
      <c r="B741" s="1">
        <v>13078.0</v>
      </c>
      <c r="C741" s="1" t="s">
        <v>94</v>
      </c>
      <c r="D741" s="1" t="s">
        <v>1842</v>
      </c>
      <c r="I741" s="1" t="s">
        <v>1843</v>
      </c>
    </row>
    <row r="742">
      <c r="A742" s="1">
        <v>740.0</v>
      </c>
      <c r="B742" s="1">
        <v>13078.0</v>
      </c>
      <c r="C742" s="1" t="s">
        <v>94</v>
      </c>
      <c r="D742" s="1" t="s">
        <v>1844</v>
      </c>
      <c r="I742" s="1" t="s">
        <v>1845</v>
      </c>
    </row>
    <row r="743">
      <c r="A743" s="1">
        <v>741.0</v>
      </c>
      <c r="B743" s="1">
        <v>13078.0</v>
      </c>
      <c r="C743" s="1" t="s">
        <v>188</v>
      </c>
      <c r="D743" s="1" t="s">
        <v>1846</v>
      </c>
      <c r="I743" s="1" t="s">
        <v>1847</v>
      </c>
      <c r="J743" s="1" t="s">
        <v>122</v>
      </c>
    </row>
    <row r="744">
      <c r="A744" s="1">
        <v>742.0</v>
      </c>
      <c r="B744" s="1">
        <v>13053.0</v>
      </c>
      <c r="C744" s="1" t="s">
        <v>94</v>
      </c>
      <c r="D744" s="1" t="s">
        <v>1848</v>
      </c>
      <c r="I744" s="1" t="s">
        <v>286</v>
      </c>
      <c r="J744" s="1" t="s">
        <v>287</v>
      </c>
    </row>
    <row r="745">
      <c r="A745" s="1">
        <v>743.0</v>
      </c>
      <c r="B745" s="1">
        <v>13038.0</v>
      </c>
      <c r="C745" s="1" t="s">
        <v>1658</v>
      </c>
      <c r="D745" s="1" t="s">
        <v>1849</v>
      </c>
      <c r="I745" s="1" t="s">
        <v>1850</v>
      </c>
    </row>
    <row r="746">
      <c r="A746" s="1">
        <v>744.0</v>
      </c>
      <c r="B746" s="1">
        <v>13038.0</v>
      </c>
      <c r="C746" s="1" t="s">
        <v>1658</v>
      </c>
      <c r="D746" s="1" t="s">
        <v>1851</v>
      </c>
      <c r="I746" s="1" t="s">
        <v>1852</v>
      </c>
      <c r="J746" s="1" t="s">
        <v>90</v>
      </c>
    </row>
    <row r="747">
      <c r="A747" s="1">
        <v>745.0</v>
      </c>
      <c r="B747" s="1">
        <v>13038.0</v>
      </c>
      <c r="C747" s="1" t="s">
        <v>1658</v>
      </c>
      <c r="D747" s="1" t="s">
        <v>1853</v>
      </c>
      <c r="I747" s="1" t="s">
        <v>1854</v>
      </c>
    </row>
    <row r="748">
      <c r="A748" s="1">
        <v>746.0</v>
      </c>
      <c r="B748" s="1">
        <v>13035.0</v>
      </c>
      <c r="C748" s="1" t="s">
        <v>1855</v>
      </c>
      <c r="D748" s="1" t="s">
        <v>1856</v>
      </c>
      <c r="I748" s="1" t="s">
        <v>1857</v>
      </c>
    </row>
    <row r="749">
      <c r="A749" s="1">
        <v>747.0</v>
      </c>
      <c r="B749" s="1">
        <v>13035.0</v>
      </c>
      <c r="C749" s="1" t="s">
        <v>1858</v>
      </c>
      <c r="D749" s="1" t="s">
        <v>1859</v>
      </c>
      <c r="I749" s="1" t="s">
        <v>1860</v>
      </c>
      <c r="J749" s="1" t="s">
        <v>187</v>
      </c>
    </row>
    <row r="750">
      <c r="A750" s="1">
        <v>748.0</v>
      </c>
      <c r="B750" s="1">
        <v>13035.0</v>
      </c>
      <c r="C750" s="1" t="s">
        <v>1855</v>
      </c>
      <c r="D750" s="1" t="s">
        <v>1861</v>
      </c>
      <c r="I750" s="1" t="s">
        <v>1862</v>
      </c>
      <c r="J750" s="1" t="s">
        <v>122</v>
      </c>
    </row>
    <row r="751">
      <c r="A751" s="1">
        <v>749.0</v>
      </c>
      <c r="B751" s="1">
        <v>13027.0</v>
      </c>
      <c r="C751" s="1" t="s">
        <v>1863</v>
      </c>
      <c r="D751" s="1" t="s">
        <v>1864</v>
      </c>
      <c r="I751" s="1" t="s">
        <v>1865</v>
      </c>
    </row>
    <row r="752">
      <c r="A752" s="1">
        <v>750.0</v>
      </c>
      <c r="B752" s="1">
        <v>13015.0</v>
      </c>
      <c r="C752" s="1" t="s">
        <v>82</v>
      </c>
      <c r="D752" s="1" t="s">
        <v>1866</v>
      </c>
      <c r="I752" s="1" t="s">
        <v>1867</v>
      </c>
      <c r="J752" s="1" t="s">
        <v>38</v>
      </c>
    </row>
    <row r="753">
      <c r="A753" s="1">
        <v>751.0</v>
      </c>
      <c r="B753" s="1">
        <v>13009.0</v>
      </c>
      <c r="C753" s="1" t="s">
        <v>781</v>
      </c>
      <c r="D753" s="1" t="s">
        <v>1868</v>
      </c>
      <c r="I753" s="1" t="s">
        <v>1869</v>
      </c>
      <c r="J753" s="1" t="s">
        <v>97</v>
      </c>
    </row>
    <row r="754">
      <c r="A754" s="1">
        <v>752.0</v>
      </c>
      <c r="B754" s="1">
        <v>13009.0</v>
      </c>
      <c r="C754" s="1" t="s">
        <v>94</v>
      </c>
      <c r="D754" s="1" t="s">
        <v>1870</v>
      </c>
      <c r="I754" s="1" t="s">
        <v>1871</v>
      </c>
      <c r="J754" s="1" t="s">
        <v>75</v>
      </c>
    </row>
    <row r="755">
      <c r="A755" s="1">
        <v>753.0</v>
      </c>
      <c r="B755" s="1">
        <v>13009.0</v>
      </c>
      <c r="C755" s="1" t="s">
        <v>1872</v>
      </c>
      <c r="D755" s="1" t="s">
        <v>1873</v>
      </c>
      <c r="I755" s="1" t="s">
        <v>1874</v>
      </c>
      <c r="J755" s="1" t="s">
        <v>348</v>
      </c>
    </row>
    <row r="756">
      <c r="A756" s="1">
        <v>754.0</v>
      </c>
      <c r="B756" s="1">
        <v>13009.0</v>
      </c>
      <c r="C756" s="1" t="s">
        <v>1872</v>
      </c>
      <c r="D756" s="1" t="s">
        <v>1875</v>
      </c>
      <c r="I756" s="1" t="s">
        <v>1876</v>
      </c>
      <c r="J756" s="1" t="s">
        <v>296</v>
      </c>
    </row>
    <row r="757">
      <c r="A757" s="1">
        <v>755.0</v>
      </c>
      <c r="B757" s="1">
        <v>13006.0</v>
      </c>
      <c r="C757" s="1" t="s">
        <v>94</v>
      </c>
      <c r="D757" s="1" t="s">
        <v>1877</v>
      </c>
      <c r="I757" s="1" t="s">
        <v>1878</v>
      </c>
      <c r="J757" s="1" t="s">
        <v>70</v>
      </c>
    </row>
    <row r="758">
      <c r="A758" s="1">
        <v>756.0</v>
      </c>
      <c r="B758" s="1">
        <v>13006.0</v>
      </c>
      <c r="C758" s="1" t="s">
        <v>341</v>
      </c>
      <c r="D758" s="1" t="s">
        <v>1879</v>
      </c>
      <c r="I758" s="1" t="s">
        <v>1880</v>
      </c>
      <c r="J758" s="1" t="s">
        <v>187</v>
      </c>
    </row>
    <row r="759">
      <c r="A759" s="1">
        <v>757.0</v>
      </c>
      <c r="B759" s="1">
        <v>13006.0</v>
      </c>
      <c r="C759" s="1" t="s">
        <v>71</v>
      </c>
      <c r="D759" s="1" t="s">
        <v>1881</v>
      </c>
      <c r="I759" s="1" t="s">
        <v>1882</v>
      </c>
    </row>
    <row r="760">
      <c r="A760" s="1">
        <v>758.0</v>
      </c>
      <c r="B760" s="1">
        <v>13006.0</v>
      </c>
      <c r="C760" s="1" t="s">
        <v>94</v>
      </c>
      <c r="D760" s="1" t="s">
        <v>1883</v>
      </c>
      <c r="I760" s="1" t="s">
        <v>1884</v>
      </c>
    </row>
    <row r="761">
      <c r="A761" s="1">
        <v>759.0</v>
      </c>
      <c r="B761" s="1">
        <v>13006.0</v>
      </c>
      <c r="C761" s="1" t="s">
        <v>71</v>
      </c>
      <c r="D761" s="1" t="s">
        <v>1885</v>
      </c>
      <c r="I761" s="1" t="s">
        <v>1886</v>
      </c>
      <c r="J761" s="1" t="s">
        <v>70</v>
      </c>
    </row>
    <row r="762">
      <c r="A762" s="1">
        <v>760.0</v>
      </c>
      <c r="B762" s="1">
        <v>13006.0</v>
      </c>
      <c r="C762" s="1" t="s">
        <v>188</v>
      </c>
      <c r="D762" s="1" t="s">
        <v>1887</v>
      </c>
      <c r="I762" s="1" t="s">
        <v>1888</v>
      </c>
      <c r="J762" s="1" t="s">
        <v>397</v>
      </c>
    </row>
    <row r="763">
      <c r="A763" s="1">
        <v>761.0</v>
      </c>
      <c r="B763" s="1">
        <v>13006.0</v>
      </c>
      <c r="C763" s="1" t="s">
        <v>71</v>
      </c>
      <c r="D763" s="1" t="s">
        <v>1889</v>
      </c>
      <c r="I763" s="1" t="s">
        <v>1890</v>
      </c>
    </row>
    <row r="764">
      <c r="A764" s="1">
        <v>762.0</v>
      </c>
      <c r="B764" s="1">
        <v>13006.0</v>
      </c>
      <c r="C764" s="1" t="s">
        <v>1822</v>
      </c>
      <c r="D764" s="1" t="s">
        <v>1891</v>
      </c>
      <c r="I764" s="1" t="s">
        <v>1892</v>
      </c>
      <c r="J764" s="1" t="s">
        <v>187</v>
      </c>
    </row>
    <row r="765">
      <c r="A765" s="1">
        <v>763.0</v>
      </c>
      <c r="B765" s="1">
        <v>13001.0</v>
      </c>
      <c r="C765" s="1" t="s">
        <v>94</v>
      </c>
      <c r="D765" s="1" t="s">
        <v>1893</v>
      </c>
      <c r="I765" s="1" t="s">
        <v>1894</v>
      </c>
      <c r="J765" s="1" t="s">
        <v>97</v>
      </c>
    </row>
    <row r="766">
      <c r="A766" s="1">
        <v>764.0</v>
      </c>
      <c r="B766" s="1">
        <v>12995.0</v>
      </c>
      <c r="C766" s="1" t="s">
        <v>1895</v>
      </c>
      <c r="D766" s="1" t="s">
        <v>1896</v>
      </c>
      <c r="I766" s="1" t="s">
        <v>1897</v>
      </c>
    </row>
    <row r="767">
      <c r="A767" s="1">
        <v>765.0</v>
      </c>
      <c r="B767" s="1">
        <v>12995.0</v>
      </c>
      <c r="C767" s="1" t="s">
        <v>94</v>
      </c>
      <c r="D767" s="1" t="s">
        <v>1898</v>
      </c>
      <c r="I767" s="1" t="s">
        <v>1899</v>
      </c>
    </row>
    <row r="768">
      <c r="A768" s="1">
        <v>766.0</v>
      </c>
      <c r="B768" s="1">
        <v>12995.0</v>
      </c>
      <c r="C768" s="1" t="s">
        <v>1895</v>
      </c>
      <c r="D768" s="1" t="s">
        <v>1900</v>
      </c>
      <c r="I768" s="1" t="s">
        <v>1901</v>
      </c>
    </row>
    <row r="769">
      <c r="A769" s="1">
        <v>767.0</v>
      </c>
      <c r="B769" s="1">
        <v>12995.0</v>
      </c>
      <c r="C769" s="1" t="s">
        <v>188</v>
      </c>
      <c r="D769" s="1" t="s">
        <v>1902</v>
      </c>
      <c r="I769" s="1" t="s">
        <v>1903</v>
      </c>
      <c r="J769" s="1" t="s">
        <v>187</v>
      </c>
    </row>
    <row r="770">
      <c r="A770" s="1">
        <v>768.0</v>
      </c>
      <c r="B770" s="1">
        <v>12995.0</v>
      </c>
      <c r="C770" s="1" t="s">
        <v>1904</v>
      </c>
      <c r="D770" s="1" t="s">
        <v>1905</v>
      </c>
      <c r="I770" s="1" t="s">
        <v>1906</v>
      </c>
      <c r="J770" s="1" t="s">
        <v>48</v>
      </c>
    </row>
    <row r="771">
      <c r="A771" s="1">
        <v>769.0</v>
      </c>
      <c r="B771" s="1">
        <v>12995.0</v>
      </c>
      <c r="C771" s="1" t="s">
        <v>188</v>
      </c>
      <c r="D771" s="1" t="s">
        <v>1907</v>
      </c>
      <c r="I771" s="1" t="s">
        <v>1908</v>
      </c>
      <c r="J771" s="1" t="s">
        <v>187</v>
      </c>
    </row>
    <row r="772">
      <c r="A772" s="1">
        <v>770.0</v>
      </c>
      <c r="B772" s="1">
        <v>12978.0</v>
      </c>
      <c r="C772" s="1" t="s">
        <v>341</v>
      </c>
      <c r="D772" s="1" t="s">
        <v>1909</v>
      </c>
      <c r="I772" s="1" t="s">
        <v>1910</v>
      </c>
    </row>
    <row r="773">
      <c r="A773" s="1">
        <v>771.0</v>
      </c>
      <c r="B773" s="1">
        <v>12978.0</v>
      </c>
      <c r="C773" s="1" t="s">
        <v>576</v>
      </c>
      <c r="D773" s="1" t="s">
        <v>1911</v>
      </c>
      <c r="I773" s="1" t="s">
        <v>1912</v>
      </c>
    </row>
    <row r="774">
      <c r="A774" s="1">
        <v>772.0</v>
      </c>
      <c r="B774" s="1">
        <v>12978.0</v>
      </c>
      <c r="C774" s="1" t="s">
        <v>188</v>
      </c>
      <c r="D774" s="1" t="s">
        <v>1913</v>
      </c>
      <c r="I774" s="1" t="s">
        <v>1914</v>
      </c>
      <c r="J774" s="1" t="s">
        <v>184</v>
      </c>
    </row>
    <row r="775">
      <c r="A775" s="1">
        <v>773.0</v>
      </c>
      <c r="B775" s="1">
        <v>12978.0</v>
      </c>
      <c r="C775" s="1" t="s">
        <v>188</v>
      </c>
      <c r="D775" s="1" t="s">
        <v>1915</v>
      </c>
      <c r="I775" s="1" t="s">
        <v>1916</v>
      </c>
      <c r="J775" s="1" t="s">
        <v>187</v>
      </c>
    </row>
    <row r="776">
      <c r="A776" s="1">
        <v>774.0</v>
      </c>
      <c r="B776" s="1">
        <v>12978.0</v>
      </c>
      <c r="C776" s="1" t="s">
        <v>188</v>
      </c>
      <c r="D776" s="1" t="s">
        <v>1917</v>
      </c>
      <c r="I776" s="1" t="s">
        <v>1918</v>
      </c>
      <c r="J776" s="1" t="s">
        <v>366</v>
      </c>
    </row>
    <row r="777">
      <c r="A777" s="1">
        <v>775.0</v>
      </c>
      <c r="B777" s="1">
        <v>12978.0</v>
      </c>
      <c r="C777" s="1" t="s">
        <v>1822</v>
      </c>
      <c r="D777" s="1" t="s">
        <v>1919</v>
      </c>
      <c r="I777" s="1" t="s">
        <v>1920</v>
      </c>
      <c r="J777" s="1" t="s">
        <v>258</v>
      </c>
    </row>
    <row r="778">
      <c r="A778" s="1">
        <v>776.0</v>
      </c>
      <c r="B778" s="1">
        <v>12978.0</v>
      </c>
      <c r="C778" s="1" t="s">
        <v>781</v>
      </c>
      <c r="D778" s="1" t="s">
        <v>1921</v>
      </c>
      <c r="I778" s="1" t="s">
        <v>1922</v>
      </c>
      <c r="J778" s="1" t="s">
        <v>187</v>
      </c>
    </row>
    <row r="779">
      <c r="A779" s="1">
        <v>777.0</v>
      </c>
      <c r="B779" s="1">
        <v>12978.0</v>
      </c>
      <c r="C779" s="1" t="s">
        <v>1822</v>
      </c>
      <c r="D779" s="1" t="s">
        <v>1923</v>
      </c>
      <c r="I779" s="1" t="s">
        <v>1924</v>
      </c>
      <c r="J779" s="1" t="s">
        <v>187</v>
      </c>
    </row>
    <row r="780">
      <c r="A780" s="1">
        <v>778.0</v>
      </c>
      <c r="B780" s="1">
        <v>12978.0</v>
      </c>
      <c r="C780" s="1" t="s">
        <v>71</v>
      </c>
      <c r="D780" s="1" t="s">
        <v>1925</v>
      </c>
      <c r="I780" s="1" t="s">
        <v>1926</v>
      </c>
    </row>
    <row r="781">
      <c r="A781" s="1">
        <v>779.0</v>
      </c>
      <c r="B781" s="1">
        <v>12978.0</v>
      </c>
      <c r="C781" s="1" t="s">
        <v>1822</v>
      </c>
      <c r="D781" s="1" t="s">
        <v>1927</v>
      </c>
      <c r="I781" s="1" t="s">
        <v>1928</v>
      </c>
      <c r="J781" s="1" t="s">
        <v>397</v>
      </c>
    </row>
    <row r="782">
      <c r="A782" s="1">
        <v>780.0</v>
      </c>
      <c r="B782" s="1">
        <v>12978.0</v>
      </c>
      <c r="C782" s="1" t="s">
        <v>341</v>
      </c>
      <c r="D782" s="1" t="s">
        <v>1929</v>
      </c>
      <c r="I782" s="1" t="s">
        <v>1930</v>
      </c>
      <c r="J782" s="1" t="s">
        <v>397</v>
      </c>
    </row>
    <row r="783">
      <c r="A783" s="1">
        <v>781.0</v>
      </c>
      <c r="B783" s="1">
        <v>12978.0</v>
      </c>
      <c r="C783" s="1" t="s">
        <v>71</v>
      </c>
      <c r="D783" s="1" t="s">
        <v>1931</v>
      </c>
      <c r="I783" s="1" t="s">
        <v>1932</v>
      </c>
    </row>
    <row r="784">
      <c r="A784" s="1">
        <v>782.0</v>
      </c>
      <c r="B784" s="1">
        <v>12978.0</v>
      </c>
      <c r="C784" s="1" t="s">
        <v>569</v>
      </c>
      <c r="D784" s="1" t="s">
        <v>1933</v>
      </c>
      <c r="I784" s="1" t="s">
        <v>1934</v>
      </c>
      <c r="J784" s="1" t="s">
        <v>187</v>
      </c>
    </row>
    <row r="785">
      <c r="A785" s="1">
        <v>783.0</v>
      </c>
      <c r="B785" s="1">
        <v>12978.0</v>
      </c>
      <c r="C785" s="1" t="s">
        <v>341</v>
      </c>
      <c r="D785" s="1" t="s">
        <v>1935</v>
      </c>
      <c r="I785" s="1" t="s">
        <v>1936</v>
      </c>
      <c r="J785" s="1" t="s">
        <v>446</v>
      </c>
    </row>
    <row r="786">
      <c r="A786" s="1">
        <v>784.0</v>
      </c>
      <c r="B786" s="1">
        <v>12978.0</v>
      </c>
      <c r="C786" s="1" t="s">
        <v>1822</v>
      </c>
      <c r="D786" s="1" t="s">
        <v>1937</v>
      </c>
      <c r="I786" s="1" t="s">
        <v>1938</v>
      </c>
      <c r="J786" s="1" t="s">
        <v>149</v>
      </c>
    </row>
    <row r="787">
      <c r="A787" s="1">
        <v>785.0</v>
      </c>
      <c r="B787" s="1">
        <v>12978.0</v>
      </c>
      <c r="C787" s="1" t="s">
        <v>1822</v>
      </c>
      <c r="D787" s="1" t="s">
        <v>1939</v>
      </c>
      <c r="I787" s="1" t="s">
        <v>1940</v>
      </c>
      <c r="J787" s="1" t="s">
        <v>174</v>
      </c>
    </row>
    <row r="788">
      <c r="A788" s="1">
        <v>786.0</v>
      </c>
      <c r="B788" s="1">
        <v>12978.0</v>
      </c>
      <c r="C788" s="1" t="s">
        <v>341</v>
      </c>
      <c r="D788" s="1" t="s">
        <v>1941</v>
      </c>
      <c r="I788" s="1" t="s">
        <v>1942</v>
      </c>
      <c r="J788" s="1" t="s">
        <v>20</v>
      </c>
    </row>
    <row r="789">
      <c r="A789" s="1">
        <v>787.0</v>
      </c>
      <c r="B789" s="1">
        <v>12975.0</v>
      </c>
      <c r="C789" s="1" t="s">
        <v>30</v>
      </c>
      <c r="D789" s="1" t="s">
        <v>1943</v>
      </c>
      <c r="I789" s="1" t="s">
        <v>1944</v>
      </c>
      <c r="J789" s="1" t="s">
        <v>75</v>
      </c>
    </row>
    <row r="790">
      <c r="A790" s="1">
        <v>788.0</v>
      </c>
      <c r="B790" s="1">
        <v>12975.0</v>
      </c>
      <c r="C790" s="1" t="s">
        <v>1945</v>
      </c>
      <c r="D790" s="1" t="s">
        <v>1946</v>
      </c>
      <c r="I790" s="1" t="s">
        <v>1947</v>
      </c>
      <c r="J790" s="1" t="s">
        <v>122</v>
      </c>
    </row>
    <row r="791">
      <c r="A791" s="1">
        <v>789.0</v>
      </c>
      <c r="B791" s="1">
        <v>12974.0</v>
      </c>
      <c r="C791" s="1" t="s">
        <v>123</v>
      </c>
      <c r="D791" s="1" t="s">
        <v>1948</v>
      </c>
      <c r="I791" s="1" t="s">
        <v>1949</v>
      </c>
      <c r="J791" s="1" t="s">
        <v>20</v>
      </c>
    </row>
    <row r="792">
      <c r="A792" s="1">
        <v>790.0</v>
      </c>
      <c r="B792" s="1">
        <v>12974.0</v>
      </c>
      <c r="C792" s="1" t="s">
        <v>82</v>
      </c>
      <c r="D792" s="1" t="s">
        <v>1950</v>
      </c>
      <c r="I792" s="1" t="s">
        <v>1951</v>
      </c>
      <c r="J792" s="1" t="s">
        <v>97</v>
      </c>
    </row>
    <row r="793">
      <c r="A793" s="1">
        <v>791.0</v>
      </c>
      <c r="B793" s="1">
        <v>12964.0</v>
      </c>
      <c r="C793" s="1" t="s">
        <v>30</v>
      </c>
      <c r="D793" s="1" t="s">
        <v>1952</v>
      </c>
      <c r="I793" s="1" t="s">
        <v>1953</v>
      </c>
    </row>
    <row r="794">
      <c r="A794" s="1">
        <v>792.0</v>
      </c>
      <c r="B794" s="1">
        <v>12964.0</v>
      </c>
      <c r="C794" s="1" t="s">
        <v>1954</v>
      </c>
      <c r="D794" s="1" t="s">
        <v>1955</v>
      </c>
      <c r="I794" s="1" t="s">
        <v>1956</v>
      </c>
      <c r="J794" s="1" t="s">
        <v>296</v>
      </c>
    </row>
    <row r="795">
      <c r="A795" s="1">
        <v>793.0</v>
      </c>
      <c r="B795" s="1">
        <v>12962.0</v>
      </c>
      <c r="C795" s="1" t="s">
        <v>188</v>
      </c>
      <c r="D795" s="1" t="s">
        <v>1957</v>
      </c>
      <c r="I795" s="1" t="s">
        <v>1958</v>
      </c>
      <c r="J795" s="1" t="s">
        <v>1959</v>
      </c>
    </row>
    <row r="796">
      <c r="A796" s="1">
        <v>794.0</v>
      </c>
      <c r="B796" s="1">
        <v>12961.0</v>
      </c>
      <c r="C796" s="1" t="s">
        <v>82</v>
      </c>
      <c r="D796" s="1" t="s">
        <v>1960</v>
      </c>
      <c r="I796" s="1" t="s">
        <v>1961</v>
      </c>
    </row>
    <row r="797">
      <c r="A797" s="1">
        <v>795.0</v>
      </c>
      <c r="B797" s="1">
        <v>12961.0</v>
      </c>
      <c r="C797" s="1" t="s">
        <v>558</v>
      </c>
      <c r="D797" s="1" t="s">
        <v>1962</v>
      </c>
      <c r="I797" s="1" t="s">
        <v>1963</v>
      </c>
      <c r="J797" s="1" t="s">
        <v>38</v>
      </c>
    </row>
    <row r="798">
      <c r="A798" s="1">
        <v>796.0</v>
      </c>
      <c r="B798" s="1">
        <v>12961.0</v>
      </c>
      <c r="C798" s="1" t="s">
        <v>569</v>
      </c>
      <c r="D798" s="1" t="s">
        <v>1964</v>
      </c>
      <c r="I798" s="1" t="s">
        <v>1965</v>
      </c>
      <c r="J798" s="1" t="s">
        <v>1070</v>
      </c>
    </row>
    <row r="799">
      <c r="A799" s="1">
        <v>797.0</v>
      </c>
      <c r="B799" s="1">
        <v>12961.0</v>
      </c>
      <c r="C799" s="1" t="s">
        <v>558</v>
      </c>
      <c r="D799" s="1" t="s">
        <v>1966</v>
      </c>
      <c r="I799" s="1" t="s">
        <v>1967</v>
      </c>
    </row>
    <row r="800">
      <c r="A800" s="1">
        <v>798.0</v>
      </c>
      <c r="B800" s="1">
        <v>12961.0</v>
      </c>
      <c r="C800" s="1" t="s">
        <v>569</v>
      </c>
      <c r="D800" s="1" t="s">
        <v>1968</v>
      </c>
      <c r="I800" s="1" t="s">
        <v>1969</v>
      </c>
    </row>
    <row r="801">
      <c r="A801" s="1">
        <v>799.0</v>
      </c>
      <c r="B801" s="1">
        <v>12961.0</v>
      </c>
      <c r="C801" s="1" t="s">
        <v>558</v>
      </c>
      <c r="D801" s="1" t="s">
        <v>1970</v>
      </c>
      <c r="I801" s="1" t="s">
        <v>1971</v>
      </c>
      <c r="J801" s="1" t="s">
        <v>70</v>
      </c>
    </row>
    <row r="802">
      <c r="A802" s="1">
        <v>800.0</v>
      </c>
      <c r="B802" s="1">
        <v>12961.0</v>
      </c>
      <c r="C802" s="1" t="s">
        <v>94</v>
      </c>
      <c r="D802" s="1" t="s">
        <v>1972</v>
      </c>
      <c r="I802" s="1" t="s">
        <v>1973</v>
      </c>
    </row>
    <row r="803">
      <c r="A803" s="1">
        <v>801.0</v>
      </c>
      <c r="B803" s="1">
        <v>12961.0</v>
      </c>
      <c r="C803" s="1" t="s">
        <v>569</v>
      </c>
      <c r="D803" s="1" t="s">
        <v>1974</v>
      </c>
      <c r="I803" s="1" t="s">
        <v>1975</v>
      </c>
      <c r="J803" s="1" t="s">
        <v>182</v>
      </c>
    </row>
    <row r="804">
      <c r="A804" s="1">
        <v>802.0</v>
      </c>
      <c r="B804" s="1">
        <v>12961.0</v>
      </c>
      <c r="C804" s="1" t="s">
        <v>558</v>
      </c>
      <c r="D804" s="1" t="s">
        <v>1976</v>
      </c>
      <c r="I804" s="1" t="s">
        <v>1977</v>
      </c>
      <c r="J804" s="1" t="s">
        <v>75</v>
      </c>
    </row>
    <row r="805">
      <c r="A805" s="1">
        <v>803.0</v>
      </c>
      <c r="B805" s="1">
        <v>12961.0</v>
      </c>
      <c r="C805" s="1" t="s">
        <v>569</v>
      </c>
      <c r="D805" s="1" t="s">
        <v>1978</v>
      </c>
      <c r="I805" s="1" t="s">
        <v>1979</v>
      </c>
    </row>
    <row r="806">
      <c r="A806" s="1">
        <v>804.0</v>
      </c>
      <c r="B806" s="1">
        <v>12958.0</v>
      </c>
      <c r="C806" s="1" t="s">
        <v>523</v>
      </c>
      <c r="D806" s="1" t="s">
        <v>1980</v>
      </c>
      <c r="I806" s="1" t="s">
        <v>1981</v>
      </c>
      <c r="J806" s="1" t="s">
        <v>397</v>
      </c>
    </row>
    <row r="807">
      <c r="A807" s="1">
        <v>805.0</v>
      </c>
      <c r="B807" s="1">
        <v>12958.0</v>
      </c>
      <c r="C807" s="1" t="s">
        <v>1982</v>
      </c>
      <c r="D807" s="1" t="s">
        <v>1983</v>
      </c>
      <c r="I807" s="1" t="s">
        <v>1984</v>
      </c>
    </row>
    <row r="808">
      <c r="A808" s="1">
        <v>806.0</v>
      </c>
      <c r="B808" s="1">
        <v>12958.0</v>
      </c>
      <c r="C808" s="1" t="s">
        <v>1982</v>
      </c>
      <c r="D808" s="1" t="s">
        <v>1985</v>
      </c>
      <c r="I808" s="1" t="s">
        <v>1986</v>
      </c>
    </row>
    <row r="809">
      <c r="A809" s="1">
        <v>807.0</v>
      </c>
      <c r="B809" s="1">
        <v>12955.0</v>
      </c>
      <c r="C809" s="1" t="s">
        <v>82</v>
      </c>
      <c r="D809" s="1" t="s">
        <v>1987</v>
      </c>
      <c r="I809" s="1" t="s">
        <v>1988</v>
      </c>
    </row>
    <row r="810">
      <c r="A810" s="1">
        <v>808.0</v>
      </c>
      <c r="B810" s="1">
        <v>12952.0</v>
      </c>
      <c r="C810" s="1" t="s">
        <v>137</v>
      </c>
      <c r="D810" s="1" t="s">
        <v>1989</v>
      </c>
      <c r="I810" s="1" t="s">
        <v>1990</v>
      </c>
      <c r="J810" s="1" t="s">
        <v>135</v>
      </c>
    </row>
    <row r="811">
      <c r="A811" s="1">
        <v>809.0</v>
      </c>
      <c r="B811" s="1">
        <v>12952.0</v>
      </c>
      <c r="C811" s="1" t="s">
        <v>188</v>
      </c>
      <c r="D811" s="1" t="s">
        <v>1991</v>
      </c>
      <c r="I811" s="1" t="s">
        <v>1992</v>
      </c>
    </row>
    <row r="812">
      <c r="A812" s="1">
        <v>810.0</v>
      </c>
      <c r="B812" s="1">
        <v>12952.0</v>
      </c>
      <c r="C812" s="1" t="s">
        <v>94</v>
      </c>
      <c r="D812" s="1" t="s">
        <v>1993</v>
      </c>
      <c r="I812" s="1" t="s">
        <v>1994</v>
      </c>
      <c r="J812" s="1" t="s">
        <v>191</v>
      </c>
    </row>
    <row r="813">
      <c r="A813" s="1">
        <v>811.0</v>
      </c>
      <c r="B813" s="1">
        <v>12952.0</v>
      </c>
      <c r="C813" s="1" t="s">
        <v>137</v>
      </c>
      <c r="D813" s="1" t="s">
        <v>1995</v>
      </c>
      <c r="I813" s="1" t="s">
        <v>1996</v>
      </c>
    </row>
    <row r="814">
      <c r="A814" s="1">
        <v>812.0</v>
      </c>
      <c r="B814" s="1">
        <v>12952.0</v>
      </c>
      <c r="C814" s="1" t="s">
        <v>188</v>
      </c>
      <c r="D814" s="1" t="s">
        <v>1997</v>
      </c>
      <c r="I814" s="1" t="s">
        <v>1998</v>
      </c>
      <c r="J814" s="1" t="s">
        <v>135</v>
      </c>
    </row>
    <row r="815">
      <c r="A815" s="1">
        <v>813.0</v>
      </c>
      <c r="B815" s="1">
        <v>12952.0</v>
      </c>
      <c r="C815" s="1" t="s">
        <v>188</v>
      </c>
      <c r="D815" s="1" t="s">
        <v>1999</v>
      </c>
      <c r="I815" s="1" t="s">
        <v>2000</v>
      </c>
    </row>
    <row r="816">
      <c r="A816" s="1">
        <v>814.0</v>
      </c>
      <c r="B816" s="1">
        <v>12952.0</v>
      </c>
      <c r="C816" s="1" t="s">
        <v>1359</v>
      </c>
      <c r="D816" s="1" t="s">
        <v>2001</v>
      </c>
      <c r="I816" s="1" t="s">
        <v>2002</v>
      </c>
    </row>
    <row r="817">
      <c r="A817" s="1">
        <v>815.0</v>
      </c>
      <c r="B817" s="1">
        <v>12952.0</v>
      </c>
      <c r="C817" s="1" t="s">
        <v>188</v>
      </c>
      <c r="D817" s="1" t="s">
        <v>2003</v>
      </c>
      <c r="I817" s="1" t="s">
        <v>2004</v>
      </c>
      <c r="J817" s="1" t="s">
        <v>191</v>
      </c>
    </row>
    <row r="818">
      <c r="A818" s="1">
        <v>816.0</v>
      </c>
      <c r="B818" s="1">
        <v>12952.0</v>
      </c>
      <c r="C818" s="1" t="s">
        <v>188</v>
      </c>
      <c r="D818" s="1" t="s">
        <v>2005</v>
      </c>
      <c r="I818" s="1" t="s">
        <v>2006</v>
      </c>
    </row>
    <row r="819">
      <c r="A819" s="1">
        <v>817.0</v>
      </c>
      <c r="B819" s="1">
        <v>12952.0</v>
      </c>
      <c r="C819" s="1" t="s">
        <v>30</v>
      </c>
      <c r="D819" s="1" t="s">
        <v>2007</v>
      </c>
      <c r="I819" s="1" t="s">
        <v>2008</v>
      </c>
    </row>
    <row r="820">
      <c r="A820" s="1">
        <v>818.0</v>
      </c>
      <c r="B820" s="1">
        <v>12952.0</v>
      </c>
      <c r="C820" s="1" t="s">
        <v>188</v>
      </c>
      <c r="D820" s="1" t="s">
        <v>2009</v>
      </c>
      <c r="I820" s="1" t="s">
        <v>2010</v>
      </c>
      <c r="J820" s="1" t="s">
        <v>75</v>
      </c>
    </row>
    <row r="821">
      <c r="A821" s="1">
        <v>819.0</v>
      </c>
      <c r="B821" s="1">
        <v>12952.0</v>
      </c>
      <c r="C821" s="1" t="s">
        <v>188</v>
      </c>
      <c r="D821" s="1" t="s">
        <v>2011</v>
      </c>
      <c r="I821" s="1" t="s">
        <v>2012</v>
      </c>
    </row>
    <row r="822">
      <c r="A822" s="1">
        <v>820.0</v>
      </c>
      <c r="B822" s="1">
        <v>12952.0</v>
      </c>
      <c r="C822" s="1" t="s">
        <v>188</v>
      </c>
      <c r="D822" s="1" t="s">
        <v>2013</v>
      </c>
      <c r="I822" s="1" t="s">
        <v>2014</v>
      </c>
    </row>
    <row r="823">
      <c r="A823" s="1">
        <v>821.0</v>
      </c>
      <c r="B823" s="1">
        <v>12945.0</v>
      </c>
      <c r="C823" s="1" t="s">
        <v>188</v>
      </c>
      <c r="D823" s="1" t="s">
        <v>2015</v>
      </c>
      <c r="I823" s="1" t="s">
        <v>2016</v>
      </c>
    </row>
    <row r="824">
      <c r="A824" s="1">
        <v>822.0</v>
      </c>
      <c r="B824" s="1">
        <v>12945.0</v>
      </c>
      <c r="C824" s="1" t="s">
        <v>288</v>
      </c>
      <c r="D824" s="1" t="s">
        <v>2017</v>
      </c>
      <c r="I824" s="1" t="s">
        <v>2018</v>
      </c>
    </row>
    <row r="825">
      <c r="A825" s="1">
        <v>823.0</v>
      </c>
      <c r="B825" s="1">
        <v>12943.0</v>
      </c>
      <c r="C825" s="1" t="s">
        <v>94</v>
      </c>
      <c r="D825" s="1" t="s">
        <v>2019</v>
      </c>
      <c r="I825" s="1" t="s">
        <v>2020</v>
      </c>
      <c r="J825" s="1" t="s">
        <v>1046</v>
      </c>
    </row>
    <row r="826">
      <c r="A826" s="1">
        <v>824.0</v>
      </c>
      <c r="B826" s="1">
        <v>12943.0</v>
      </c>
      <c r="C826" s="1" t="s">
        <v>2021</v>
      </c>
      <c r="D826" s="1" t="s">
        <v>2022</v>
      </c>
      <c r="I826" s="1" t="s">
        <v>2023</v>
      </c>
    </row>
    <row r="827">
      <c r="A827" s="1">
        <v>825.0</v>
      </c>
      <c r="B827" s="1">
        <v>12943.0</v>
      </c>
      <c r="C827" s="1" t="s">
        <v>82</v>
      </c>
      <c r="D827" s="1" t="s">
        <v>2024</v>
      </c>
      <c r="I827" s="1" t="s">
        <v>2025</v>
      </c>
      <c r="J827" s="1" t="s">
        <v>127</v>
      </c>
    </row>
    <row r="828">
      <c r="A828" s="1">
        <v>826.0</v>
      </c>
      <c r="B828" s="1">
        <v>12943.0</v>
      </c>
      <c r="C828" s="1" t="s">
        <v>2021</v>
      </c>
      <c r="D828" s="1" t="s">
        <v>2026</v>
      </c>
      <c r="I828" s="1" t="s">
        <v>2027</v>
      </c>
      <c r="J828" s="1" t="s">
        <v>2028</v>
      </c>
    </row>
    <row r="829">
      <c r="A829" s="1">
        <v>827.0</v>
      </c>
      <c r="B829" s="1">
        <v>12936.0</v>
      </c>
      <c r="C829" s="1" t="s">
        <v>94</v>
      </c>
      <c r="D829" s="1" t="s">
        <v>2029</v>
      </c>
      <c r="I829" s="1" t="s">
        <v>2030</v>
      </c>
      <c r="J829" s="1" t="s">
        <v>38</v>
      </c>
    </row>
    <row r="830">
      <c r="A830" s="1">
        <v>828.0</v>
      </c>
      <c r="B830" s="1">
        <v>12915.0</v>
      </c>
      <c r="C830" s="1" t="s">
        <v>94</v>
      </c>
      <c r="D830" s="1" t="s">
        <v>2031</v>
      </c>
      <c r="I830" s="1" t="s">
        <v>2032</v>
      </c>
    </row>
    <row r="831">
      <c r="A831" s="1">
        <v>829.0</v>
      </c>
      <c r="B831" s="1">
        <v>12913.0</v>
      </c>
      <c r="C831" s="1" t="s">
        <v>2033</v>
      </c>
      <c r="D831" s="1" t="s">
        <v>2034</v>
      </c>
      <c r="I831" s="4" t="s">
        <v>2035</v>
      </c>
    </row>
    <row r="832">
      <c r="A832" s="1">
        <v>830.0</v>
      </c>
      <c r="B832" s="1">
        <v>12913.0</v>
      </c>
      <c r="C832" s="1" t="s">
        <v>2036</v>
      </c>
      <c r="D832" s="1" t="s">
        <v>2037</v>
      </c>
      <c r="I832" s="1" t="s">
        <v>2038</v>
      </c>
      <c r="J832" s="1" t="s">
        <v>20</v>
      </c>
    </row>
    <row r="833">
      <c r="A833" s="1">
        <v>831.0</v>
      </c>
      <c r="B833" s="1">
        <v>12913.0</v>
      </c>
      <c r="C833" s="1" t="s">
        <v>781</v>
      </c>
      <c r="D833" s="1" t="s">
        <v>2039</v>
      </c>
      <c r="I833" s="1" t="s">
        <v>2040</v>
      </c>
    </row>
    <row r="834">
      <c r="A834" s="1">
        <v>832.0</v>
      </c>
      <c r="B834" s="1">
        <v>12903.0</v>
      </c>
      <c r="C834" s="1" t="s">
        <v>576</v>
      </c>
      <c r="D834" s="1" t="s">
        <v>2041</v>
      </c>
      <c r="I834" s="1" t="s">
        <v>2042</v>
      </c>
      <c r="J834" s="1" t="s">
        <v>397</v>
      </c>
    </row>
    <row r="835">
      <c r="A835" s="1">
        <v>833.0</v>
      </c>
      <c r="B835" s="1">
        <v>12903.0</v>
      </c>
      <c r="C835" s="1" t="s">
        <v>30</v>
      </c>
      <c r="D835" s="1" t="s">
        <v>2043</v>
      </c>
      <c r="I835" s="1" t="s">
        <v>2044</v>
      </c>
    </row>
    <row r="836">
      <c r="A836" s="1">
        <v>834.0</v>
      </c>
      <c r="B836" s="1">
        <v>12903.0</v>
      </c>
      <c r="C836" s="1" t="s">
        <v>576</v>
      </c>
      <c r="D836" s="1" t="s">
        <v>2045</v>
      </c>
      <c r="I836" s="1" t="s">
        <v>2046</v>
      </c>
      <c r="J836" s="1" t="s">
        <v>75</v>
      </c>
    </row>
    <row r="837">
      <c r="A837" s="1">
        <v>835.0</v>
      </c>
      <c r="B837" s="1">
        <v>12884.0</v>
      </c>
      <c r="C837" s="1" t="s">
        <v>94</v>
      </c>
      <c r="D837" s="1" t="s">
        <v>2047</v>
      </c>
      <c r="I837" s="1" t="s">
        <v>2048</v>
      </c>
      <c r="J837" s="1" t="s">
        <v>182</v>
      </c>
    </row>
    <row r="838">
      <c r="A838" s="1">
        <v>836.0</v>
      </c>
      <c r="B838" s="1">
        <v>12884.0</v>
      </c>
      <c r="C838" s="1" t="s">
        <v>188</v>
      </c>
      <c r="D838" s="1" t="s">
        <v>2049</v>
      </c>
      <c r="I838" s="1" t="s">
        <v>2050</v>
      </c>
      <c r="J838" s="1" t="s">
        <v>359</v>
      </c>
    </row>
    <row r="839">
      <c r="A839" s="1">
        <v>837.0</v>
      </c>
      <c r="B839" s="1">
        <v>12884.0</v>
      </c>
      <c r="C839" s="1" t="s">
        <v>2051</v>
      </c>
      <c r="D839" s="1" t="s">
        <v>2052</v>
      </c>
      <c r="I839" s="1" t="s">
        <v>2053</v>
      </c>
      <c r="J839" s="1" t="s">
        <v>2054</v>
      </c>
    </row>
    <row r="840">
      <c r="A840" s="1">
        <v>838.0</v>
      </c>
      <c r="B840" s="1">
        <v>12884.0</v>
      </c>
      <c r="C840" s="1" t="s">
        <v>188</v>
      </c>
      <c r="D840" s="1" t="s">
        <v>2055</v>
      </c>
      <c r="I840" s="1" t="s">
        <v>2056</v>
      </c>
      <c r="J840" s="1" t="s">
        <v>2057</v>
      </c>
    </row>
    <row r="841">
      <c r="A841" s="1">
        <v>839.0</v>
      </c>
      <c r="B841" s="1">
        <v>12880.0</v>
      </c>
      <c r="C841" s="1" t="s">
        <v>2058</v>
      </c>
      <c r="D841" s="1" t="s">
        <v>2059</v>
      </c>
      <c r="I841" s="1" t="s">
        <v>2060</v>
      </c>
      <c r="J841" s="1" t="s">
        <v>366</v>
      </c>
    </row>
    <row r="842">
      <c r="A842" s="1">
        <v>840.0</v>
      </c>
      <c r="B842" s="1">
        <v>12880.0</v>
      </c>
      <c r="C842" s="1" t="s">
        <v>558</v>
      </c>
      <c r="D842" s="1" t="s">
        <v>2061</v>
      </c>
      <c r="I842" s="1" t="s">
        <v>2062</v>
      </c>
      <c r="J842" s="1" t="s">
        <v>122</v>
      </c>
    </row>
    <row r="843">
      <c r="A843" s="1">
        <v>841.0</v>
      </c>
      <c r="B843" s="1">
        <v>12876.0</v>
      </c>
      <c r="C843" s="1" t="s">
        <v>2036</v>
      </c>
      <c r="D843" s="1" t="s">
        <v>2063</v>
      </c>
      <c r="I843" s="1" t="s">
        <v>2064</v>
      </c>
    </row>
    <row r="844">
      <c r="A844" s="1">
        <v>842.0</v>
      </c>
      <c r="B844" s="1">
        <v>12876.0</v>
      </c>
      <c r="C844" s="1" t="s">
        <v>2065</v>
      </c>
      <c r="D844" s="1" t="s">
        <v>2066</v>
      </c>
      <c r="I844" s="1" t="s">
        <v>2067</v>
      </c>
    </row>
    <row r="845">
      <c r="A845" s="1">
        <v>843.0</v>
      </c>
      <c r="B845" s="1">
        <v>12876.0</v>
      </c>
      <c r="C845" s="1" t="s">
        <v>2068</v>
      </c>
      <c r="D845" s="1" t="s">
        <v>2069</v>
      </c>
      <c r="I845" s="1" t="s">
        <v>2070</v>
      </c>
      <c r="J845" s="1" t="s">
        <v>122</v>
      </c>
    </row>
    <row r="846">
      <c r="A846" s="1">
        <v>844.0</v>
      </c>
      <c r="B846" s="1">
        <v>12876.0</v>
      </c>
      <c r="C846" s="1" t="s">
        <v>2065</v>
      </c>
      <c r="D846" s="1" t="s">
        <v>2071</v>
      </c>
      <c r="I846" s="1" t="s">
        <v>2072</v>
      </c>
      <c r="J846" s="1" t="s">
        <v>187</v>
      </c>
    </row>
    <row r="847">
      <c r="A847" s="1">
        <v>845.0</v>
      </c>
      <c r="B847" s="1">
        <v>12875.0</v>
      </c>
      <c r="C847" s="1" t="s">
        <v>30</v>
      </c>
      <c r="D847" s="1" t="s">
        <v>2073</v>
      </c>
      <c r="I847" s="1" t="s">
        <v>2074</v>
      </c>
    </row>
    <row r="848">
      <c r="A848" s="1">
        <v>846.0</v>
      </c>
      <c r="B848" s="1">
        <v>12867.0</v>
      </c>
      <c r="C848" s="1" t="s">
        <v>523</v>
      </c>
      <c r="D848" s="1" t="s">
        <v>2075</v>
      </c>
      <c r="I848" s="1" t="s">
        <v>2076</v>
      </c>
    </row>
    <row r="849">
      <c r="A849" s="1">
        <v>847.0</v>
      </c>
      <c r="B849" s="1">
        <v>12867.0</v>
      </c>
      <c r="C849" s="1" t="s">
        <v>82</v>
      </c>
      <c r="D849" s="1" t="s">
        <v>2077</v>
      </c>
      <c r="I849" s="1" t="s">
        <v>2078</v>
      </c>
    </row>
    <row r="850">
      <c r="A850" s="1">
        <v>848.0</v>
      </c>
      <c r="B850" s="1">
        <v>12866.0</v>
      </c>
      <c r="C850" s="1" t="s">
        <v>2036</v>
      </c>
      <c r="D850" s="1" t="s">
        <v>2079</v>
      </c>
      <c r="I850" s="1" t="s">
        <v>2080</v>
      </c>
    </row>
    <row r="851">
      <c r="A851" s="1">
        <v>849.0</v>
      </c>
      <c r="B851" s="1">
        <v>12866.0</v>
      </c>
      <c r="C851" s="1" t="s">
        <v>82</v>
      </c>
      <c r="D851" s="1" t="s">
        <v>2081</v>
      </c>
      <c r="I851" s="1" t="s">
        <v>2082</v>
      </c>
      <c r="J851" s="1" t="s">
        <v>97</v>
      </c>
    </row>
    <row r="852">
      <c r="A852" s="1">
        <v>850.0</v>
      </c>
      <c r="B852" s="1">
        <v>12865.0</v>
      </c>
      <c r="C852" s="1" t="s">
        <v>558</v>
      </c>
      <c r="D852" s="1" t="s">
        <v>2083</v>
      </c>
      <c r="I852" s="1" t="s">
        <v>2084</v>
      </c>
      <c r="J852" s="1" t="s">
        <v>187</v>
      </c>
    </row>
    <row r="853">
      <c r="A853" s="1">
        <v>851.0</v>
      </c>
      <c r="B853" s="1">
        <v>12865.0</v>
      </c>
      <c r="C853" s="1" t="s">
        <v>2085</v>
      </c>
      <c r="D853" s="1" t="s">
        <v>2086</v>
      </c>
      <c r="I853" s="1" t="s">
        <v>2087</v>
      </c>
    </row>
    <row r="854">
      <c r="A854" s="1">
        <v>852.0</v>
      </c>
      <c r="B854" s="1">
        <v>12865.0</v>
      </c>
      <c r="C854" s="1" t="s">
        <v>558</v>
      </c>
      <c r="D854" s="1" t="s">
        <v>2088</v>
      </c>
      <c r="I854" s="1" t="s">
        <v>2089</v>
      </c>
    </row>
    <row r="855">
      <c r="A855" s="1">
        <v>853.0</v>
      </c>
      <c r="B855" s="1">
        <v>12865.0</v>
      </c>
      <c r="C855" s="1" t="s">
        <v>2085</v>
      </c>
      <c r="D855" s="1" t="s">
        <v>2090</v>
      </c>
      <c r="I855" s="1" t="s">
        <v>2091</v>
      </c>
      <c r="J855" s="1" t="s">
        <v>501</v>
      </c>
    </row>
    <row r="856">
      <c r="A856" s="1">
        <v>854.0</v>
      </c>
      <c r="B856" s="1">
        <v>12865.0</v>
      </c>
      <c r="C856" s="1" t="s">
        <v>94</v>
      </c>
      <c r="D856" s="1" t="s">
        <v>2092</v>
      </c>
      <c r="I856" s="1" t="s">
        <v>2093</v>
      </c>
    </row>
    <row r="857">
      <c r="A857" s="1">
        <v>855.0</v>
      </c>
      <c r="B857" s="1">
        <v>12864.0</v>
      </c>
      <c r="C857" s="1" t="s">
        <v>188</v>
      </c>
      <c r="D857" s="1" t="s">
        <v>2094</v>
      </c>
      <c r="I857" s="1" t="s">
        <v>2095</v>
      </c>
    </row>
    <row r="858">
      <c r="A858" s="1">
        <v>856.0</v>
      </c>
      <c r="B858" s="1">
        <v>12864.0</v>
      </c>
      <c r="C858" s="1" t="s">
        <v>2096</v>
      </c>
      <c r="D858" s="1" t="s">
        <v>2097</v>
      </c>
      <c r="I858" s="1" t="s">
        <v>2098</v>
      </c>
      <c r="J858" s="1" t="s">
        <v>397</v>
      </c>
    </row>
    <row r="859">
      <c r="A859" s="1">
        <v>857.0</v>
      </c>
      <c r="B859" s="1">
        <v>12864.0</v>
      </c>
      <c r="C859" s="1" t="s">
        <v>71</v>
      </c>
      <c r="D859" s="1" t="s">
        <v>2099</v>
      </c>
      <c r="I859" s="1" t="s">
        <v>2100</v>
      </c>
      <c r="J859" s="1" t="s">
        <v>191</v>
      </c>
    </row>
    <row r="860">
      <c r="A860" s="1">
        <v>858.0</v>
      </c>
      <c r="B860" s="1">
        <v>12864.0</v>
      </c>
      <c r="C860" s="1" t="s">
        <v>2101</v>
      </c>
      <c r="D860" s="1" t="s">
        <v>2102</v>
      </c>
      <c r="I860" s="1" t="s">
        <v>2103</v>
      </c>
    </row>
    <row r="861">
      <c r="A861" s="1">
        <v>859.0</v>
      </c>
      <c r="B861" s="1">
        <v>12864.0</v>
      </c>
      <c r="C861" s="1" t="s">
        <v>2104</v>
      </c>
      <c r="D861" s="1" t="s">
        <v>2105</v>
      </c>
      <c r="I861" s="1" t="s">
        <v>2106</v>
      </c>
      <c r="J861" s="1" t="s">
        <v>42</v>
      </c>
    </row>
    <row r="862">
      <c r="A862" s="1">
        <v>860.0</v>
      </c>
      <c r="B862" s="1">
        <v>12864.0</v>
      </c>
      <c r="C862" s="1" t="s">
        <v>71</v>
      </c>
      <c r="D862" s="1" t="s">
        <v>2107</v>
      </c>
      <c r="I862" s="1" t="s">
        <v>2108</v>
      </c>
    </row>
    <row r="863">
      <c r="A863" s="1">
        <v>861.0</v>
      </c>
      <c r="B863" s="1">
        <v>12864.0</v>
      </c>
      <c r="C863" s="1" t="s">
        <v>222</v>
      </c>
      <c r="D863" s="1" t="s">
        <v>2109</v>
      </c>
      <c r="I863" s="1" t="s">
        <v>2110</v>
      </c>
      <c r="J863" s="1" t="s">
        <v>397</v>
      </c>
    </row>
    <row r="864">
      <c r="A864" s="1">
        <v>862.0</v>
      </c>
      <c r="B864" s="1">
        <v>12864.0</v>
      </c>
      <c r="C864" s="1" t="s">
        <v>71</v>
      </c>
      <c r="D864" s="1" t="s">
        <v>2111</v>
      </c>
      <c r="I864" s="1" t="s">
        <v>2112</v>
      </c>
      <c r="J864" s="1" t="s">
        <v>187</v>
      </c>
    </row>
    <row r="865">
      <c r="A865" s="1">
        <v>863.0</v>
      </c>
      <c r="B865" s="1">
        <v>12864.0</v>
      </c>
      <c r="C865" s="1" t="s">
        <v>2104</v>
      </c>
      <c r="D865" s="1" t="s">
        <v>2113</v>
      </c>
      <c r="I865" s="1" t="s">
        <v>2114</v>
      </c>
      <c r="J865" s="1" t="s">
        <v>135</v>
      </c>
    </row>
    <row r="866">
      <c r="A866" s="1">
        <v>864.0</v>
      </c>
      <c r="B866" s="1">
        <v>12864.0</v>
      </c>
      <c r="C866" s="1" t="s">
        <v>71</v>
      </c>
      <c r="D866" s="1" t="s">
        <v>2115</v>
      </c>
      <c r="I866" s="1" t="s">
        <v>2116</v>
      </c>
    </row>
    <row r="867">
      <c r="A867" s="1">
        <v>865.0</v>
      </c>
      <c r="B867" s="1">
        <v>12864.0</v>
      </c>
      <c r="C867" s="1" t="s">
        <v>2104</v>
      </c>
      <c r="D867" s="1" t="s">
        <v>2117</v>
      </c>
      <c r="I867" s="1" t="s">
        <v>2118</v>
      </c>
      <c r="J867" s="1" t="s">
        <v>48</v>
      </c>
    </row>
    <row r="868">
      <c r="A868" s="1">
        <v>866.0</v>
      </c>
      <c r="B868" s="1">
        <v>12864.0</v>
      </c>
      <c r="C868" s="1" t="s">
        <v>188</v>
      </c>
      <c r="D868" s="1" t="s">
        <v>2119</v>
      </c>
      <c r="I868" s="1" t="s">
        <v>2120</v>
      </c>
    </row>
    <row r="869">
      <c r="A869" s="1">
        <v>867.0</v>
      </c>
      <c r="B869" s="1">
        <v>12858.0</v>
      </c>
      <c r="C869" s="1" t="s">
        <v>71</v>
      </c>
      <c r="D869" s="1" t="s">
        <v>2121</v>
      </c>
      <c r="I869" s="1" t="s">
        <v>2122</v>
      </c>
    </row>
    <row r="870">
      <c r="A870" s="1">
        <v>868.0</v>
      </c>
      <c r="B870" s="1">
        <v>12858.0</v>
      </c>
      <c r="C870" s="1" t="s">
        <v>2123</v>
      </c>
      <c r="D870" s="1" t="s">
        <v>2124</v>
      </c>
      <c r="I870" s="1" t="s">
        <v>2125</v>
      </c>
      <c r="J870" s="1" t="s">
        <v>20</v>
      </c>
    </row>
    <row r="871">
      <c r="A871" s="1">
        <v>869.0</v>
      </c>
      <c r="B871" s="1">
        <v>12858.0</v>
      </c>
      <c r="C871" s="1" t="s">
        <v>30</v>
      </c>
      <c r="D871" s="1" t="s">
        <v>2126</v>
      </c>
      <c r="I871" s="1" t="s">
        <v>2127</v>
      </c>
      <c r="J871" s="1" t="s">
        <v>187</v>
      </c>
    </row>
    <row r="872">
      <c r="A872" s="1">
        <v>870.0</v>
      </c>
      <c r="B872" s="1">
        <v>12858.0</v>
      </c>
      <c r="C872" s="1" t="s">
        <v>2123</v>
      </c>
      <c r="D872" s="1" t="s">
        <v>2128</v>
      </c>
      <c r="I872" s="1" t="s">
        <v>2129</v>
      </c>
      <c r="J872" s="1" t="s">
        <v>20</v>
      </c>
    </row>
    <row r="873">
      <c r="A873" s="1">
        <v>871.0</v>
      </c>
      <c r="B873" s="1">
        <v>12858.0</v>
      </c>
      <c r="C873" s="1" t="s">
        <v>71</v>
      </c>
      <c r="D873" s="1" t="s">
        <v>2130</v>
      </c>
      <c r="I873" s="1" t="s">
        <v>2131</v>
      </c>
    </row>
    <row r="874">
      <c r="A874" s="1">
        <v>872.0</v>
      </c>
      <c r="B874" s="1">
        <v>12858.0</v>
      </c>
      <c r="C874" s="1" t="s">
        <v>30</v>
      </c>
      <c r="D874" s="1" t="s">
        <v>2132</v>
      </c>
      <c r="I874" s="1" t="s">
        <v>2133</v>
      </c>
      <c r="J874" s="1" t="s">
        <v>42</v>
      </c>
    </row>
    <row r="875">
      <c r="A875" s="1">
        <v>873.0</v>
      </c>
      <c r="B875" s="1">
        <v>12858.0</v>
      </c>
      <c r="C875" s="1" t="s">
        <v>2123</v>
      </c>
      <c r="D875" s="1" t="s">
        <v>2134</v>
      </c>
      <c r="I875" s="1" t="s">
        <v>2135</v>
      </c>
      <c r="J875" s="1" t="s">
        <v>348</v>
      </c>
    </row>
    <row r="876">
      <c r="A876" s="1">
        <v>874.0</v>
      </c>
      <c r="B876" s="1">
        <v>12858.0</v>
      </c>
      <c r="C876" s="1" t="s">
        <v>30</v>
      </c>
      <c r="D876" s="1" t="s">
        <v>2136</v>
      </c>
      <c r="I876" s="1" t="s">
        <v>2137</v>
      </c>
      <c r="J876" s="1" t="s">
        <v>187</v>
      </c>
    </row>
    <row r="877">
      <c r="A877" s="1">
        <v>875.0</v>
      </c>
      <c r="B877" s="1">
        <v>12858.0</v>
      </c>
      <c r="C877" s="1" t="s">
        <v>2123</v>
      </c>
      <c r="D877" s="1" t="s">
        <v>2138</v>
      </c>
      <c r="I877" s="1" t="s">
        <v>2139</v>
      </c>
      <c r="J877" s="1" t="s">
        <v>174</v>
      </c>
    </row>
    <row r="878">
      <c r="A878" s="1">
        <v>876.0</v>
      </c>
      <c r="B878" s="1">
        <v>12858.0</v>
      </c>
      <c r="C878" s="1" t="s">
        <v>2123</v>
      </c>
      <c r="D878" s="1" t="s">
        <v>2140</v>
      </c>
      <c r="I878" s="1" t="s">
        <v>2141</v>
      </c>
      <c r="J878" s="1" t="s">
        <v>174</v>
      </c>
    </row>
    <row r="879">
      <c r="A879" s="1">
        <v>877.0</v>
      </c>
      <c r="B879" s="1">
        <v>12848.0</v>
      </c>
      <c r="C879" s="1" t="s">
        <v>82</v>
      </c>
      <c r="D879" s="1" t="s">
        <v>2142</v>
      </c>
      <c r="I879" s="1" t="s">
        <v>2143</v>
      </c>
    </row>
    <row r="880">
      <c r="A880" s="1">
        <v>878.0</v>
      </c>
      <c r="B880" s="1">
        <v>12848.0</v>
      </c>
      <c r="C880" s="1" t="s">
        <v>1399</v>
      </c>
      <c r="D880" s="1" t="s">
        <v>2144</v>
      </c>
      <c r="I880" s="1" t="s">
        <v>2145</v>
      </c>
    </row>
    <row r="881">
      <c r="A881" s="1">
        <v>879.0</v>
      </c>
      <c r="B881" s="1">
        <v>12848.0</v>
      </c>
      <c r="C881" s="1" t="s">
        <v>188</v>
      </c>
      <c r="D881" s="1" t="s">
        <v>2146</v>
      </c>
      <c r="I881" s="1" t="s">
        <v>2147</v>
      </c>
      <c r="J881" s="1" t="s">
        <v>2148</v>
      </c>
    </row>
    <row r="882">
      <c r="A882" s="1">
        <v>880.0</v>
      </c>
      <c r="B882" s="1">
        <v>12847.0</v>
      </c>
      <c r="C882" s="1" t="s">
        <v>10</v>
      </c>
      <c r="D882" s="1" t="s">
        <v>2149</v>
      </c>
      <c r="I882" s="1" t="s">
        <v>2150</v>
      </c>
      <c r="J882" s="1" t="s">
        <v>1046</v>
      </c>
    </row>
    <row r="883">
      <c r="A883" s="1">
        <v>881.0</v>
      </c>
      <c r="B883" s="1">
        <v>12844.0</v>
      </c>
      <c r="C883" s="1" t="s">
        <v>188</v>
      </c>
      <c r="D883" s="1" t="s">
        <v>2151</v>
      </c>
      <c r="I883" s="1" t="s">
        <v>2152</v>
      </c>
      <c r="J883" s="1" t="s">
        <v>38</v>
      </c>
    </row>
    <row r="884">
      <c r="A884" s="1">
        <v>882.0</v>
      </c>
      <c r="B884" s="1">
        <v>12844.0</v>
      </c>
      <c r="C884" s="1" t="s">
        <v>2153</v>
      </c>
      <c r="D884" s="1" t="s">
        <v>2154</v>
      </c>
      <c r="I884" s="1" t="s">
        <v>2155</v>
      </c>
    </row>
    <row r="885">
      <c r="A885" s="1">
        <v>883.0</v>
      </c>
      <c r="B885" s="1">
        <v>12841.0</v>
      </c>
      <c r="C885" s="1" t="s">
        <v>576</v>
      </c>
      <c r="D885" s="1" t="s">
        <v>2156</v>
      </c>
      <c r="I885" s="1" t="s">
        <v>2157</v>
      </c>
    </row>
    <row r="886">
      <c r="A886" s="1">
        <v>884.0</v>
      </c>
      <c r="B886" s="1">
        <v>12841.0</v>
      </c>
      <c r="C886" s="1" t="s">
        <v>30</v>
      </c>
      <c r="D886" s="1" t="s">
        <v>2158</v>
      </c>
      <c r="I886" s="1" t="s">
        <v>2159</v>
      </c>
      <c r="J886" s="1" t="s">
        <v>135</v>
      </c>
    </row>
    <row r="887">
      <c r="A887" s="1">
        <v>885.0</v>
      </c>
      <c r="B887" s="1">
        <v>12838.0</v>
      </c>
      <c r="C887" s="1" t="s">
        <v>82</v>
      </c>
      <c r="D887" s="1" t="s">
        <v>2160</v>
      </c>
      <c r="I887" s="1" t="s">
        <v>2161</v>
      </c>
    </row>
    <row r="888">
      <c r="A888" s="1">
        <v>886.0</v>
      </c>
      <c r="B888" s="1">
        <v>12835.0</v>
      </c>
      <c r="C888" s="1" t="s">
        <v>188</v>
      </c>
      <c r="D888" s="1" t="s">
        <v>2162</v>
      </c>
      <c r="I888" s="1" t="s">
        <v>2163</v>
      </c>
      <c r="J888" s="1" t="s">
        <v>825</v>
      </c>
    </row>
    <row r="889">
      <c r="A889" s="1">
        <v>887.0</v>
      </c>
      <c r="B889" s="1">
        <v>12819.0</v>
      </c>
      <c r="C889" s="1" t="s">
        <v>94</v>
      </c>
      <c r="D889" s="1" t="s">
        <v>2164</v>
      </c>
      <c r="I889" s="1" t="s">
        <v>2165</v>
      </c>
      <c r="J889" s="1" t="s">
        <v>397</v>
      </c>
    </row>
    <row r="890">
      <c r="A890" s="1">
        <v>888.0</v>
      </c>
      <c r="B890" s="1">
        <v>12819.0</v>
      </c>
      <c r="C890" s="1" t="s">
        <v>94</v>
      </c>
      <c r="D890" s="1" t="s">
        <v>2166</v>
      </c>
      <c r="I890" s="1" t="s">
        <v>2167</v>
      </c>
    </row>
    <row r="891">
      <c r="A891" s="1">
        <v>889.0</v>
      </c>
      <c r="B891" s="1">
        <v>12817.0</v>
      </c>
      <c r="C891" s="1" t="s">
        <v>2168</v>
      </c>
      <c r="D891" s="1" t="s">
        <v>2169</v>
      </c>
      <c r="I891" s="1" t="s">
        <v>2170</v>
      </c>
      <c r="J891" s="1" t="s">
        <v>38</v>
      </c>
    </row>
    <row r="892">
      <c r="A892" s="1">
        <v>890.0</v>
      </c>
      <c r="B892" s="1">
        <v>12817.0</v>
      </c>
      <c r="C892" s="1" t="s">
        <v>94</v>
      </c>
      <c r="D892" s="1" t="s">
        <v>2171</v>
      </c>
      <c r="I892" s="1" t="s">
        <v>2172</v>
      </c>
      <c r="J892" s="1" t="s">
        <v>97</v>
      </c>
    </row>
    <row r="893">
      <c r="A893" s="1">
        <v>891.0</v>
      </c>
      <c r="B893" s="1">
        <v>12808.0</v>
      </c>
      <c r="C893" s="1" t="s">
        <v>2068</v>
      </c>
      <c r="D893" s="1" t="s">
        <v>2173</v>
      </c>
      <c r="I893" s="1" t="s">
        <v>2174</v>
      </c>
      <c r="J893" s="1" t="s">
        <v>20</v>
      </c>
    </row>
    <row r="894">
      <c r="A894" s="1">
        <v>892.0</v>
      </c>
      <c r="B894" s="1">
        <v>12796.0</v>
      </c>
      <c r="C894" s="1" t="s">
        <v>830</v>
      </c>
      <c r="D894" s="1" t="s">
        <v>2175</v>
      </c>
      <c r="I894" s="1" t="s">
        <v>2176</v>
      </c>
      <c r="J894" s="1" t="s">
        <v>366</v>
      </c>
    </row>
    <row r="895">
      <c r="A895" s="1">
        <v>893.0</v>
      </c>
      <c r="B895" s="1">
        <v>12796.0</v>
      </c>
      <c r="C895" s="1" t="s">
        <v>830</v>
      </c>
      <c r="D895" s="1" t="s">
        <v>2177</v>
      </c>
      <c r="I895" s="1" t="s">
        <v>2178</v>
      </c>
    </row>
    <row r="896">
      <c r="A896" s="1">
        <v>894.0</v>
      </c>
      <c r="B896" s="1">
        <v>12796.0</v>
      </c>
      <c r="C896" s="1" t="s">
        <v>137</v>
      </c>
      <c r="D896" s="1" t="s">
        <v>2179</v>
      </c>
      <c r="I896" s="1" t="s">
        <v>2180</v>
      </c>
      <c r="J896" s="1" t="s">
        <v>2181</v>
      </c>
    </row>
    <row r="897">
      <c r="A897" s="1">
        <v>895.0</v>
      </c>
      <c r="B897" s="1">
        <v>12796.0</v>
      </c>
      <c r="C897" s="1" t="s">
        <v>222</v>
      </c>
      <c r="D897" s="1" t="s">
        <v>2182</v>
      </c>
      <c r="I897" s="1" t="s">
        <v>2183</v>
      </c>
    </row>
    <row r="898">
      <c r="A898" s="1">
        <v>896.0</v>
      </c>
      <c r="B898" s="1">
        <v>12796.0</v>
      </c>
      <c r="C898" s="1" t="s">
        <v>830</v>
      </c>
      <c r="D898" s="1" t="s">
        <v>2184</v>
      </c>
      <c r="I898" s="1" t="s">
        <v>2185</v>
      </c>
      <c r="J898" s="1" t="s">
        <v>122</v>
      </c>
    </row>
    <row r="899">
      <c r="A899" s="1">
        <v>897.0</v>
      </c>
      <c r="B899" s="1">
        <v>12786.0</v>
      </c>
      <c r="C899" s="1" t="s">
        <v>222</v>
      </c>
      <c r="D899" s="1" t="s">
        <v>2186</v>
      </c>
      <c r="I899" s="1" t="s">
        <v>2187</v>
      </c>
    </row>
    <row r="900">
      <c r="A900" s="1">
        <v>898.0</v>
      </c>
      <c r="B900" s="1">
        <v>12777.0</v>
      </c>
      <c r="C900" s="1" t="s">
        <v>82</v>
      </c>
      <c r="D900" s="1" t="s">
        <v>2188</v>
      </c>
      <c r="I900" s="1" t="s">
        <v>2189</v>
      </c>
    </row>
    <row r="901">
      <c r="A901" s="1">
        <v>899.0</v>
      </c>
      <c r="B901" s="1">
        <v>12776.0</v>
      </c>
      <c r="C901" s="1" t="s">
        <v>94</v>
      </c>
      <c r="D901" s="1" t="s">
        <v>2190</v>
      </c>
      <c r="I901" s="1" t="s">
        <v>2191</v>
      </c>
      <c r="J901" s="1" t="s">
        <v>70</v>
      </c>
    </row>
    <row r="902">
      <c r="A902" s="1">
        <v>900.0</v>
      </c>
      <c r="B902" s="1">
        <v>12771.0</v>
      </c>
      <c r="C902" s="1" t="s">
        <v>2192</v>
      </c>
      <c r="D902" s="1" t="s">
        <v>2193</v>
      </c>
      <c r="I902" s="1" t="s">
        <v>2194</v>
      </c>
    </row>
    <row r="903">
      <c r="A903" s="1">
        <v>901.0</v>
      </c>
      <c r="B903" s="1">
        <v>12771.0</v>
      </c>
      <c r="C903" s="1" t="s">
        <v>2192</v>
      </c>
      <c r="D903" s="1" t="s">
        <v>2195</v>
      </c>
      <c r="I903" s="1" t="s">
        <v>2196</v>
      </c>
    </row>
    <row r="904">
      <c r="A904" s="1">
        <v>902.0</v>
      </c>
      <c r="B904" s="1">
        <v>12768.0</v>
      </c>
      <c r="C904" s="1" t="s">
        <v>82</v>
      </c>
      <c r="D904" s="1" t="s">
        <v>2197</v>
      </c>
      <c r="I904" s="1" t="s">
        <v>2198</v>
      </c>
    </row>
    <row r="905">
      <c r="A905" s="1">
        <v>903.0</v>
      </c>
      <c r="B905" s="1">
        <v>12761.0</v>
      </c>
      <c r="C905" s="1" t="s">
        <v>137</v>
      </c>
      <c r="D905" s="1" t="s">
        <v>2199</v>
      </c>
      <c r="I905" s="1" t="s">
        <v>2200</v>
      </c>
      <c r="J905" s="1" t="s">
        <v>187</v>
      </c>
    </row>
    <row r="906">
      <c r="A906" s="1">
        <v>904.0</v>
      </c>
      <c r="B906" s="1">
        <v>12761.0</v>
      </c>
      <c r="C906" s="1" t="s">
        <v>2201</v>
      </c>
      <c r="D906" s="1" t="s">
        <v>2202</v>
      </c>
      <c r="I906" s="1" t="s">
        <v>2203</v>
      </c>
      <c r="J906" s="1" t="s">
        <v>2204</v>
      </c>
    </row>
    <row r="907">
      <c r="A907" s="1">
        <v>905.0</v>
      </c>
      <c r="B907" s="1">
        <v>12761.0</v>
      </c>
      <c r="C907" s="1" t="s">
        <v>137</v>
      </c>
      <c r="D907" s="1" t="s">
        <v>2205</v>
      </c>
      <c r="I907" s="1" t="s">
        <v>2206</v>
      </c>
    </row>
    <row r="908">
      <c r="A908" s="1">
        <v>906.0</v>
      </c>
      <c r="B908" s="1">
        <v>12751.0</v>
      </c>
      <c r="C908" s="1" t="s">
        <v>2207</v>
      </c>
      <c r="D908" s="1" t="s">
        <v>2208</v>
      </c>
      <c r="I908" s="1" t="s">
        <v>2209</v>
      </c>
    </row>
    <row r="909">
      <c r="A909" s="1">
        <v>907.0</v>
      </c>
      <c r="B909" s="1">
        <v>12748.0</v>
      </c>
      <c r="C909" s="1" t="s">
        <v>10</v>
      </c>
      <c r="D909" s="1" t="s">
        <v>2210</v>
      </c>
      <c r="I909" s="1" t="s">
        <v>2211</v>
      </c>
    </row>
    <row r="910">
      <c r="A910" s="1">
        <v>908.0</v>
      </c>
      <c r="B910" s="1">
        <v>12748.0</v>
      </c>
      <c r="C910" s="1" t="s">
        <v>1275</v>
      </c>
      <c r="D910" s="1" t="s">
        <v>2212</v>
      </c>
      <c r="I910" s="1" t="s">
        <v>2213</v>
      </c>
      <c r="J910" s="1" t="s">
        <v>187</v>
      </c>
    </row>
    <row r="911">
      <c r="A911" s="1">
        <v>909.0</v>
      </c>
      <c r="B911" s="1">
        <v>12748.0</v>
      </c>
      <c r="C911" s="1" t="s">
        <v>10</v>
      </c>
      <c r="D911" s="1" t="s">
        <v>2214</v>
      </c>
      <c r="I911" s="1" t="s">
        <v>2215</v>
      </c>
      <c r="J911" s="1" t="s">
        <v>397</v>
      </c>
    </row>
    <row r="912">
      <c r="A912" s="1">
        <v>910.0</v>
      </c>
      <c r="B912" s="1">
        <v>12741.0</v>
      </c>
      <c r="C912" s="1" t="s">
        <v>2216</v>
      </c>
      <c r="D912" s="1" t="s">
        <v>2217</v>
      </c>
      <c r="I912" s="1" t="s">
        <v>2218</v>
      </c>
    </row>
    <row r="913">
      <c r="A913" s="1">
        <v>911.0</v>
      </c>
      <c r="B913" s="1">
        <v>12738.0</v>
      </c>
      <c r="C913" s="1" t="s">
        <v>71</v>
      </c>
      <c r="D913" s="1" t="s">
        <v>2219</v>
      </c>
      <c r="I913" s="1" t="s">
        <v>2220</v>
      </c>
      <c r="J913" s="1" t="s">
        <v>174</v>
      </c>
    </row>
    <row r="914">
      <c r="A914" s="1">
        <v>912.0</v>
      </c>
      <c r="B914" s="1">
        <v>12738.0</v>
      </c>
      <c r="C914" s="1" t="s">
        <v>2221</v>
      </c>
      <c r="D914" s="1" t="s">
        <v>2222</v>
      </c>
      <c r="I914" s="1" t="s">
        <v>2223</v>
      </c>
      <c r="J914" s="1" t="s">
        <v>187</v>
      </c>
    </row>
    <row r="915">
      <c r="A915" s="1">
        <v>913.0</v>
      </c>
      <c r="B915" s="1">
        <v>12738.0</v>
      </c>
      <c r="C915" s="1" t="s">
        <v>71</v>
      </c>
      <c r="D915" s="1" t="s">
        <v>2224</v>
      </c>
      <c r="I915" s="1" t="s">
        <v>2225</v>
      </c>
    </row>
    <row r="916">
      <c r="A916" s="1">
        <v>914.0</v>
      </c>
      <c r="B916" s="1">
        <v>12735.0</v>
      </c>
      <c r="C916" s="1" t="s">
        <v>188</v>
      </c>
      <c r="D916" s="1" t="s">
        <v>2226</v>
      </c>
      <c r="I916" s="1" t="s">
        <v>2227</v>
      </c>
      <c r="J916" s="1" t="s">
        <v>1088</v>
      </c>
    </row>
    <row r="917">
      <c r="A917" s="1">
        <v>915.0</v>
      </c>
      <c r="B917" s="1">
        <v>12735.0</v>
      </c>
      <c r="C917" s="1" t="s">
        <v>2228</v>
      </c>
      <c r="D917" s="1" t="s">
        <v>2229</v>
      </c>
      <c r="I917" s="1" t="s">
        <v>2230</v>
      </c>
      <c r="J917" s="1" t="s">
        <v>397</v>
      </c>
    </row>
    <row r="918">
      <c r="A918" s="1">
        <v>916.0</v>
      </c>
      <c r="B918" s="1">
        <v>12735.0</v>
      </c>
      <c r="C918" s="1" t="s">
        <v>188</v>
      </c>
      <c r="D918" s="1" t="s">
        <v>2231</v>
      </c>
      <c r="I918" s="1" t="s">
        <v>2232</v>
      </c>
      <c r="J918" s="1" t="s">
        <v>530</v>
      </c>
    </row>
    <row r="919">
      <c r="A919" s="1">
        <v>917.0</v>
      </c>
      <c r="B919" s="1">
        <v>12735.0</v>
      </c>
      <c r="C919" s="1" t="s">
        <v>94</v>
      </c>
      <c r="D919" s="1" t="s">
        <v>2233</v>
      </c>
      <c r="I919" s="1" t="s">
        <v>2234</v>
      </c>
      <c r="J919" s="1" t="s">
        <v>359</v>
      </c>
    </row>
    <row r="920">
      <c r="A920" s="1">
        <v>918.0</v>
      </c>
      <c r="B920" s="1">
        <v>12735.0</v>
      </c>
      <c r="C920" s="1" t="s">
        <v>94</v>
      </c>
      <c r="D920" s="1" t="s">
        <v>2235</v>
      </c>
      <c r="I920" s="1" t="s">
        <v>2236</v>
      </c>
      <c r="J920" s="1" t="s">
        <v>131</v>
      </c>
    </row>
    <row r="921">
      <c r="A921" s="1">
        <v>919.0</v>
      </c>
      <c r="B921" s="1">
        <v>12733.0</v>
      </c>
      <c r="C921" s="1" t="s">
        <v>10</v>
      </c>
      <c r="D921" s="1" t="s">
        <v>2237</v>
      </c>
      <c r="I921" s="1" t="s">
        <v>2238</v>
      </c>
    </row>
    <row r="922">
      <c r="A922" s="1">
        <v>920.0</v>
      </c>
      <c r="B922" s="1">
        <v>12733.0</v>
      </c>
      <c r="C922" s="1" t="s">
        <v>1945</v>
      </c>
      <c r="D922" s="1" t="s">
        <v>2239</v>
      </c>
      <c r="I922" s="1" t="s">
        <v>2240</v>
      </c>
    </row>
    <row r="923">
      <c r="A923" s="1">
        <v>921.0</v>
      </c>
      <c r="B923" s="1">
        <v>12733.0</v>
      </c>
      <c r="C923" s="1" t="s">
        <v>1945</v>
      </c>
      <c r="D923" s="1" t="s">
        <v>2241</v>
      </c>
      <c r="I923" s="1" t="s">
        <v>2242</v>
      </c>
    </row>
    <row r="924">
      <c r="A924" s="1">
        <v>922.0</v>
      </c>
      <c r="B924" s="1">
        <v>12733.0</v>
      </c>
      <c r="C924" s="1" t="s">
        <v>188</v>
      </c>
      <c r="D924" s="1" t="s">
        <v>2243</v>
      </c>
      <c r="I924" s="1" t="s">
        <v>2244</v>
      </c>
      <c r="J924" s="1" t="s">
        <v>59</v>
      </c>
    </row>
    <row r="925">
      <c r="A925" s="1">
        <v>923.0</v>
      </c>
      <c r="B925" s="1">
        <v>12733.0</v>
      </c>
      <c r="C925" s="1" t="s">
        <v>1945</v>
      </c>
      <c r="D925" s="1" t="s">
        <v>2245</v>
      </c>
      <c r="I925" s="1" t="s">
        <v>2246</v>
      </c>
      <c r="J925" s="1" t="s">
        <v>122</v>
      </c>
    </row>
    <row r="926">
      <c r="A926" s="1">
        <v>924.0</v>
      </c>
      <c r="B926" s="1">
        <v>12732.0</v>
      </c>
      <c r="C926" s="1" t="s">
        <v>137</v>
      </c>
      <c r="D926" s="1" t="s">
        <v>2247</v>
      </c>
      <c r="I926" s="1" t="s">
        <v>2248</v>
      </c>
      <c r="J926" s="1" t="s">
        <v>90</v>
      </c>
    </row>
    <row r="927">
      <c r="A927" s="1">
        <v>925.0</v>
      </c>
      <c r="B927" s="1">
        <v>12732.0</v>
      </c>
      <c r="C927" s="1" t="s">
        <v>82</v>
      </c>
      <c r="D927" s="1" t="s">
        <v>2249</v>
      </c>
      <c r="I927" s="1" t="s">
        <v>2250</v>
      </c>
      <c r="J927" s="1" t="s">
        <v>75</v>
      </c>
    </row>
    <row r="928">
      <c r="A928" s="1">
        <v>926.0</v>
      </c>
      <c r="B928" s="1">
        <v>12724.0</v>
      </c>
      <c r="C928" s="1" t="s">
        <v>82</v>
      </c>
      <c r="D928" s="1" t="s">
        <v>2251</v>
      </c>
      <c r="I928" s="1" t="s">
        <v>2252</v>
      </c>
    </row>
    <row r="929">
      <c r="A929" s="1">
        <v>927.0</v>
      </c>
      <c r="B929" s="1">
        <v>12724.0</v>
      </c>
      <c r="C929" s="1" t="s">
        <v>2253</v>
      </c>
      <c r="D929" s="1" t="s">
        <v>2254</v>
      </c>
      <c r="I929" s="1" t="s">
        <v>2255</v>
      </c>
    </row>
    <row r="930">
      <c r="A930" s="1">
        <v>928.0</v>
      </c>
      <c r="B930" s="1">
        <v>12724.0</v>
      </c>
      <c r="C930" s="1" t="s">
        <v>222</v>
      </c>
      <c r="D930" s="1" t="s">
        <v>2256</v>
      </c>
      <c r="I930" s="1" t="s">
        <v>2257</v>
      </c>
    </row>
    <row r="931">
      <c r="A931" s="1">
        <v>929.0</v>
      </c>
      <c r="B931" s="1">
        <v>12684.0</v>
      </c>
      <c r="C931" s="1" t="s">
        <v>10</v>
      </c>
      <c r="D931" s="1" t="s">
        <v>2258</v>
      </c>
      <c r="I931" s="1" t="s">
        <v>2259</v>
      </c>
    </row>
    <row r="932">
      <c r="A932" s="1">
        <v>930.0</v>
      </c>
      <c r="B932" s="1">
        <v>12684.0</v>
      </c>
      <c r="C932" s="1" t="s">
        <v>2260</v>
      </c>
      <c r="D932" s="1" t="s">
        <v>2261</v>
      </c>
      <c r="I932" s="1" t="s">
        <v>2262</v>
      </c>
    </row>
    <row r="933">
      <c r="A933" s="1">
        <v>931.0</v>
      </c>
      <c r="B933" s="1">
        <v>12684.0</v>
      </c>
      <c r="C933" s="1" t="s">
        <v>222</v>
      </c>
      <c r="D933" s="1" t="s">
        <v>2263</v>
      </c>
      <c r="I933" s="1" t="s">
        <v>2264</v>
      </c>
      <c r="J933" s="1" t="s">
        <v>97</v>
      </c>
    </row>
    <row r="934">
      <c r="A934" s="1">
        <v>932.0</v>
      </c>
      <c r="B934" s="1">
        <v>12684.0</v>
      </c>
      <c r="C934" s="1" t="s">
        <v>150</v>
      </c>
      <c r="D934" s="1" t="s">
        <v>2265</v>
      </c>
      <c r="I934" s="1" t="s">
        <v>2266</v>
      </c>
    </row>
    <row r="935">
      <c r="A935" s="1">
        <v>933.0</v>
      </c>
      <c r="B935" s="1">
        <v>12673.0</v>
      </c>
      <c r="C935" s="1" t="s">
        <v>194</v>
      </c>
      <c r="D935" s="1" t="s">
        <v>2267</v>
      </c>
      <c r="I935" s="1" t="s">
        <v>2268</v>
      </c>
      <c r="J935" s="1" t="s">
        <v>366</v>
      </c>
    </row>
    <row r="936">
      <c r="A936" s="1">
        <v>934.0</v>
      </c>
      <c r="B936" s="1">
        <v>12673.0</v>
      </c>
      <c r="C936" s="1" t="s">
        <v>222</v>
      </c>
      <c r="D936" s="1" t="s">
        <v>2269</v>
      </c>
      <c r="I936" s="1" t="s">
        <v>2270</v>
      </c>
      <c r="J936" s="1" t="s">
        <v>97</v>
      </c>
    </row>
    <row r="937">
      <c r="A937" s="1">
        <v>935.0</v>
      </c>
      <c r="B937" s="1">
        <v>12669.0</v>
      </c>
      <c r="C937" s="1" t="s">
        <v>94</v>
      </c>
      <c r="D937" s="1" t="s">
        <v>2271</v>
      </c>
      <c r="I937" s="1" t="s">
        <v>2272</v>
      </c>
    </row>
    <row r="938">
      <c r="A938" s="1">
        <v>936.0</v>
      </c>
      <c r="B938" s="1">
        <v>12669.0</v>
      </c>
      <c r="C938" s="1" t="s">
        <v>2273</v>
      </c>
      <c r="D938" s="1" t="s">
        <v>2274</v>
      </c>
      <c r="I938" s="1" t="s">
        <v>2275</v>
      </c>
      <c r="J938" s="1" t="s">
        <v>2276</v>
      </c>
    </row>
    <row r="939">
      <c r="A939" s="1">
        <v>937.0</v>
      </c>
      <c r="B939" s="1">
        <v>12663.0</v>
      </c>
      <c r="C939" s="1" t="s">
        <v>2277</v>
      </c>
      <c r="D939" s="1" t="s">
        <v>2278</v>
      </c>
      <c r="I939" s="1" t="s">
        <v>2279</v>
      </c>
      <c r="J939" s="1" t="s">
        <v>38</v>
      </c>
    </row>
    <row r="940">
      <c r="A940" s="1">
        <v>938.0</v>
      </c>
      <c r="B940" s="1">
        <v>12663.0</v>
      </c>
      <c r="C940" s="1" t="s">
        <v>2280</v>
      </c>
      <c r="D940" s="1" t="s">
        <v>2281</v>
      </c>
      <c r="I940" s="1" t="s">
        <v>2282</v>
      </c>
      <c r="J940" s="1" t="s">
        <v>97</v>
      </c>
    </row>
    <row r="941">
      <c r="A941" s="1">
        <v>939.0</v>
      </c>
      <c r="B941" s="1">
        <v>12663.0</v>
      </c>
      <c r="C941" s="1" t="s">
        <v>2277</v>
      </c>
      <c r="D941" s="1" t="s">
        <v>2283</v>
      </c>
      <c r="I941" s="1" t="s">
        <v>2284</v>
      </c>
      <c r="J941" s="1" t="s">
        <v>366</v>
      </c>
    </row>
    <row r="942">
      <c r="A942" s="1">
        <v>940.0</v>
      </c>
      <c r="B942" s="1">
        <v>12663.0</v>
      </c>
      <c r="C942" s="1" t="s">
        <v>82</v>
      </c>
      <c r="D942" s="1" t="s">
        <v>2285</v>
      </c>
      <c r="I942" s="1" t="s">
        <v>2286</v>
      </c>
      <c r="J942" s="1" t="s">
        <v>187</v>
      </c>
    </row>
    <row r="943">
      <c r="A943" s="1">
        <v>941.0</v>
      </c>
      <c r="B943" s="1">
        <v>12663.0</v>
      </c>
      <c r="C943" s="1" t="s">
        <v>2280</v>
      </c>
      <c r="D943" s="1" t="s">
        <v>2287</v>
      </c>
      <c r="I943" s="1" t="s">
        <v>2288</v>
      </c>
      <c r="J943" s="1" t="s">
        <v>75</v>
      </c>
    </row>
    <row r="944">
      <c r="A944" s="1">
        <v>942.0</v>
      </c>
      <c r="B944" s="1">
        <v>12663.0</v>
      </c>
      <c r="C944" s="1" t="s">
        <v>188</v>
      </c>
      <c r="D944" s="1" t="s">
        <v>2289</v>
      </c>
      <c r="I944" s="1" t="s">
        <v>2290</v>
      </c>
    </row>
    <row r="945">
      <c r="A945" s="1">
        <v>943.0</v>
      </c>
      <c r="B945" s="1">
        <v>12663.0</v>
      </c>
      <c r="C945" s="1" t="s">
        <v>82</v>
      </c>
      <c r="D945" s="1" t="s">
        <v>2291</v>
      </c>
      <c r="I945" s="1" t="s">
        <v>2292</v>
      </c>
    </row>
    <row r="946">
      <c r="A946" s="1">
        <v>944.0</v>
      </c>
      <c r="B946" s="1">
        <v>12660.0</v>
      </c>
      <c r="C946" s="1" t="s">
        <v>10</v>
      </c>
      <c r="D946" s="1" t="s">
        <v>2293</v>
      </c>
      <c r="I946" s="1" t="s">
        <v>2294</v>
      </c>
      <c r="J946" s="1" t="s">
        <v>77</v>
      </c>
    </row>
    <row r="947">
      <c r="A947" s="1">
        <v>945.0</v>
      </c>
      <c r="B947" s="1">
        <v>12660.0</v>
      </c>
      <c r="C947" s="1" t="s">
        <v>2295</v>
      </c>
      <c r="D947" s="1" t="s">
        <v>2296</v>
      </c>
      <c r="I947" s="1" t="s">
        <v>2297</v>
      </c>
      <c r="J947" s="1" t="s">
        <v>296</v>
      </c>
    </row>
    <row r="948">
      <c r="A948" s="1">
        <v>946.0</v>
      </c>
      <c r="B948" s="1">
        <v>12655.0</v>
      </c>
      <c r="C948" s="1" t="s">
        <v>1281</v>
      </c>
      <c r="D948" s="1" t="s">
        <v>2298</v>
      </c>
      <c r="I948" s="1" t="s">
        <v>2299</v>
      </c>
      <c r="J948" s="1" t="s">
        <v>135</v>
      </c>
    </row>
    <row r="949">
      <c r="A949" s="1">
        <v>947.0</v>
      </c>
      <c r="B949" s="1">
        <v>12655.0</v>
      </c>
      <c r="C949" s="1" t="s">
        <v>2300</v>
      </c>
      <c r="D949" s="1" t="s">
        <v>2301</v>
      </c>
      <c r="I949" s="1" t="s">
        <v>2302</v>
      </c>
      <c r="J949" s="1" t="s">
        <v>135</v>
      </c>
    </row>
    <row r="950">
      <c r="A950" s="1">
        <v>948.0</v>
      </c>
      <c r="B950" s="1">
        <v>12655.0</v>
      </c>
      <c r="C950" s="1" t="s">
        <v>30</v>
      </c>
      <c r="D950" s="1" t="s">
        <v>2303</v>
      </c>
      <c r="I950" s="1" t="s">
        <v>2304</v>
      </c>
      <c r="J950" s="1" t="s">
        <v>187</v>
      </c>
    </row>
    <row r="951">
      <c r="A951" s="1">
        <v>949.0</v>
      </c>
      <c r="B951" s="1">
        <v>12655.0</v>
      </c>
      <c r="C951" s="1" t="s">
        <v>94</v>
      </c>
      <c r="D951" s="1" t="s">
        <v>2305</v>
      </c>
      <c r="I951" s="1" t="s">
        <v>2306</v>
      </c>
      <c r="J951" s="1" t="s">
        <v>135</v>
      </c>
    </row>
    <row r="952">
      <c r="A952" s="1">
        <v>950.0</v>
      </c>
      <c r="B952" s="1">
        <v>12655.0</v>
      </c>
      <c r="C952" s="1" t="s">
        <v>188</v>
      </c>
      <c r="D952" s="1" t="s">
        <v>2307</v>
      </c>
      <c r="I952" s="1" t="s">
        <v>2308</v>
      </c>
      <c r="J952" s="1" t="s">
        <v>2309</v>
      </c>
    </row>
    <row r="953">
      <c r="A953" s="1">
        <v>951.0</v>
      </c>
      <c r="B953" s="1">
        <v>12640.0</v>
      </c>
      <c r="C953" s="1" t="s">
        <v>188</v>
      </c>
      <c r="D953" s="1" t="s">
        <v>2310</v>
      </c>
      <c r="I953" s="1" t="s">
        <v>2311</v>
      </c>
      <c r="J953" s="1" t="s">
        <v>191</v>
      </c>
    </row>
    <row r="954">
      <c r="A954" s="1">
        <v>952.0</v>
      </c>
      <c r="B954" s="1">
        <v>12624.0</v>
      </c>
      <c r="C954" s="1" t="s">
        <v>2312</v>
      </c>
      <c r="D954" s="1" t="s">
        <v>2313</v>
      </c>
      <c r="I954" s="1" t="s">
        <v>2314</v>
      </c>
      <c r="J954" s="1" t="s">
        <v>221</v>
      </c>
    </row>
    <row r="955">
      <c r="A955" s="1">
        <v>953.0</v>
      </c>
      <c r="B955" s="1">
        <v>12624.0</v>
      </c>
      <c r="C955" s="1" t="s">
        <v>222</v>
      </c>
      <c r="D955" s="1" t="s">
        <v>2315</v>
      </c>
      <c r="I955" s="1" t="s">
        <v>2316</v>
      </c>
    </row>
    <row r="956">
      <c r="A956" s="1">
        <v>954.0</v>
      </c>
      <c r="B956" s="1">
        <v>12624.0</v>
      </c>
      <c r="C956" s="1" t="s">
        <v>2317</v>
      </c>
      <c r="D956" s="1" t="s">
        <v>2318</v>
      </c>
      <c r="I956" s="1" t="s">
        <v>2319</v>
      </c>
      <c r="J956" s="1" t="s">
        <v>135</v>
      </c>
    </row>
    <row r="957">
      <c r="A957" s="1">
        <v>955.0</v>
      </c>
      <c r="B957" s="1">
        <v>12624.0</v>
      </c>
      <c r="C957" s="1" t="s">
        <v>82</v>
      </c>
      <c r="D957" s="1" t="s">
        <v>2320</v>
      </c>
      <c r="I957" s="1" t="s">
        <v>2321</v>
      </c>
    </row>
    <row r="958">
      <c r="A958" s="1">
        <v>956.0</v>
      </c>
      <c r="B958" s="1">
        <v>12624.0</v>
      </c>
      <c r="C958" s="1" t="s">
        <v>222</v>
      </c>
      <c r="D958" s="1" t="s">
        <v>2322</v>
      </c>
      <c r="I958" s="1" t="s">
        <v>2323</v>
      </c>
    </row>
    <row r="959">
      <c r="A959" s="1">
        <v>957.0</v>
      </c>
      <c r="B959" s="1">
        <v>12624.0</v>
      </c>
      <c r="C959" s="1" t="s">
        <v>2324</v>
      </c>
      <c r="D959" s="1" t="s">
        <v>2325</v>
      </c>
      <c r="I959" s="1" t="s">
        <v>2326</v>
      </c>
    </row>
    <row r="960">
      <c r="A960" s="1">
        <v>958.0</v>
      </c>
      <c r="B960" s="1">
        <v>12624.0</v>
      </c>
      <c r="C960" s="1" t="s">
        <v>222</v>
      </c>
      <c r="D960" s="1" t="s">
        <v>2327</v>
      </c>
      <c r="I960" s="1" t="s">
        <v>2328</v>
      </c>
      <c r="J960" s="1" t="s">
        <v>70</v>
      </c>
    </row>
    <row r="961">
      <c r="A961" s="1">
        <v>959.0</v>
      </c>
      <c r="B961" s="1">
        <v>12624.0</v>
      </c>
      <c r="C961" s="1" t="s">
        <v>2324</v>
      </c>
      <c r="D961" s="1" t="s">
        <v>2329</v>
      </c>
      <c r="I961" s="1" t="s">
        <v>2330</v>
      </c>
      <c r="J961" s="1" t="s">
        <v>20</v>
      </c>
    </row>
    <row r="962">
      <c r="A962" s="1">
        <v>960.0</v>
      </c>
      <c r="B962" s="1">
        <v>12624.0</v>
      </c>
      <c r="C962" s="1" t="s">
        <v>222</v>
      </c>
      <c r="D962" s="1" t="s">
        <v>2331</v>
      </c>
      <c r="I962" s="1" t="s">
        <v>2332</v>
      </c>
      <c r="J962" s="1" t="s">
        <v>2148</v>
      </c>
    </row>
    <row r="963">
      <c r="A963" s="1">
        <v>961.0</v>
      </c>
      <c r="B963" s="1">
        <v>12624.0</v>
      </c>
      <c r="C963" s="1" t="s">
        <v>2324</v>
      </c>
      <c r="D963" s="1" t="s">
        <v>2333</v>
      </c>
      <c r="I963" s="1" t="s">
        <v>2334</v>
      </c>
      <c r="J963" s="1" t="s">
        <v>75</v>
      </c>
    </row>
    <row r="964">
      <c r="A964" s="1">
        <v>962.0</v>
      </c>
      <c r="B964" s="1">
        <v>12624.0</v>
      </c>
      <c r="C964" s="1" t="s">
        <v>541</v>
      </c>
      <c r="D964" s="1" t="s">
        <v>2335</v>
      </c>
      <c r="I964" s="1" t="s">
        <v>2336</v>
      </c>
      <c r="J964" s="1" t="s">
        <v>187</v>
      </c>
    </row>
    <row r="965">
      <c r="A965" s="1">
        <v>963.0</v>
      </c>
      <c r="B965" s="1">
        <v>12623.0</v>
      </c>
      <c r="C965" s="1" t="s">
        <v>2337</v>
      </c>
      <c r="D965" s="1" t="s">
        <v>2338</v>
      </c>
      <c r="I965" s="1" t="s">
        <v>2339</v>
      </c>
    </row>
    <row r="966">
      <c r="A966" s="1">
        <v>964.0</v>
      </c>
      <c r="B966" s="1">
        <v>12623.0</v>
      </c>
      <c r="C966" s="1" t="s">
        <v>288</v>
      </c>
      <c r="D966" s="1" t="s">
        <v>2340</v>
      </c>
      <c r="I966" s="1" t="s">
        <v>2341</v>
      </c>
      <c r="J966" s="1" t="s">
        <v>75</v>
      </c>
    </row>
    <row r="967">
      <c r="A967" s="1">
        <v>965.0</v>
      </c>
      <c r="B967" s="1">
        <v>12614.0</v>
      </c>
      <c r="C967" s="1" t="s">
        <v>94</v>
      </c>
      <c r="D967" s="1" t="s">
        <v>2342</v>
      </c>
      <c r="I967" s="1" t="s">
        <v>2343</v>
      </c>
    </row>
    <row r="968">
      <c r="A968" s="1">
        <v>966.0</v>
      </c>
      <c r="B968" s="1">
        <v>12613.0</v>
      </c>
      <c r="C968" s="1" t="s">
        <v>362</v>
      </c>
      <c r="D968" s="1" t="s">
        <v>2344</v>
      </c>
      <c r="I968" s="1" t="s">
        <v>2345</v>
      </c>
    </row>
    <row r="969">
      <c r="A969" s="1">
        <v>967.0</v>
      </c>
      <c r="B969" s="1">
        <v>12613.0</v>
      </c>
      <c r="C969" s="1" t="s">
        <v>94</v>
      </c>
      <c r="D969" s="1" t="s">
        <v>2346</v>
      </c>
      <c r="I969" s="1" t="s">
        <v>2347</v>
      </c>
    </row>
    <row r="970">
      <c r="A970" s="1">
        <v>968.0</v>
      </c>
      <c r="B970" s="1">
        <v>12613.0</v>
      </c>
      <c r="C970" s="1" t="s">
        <v>653</v>
      </c>
      <c r="D970" s="1" t="s">
        <v>2348</v>
      </c>
      <c r="I970" s="1" t="s">
        <v>2349</v>
      </c>
      <c r="J970" s="1" t="s">
        <v>2350</v>
      </c>
    </row>
    <row r="971">
      <c r="A971" s="1">
        <v>969.0</v>
      </c>
      <c r="B971" s="1">
        <v>12612.0</v>
      </c>
      <c r="C971" s="1" t="s">
        <v>2337</v>
      </c>
      <c r="D971" s="1" t="s">
        <v>2351</v>
      </c>
      <c r="I971" s="1" t="s">
        <v>2352</v>
      </c>
    </row>
    <row r="972">
      <c r="A972" s="1">
        <v>970.0</v>
      </c>
      <c r="B972" s="1">
        <v>12608.0</v>
      </c>
      <c r="C972" s="1" t="s">
        <v>222</v>
      </c>
      <c r="D972" s="1" t="s">
        <v>2353</v>
      </c>
      <c r="I972" s="1" t="s">
        <v>2354</v>
      </c>
      <c r="J972" s="1" t="s">
        <v>2355</v>
      </c>
    </row>
    <row r="973">
      <c r="A973" s="1">
        <v>971.0</v>
      </c>
      <c r="B973" s="1">
        <v>12608.0</v>
      </c>
      <c r="C973" s="1" t="s">
        <v>94</v>
      </c>
      <c r="D973" s="1" t="s">
        <v>2356</v>
      </c>
      <c r="I973" s="1" t="s">
        <v>2357</v>
      </c>
      <c r="J973" s="1" t="s">
        <v>97</v>
      </c>
    </row>
    <row r="974">
      <c r="A974" s="1">
        <v>972.0</v>
      </c>
      <c r="B974" s="1">
        <v>12601.0</v>
      </c>
      <c r="C974" s="1" t="s">
        <v>94</v>
      </c>
      <c r="D974" s="1" t="s">
        <v>2358</v>
      </c>
      <c r="I974" s="1" t="s">
        <v>2359</v>
      </c>
      <c r="J974" s="1" t="s">
        <v>1452</v>
      </c>
    </row>
    <row r="975">
      <c r="A975" s="1">
        <v>973.0</v>
      </c>
      <c r="B975" s="1">
        <v>12596.0</v>
      </c>
      <c r="C975" s="1" t="s">
        <v>2295</v>
      </c>
      <c r="D975" s="1" t="s">
        <v>2360</v>
      </c>
      <c r="I975" s="1" t="s">
        <v>2361</v>
      </c>
    </row>
    <row r="976">
      <c r="A976" s="1">
        <v>974.0</v>
      </c>
      <c r="B976" s="1">
        <v>12596.0</v>
      </c>
      <c r="C976" s="1" t="s">
        <v>71</v>
      </c>
      <c r="D976" s="1" t="s">
        <v>2362</v>
      </c>
      <c r="I976" s="1" t="s">
        <v>2363</v>
      </c>
      <c r="J976" s="1" t="s">
        <v>90</v>
      </c>
    </row>
    <row r="977">
      <c r="A977" s="1">
        <v>975.0</v>
      </c>
      <c r="B977" s="1">
        <v>12596.0</v>
      </c>
      <c r="C977" s="1" t="s">
        <v>2295</v>
      </c>
      <c r="D977" s="1" t="s">
        <v>2364</v>
      </c>
      <c r="I977" s="1" t="s">
        <v>2365</v>
      </c>
    </row>
    <row r="978">
      <c r="A978" s="1">
        <v>976.0</v>
      </c>
      <c r="B978" s="1">
        <v>12596.0</v>
      </c>
      <c r="C978" s="1" t="s">
        <v>71</v>
      </c>
      <c r="D978" s="1" t="s">
        <v>2366</v>
      </c>
      <c r="I978" s="1" t="s">
        <v>2367</v>
      </c>
      <c r="J978" s="1" t="s">
        <v>127</v>
      </c>
    </row>
    <row r="979">
      <c r="A979" s="1">
        <v>977.0</v>
      </c>
      <c r="B979" s="1">
        <v>12596.0</v>
      </c>
      <c r="C979" s="1" t="s">
        <v>94</v>
      </c>
      <c r="D979" s="1" t="s">
        <v>2368</v>
      </c>
      <c r="I979" s="1" t="s">
        <v>2369</v>
      </c>
    </row>
    <row r="980">
      <c r="A980" s="1">
        <v>978.0</v>
      </c>
      <c r="B980" s="1">
        <v>12596.0</v>
      </c>
      <c r="C980" s="1" t="s">
        <v>2295</v>
      </c>
      <c r="D980" s="1" t="s">
        <v>2370</v>
      </c>
      <c r="I980" s="1" t="s">
        <v>2371</v>
      </c>
      <c r="J980" s="1" t="s">
        <v>182</v>
      </c>
    </row>
    <row r="981">
      <c r="A981" s="1">
        <v>979.0</v>
      </c>
      <c r="B981" s="1">
        <v>12596.0</v>
      </c>
      <c r="C981" s="1" t="s">
        <v>71</v>
      </c>
      <c r="D981" s="1" t="s">
        <v>2372</v>
      </c>
      <c r="I981" s="1" t="s">
        <v>2373</v>
      </c>
      <c r="J981" s="1" t="s">
        <v>20</v>
      </c>
    </row>
    <row r="982">
      <c r="A982" s="1">
        <v>980.0</v>
      </c>
      <c r="B982" s="1">
        <v>12592.0</v>
      </c>
      <c r="C982" s="1" t="s">
        <v>82</v>
      </c>
      <c r="D982" s="1" t="s">
        <v>2374</v>
      </c>
      <c r="I982" s="1" t="s">
        <v>2375</v>
      </c>
      <c r="J982" s="1" t="s">
        <v>38</v>
      </c>
    </row>
    <row r="983">
      <c r="A983" s="1">
        <v>981.0</v>
      </c>
      <c r="B983" s="1">
        <v>12592.0</v>
      </c>
      <c r="C983" s="1" t="s">
        <v>2337</v>
      </c>
      <c r="D983" s="1" t="s">
        <v>2376</v>
      </c>
      <c r="I983" s="1" t="s">
        <v>2377</v>
      </c>
      <c r="J983" s="1" t="s">
        <v>38</v>
      </c>
    </row>
    <row r="984">
      <c r="A984" s="1">
        <v>982.0</v>
      </c>
      <c r="B984" s="1">
        <v>12592.0</v>
      </c>
      <c r="C984" s="1" t="s">
        <v>2337</v>
      </c>
      <c r="D984" s="1" t="s">
        <v>2378</v>
      </c>
      <c r="I984" s="1" t="s">
        <v>2379</v>
      </c>
    </row>
    <row r="985">
      <c r="A985" s="1">
        <v>983.0</v>
      </c>
      <c r="B985" s="1">
        <v>12592.0</v>
      </c>
      <c r="C985" s="1" t="s">
        <v>82</v>
      </c>
      <c r="D985" s="1" t="s">
        <v>2380</v>
      </c>
      <c r="I985" s="1" t="s">
        <v>2381</v>
      </c>
      <c r="J985" s="1" t="s">
        <v>122</v>
      </c>
    </row>
    <row r="986">
      <c r="A986" s="1">
        <v>984.0</v>
      </c>
      <c r="B986" s="1">
        <v>12591.0</v>
      </c>
      <c r="C986" s="1" t="s">
        <v>2382</v>
      </c>
      <c r="D986" s="1" t="s">
        <v>2383</v>
      </c>
      <c r="I986" s="1" t="s">
        <v>2384</v>
      </c>
    </row>
    <row r="987">
      <c r="A987" s="1">
        <v>985.0</v>
      </c>
      <c r="B987" s="1">
        <v>12591.0</v>
      </c>
      <c r="C987" s="1" t="s">
        <v>2385</v>
      </c>
      <c r="D987" s="1" t="s">
        <v>2386</v>
      </c>
      <c r="I987" s="1" t="s">
        <v>2387</v>
      </c>
    </row>
    <row r="988">
      <c r="A988" s="1">
        <v>986.0</v>
      </c>
      <c r="B988" s="1">
        <v>12591.0</v>
      </c>
      <c r="C988" s="1" t="s">
        <v>2382</v>
      </c>
      <c r="D988" s="1" t="s">
        <v>2388</v>
      </c>
      <c r="I988" s="1" t="s">
        <v>2389</v>
      </c>
    </row>
    <row r="989">
      <c r="A989" s="1">
        <v>987.0</v>
      </c>
      <c r="B989" s="1">
        <v>12591.0</v>
      </c>
      <c r="C989" s="1" t="s">
        <v>2385</v>
      </c>
      <c r="D989" s="1" t="s">
        <v>2390</v>
      </c>
      <c r="I989" s="1" t="s">
        <v>2391</v>
      </c>
    </row>
    <row r="990">
      <c r="A990" s="1">
        <v>988.0</v>
      </c>
      <c r="B990" s="1">
        <v>12591.0</v>
      </c>
      <c r="C990" s="1" t="s">
        <v>82</v>
      </c>
      <c r="D990" s="1" t="s">
        <v>2392</v>
      </c>
      <c r="I990" s="1" t="s">
        <v>2393</v>
      </c>
      <c r="J990" s="1" t="s">
        <v>2394</v>
      </c>
    </row>
    <row r="991">
      <c r="A991" s="1">
        <v>989.0</v>
      </c>
      <c r="B991" s="1">
        <v>12591.0</v>
      </c>
      <c r="C991" s="1" t="s">
        <v>82</v>
      </c>
      <c r="D991" s="1" t="s">
        <v>2395</v>
      </c>
      <c r="I991" s="1" t="s">
        <v>2396</v>
      </c>
      <c r="J991" s="1" t="s">
        <v>2309</v>
      </c>
    </row>
    <row r="992">
      <c r="A992" s="1">
        <v>990.0</v>
      </c>
      <c r="B992" s="1">
        <v>12591.0</v>
      </c>
      <c r="C992" s="1" t="s">
        <v>2397</v>
      </c>
      <c r="D992" s="1" t="s">
        <v>2398</v>
      </c>
      <c r="I992" s="1" t="s">
        <v>2399</v>
      </c>
    </row>
    <row r="993">
      <c r="A993" s="1">
        <v>991.0</v>
      </c>
      <c r="B993" s="1">
        <v>12591.0</v>
      </c>
      <c r="C993" s="1" t="s">
        <v>2385</v>
      </c>
      <c r="D993" s="1" t="s">
        <v>2400</v>
      </c>
      <c r="I993" s="1" t="s">
        <v>2401</v>
      </c>
      <c r="J993" s="1" t="s">
        <v>122</v>
      </c>
    </row>
    <row r="994">
      <c r="A994" s="1">
        <v>992.0</v>
      </c>
      <c r="B994" s="1">
        <v>12590.0</v>
      </c>
      <c r="C994" s="1" t="s">
        <v>30</v>
      </c>
      <c r="D994" s="1" t="s">
        <v>2402</v>
      </c>
      <c r="I994" s="1" t="s">
        <v>2403</v>
      </c>
    </row>
    <row r="995">
      <c r="A995" s="1">
        <v>993.0</v>
      </c>
      <c r="B995" s="1">
        <v>12579.0</v>
      </c>
      <c r="C995" s="1" t="s">
        <v>194</v>
      </c>
      <c r="D995" s="1" t="s">
        <v>2404</v>
      </c>
      <c r="I995" s="1" t="s">
        <v>2405</v>
      </c>
    </row>
    <row r="996">
      <c r="A996" s="1">
        <v>994.0</v>
      </c>
      <c r="B996" s="1">
        <v>12577.0</v>
      </c>
      <c r="C996" s="1" t="s">
        <v>2382</v>
      </c>
      <c r="D996" s="1" t="s">
        <v>2406</v>
      </c>
      <c r="I996" s="1" t="s">
        <v>2407</v>
      </c>
    </row>
    <row r="997">
      <c r="A997" s="1">
        <v>995.0</v>
      </c>
      <c r="B997" s="1">
        <v>12577.0</v>
      </c>
      <c r="C997" s="1" t="s">
        <v>2382</v>
      </c>
      <c r="D997" s="1" t="s">
        <v>2408</v>
      </c>
      <c r="I997" s="1" t="s">
        <v>2409</v>
      </c>
      <c r="J997" s="1" t="s">
        <v>122</v>
      </c>
    </row>
    <row r="998">
      <c r="A998" s="1">
        <v>996.0</v>
      </c>
      <c r="B998" s="1">
        <v>12577.0</v>
      </c>
      <c r="C998" s="1" t="s">
        <v>2382</v>
      </c>
      <c r="D998" s="1" t="s">
        <v>2410</v>
      </c>
      <c r="I998" s="1" t="s">
        <v>2411</v>
      </c>
    </row>
    <row r="999">
      <c r="A999" s="1">
        <v>997.0</v>
      </c>
      <c r="B999" s="1">
        <v>12577.0</v>
      </c>
      <c r="C999" s="1" t="s">
        <v>288</v>
      </c>
      <c r="D999" s="1" t="s">
        <v>2412</v>
      </c>
      <c r="I999" s="1" t="s">
        <v>2413</v>
      </c>
    </row>
    <row r="1000">
      <c r="A1000" s="1">
        <v>998.0</v>
      </c>
      <c r="B1000" s="1">
        <v>12577.0</v>
      </c>
      <c r="C1000" s="1" t="s">
        <v>2382</v>
      </c>
      <c r="D1000" s="1" t="s">
        <v>2414</v>
      </c>
      <c r="I1000" s="1" t="s">
        <v>2415</v>
      </c>
      <c r="J1000" s="1" t="s">
        <v>122</v>
      </c>
    </row>
    <row r="1001">
      <c r="A1001" s="1">
        <v>999.0</v>
      </c>
      <c r="B1001" s="1">
        <v>12577.0</v>
      </c>
      <c r="C1001" s="1" t="s">
        <v>94</v>
      </c>
      <c r="D1001" s="1" t="s">
        <v>2416</v>
      </c>
      <c r="I1001" s="1" t="s">
        <v>2417</v>
      </c>
      <c r="J1001" s="1" t="s">
        <v>97</v>
      </c>
    </row>
    <row r="1002">
      <c r="A1002" s="1">
        <v>1000.0</v>
      </c>
      <c r="B1002" s="1">
        <v>12576.0</v>
      </c>
      <c r="C1002" s="1" t="s">
        <v>222</v>
      </c>
      <c r="D1002" s="1" t="s">
        <v>2418</v>
      </c>
      <c r="I1002" s="1" t="s">
        <v>2419</v>
      </c>
    </row>
    <row r="1003">
      <c r="A1003" s="1">
        <v>1001.0</v>
      </c>
      <c r="B1003" s="1">
        <v>12576.0</v>
      </c>
      <c r="C1003" s="1" t="s">
        <v>82</v>
      </c>
      <c r="D1003" s="1" t="s">
        <v>2420</v>
      </c>
      <c r="I1003" s="1" t="s">
        <v>2421</v>
      </c>
      <c r="J1003" s="1" t="s">
        <v>20</v>
      </c>
    </row>
    <row r="1004">
      <c r="A1004" s="1">
        <v>1002.0</v>
      </c>
      <c r="B1004" s="1">
        <v>12576.0</v>
      </c>
      <c r="C1004" s="1" t="s">
        <v>255</v>
      </c>
      <c r="D1004" s="1" t="s">
        <v>2422</v>
      </c>
      <c r="I1004" s="1" t="s">
        <v>2423</v>
      </c>
    </row>
    <row r="1005">
      <c r="A1005" s="1">
        <v>1003.0</v>
      </c>
      <c r="B1005" s="1">
        <v>12575.0</v>
      </c>
      <c r="C1005" s="1" t="s">
        <v>123</v>
      </c>
      <c r="D1005" s="1" t="s">
        <v>2424</v>
      </c>
      <c r="I1005" s="1" t="s">
        <v>2425</v>
      </c>
    </row>
    <row r="1006">
      <c r="A1006" s="1">
        <v>1004.0</v>
      </c>
      <c r="B1006" s="1">
        <v>12575.0</v>
      </c>
      <c r="C1006" s="1" t="s">
        <v>30</v>
      </c>
      <c r="D1006" s="1" t="s">
        <v>2426</v>
      </c>
      <c r="I1006" s="1" t="s">
        <v>2427</v>
      </c>
    </row>
    <row r="1007">
      <c r="A1007" s="1">
        <v>1005.0</v>
      </c>
      <c r="B1007" s="1">
        <v>12574.0</v>
      </c>
      <c r="C1007" s="1" t="s">
        <v>94</v>
      </c>
      <c r="D1007" s="1" t="s">
        <v>2428</v>
      </c>
      <c r="I1007" s="1" t="s">
        <v>2429</v>
      </c>
      <c r="J1007" s="1" t="s">
        <v>182</v>
      </c>
    </row>
    <row r="1008">
      <c r="A1008" s="1">
        <v>1006.0</v>
      </c>
      <c r="B1008" s="1">
        <v>12571.0</v>
      </c>
      <c r="C1008" s="1" t="s">
        <v>2430</v>
      </c>
      <c r="D1008" s="1" t="s">
        <v>2431</v>
      </c>
      <c r="I1008" s="1" t="s">
        <v>2432</v>
      </c>
      <c r="J1008" s="1" t="s">
        <v>38</v>
      </c>
    </row>
    <row r="1009">
      <c r="A1009" s="1">
        <v>1007.0</v>
      </c>
      <c r="B1009" s="1">
        <v>12571.0</v>
      </c>
      <c r="C1009" s="1" t="s">
        <v>2433</v>
      </c>
      <c r="D1009" s="1" t="s">
        <v>2434</v>
      </c>
      <c r="I1009" s="1" t="s">
        <v>2435</v>
      </c>
      <c r="J1009" s="1" t="s">
        <v>174</v>
      </c>
    </row>
    <row r="1010">
      <c r="A1010" s="1">
        <v>1008.0</v>
      </c>
      <c r="B1010" s="1">
        <v>12571.0</v>
      </c>
      <c r="C1010" s="1" t="s">
        <v>2337</v>
      </c>
      <c r="D1010" s="1" t="s">
        <v>2436</v>
      </c>
      <c r="I1010" s="1" t="s">
        <v>2437</v>
      </c>
    </row>
    <row r="1011">
      <c r="A1011" s="1">
        <v>1009.0</v>
      </c>
      <c r="B1011" s="1">
        <v>12571.0</v>
      </c>
      <c r="C1011" s="1" t="s">
        <v>2438</v>
      </c>
      <c r="D1011" s="1" t="s">
        <v>2439</v>
      </c>
      <c r="I1011" s="1" t="s">
        <v>2440</v>
      </c>
      <c r="J1011" s="1" t="s">
        <v>70</v>
      </c>
    </row>
    <row r="1012">
      <c r="A1012" s="1">
        <v>1010.0</v>
      </c>
      <c r="B1012" s="1">
        <v>12571.0</v>
      </c>
      <c r="C1012" s="1" t="s">
        <v>229</v>
      </c>
      <c r="D1012" s="1" t="s">
        <v>2441</v>
      </c>
      <c r="I1012" s="1" t="s">
        <v>2442</v>
      </c>
      <c r="J1012" s="1" t="s">
        <v>187</v>
      </c>
    </row>
    <row r="1013">
      <c r="A1013" s="1">
        <v>1011.0</v>
      </c>
      <c r="B1013" s="1">
        <v>12571.0</v>
      </c>
      <c r="C1013" s="1" t="s">
        <v>188</v>
      </c>
      <c r="D1013" s="1" t="s">
        <v>2443</v>
      </c>
      <c r="I1013" s="1" t="s">
        <v>2444</v>
      </c>
    </row>
    <row r="1014">
      <c r="A1014" s="1">
        <v>1012.0</v>
      </c>
      <c r="B1014" s="1">
        <v>12566.0</v>
      </c>
      <c r="C1014" s="1" t="s">
        <v>2445</v>
      </c>
      <c r="D1014" s="1" t="s">
        <v>2446</v>
      </c>
      <c r="I1014" s="1" t="s">
        <v>2447</v>
      </c>
      <c r="J1014" s="1" t="s">
        <v>366</v>
      </c>
    </row>
    <row r="1015">
      <c r="A1015" s="1">
        <v>1013.0</v>
      </c>
      <c r="B1015" s="1">
        <v>12566.0</v>
      </c>
      <c r="C1015" s="1" t="s">
        <v>2036</v>
      </c>
      <c r="D1015" s="1" t="s">
        <v>2448</v>
      </c>
      <c r="I1015" s="1" t="s">
        <v>2449</v>
      </c>
      <c r="J1015" s="1" t="s">
        <v>135</v>
      </c>
    </row>
    <row r="1016">
      <c r="A1016" s="1">
        <v>1014.0</v>
      </c>
      <c r="B1016" s="1">
        <v>12566.0</v>
      </c>
      <c r="C1016" s="1" t="s">
        <v>82</v>
      </c>
      <c r="D1016" s="1" t="s">
        <v>2450</v>
      </c>
      <c r="I1016" s="1" t="s">
        <v>2451</v>
      </c>
    </row>
    <row r="1017">
      <c r="A1017" s="1">
        <v>1015.0</v>
      </c>
      <c r="B1017" s="1">
        <v>12554.0</v>
      </c>
      <c r="C1017" s="1" t="s">
        <v>71</v>
      </c>
      <c r="D1017" s="1" t="s">
        <v>2452</v>
      </c>
      <c r="I1017" s="1" t="s">
        <v>2453</v>
      </c>
    </row>
    <row r="1018">
      <c r="A1018" s="1">
        <v>1016.0</v>
      </c>
      <c r="B1018" s="1">
        <v>12552.0</v>
      </c>
      <c r="C1018" s="1" t="s">
        <v>30</v>
      </c>
      <c r="D1018" s="1" t="s">
        <v>2454</v>
      </c>
      <c r="I1018" s="1" t="s">
        <v>2455</v>
      </c>
    </row>
    <row r="1019">
      <c r="A1019" s="1">
        <v>1017.0</v>
      </c>
      <c r="B1019" s="1">
        <v>12548.0</v>
      </c>
      <c r="C1019" s="1" t="s">
        <v>2300</v>
      </c>
      <c r="D1019" s="1" t="s">
        <v>2456</v>
      </c>
      <c r="I1019" s="1" t="s">
        <v>2457</v>
      </c>
    </row>
    <row r="1020">
      <c r="A1020" s="1">
        <v>1018.0</v>
      </c>
      <c r="B1020" s="1">
        <v>12548.0</v>
      </c>
      <c r="C1020" s="1" t="s">
        <v>194</v>
      </c>
      <c r="D1020" s="1" t="s">
        <v>2458</v>
      </c>
      <c r="I1020" s="1" t="s">
        <v>2459</v>
      </c>
      <c r="J1020" s="1" t="s">
        <v>187</v>
      </c>
    </row>
    <row r="1021">
      <c r="A1021" s="1">
        <v>1019.0</v>
      </c>
      <c r="B1021" s="1">
        <v>12548.0</v>
      </c>
      <c r="C1021" s="1" t="s">
        <v>222</v>
      </c>
      <c r="D1021" s="1" t="s">
        <v>2460</v>
      </c>
      <c r="I1021" s="1" t="s">
        <v>2461</v>
      </c>
      <c r="J1021" s="1" t="s">
        <v>38</v>
      </c>
    </row>
    <row r="1022">
      <c r="A1022" s="1">
        <v>1020.0</v>
      </c>
      <c r="B1022" s="1">
        <v>12547.0</v>
      </c>
      <c r="C1022" s="1" t="s">
        <v>123</v>
      </c>
      <c r="D1022" s="1" t="s">
        <v>2462</v>
      </c>
      <c r="I1022" s="1" t="s">
        <v>2463</v>
      </c>
      <c r="J1022" s="1" t="s">
        <v>187</v>
      </c>
    </row>
    <row r="1023">
      <c r="A1023" s="1">
        <v>1021.0</v>
      </c>
      <c r="B1023" s="1">
        <v>12547.0</v>
      </c>
      <c r="C1023" s="1" t="s">
        <v>2464</v>
      </c>
      <c r="D1023" s="1" t="s">
        <v>2465</v>
      </c>
      <c r="I1023" s="1" t="s">
        <v>2466</v>
      </c>
      <c r="J1023" s="1" t="s">
        <v>287</v>
      </c>
    </row>
    <row r="1024">
      <c r="A1024" s="1">
        <v>1022.0</v>
      </c>
      <c r="B1024" s="1">
        <v>12547.0</v>
      </c>
      <c r="C1024" s="1" t="s">
        <v>123</v>
      </c>
      <c r="D1024" s="1" t="s">
        <v>2467</v>
      </c>
      <c r="I1024" s="1" t="s">
        <v>2468</v>
      </c>
      <c r="J1024" s="1" t="s">
        <v>2469</v>
      </c>
    </row>
    <row r="1025">
      <c r="A1025" s="1">
        <v>1023.0</v>
      </c>
      <c r="B1025" s="1">
        <v>12547.0</v>
      </c>
      <c r="C1025" s="1" t="s">
        <v>30</v>
      </c>
      <c r="D1025" s="1" t="s">
        <v>2470</v>
      </c>
      <c r="I1025" s="1" t="s">
        <v>2471</v>
      </c>
      <c r="J1025" s="1" t="s">
        <v>287</v>
      </c>
    </row>
    <row r="1026">
      <c r="A1026" s="1">
        <v>1024.0</v>
      </c>
      <c r="B1026" s="1">
        <v>12547.0</v>
      </c>
      <c r="C1026" s="1" t="s">
        <v>2464</v>
      </c>
      <c r="D1026" s="1" t="s">
        <v>2472</v>
      </c>
      <c r="I1026" s="1" t="s">
        <v>2473</v>
      </c>
      <c r="J1026" s="1" t="s">
        <v>258</v>
      </c>
    </row>
    <row r="1027">
      <c r="A1027" s="1">
        <v>1025.0</v>
      </c>
      <c r="B1027" s="1">
        <v>12547.0</v>
      </c>
      <c r="C1027" s="1" t="s">
        <v>2464</v>
      </c>
      <c r="D1027" s="1" t="s">
        <v>2474</v>
      </c>
      <c r="I1027" s="1" t="s">
        <v>2475</v>
      </c>
    </row>
    <row r="1028">
      <c r="A1028" s="1">
        <v>1026.0</v>
      </c>
      <c r="B1028" s="1">
        <v>12547.0</v>
      </c>
      <c r="C1028" s="1" t="s">
        <v>30</v>
      </c>
      <c r="D1028" s="1" t="s">
        <v>2476</v>
      </c>
      <c r="I1028" s="1" t="s">
        <v>2477</v>
      </c>
    </row>
    <row r="1029">
      <c r="A1029" s="1">
        <v>1027.0</v>
      </c>
      <c r="B1029" s="1">
        <v>12547.0</v>
      </c>
      <c r="C1029" s="1" t="s">
        <v>2464</v>
      </c>
      <c r="D1029" s="1" t="s">
        <v>2478</v>
      </c>
      <c r="I1029" s="1" t="s">
        <v>2479</v>
      </c>
      <c r="J1029" s="1" t="s">
        <v>122</v>
      </c>
    </row>
    <row r="1030">
      <c r="A1030" s="1">
        <v>1028.0</v>
      </c>
      <c r="B1030" s="1">
        <v>12547.0</v>
      </c>
      <c r="C1030" s="1" t="s">
        <v>1034</v>
      </c>
      <c r="D1030" s="1" t="s">
        <v>2480</v>
      </c>
      <c r="I1030" s="1" t="s">
        <v>2481</v>
      </c>
      <c r="J1030" s="1" t="s">
        <v>970</v>
      </c>
    </row>
    <row r="1031">
      <c r="A1031" s="1">
        <v>1029.0</v>
      </c>
      <c r="B1031" s="1">
        <v>12544.0</v>
      </c>
      <c r="C1031" s="1" t="s">
        <v>2482</v>
      </c>
      <c r="D1031" s="1" t="s">
        <v>2483</v>
      </c>
      <c r="I1031" s="1" t="s">
        <v>2484</v>
      </c>
      <c r="J1031" s="1" t="s">
        <v>788</v>
      </c>
    </row>
    <row r="1032">
      <c r="A1032" s="1">
        <v>1030.0</v>
      </c>
      <c r="B1032" s="1">
        <v>12544.0</v>
      </c>
      <c r="C1032" s="1" t="s">
        <v>2485</v>
      </c>
      <c r="D1032" s="1" t="s">
        <v>2486</v>
      </c>
      <c r="I1032" s="1" t="s">
        <v>2487</v>
      </c>
    </row>
    <row r="1033">
      <c r="A1033" s="1">
        <v>1031.0</v>
      </c>
      <c r="B1033" s="1">
        <v>12544.0</v>
      </c>
      <c r="C1033" s="1" t="s">
        <v>2488</v>
      </c>
      <c r="D1033" s="1" t="s">
        <v>2489</v>
      </c>
      <c r="I1033" s="1" t="s">
        <v>2490</v>
      </c>
      <c r="J1033" s="1" t="s">
        <v>38</v>
      </c>
    </row>
    <row r="1034">
      <c r="A1034" s="1">
        <v>1032.0</v>
      </c>
      <c r="B1034" s="1">
        <v>12544.0</v>
      </c>
      <c r="C1034" s="1" t="s">
        <v>2491</v>
      </c>
      <c r="D1034" s="1" t="s">
        <v>2492</v>
      </c>
      <c r="I1034" s="4" t="s">
        <v>2493</v>
      </c>
    </row>
    <row r="1035">
      <c r="A1035" s="1">
        <v>1033.0</v>
      </c>
      <c r="B1035" s="1">
        <v>12544.0</v>
      </c>
      <c r="C1035" s="1" t="s">
        <v>222</v>
      </c>
      <c r="D1035" s="1" t="s">
        <v>2494</v>
      </c>
      <c r="I1035" s="1" t="s">
        <v>2495</v>
      </c>
      <c r="J1035" s="1" t="s">
        <v>122</v>
      </c>
    </row>
    <row r="1036">
      <c r="A1036" s="1">
        <v>1034.0</v>
      </c>
      <c r="B1036" s="1">
        <v>12539.0</v>
      </c>
      <c r="C1036" s="1" t="s">
        <v>2496</v>
      </c>
      <c r="D1036" s="1" t="s">
        <v>2497</v>
      </c>
      <c r="I1036" s="1" t="s">
        <v>2498</v>
      </c>
    </row>
    <row r="1037">
      <c r="A1037" s="1">
        <v>1035.0</v>
      </c>
      <c r="B1037" s="1">
        <v>12539.0</v>
      </c>
      <c r="C1037" s="1" t="s">
        <v>2499</v>
      </c>
      <c r="D1037" s="1" t="s">
        <v>2500</v>
      </c>
      <c r="I1037" s="1" t="s">
        <v>2501</v>
      </c>
    </row>
    <row r="1038">
      <c r="A1038" s="1">
        <v>1036.0</v>
      </c>
      <c r="B1038" s="1">
        <v>12539.0</v>
      </c>
      <c r="C1038" s="1" t="s">
        <v>2502</v>
      </c>
      <c r="D1038" s="1" t="s">
        <v>2503</v>
      </c>
      <c r="I1038" s="1" t="s">
        <v>2504</v>
      </c>
      <c r="J1038" s="1" t="s">
        <v>182</v>
      </c>
    </row>
    <row r="1039">
      <c r="A1039" s="1">
        <v>1037.0</v>
      </c>
      <c r="B1039" s="1">
        <v>12538.0</v>
      </c>
      <c r="C1039" s="1" t="s">
        <v>123</v>
      </c>
      <c r="D1039" s="1" t="s">
        <v>2505</v>
      </c>
      <c r="I1039" s="1" t="s">
        <v>2506</v>
      </c>
      <c r="J1039" s="1" t="s">
        <v>38</v>
      </c>
    </row>
    <row r="1040">
      <c r="A1040" s="1">
        <v>1038.0</v>
      </c>
      <c r="B1040" s="1">
        <v>12538.0</v>
      </c>
      <c r="C1040" s="1" t="s">
        <v>71</v>
      </c>
      <c r="D1040" s="1" t="s">
        <v>2507</v>
      </c>
      <c r="I1040" s="1" t="s">
        <v>2508</v>
      </c>
    </row>
    <row r="1041">
      <c r="A1041" s="1">
        <v>1039.0</v>
      </c>
      <c r="B1041" s="1">
        <v>12538.0</v>
      </c>
      <c r="C1041" s="1" t="s">
        <v>1301</v>
      </c>
      <c r="D1041" s="1" t="s">
        <v>2509</v>
      </c>
      <c r="I1041" s="1" t="s">
        <v>2510</v>
      </c>
      <c r="J1041" s="1" t="s">
        <v>397</v>
      </c>
    </row>
    <row r="1042">
      <c r="A1042" s="1">
        <v>1040.0</v>
      </c>
      <c r="B1042" s="1">
        <v>12538.0</v>
      </c>
      <c r="C1042" s="1" t="s">
        <v>71</v>
      </c>
      <c r="D1042" s="1" t="s">
        <v>2511</v>
      </c>
      <c r="I1042" s="1" t="s">
        <v>2512</v>
      </c>
    </row>
    <row r="1043">
      <c r="A1043" s="1">
        <v>1041.0</v>
      </c>
      <c r="B1043" s="1">
        <v>12538.0</v>
      </c>
      <c r="C1043" s="1" t="s">
        <v>1301</v>
      </c>
      <c r="D1043" s="1" t="s">
        <v>2513</v>
      </c>
      <c r="I1043" s="1" t="s">
        <v>2514</v>
      </c>
      <c r="J1043" s="1" t="s">
        <v>70</v>
      </c>
    </row>
    <row r="1044">
      <c r="A1044" s="1">
        <v>1042.0</v>
      </c>
      <c r="B1044" s="1">
        <v>12538.0</v>
      </c>
      <c r="C1044" s="1" t="s">
        <v>229</v>
      </c>
      <c r="D1044" s="1" t="s">
        <v>2515</v>
      </c>
      <c r="I1044" s="1" t="s">
        <v>2516</v>
      </c>
      <c r="J1044" s="1" t="s">
        <v>38</v>
      </c>
    </row>
    <row r="1045">
      <c r="A1045" s="1">
        <v>1043.0</v>
      </c>
      <c r="B1045" s="1">
        <v>12538.0</v>
      </c>
      <c r="C1045" s="1" t="s">
        <v>94</v>
      </c>
      <c r="D1045" s="1" t="s">
        <v>2517</v>
      </c>
      <c r="I1045" s="1" t="s">
        <v>286</v>
      </c>
      <c r="J1045" s="1" t="s">
        <v>287</v>
      </c>
    </row>
    <row r="1046">
      <c r="A1046" s="1">
        <v>1044.0</v>
      </c>
      <c r="B1046" s="1">
        <v>12536.0</v>
      </c>
      <c r="C1046" s="1" t="s">
        <v>1275</v>
      </c>
      <c r="D1046" s="1" t="s">
        <v>2518</v>
      </c>
      <c r="I1046" s="1" t="s">
        <v>2519</v>
      </c>
      <c r="J1046" s="1" t="s">
        <v>359</v>
      </c>
    </row>
    <row r="1047">
      <c r="A1047" s="1">
        <v>1045.0</v>
      </c>
      <c r="B1047" s="1">
        <v>12536.0</v>
      </c>
      <c r="C1047" s="1" t="s">
        <v>2520</v>
      </c>
      <c r="D1047" s="1" t="s">
        <v>2521</v>
      </c>
      <c r="I1047" s="1" t="s">
        <v>2522</v>
      </c>
    </row>
    <row r="1048">
      <c r="A1048" s="1">
        <v>1046.0</v>
      </c>
      <c r="B1048" s="1">
        <v>12536.0</v>
      </c>
      <c r="C1048" s="1" t="s">
        <v>1275</v>
      </c>
      <c r="D1048" s="1" t="s">
        <v>2523</v>
      </c>
      <c r="I1048" s="1" t="s">
        <v>2524</v>
      </c>
    </row>
    <row r="1049">
      <c r="A1049" s="1">
        <v>1047.0</v>
      </c>
      <c r="B1049" s="1">
        <v>12535.0</v>
      </c>
      <c r="C1049" s="1" t="s">
        <v>123</v>
      </c>
      <c r="D1049" s="1" t="s">
        <v>2525</v>
      </c>
      <c r="I1049" s="1" t="s">
        <v>2526</v>
      </c>
      <c r="J1049" s="1" t="s">
        <v>20</v>
      </c>
    </row>
    <row r="1050">
      <c r="A1050" s="1">
        <v>1048.0</v>
      </c>
      <c r="B1050" s="1">
        <v>12535.0</v>
      </c>
      <c r="C1050" s="1" t="s">
        <v>2527</v>
      </c>
      <c r="D1050" s="1" t="s">
        <v>2528</v>
      </c>
      <c r="I1050" s="1" t="s">
        <v>2529</v>
      </c>
    </row>
    <row r="1051">
      <c r="A1051" s="1">
        <v>1049.0</v>
      </c>
      <c r="B1051" s="1">
        <v>12535.0</v>
      </c>
      <c r="C1051" s="1" t="s">
        <v>2530</v>
      </c>
      <c r="D1051" s="1" t="s">
        <v>2531</v>
      </c>
      <c r="I1051" s="1" t="s">
        <v>2532</v>
      </c>
    </row>
    <row r="1052">
      <c r="A1052" s="1">
        <v>1050.0</v>
      </c>
      <c r="B1052" s="1">
        <v>12535.0</v>
      </c>
      <c r="C1052" s="1" t="s">
        <v>2533</v>
      </c>
      <c r="D1052" s="1" t="s">
        <v>2534</v>
      </c>
      <c r="I1052" s="1" t="s">
        <v>2535</v>
      </c>
    </row>
    <row r="1053">
      <c r="A1053" s="1">
        <v>1051.0</v>
      </c>
      <c r="B1053" s="1">
        <v>12535.0</v>
      </c>
      <c r="C1053" s="1" t="s">
        <v>2527</v>
      </c>
      <c r="D1053" s="1" t="s">
        <v>2536</v>
      </c>
      <c r="I1053" s="1" t="s">
        <v>2537</v>
      </c>
    </row>
    <row r="1054">
      <c r="A1054" s="1">
        <v>1052.0</v>
      </c>
      <c r="B1054" s="1">
        <v>12535.0</v>
      </c>
      <c r="C1054" s="1" t="s">
        <v>188</v>
      </c>
      <c r="D1054" s="1" t="s">
        <v>2538</v>
      </c>
      <c r="I1054" s="1" t="s">
        <v>2539</v>
      </c>
      <c r="J1054" s="1" t="s">
        <v>38</v>
      </c>
    </row>
    <row r="1055">
      <c r="A1055" s="1">
        <v>1053.0</v>
      </c>
      <c r="B1055" s="1">
        <v>12535.0</v>
      </c>
      <c r="C1055" s="1" t="s">
        <v>1872</v>
      </c>
      <c r="D1055" s="1" t="s">
        <v>2540</v>
      </c>
      <c r="I1055" s="1" t="s">
        <v>2541</v>
      </c>
    </row>
    <row r="1056">
      <c r="A1056" s="1">
        <v>1054.0</v>
      </c>
      <c r="B1056" s="1">
        <v>12533.0</v>
      </c>
      <c r="C1056" s="1" t="s">
        <v>2337</v>
      </c>
      <c r="D1056" s="1" t="s">
        <v>2542</v>
      </c>
      <c r="I1056" s="1" t="s">
        <v>2543</v>
      </c>
      <c r="J1056" s="1" t="s">
        <v>221</v>
      </c>
    </row>
    <row r="1057">
      <c r="A1057" s="1">
        <v>1055.0</v>
      </c>
      <c r="B1057" s="1">
        <v>12533.0</v>
      </c>
      <c r="C1057" s="1" t="s">
        <v>99</v>
      </c>
      <c r="D1057" s="1" t="s">
        <v>2544</v>
      </c>
      <c r="I1057" s="1" t="s">
        <v>2545</v>
      </c>
    </row>
    <row r="1058">
      <c r="A1058" s="1">
        <v>1056.0</v>
      </c>
      <c r="B1058" s="1">
        <v>12533.0</v>
      </c>
      <c r="C1058" s="1" t="s">
        <v>2337</v>
      </c>
      <c r="D1058" s="1" t="s">
        <v>2546</v>
      </c>
      <c r="I1058" s="1" t="s">
        <v>2547</v>
      </c>
      <c r="J1058" s="1" t="s">
        <v>397</v>
      </c>
    </row>
    <row r="1059">
      <c r="A1059" s="1">
        <v>1057.0</v>
      </c>
      <c r="B1059" s="1">
        <v>12531.0</v>
      </c>
      <c r="C1059" s="1" t="s">
        <v>82</v>
      </c>
      <c r="D1059" s="1" t="s">
        <v>2548</v>
      </c>
      <c r="I1059" s="4" t="s">
        <v>2549</v>
      </c>
    </row>
    <row r="1060">
      <c r="A1060" s="1">
        <v>1058.0</v>
      </c>
      <c r="B1060" s="1">
        <v>12524.0</v>
      </c>
      <c r="C1060" s="1" t="s">
        <v>2337</v>
      </c>
      <c r="D1060" s="1" t="s">
        <v>2550</v>
      </c>
      <c r="I1060" s="1" t="s">
        <v>2551</v>
      </c>
    </row>
    <row r="1061">
      <c r="A1061" s="1">
        <v>1059.0</v>
      </c>
      <c r="B1061" s="1">
        <v>12524.0</v>
      </c>
      <c r="C1061" s="1" t="s">
        <v>2552</v>
      </c>
      <c r="D1061" s="1" t="s">
        <v>2553</v>
      </c>
      <c r="I1061" s="1" t="s">
        <v>2554</v>
      </c>
    </row>
    <row r="1062">
      <c r="A1062" s="1">
        <v>1060.0</v>
      </c>
      <c r="B1062" s="1">
        <v>12524.0</v>
      </c>
      <c r="C1062" s="1" t="s">
        <v>94</v>
      </c>
      <c r="D1062" s="1" t="s">
        <v>2555</v>
      </c>
      <c r="I1062" s="1" t="s">
        <v>2556</v>
      </c>
    </row>
    <row r="1063">
      <c r="A1063" s="1">
        <v>1061.0</v>
      </c>
      <c r="B1063" s="1">
        <v>12520.0</v>
      </c>
      <c r="C1063" s="1" t="s">
        <v>71</v>
      </c>
      <c r="D1063" s="1" t="s">
        <v>2557</v>
      </c>
      <c r="I1063" s="1" t="s">
        <v>2558</v>
      </c>
    </row>
    <row r="1064">
      <c r="A1064" s="1">
        <v>1062.0</v>
      </c>
      <c r="B1064" s="1">
        <v>12520.0</v>
      </c>
      <c r="C1064" s="1" t="s">
        <v>288</v>
      </c>
      <c r="D1064" s="1" t="s">
        <v>2559</v>
      </c>
      <c r="I1064" s="1" t="s">
        <v>2560</v>
      </c>
    </row>
    <row r="1065">
      <c r="A1065" s="1">
        <v>1063.0</v>
      </c>
      <c r="B1065" s="1">
        <v>12520.0</v>
      </c>
      <c r="C1065" s="1" t="s">
        <v>123</v>
      </c>
      <c r="D1065" s="1" t="s">
        <v>2561</v>
      </c>
      <c r="I1065" s="1" t="s">
        <v>2562</v>
      </c>
      <c r="J1065" s="1" t="s">
        <v>174</v>
      </c>
    </row>
    <row r="1066">
      <c r="A1066" s="1">
        <v>1064.0</v>
      </c>
      <c r="B1066" s="1">
        <v>12520.0</v>
      </c>
      <c r="C1066" s="1" t="s">
        <v>2563</v>
      </c>
      <c r="D1066" s="1" t="s">
        <v>2564</v>
      </c>
      <c r="I1066" s="1" t="s">
        <v>2565</v>
      </c>
      <c r="J1066" s="1" t="s">
        <v>38</v>
      </c>
    </row>
    <row r="1067">
      <c r="A1067" s="1">
        <v>1065.0</v>
      </c>
      <c r="B1067" s="1">
        <v>12520.0</v>
      </c>
      <c r="C1067" s="1" t="s">
        <v>288</v>
      </c>
      <c r="D1067" s="1" t="s">
        <v>2566</v>
      </c>
      <c r="I1067" s="1" t="s">
        <v>2567</v>
      </c>
    </row>
    <row r="1068">
      <c r="A1068" s="1">
        <v>1066.0</v>
      </c>
      <c r="B1068" s="1">
        <v>12520.0</v>
      </c>
      <c r="C1068" s="1" t="s">
        <v>2563</v>
      </c>
      <c r="D1068" s="1" t="s">
        <v>2568</v>
      </c>
      <c r="I1068" s="1" t="s">
        <v>2569</v>
      </c>
      <c r="J1068" s="1" t="s">
        <v>1609</v>
      </c>
    </row>
    <row r="1069">
      <c r="A1069" s="1">
        <v>1067.0</v>
      </c>
      <c r="B1069" s="1">
        <v>12520.0</v>
      </c>
      <c r="C1069" s="1" t="s">
        <v>2570</v>
      </c>
      <c r="D1069" s="1" t="s">
        <v>2571</v>
      </c>
      <c r="I1069" s="1" t="s">
        <v>2572</v>
      </c>
      <c r="J1069" s="1" t="s">
        <v>191</v>
      </c>
    </row>
    <row r="1070">
      <c r="A1070" s="1">
        <v>1068.0</v>
      </c>
      <c r="B1070" s="1">
        <v>12515.0</v>
      </c>
      <c r="C1070" s="1" t="s">
        <v>94</v>
      </c>
      <c r="D1070" s="1" t="s">
        <v>2573</v>
      </c>
      <c r="I1070" s="1" t="s">
        <v>2574</v>
      </c>
    </row>
    <row r="1071">
      <c r="A1071" s="1">
        <v>1069.0</v>
      </c>
      <c r="B1071" s="1">
        <v>12515.0</v>
      </c>
      <c r="C1071" s="1" t="s">
        <v>2575</v>
      </c>
      <c r="D1071" s="1" t="s">
        <v>2576</v>
      </c>
      <c r="I1071" s="1" t="s">
        <v>2577</v>
      </c>
      <c r="J1071" s="1" t="s">
        <v>20</v>
      </c>
    </row>
    <row r="1072">
      <c r="A1072" s="1">
        <v>1070.0</v>
      </c>
      <c r="B1072" s="1">
        <v>12515.0</v>
      </c>
      <c r="C1072" s="1" t="s">
        <v>94</v>
      </c>
      <c r="D1072" s="1" t="s">
        <v>2578</v>
      </c>
      <c r="I1072" s="1" t="s">
        <v>2579</v>
      </c>
      <c r="J1072" s="1" t="s">
        <v>187</v>
      </c>
    </row>
    <row r="1073">
      <c r="A1073" s="1">
        <v>1071.0</v>
      </c>
      <c r="B1073" s="1">
        <v>12515.0</v>
      </c>
      <c r="C1073" s="1" t="s">
        <v>362</v>
      </c>
      <c r="D1073" s="1" t="s">
        <v>2580</v>
      </c>
      <c r="I1073" s="1" t="s">
        <v>2581</v>
      </c>
      <c r="J1073" s="1" t="s">
        <v>20</v>
      </c>
    </row>
    <row r="1074">
      <c r="A1074" s="1">
        <v>1072.0</v>
      </c>
      <c r="B1074" s="1">
        <v>12515.0</v>
      </c>
      <c r="C1074" s="1" t="s">
        <v>2575</v>
      </c>
      <c r="D1074" s="1" t="s">
        <v>2582</v>
      </c>
      <c r="I1074" s="1" t="s">
        <v>2583</v>
      </c>
      <c r="J1074" s="1" t="s">
        <v>42</v>
      </c>
    </row>
    <row r="1075">
      <c r="A1075" s="1">
        <v>1073.0</v>
      </c>
      <c r="B1075" s="1">
        <v>12515.0</v>
      </c>
      <c r="C1075" s="1" t="s">
        <v>2575</v>
      </c>
      <c r="D1075" s="1" t="s">
        <v>2584</v>
      </c>
      <c r="I1075" s="1" t="s">
        <v>2585</v>
      </c>
      <c r="J1075" s="1" t="s">
        <v>113</v>
      </c>
    </row>
    <row r="1076">
      <c r="A1076" s="1">
        <v>1074.0</v>
      </c>
      <c r="B1076" s="1">
        <v>12515.0</v>
      </c>
      <c r="C1076" s="1" t="s">
        <v>2552</v>
      </c>
      <c r="D1076" s="1" t="s">
        <v>2586</v>
      </c>
      <c r="I1076" s="1" t="s">
        <v>2587</v>
      </c>
    </row>
    <row r="1077">
      <c r="A1077" s="1">
        <v>1075.0</v>
      </c>
      <c r="B1077" s="1">
        <v>12515.0</v>
      </c>
      <c r="C1077" s="1" t="s">
        <v>362</v>
      </c>
      <c r="D1077" s="1" t="s">
        <v>2588</v>
      </c>
      <c r="I1077" s="1" t="s">
        <v>2589</v>
      </c>
      <c r="J1077" s="1" t="s">
        <v>97</v>
      </c>
    </row>
    <row r="1078">
      <c r="A1078" s="1">
        <v>1076.0</v>
      </c>
      <c r="B1078" s="1">
        <v>12515.0</v>
      </c>
      <c r="C1078" s="1" t="s">
        <v>2337</v>
      </c>
      <c r="D1078" s="1" t="s">
        <v>2590</v>
      </c>
      <c r="I1078" s="1" t="s">
        <v>2591</v>
      </c>
      <c r="J1078" s="1" t="s">
        <v>397</v>
      </c>
    </row>
    <row r="1079">
      <c r="A1079" s="1">
        <v>1077.0</v>
      </c>
      <c r="B1079" s="1">
        <v>12515.0</v>
      </c>
      <c r="C1079" s="1" t="s">
        <v>194</v>
      </c>
      <c r="D1079" s="1" t="s">
        <v>2592</v>
      </c>
      <c r="I1079" s="1" t="s">
        <v>2593</v>
      </c>
    </row>
    <row r="1080">
      <c r="A1080" s="1">
        <v>1078.0</v>
      </c>
      <c r="B1080" s="1">
        <v>12515.0</v>
      </c>
      <c r="C1080" s="1" t="s">
        <v>2575</v>
      </c>
      <c r="D1080" s="1" t="s">
        <v>2594</v>
      </c>
      <c r="I1080" s="1" t="s">
        <v>2595</v>
      </c>
      <c r="J1080" s="1" t="s">
        <v>20</v>
      </c>
    </row>
    <row r="1081">
      <c r="A1081" s="1">
        <v>1079.0</v>
      </c>
      <c r="B1081" s="1">
        <v>12515.0</v>
      </c>
      <c r="C1081" s="1" t="s">
        <v>194</v>
      </c>
      <c r="D1081" s="1" t="s">
        <v>2596</v>
      </c>
      <c r="I1081" s="1" t="s">
        <v>2597</v>
      </c>
      <c r="J1081" s="1" t="s">
        <v>236</v>
      </c>
    </row>
    <row r="1082">
      <c r="A1082" s="1">
        <v>1080.0</v>
      </c>
      <c r="B1082" s="1">
        <v>12515.0</v>
      </c>
      <c r="C1082" s="1" t="s">
        <v>2575</v>
      </c>
      <c r="D1082" s="1" t="s">
        <v>2598</v>
      </c>
      <c r="I1082" s="1" t="s">
        <v>2599</v>
      </c>
    </row>
    <row r="1083">
      <c r="A1083" s="1">
        <v>1081.0</v>
      </c>
      <c r="B1083" s="1">
        <v>12515.0</v>
      </c>
      <c r="C1083" s="1" t="s">
        <v>194</v>
      </c>
      <c r="D1083" s="1" t="s">
        <v>2600</v>
      </c>
      <c r="I1083" s="1" t="s">
        <v>2601</v>
      </c>
      <c r="J1083" s="1" t="s">
        <v>2602</v>
      </c>
    </row>
    <row r="1084">
      <c r="A1084" s="1">
        <v>1082.0</v>
      </c>
      <c r="B1084" s="1">
        <v>12515.0</v>
      </c>
      <c r="C1084" s="1" t="s">
        <v>2552</v>
      </c>
      <c r="D1084" s="1" t="s">
        <v>2603</v>
      </c>
      <c r="I1084" s="1" t="s">
        <v>2604</v>
      </c>
      <c r="J1084" s="1" t="s">
        <v>113</v>
      </c>
    </row>
    <row r="1085">
      <c r="A1085" s="1">
        <v>1083.0</v>
      </c>
      <c r="B1085" s="1">
        <v>12515.0</v>
      </c>
      <c r="C1085" s="1" t="s">
        <v>2575</v>
      </c>
      <c r="D1085" s="1" t="s">
        <v>2605</v>
      </c>
      <c r="I1085" s="1" t="s">
        <v>2606</v>
      </c>
    </row>
    <row r="1086">
      <c r="A1086" s="1">
        <v>1084.0</v>
      </c>
      <c r="B1086" s="1">
        <v>12515.0</v>
      </c>
      <c r="C1086" s="1" t="s">
        <v>194</v>
      </c>
      <c r="D1086" s="1" t="s">
        <v>2607</v>
      </c>
      <c r="I1086" s="1" t="s">
        <v>2608</v>
      </c>
      <c r="J1086" s="1" t="s">
        <v>135</v>
      </c>
    </row>
    <row r="1087">
      <c r="A1087" s="1">
        <v>1085.0</v>
      </c>
      <c r="B1087" s="1">
        <v>12515.0</v>
      </c>
      <c r="C1087" s="1" t="s">
        <v>2552</v>
      </c>
      <c r="D1087" s="1" t="s">
        <v>2609</v>
      </c>
      <c r="I1087" s="1" t="s">
        <v>2610</v>
      </c>
    </row>
    <row r="1088">
      <c r="A1088" s="1">
        <v>1086.0</v>
      </c>
      <c r="B1088" s="1">
        <v>12515.0</v>
      </c>
      <c r="C1088" s="1" t="s">
        <v>194</v>
      </c>
      <c r="D1088" s="1" t="s">
        <v>2611</v>
      </c>
      <c r="I1088" s="1" t="s">
        <v>2612</v>
      </c>
    </row>
    <row r="1089">
      <c r="A1089" s="1">
        <v>1087.0</v>
      </c>
      <c r="B1089" s="1">
        <v>12515.0</v>
      </c>
      <c r="C1089" s="1" t="s">
        <v>2575</v>
      </c>
      <c r="D1089" s="1" t="s">
        <v>2613</v>
      </c>
      <c r="I1089" s="1" t="s">
        <v>2614</v>
      </c>
      <c r="J1089" s="1" t="s">
        <v>38</v>
      </c>
    </row>
    <row r="1090">
      <c r="A1090" s="1">
        <v>1088.0</v>
      </c>
      <c r="B1090" s="1">
        <v>12515.0</v>
      </c>
      <c r="C1090" s="1" t="s">
        <v>2552</v>
      </c>
      <c r="D1090" s="1" t="s">
        <v>2615</v>
      </c>
      <c r="I1090" s="1" t="s">
        <v>2616</v>
      </c>
    </row>
    <row r="1091">
      <c r="A1091" s="1">
        <v>1089.0</v>
      </c>
      <c r="B1091" s="1">
        <v>12515.0</v>
      </c>
      <c r="C1091" s="1" t="s">
        <v>2552</v>
      </c>
      <c r="D1091" s="1" t="s">
        <v>2617</v>
      </c>
      <c r="I1091" s="1" t="s">
        <v>2618</v>
      </c>
    </row>
    <row r="1092">
      <c r="A1092" s="1">
        <v>1090.0</v>
      </c>
      <c r="B1092" s="1">
        <v>12515.0</v>
      </c>
      <c r="C1092" s="1" t="s">
        <v>2552</v>
      </c>
      <c r="D1092" s="1" t="s">
        <v>2619</v>
      </c>
      <c r="I1092" s="1" t="s">
        <v>2620</v>
      </c>
    </row>
    <row r="1093">
      <c r="A1093" s="1">
        <v>1091.0</v>
      </c>
      <c r="B1093" s="1">
        <v>12515.0</v>
      </c>
      <c r="C1093" s="1" t="s">
        <v>2575</v>
      </c>
      <c r="D1093" s="1" t="s">
        <v>2621</v>
      </c>
      <c r="I1093" s="1" t="s">
        <v>2622</v>
      </c>
      <c r="J1093" s="1" t="s">
        <v>187</v>
      </c>
    </row>
    <row r="1094">
      <c r="A1094" s="1">
        <v>1092.0</v>
      </c>
      <c r="B1094" s="1">
        <v>12515.0</v>
      </c>
      <c r="C1094" s="1" t="s">
        <v>2575</v>
      </c>
      <c r="D1094" s="1" t="s">
        <v>2623</v>
      </c>
      <c r="I1094" s="1" t="s">
        <v>2624</v>
      </c>
    </row>
    <row r="1095">
      <c r="A1095" s="1">
        <v>1093.0</v>
      </c>
      <c r="B1095" s="1">
        <v>12515.0</v>
      </c>
      <c r="C1095" s="1" t="s">
        <v>2337</v>
      </c>
      <c r="D1095" s="1" t="s">
        <v>2625</v>
      </c>
      <c r="I1095" s="1" t="s">
        <v>2626</v>
      </c>
      <c r="J1095" s="1" t="s">
        <v>113</v>
      </c>
    </row>
    <row r="1096">
      <c r="A1096" s="1">
        <v>1094.0</v>
      </c>
      <c r="B1096" s="1">
        <v>12515.0</v>
      </c>
      <c r="C1096" s="1" t="s">
        <v>2575</v>
      </c>
      <c r="D1096" s="1" t="s">
        <v>2627</v>
      </c>
      <c r="I1096" s="1" t="s">
        <v>2628</v>
      </c>
    </row>
    <row r="1097">
      <c r="A1097" s="1">
        <v>1095.0</v>
      </c>
      <c r="B1097" s="1">
        <v>12515.0</v>
      </c>
      <c r="C1097" s="1" t="s">
        <v>2337</v>
      </c>
      <c r="D1097" s="1" t="s">
        <v>2629</v>
      </c>
      <c r="I1097" s="1" t="s">
        <v>2630</v>
      </c>
      <c r="J1097" s="1" t="s">
        <v>221</v>
      </c>
    </row>
    <row r="1098">
      <c r="A1098" s="1">
        <v>1096.0</v>
      </c>
      <c r="B1098" s="1">
        <v>12515.0</v>
      </c>
      <c r="C1098" s="1" t="s">
        <v>2575</v>
      </c>
      <c r="D1098" s="1" t="s">
        <v>2631</v>
      </c>
      <c r="I1098" s="1" t="s">
        <v>2632</v>
      </c>
      <c r="J1098" s="1" t="s">
        <v>221</v>
      </c>
    </row>
    <row r="1099">
      <c r="A1099" s="1">
        <v>1097.0</v>
      </c>
      <c r="B1099" s="1">
        <v>12515.0</v>
      </c>
      <c r="C1099" s="1" t="s">
        <v>194</v>
      </c>
      <c r="D1099" s="1" t="s">
        <v>2633</v>
      </c>
      <c r="I1099" s="1" t="s">
        <v>2634</v>
      </c>
      <c r="J1099" s="1" t="s">
        <v>530</v>
      </c>
    </row>
    <row r="1100">
      <c r="A1100" s="1">
        <v>1098.0</v>
      </c>
      <c r="B1100" s="1">
        <v>12515.0</v>
      </c>
      <c r="C1100" s="1" t="s">
        <v>2337</v>
      </c>
      <c r="D1100" s="1" t="s">
        <v>2635</v>
      </c>
      <c r="I1100" s="1" t="s">
        <v>2636</v>
      </c>
      <c r="J1100" s="1" t="s">
        <v>113</v>
      </c>
    </row>
    <row r="1101">
      <c r="A1101" s="1">
        <v>1099.0</v>
      </c>
      <c r="B1101" s="1">
        <v>12515.0</v>
      </c>
      <c r="C1101" s="1" t="s">
        <v>2637</v>
      </c>
      <c r="D1101" s="1" t="s">
        <v>2638</v>
      </c>
      <c r="I1101" s="1" t="s">
        <v>2639</v>
      </c>
    </row>
    <row r="1102">
      <c r="A1102" s="1">
        <v>1100.0</v>
      </c>
      <c r="B1102" s="1">
        <v>12515.0</v>
      </c>
      <c r="C1102" s="1" t="s">
        <v>194</v>
      </c>
      <c r="D1102" s="1" t="s">
        <v>2640</v>
      </c>
      <c r="I1102" s="1" t="s">
        <v>2641</v>
      </c>
      <c r="J1102" s="1" t="s">
        <v>2642</v>
      </c>
    </row>
    <row r="1103">
      <c r="A1103" s="1">
        <v>1101.0</v>
      </c>
      <c r="B1103" s="1">
        <v>12515.0</v>
      </c>
      <c r="C1103" s="1" t="s">
        <v>2337</v>
      </c>
      <c r="D1103" s="1" t="s">
        <v>2643</v>
      </c>
      <c r="I1103" s="1" t="s">
        <v>2644</v>
      </c>
    </row>
    <row r="1104">
      <c r="A1104" s="1">
        <v>1102.0</v>
      </c>
      <c r="B1104" s="1">
        <v>12515.0</v>
      </c>
      <c r="C1104" s="1" t="s">
        <v>2337</v>
      </c>
      <c r="D1104" s="1" t="s">
        <v>2645</v>
      </c>
      <c r="I1104" s="1" t="s">
        <v>2646</v>
      </c>
      <c r="J1104" s="1" t="s">
        <v>20</v>
      </c>
    </row>
    <row r="1105">
      <c r="A1105" s="1">
        <v>1103.0</v>
      </c>
      <c r="B1105" s="1">
        <v>12515.0</v>
      </c>
      <c r="C1105" s="1" t="s">
        <v>194</v>
      </c>
      <c r="D1105" s="1" t="s">
        <v>2647</v>
      </c>
      <c r="I1105" s="1" t="s">
        <v>2648</v>
      </c>
      <c r="J1105" s="1" t="s">
        <v>105</v>
      </c>
    </row>
    <row r="1106">
      <c r="A1106" s="1">
        <v>1104.0</v>
      </c>
      <c r="B1106" s="1">
        <v>12515.0</v>
      </c>
      <c r="C1106" s="1" t="s">
        <v>2575</v>
      </c>
      <c r="D1106" s="1" t="s">
        <v>2649</v>
      </c>
      <c r="I1106" s="1" t="s">
        <v>2650</v>
      </c>
    </row>
    <row r="1107">
      <c r="A1107" s="1">
        <v>1105.0</v>
      </c>
      <c r="B1107" s="1">
        <v>12515.0</v>
      </c>
      <c r="C1107" s="1" t="s">
        <v>194</v>
      </c>
      <c r="D1107" s="1" t="s">
        <v>2651</v>
      </c>
      <c r="I1107" s="1" t="s">
        <v>2652</v>
      </c>
      <c r="J1107" s="1" t="s">
        <v>33</v>
      </c>
    </row>
    <row r="1108">
      <c r="A1108" s="1">
        <v>1106.0</v>
      </c>
      <c r="B1108" s="1">
        <v>12515.0</v>
      </c>
      <c r="C1108" s="1" t="s">
        <v>2337</v>
      </c>
      <c r="D1108" s="1" t="s">
        <v>2653</v>
      </c>
      <c r="I1108" s="1" t="s">
        <v>2654</v>
      </c>
      <c r="J1108" s="1" t="s">
        <v>75</v>
      </c>
    </row>
    <row r="1109">
      <c r="A1109" s="1">
        <v>1107.0</v>
      </c>
      <c r="B1109" s="1">
        <v>12515.0</v>
      </c>
      <c r="C1109" s="1" t="s">
        <v>2575</v>
      </c>
      <c r="D1109" s="1" t="s">
        <v>2655</v>
      </c>
      <c r="I1109" s="1" t="s">
        <v>2656</v>
      </c>
    </row>
    <row r="1110">
      <c r="A1110" s="1">
        <v>1108.0</v>
      </c>
      <c r="B1110" s="1">
        <v>12515.0</v>
      </c>
      <c r="C1110" s="1" t="s">
        <v>2337</v>
      </c>
      <c r="D1110" s="1" t="s">
        <v>2657</v>
      </c>
      <c r="I1110" s="1" t="s">
        <v>2658</v>
      </c>
    </row>
    <row r="1111">
      <c r="A1111" s="1">
        <v>1109.0</v>
      </c>
      <c r="B1111" s="1">
        <v>12515.0</v>
      </c>
      <c r="C1111" s="1" t="s">
        <v>2575</v>
      </c>
      <c r="D1111" s="1" t="s">
        <v>2659</v>
      </c>
      <c r="I1111" s="1" t="s">
        <v>2660</v>
      </c>
    </row>
    <row r="1112">
      <c r="A1112" s="1">
        <v>1110.0</v>
      </c>
      <c r="B1112" s="1">
        <v>12515.0</v>
      </c>
      <c r="C1112" s="1" t="s">
        <v>2575</v>
      </c>
      <c r="D1112" s="1" t="s">
        <v>2661</v>
      </c>
      <c r="I1112" s="1" t="s">
        <v>2662</v>
      </c>
      <c r="J1112" s="1" t="s">
        <v>122</v>
      </c>
    </row>
    <row r="1113">
      <c r="A1113" s="1">
        <v>1111.0</v>
      </c>
      <c r="B1113" s="1">
        <v>12514.0</v>
      </c>
      <c r="C1113" s="1" t="s">
        <v>1872</v>
      </c>
      <c r="D1113" s="1" t="s">
        <v>2663</v>
      </c>
      <c r="I1113" s="1" t="s">
        <v>2664</v>
      </c>
      <c r="J1113" s="1" t="s">
        <v>70</v>
      </c>
    </row>
    <row r="1114">
      <c r="A1114" s="1">
        <v>1112.0</v>
      </c>
      <c r="B1114" s="1">
        <v>12514.0</v>
      </c>
      <c r="C1114" s="1" t="s">
        <v>1872</v>
      </c>
      <c r="D1114" s="1" t="s">
        <v>2665</v>
      </c>
      <c r="I1114" s="1" t="s">
        <v>2666</v>
      </c>
      <c r="J1114" s="1" t="s">
        <v>2667</v>
      </c>
    </row>
    <row r="1115">
      <c r="A1115" s="1">
        <v>1113.0</v>
      </c>
      <c r="B1115" s="1">
        <v>12514.0</v>
      </c>
      <c r="C1115" s="1" t="s">
        <v>1872</v>
      </c>
      <c r="D1115" s="1" t="s">
        <v>2668</v>
      </c>
      <c r="I1115" s="1" t="s">
        <v>2669</v>
      </c>
      <c r="J1115" s="1" t="s">
        <v>530</v>
      </c>
    </row>
    <row r="1116">
      <c r="A1116" s="1">
        <v>1114.0</v>
      </c>
      <c r="B1116" s="1">
        <v>12514.0</v>
      </c>
      <c r="C1116" s="1" t="s">
        <v>1872</v>
      </c>
      <c r="D1116" s="1" t="s">
        <v>2670</v>
      </c>
      <c r="I1116" s="1" t="s">
        <v>2671</v>
      </c>
    </row>
    <row r="1117">
      <c r="A1117" s="1">
        <v>1115.0</v>
      </c>
      <c r="B1117" s="1">
        <v>12514.0</v>
      </c>
      <c r="C1117" s="1" t="s">
        <v>1872</v>
      </c>
      <c r="D1117" s="1" t="s">
        <v>2672</v>
      </c>
      <c r="I1117" s="1" t="s">
        <v>2673</v>
      </c>
    </row>
    <row r="1118">
      <c r="A1118" s="1">
        <v>1116.0</v>
      </c>
      <c r="B1118" s="1">
        <v>12514.0</v>
      </c>
      <c r="C1118" s="1" t="s">
        <v>1872</v>
      </c>
      <c r="D1118" s="1" t="s">
        <v>2674</v>
      </c>
      <c r="I1118" s="1" t="s">
        <v>2675</v>
      </c>
      <c r="J1118" s="1" t="s">
        <v>2309</v>
      </c>
    </row>
    <row r="1119">
      <c r="A1119" s="1">
        <v>1117.0</v>
      </c>
      <c r="B1119" s="1">
        <v>12514.0</v>
      </c>
      <c r="C1119" s="1" t="s">
        <v>1872</v>
      </c>
      <c r="D1119" s="1" t="s">
        <v>2676</v>
      </c>
      <c r="I1119" s="1" t="s">
        <v>2677</v>
      </c>
      <c r="J1119" s="1" t="s">
        <v>187</v>
      </c>
    </row>
    <row r="1120">
      <c r="A1120" s="1">
        <v>1118.0</v>
      </c>
      <c r="B1120" s="1">
        <v>12514.0</v>
      </c>
      <c r="C1120" s="1" t="s">
        <v>1872</v>
      </c>
      <c r="D1120" s="1" t="s">
        <v>2678</v>
      </c>
      <c r="I1120" s="1" t="s">
        <v>2679</v>
      </c>
      <c r="J1120" s="1" t="s">
        <v>187</v>
      </c>
    </row>
    <row r="1121">
      <c r="A1121" s="1">
        <v>1119.0</v>
      </c>
      <c r="B1121" s="1">
        <v>12514.0</v>
      </c>
      <c r="C1121" s="1" t="s">
        <v>1872</v>
      </c>
      <c r="D1121" s="1" t="s">
        <v>2680</v>
      </c>
      <c r="I1121" s="1" t="s">
        <v>2681</v>
      </c>
      <c r="J1121" s="1" t="s">
        <v>2682</v>
      </c>
    </row>
    <row r="1122">
      <c r="A1122" s="1">
        <v>1120.0</v>
      </c>
      <c r="B1122" s="1">
        <v>12514.0</v>
      </c>
      <c r="C1122" s="1" t="s">
        <v>314</v>
      </c>
      <c r="D1122" s="1" t="s">
        <v>2683</v>
      </c>
      <c r="I1122" s="1" t="s">
        <v>2684</v>
      </c>
      <c r="J1122" s="1" t="s">
        <v>1070</v>
      </c>
    </row>
    <row r="1123">
      <c r="A1123" s="1">
        <v>1121.0</v>
      </c>
      <c r="B1123" s="1">
        <v>12511.0</v>
      </c>
      <c r="C1123" s="1" t="s">
        <v>94</v>
      </c>
      <c r="D1123" s="1" t="s">
        <v>2685</v>
      </c>
      <c r="I1123" s="1" t="s">
        <v>2686</v>
      </c>
    </row>
    <row r="1124">
      <c r="A1124" s="1">
        <v>1122.0</v>
      </c>
      <c r="B1124" s="1">
        <v>12511.0</v>
      </c>
      <c r="C1124" s="1" t="s">
        <v>222</v>
      </c>
      <c r="D1124" s="1" t="s">
        <v>2687</v>
      </c>
      <c r="I1124" s="1" t="s">
        <v>2688</v>
      </c>
      <c r="J1124" s="1" t="s">
        <v>135</v>
      </c>
    </row>
    <row r="1125">
      <c r="A1125" s="1">
        <v>1123.0</v>
      </c>
      <c r="B1125" s="1">
        <v>12511.0</v>
      </c>
      <c r="C1125" s="1" t="s">
        <v>1872</v>
      </c>
      <c r="D1125" s="1" t="s">
        <v>2689</v>
      </c>
      <c r="I1125" s="1" t="s">
        <v>2690</v>
      </c>
      <c r="J1125" s="1" t="s">
        <v>20</v>
      </c>
    </row>
    <row r="1126">
      <c r="A1126" s="1">
        <v>1124.0</v>
      </c>
      <c r="B1126" s="1">
        <v>12511.0</v>
      </c>
      <c r="C1126" s="1" t="s">
        <v>222</v>
      </c>
      <c r="D1126" s="1" t="s">
        <v>2691</v>
      </c>
      <c r="I1126" s="1" t="s">
        <v>2692</v>
      </c>
      <c r="J1126" s="1" t="s">
        <v>20</v>
      </c>
    </row>
    <row r="1127">
      <c r="A1127" s="1">
        <v>1125.0</v>
      </c>
      <c r="B1127" s="1">
        <v>12511.0</v>
      </c>
      <c r="C1127" s="1" t="s">
        <v>1895</v>
      </c>
      <c r="D1127" s="1" t="s">
        <v>2693</v>
      </c>
      <c r="I1127" s="1" t="s">
        <v>2694</v>
      </c>
      <c r="J1127" s="1" t="s">
        <v>187</v>
      </c>
    </row>
    <row r="1128">
      <c r="A1128" s="1">
        <v>1126.0</v>
      </c>
      <c r="B1128" s="1">
        <v>12511.0</v>
      </c>
      <c r="C1128" s="1" t="s">
        <v>288</v>
      </c>
      <c r="D1128" s="1" t="s">
        <v>2695</v>
      </c>
      <c r="I1128" s="1" t="s">
        <v>1491</v>
      </c>
    </row>
    <row r="1129">
      <c r="A1129" s="1">
        <v>1127.0</v>
      </c>
      <c r="B1129" s="1">
        <v>12511.0</v>
      </c>
      <c r="C1129" s="1" t="s">
        <v>222</v>
      </c>
      <c r="D1129" s="1" t="s">
        <v>2696</v>
      </c>
      <c r="I1129" s="1" t="s">
        <v>2697</v>
      </c>
    </row>
    <row r="1130">
      <c r="A1130" s="1">
        <v>1128.0</v>
      </c>
      <c r="B1130" s="1">
        <v>12511.0</v>
      </c>
      <c r="C1130" s="1" t="s">
        <v>1034</v>
      </c>
      <c r="D1130" s="1" t="s">
        <v>2698</v>
      </c>
      <c r="I1130" s="1" t="s">
        <v>2699</v>
      </c>
    </row>
    <row r="1131">
      <c r="A1131" s="1">
        <v>1129.0</v>
      </c>
      <c r="B1131" s="1">
        <v>12511.0</v>
      </c>
      <c r="C1131" s="1" t="s">
        <v>1359</v>
      </c>
      <c r="D1131" s="1" t="s">
        <v>2700</v>
      </c>
      <c r="I1131" s="1" t="s">
        <v>2701</v>
      </c>
    </row>
    <row r="1132">
      <c r="A1132" s="1">
        <v>1130.0</v>
      </c>
      <c r="B1132" s="1">
        <v>12511.0</v>
      </c>
      <c r="C1132" s="1" t="s">
        <v>1895</v>
      </c>
      <c r="D1132" s="1" t="s">
        <v>2702</v>
      </c>
      <c r="I1132" s="1" t="s">
        <v>2703</v>
      </c>
      <c r="J1132" s="1" t="s">
        <v>135</v>
      </c>
    </row>
    <row r="1133">
      <c r="A1133" s="1">
        <v>1131.0</v>
      </c>
      <c r="B1133" s="1">
        <v>12511.0</v>
      </c>
      <c r="C1133" s="1" t="s">
        <v>288</v>
      </c>
      <c r="D1133" s="1" t="s">
        <v>2704</v>
      </c>
      <c r="I1133" s="1" t="s">
        <v>2705</v>
      </c>
    </row>
    <row r="1134">
      <c r="A1134" s="1">
        <v>1132.0</v>
      </c>
      <c r="B1134" s="1">
        <v>12511.0</v>
      </c>
      <c r="C1134" s="1" t="s">
        <v>222</v>
      </c>
      <c r="D1134" s="1" t="s">
        <v>2706</v>
      </c>
      <c r="I1134" s="1" t="s">
        <v>2707</v>
      </c>
      <c r="J1134" s="1" t="s">
        <v>184</v>
      </c>
    </row>
    <row r="1135">
      <c r="A1135" s="1">
        <v>1133.0</v>
      </c>
      <c r="B1135" s="1">
        <v>12511.0</v>
      </c>
      <c r="C1135" s="1" t="s">
        <v>94</v>
      </c>
      <c r="D1135" s="1" t="s">
        <v>2708</v>
      </c>
      <c r="I1135" s="1" t="s">
        <v>2709</v>
      </c>
      <c r="J1135" s="1" t="s">
        <v>191</v>
      </c>
    </row>
    <row r="1136">
      <c r="A1136" s="1">
        <v>1134.0</v>
      </c>
      <c r="B1136" s="1">
        <v>12511.0</v>
      </c>
      <c r="C1136" s="1" t="s">
        <v>194</v>
      </c>
      <c r="D1136" s="1" t="s">
        <v>2710</v>
      </c>
      <c r="I1136" s="1" t="s">
        <v>2711</v>
      </c>
      <c r="J1136" s="1" t="s">
        <v>158</v>
      </c>
    </row>
    <row r="1137">
      <c r="A1137" s="1">
        <v>1135.0</v>
      </c>
      <c r="B1137" s="1">
        <v>12511.0</v>
      </c>
      <c r="C1137" s="1" t="s">
        <v>99</v>
      </c>
      <c r="D1137" s="1" t="s">
        <v>2712</v>
      </c>
      <c r="I1137" s="1" t="s">
        <v>2713</v>
      </c>
      <c r="J1137" s="1" t="s">
        <v>187</v>
      </c>
    </row>
    <row r="1138">
      <c r="A1138" s="1">
        <v>1136.0</v>
      </c>
      <c r="B1138" s="1">
        <v>12505.0</v>
      </c>
      <c r="C1138" s="1" t="s">
        <v>188</v>
      </c>
      <c r="D1138" s="1" t="s">
        <v>2714</v>
      </c>
      <c r="I1138" s="1" t="s">
        <v>2715</v>
      </c>
      <c r="J1138" s="1" t="s">
        <v>75</v>
      </c>
    </row>
    <row r="1139">
      <c r="A1139" s="1">
        <v>1137.0</v>
      </c>
      <c r="B1139" s="1">
        <v>12505.0</v>
      </c>
      <c r="C1139" s="1" t="s">
        <v>2716</v>
      </c>
      <c r="D1139" s="1" t="s">
        <v>2717</v>
      </c>
      <c r="I1139" s="1" t="s">
        <v>2718</v>
      </c>
      <c r="J1139" s="1" t="s">
        <v>20</v>
      </c>
    </row>
    <row r="1140">
      <c r="A1140" s="1">
        <v>1138.0</v>
      </c>
      <c r="B1140" s="1">
        <v>12505.0</v>
      </c>
      <c r="C1140" s="1" t="s">
        <v>188</v>
      </c>
      <c r="D1140" s="1" t="s">
        <v>2719</v>
      </c>
      <c r="I1140" s="1" t="s">
        <v>2720</v>
      </c>
    </row>
    <row r="1141">
      <c r="A1141" s="1">
        <v>1139.0</v>
      </c>
      <c r="B1141" s="1">
        <v>12505.0</v>
      </c>
      <c r="C1141" s="1" t="s">
        <v>94</v>
      </c>
      <c r="D1141" s="1" t="s">
        <v>2721</v>
      </c>
      <c r="I1141" s="1" t="s">
        <v>2722</v>
      </c>
    </row>
    <row r="1142">
      <c r="A1142" s="1">
        <v>1140.0</v>
      </c>
      <c r="B1142" s="1">
        <v>12505.0</v>
      </c>
      <c r="C1142" s="1" t="s">
        <v>2716</v>
      </c>
      <c r="D1142" s="1" t="s">
        <v>2723</v>
      </c>
      <c r="I1142" s="1" t="s">
        <v>2724</v>
      </c>
    </row>
    <row r="1143">
      <c r="A1143" s="1">
        <v>1141.0</v>
      </c>
      <c r="B1143" s="1">
        <v>12505.0</v>
      </c>
      <c r="C1143" s="1" t="s">
        <v>2716</v>
      </c>
      <c r="D1143" s="1" t="s">
        <v>2725</v>
      </c>
      <c r="I1143" s="1" t="s">
        <v>2726</v>
      </c>
    </row>
    <row r="1144">
      <c r="A1144" s="1">
        <v>1142.0</v>
      </c>
      <c r="B1144" s="1">
        <v>12505.0</v>
      </c>
      <c r="C1144" s="1" t="s">
        <v>188</v>
      </c>
      <c r="D1144" s="1" t="s">
        <v>2727</v>
      </c>
      <c r="I1144" s="1" t="s">
        <v>2728</v>
      </c>
      <c r="J1144" s="1" t="s">
        <v>122</v>
      </c>
    </row>
    <row r="1145">
      <c r="A1145" s="1">
        <v>1143.0</v>
      </c>
      <c r="B1145" s="1">
        <v>12504.0</v>
      </c>
      <c r="C1145" s="1" t="s">
        <v>30</v>
      </c>
      <c r="D1145" s="1" t="s">
        <v>2729</v>
      </c>
      <c r="I1145" s="1" t="s">
        <v>2730</v>
      </c>
      <c r="J1145" s="1" t="s">
        <v>38</v>
      </c>
    </row>
    <row r="1146">
      <c r="A1146" s="1">
        <v>1144.0</v>
      </c>
      <c r="B1146" s="1">
        <v>12504.0</v>
      </c>
      <c r="C1146" s="1" t="s">
        <v>94</v>
      </c>
      <c r="D1146" s="1" t="s">
        <v>2731</v>
      </c>
      <c r="I1146" s="1" t="s">
        <v>2732</v>
      </c>
      <c r="J1146" s="1" t="s">
        <v>38</v>
      </c>
    </row>
    <row r="1147">
      <c r="A1147" s="1">
        <v>1145.0</v>
      </c>
      <c r="B1147" s="1">
        <v>12504.0</v>
      </c>
      <c r="C1147" s="1" t="s">
        <v>2733</v>
      </c>
      <c r="D1147" s="1" t="s">
        <v>2734</v>
      </c>
      <c r="I1147" s="1" t="s">
        <v>2735</v>
      </c>
    </row>
    <row r="1148">
      <c r="A1148" s="1">
        <v>1146.0</v>
      </c>
      <c r="B1148" s="1">
        <v>12504.0</v>
      </c>
      <c r="C1148" s="1" t="s">
        <v>94</v>
      </c>
      <c r="D1148" s="1" t="s">
        <v>2736</v>
      </c>
      <c r="I1148" s="1" t="s">
        <v>2737</v>
      </c>
    </row>
    <row r="1149">
      <c r="A1149" s="1">
        <v>1147.0</v>
      </c>
      <c r="B1149" s="1">
        <v>12504.0</v>
      </c>
      <c r="C1149" s="1" t="s">
        <v>2733</v>
      </c>
      <c r="D1149" s="1" t="s">
        <v>2738</v>
      </c>
      <c r="I1149" s="1" t="s">
        <v>2739</v>
      </c>
    </row>
    <row r="1150">
      <c r="A1150" s="1">
        <v>1148.0</v>
      </c>
      <c r="B1150" s="1">
        <v>12500.0</v>
      </c>
      <c r="C1150" s="1" t="s">
        <v>94</v>
      </c>
      <c r="D1150" s="1" t="s">
        <v>2740</v>
      </c>
      <c r="I1150" s="1" t="s">
        <v>2741</v>
      </c>
      <c r="J1150" s="1" t="s">
        <v>825</v>
      </c>
    </row>
    <row r="1151">
      <c r="A1151" s="1">
        <v>1149.0</v>
      </c>
      <c r="B1151" s="1">
        <v>12500.0</v>
      </c>
      <c r="C1151" s="1" t="s">
        <v>2445</v>
      </c>
      <c r="D1151" s="1" t="s">
        <v>2742</v>
      </c>
      <c r="I1151" s="1" t="s">
        <v>2743</v>
      </c>
      <c r="J1151" s="1" t="s">
        <v>77</v>
      </c>
    </row>
    <row r="1152">
      <c r="A1152" s="1">
        <v>1150.0</v>
      </c>
      <c r="B1152" s="1">
        <v>12500.0</v>
      </c>
      <c r="C1152" s="1" t="s">
        <v>222</v>
      </c>
      <c r="D1152" s="1" t="s">
        <v>2744</v>
      </c>
      <c r="I1152" s="1" t="s">
        <v>2745</v>
      </c>
    </row>
    <row r="1153">
      <c r="A1153" s="1">
        <v>1151.0</v>
      </c>
      <c r="B1153" s="1">
        <v>12499.0</v>
      </c>
      <c r="C1153" s="1" t="s">
        <v>2337</v>
      </c>
      <c r="D1153" s="1" t="s">
        <v>2746</v>
      </c>
      <c r="I1153" s="1" t="s">
        <v>2747</v>
      </c>
    </row>
    <row r="1154">
      <c r="A1154" s="1">
        <v>1152.0</v>
      </c>
      <c r="B1154" s="1">
        <v>12499.0</v>
      </c>
      <c r="C1154" s="1" t="s">
        <v>2337</v>
      </c>
      <c r="D1154" s="1" t="s">
        <v>2748</v>
      </c>
      <c r="I1154" s="1" t="s">
        <v>2749</v>
      </c>
      <c r="J1154" s="1" t="s">
        <v>38</v>
      </c>
    </row>
    <row r="1155">
      <c r="A1155" s="1">
        <v>1153.0</v>
      </c>
      <c r="B1155" s="1">
        <v>12498.0</v>
      </c>
      <c r="C1155" s="1" t="s">
        <v>2337</v>
      </c>
      <c r="D1155" s="1" t="s">
        <v>2750</v>
      </c>
      <c r="I1155" s="1" t="s">
        <v>2751</v>
      </c>
      <c r="J1155" s="1" t="s">
        <v>70</v>
      </c>
    </row>
    <row r="1156">
      <c r="A1156" s="1">
        <v>1154.0</v>
      </c>
      <c r="B1156" s="1">
        <v>12498.0</v>
      </c>
      <c r="C1156" s="1" t="s">
        <v>94</v>
      </c>
      <c r="D1156" s="1" t="s">
        <v>2752</v>
      </c>
      <c r="I1156" s="1" t="s">
        <v>2753</v>
      </c>
    </row>
    <row r="1157">
      <c r="A1157" s="1">
        <v>1155.0</v>
      </c>
      <c r="B1157" s="1">
        <v>12498.0</v>
      </c>
      <c r="C1157" s="1" t="s">
        <v>2337</v>
      </c>
      <c r="D1157" s="1" t="s">
        <v>2754</v>
      </c>
      <c r="I1157" s="1" t="s">
        <v>2755</v>
      </c>
      <c r="J1157" s="1" t="s">
        <v>77</v>
      </c>
    </row>
    <row r="1158">
      <c r="A1158" s="1">
        <v>1156.0</v>
      </c>
      <c r="B1158" s="1">
        <v>12498.0</v>
      </c>
      <c r="C1158" s="1" t="s">
        <v>222</v>
      </c>
      <c r="D1158" s="1" t="s">
        <v>2756</v>
      </c>
      <c r="I1158" s="1" t="s">
        <v>2757</v>
      </c>
      <c r="J1158" s="1" t="s">
        <v>53</v>
      </c>
    </row>
    <row r="1159">
      <c r="A1159" s="1">
        <v>1157.0</v>
      </c>
      <c r="B1159" s="1">
        <v>12498.0</v>
      </c>
      <c r="C1159" s="1" t="s">
        <v>2337</v>
      </c>
      <c r="D1159" s="1" t="s">
        <v>2758</v>
      </c>
      <c r="I1159" s="1" t="s">
        <v>2759</v>
      </c>
    </row>
    <row r="1160">
      <c r="A1160" s="1">
        <v>1158.0</v>
      </c>
      <c r="B1160" s="1">
        <v>12498.0</v>
      </c>
      <c r="C1160" s="1" t="s">
        <v>94</v>
      </c>
      <c r="D1160" s="1" t="s">
        <v>2760</v>
      </c>
      <c r="I1160" s="1" t="s">
        <v>2761</v>
      </c>
    </row>
    <row r="1161">
      <c r="A1161" s="1">
        <v>1159.0</v>
      </c>
      <c r="B1161" s="1">
        <v>12498.0</v>
      </c>
      <c r="C1161" s="1" t="s">
        <v>2337</v>
      </c>
      <c r="D1161" s="1" t="s">
        <v>2762</v>
      </c>
      <c r="I1161" s="1" t="s">
        <v>2763</v>
      </c>
    </row>
    <row r="1162">
      <c r="A1162" s="1">
        <v>1160.0</v>
      </c>
      <c r="B1162" s="1">
        <v>12498.0</v>
      </c>
      <c r="C1162" s="1" t="s">
        <v>288</v>
      </c>
      <c r="D1162" s="1" t="s">
        <v>2764</v>
      </c>
      <c r="I1162" s="1" t="s">
        <v>2765</v>
      </c>
    </row>
    <row r="1163">
      <c r="A1163" s="1">
        <v>1161.0</v>
      </c>
      <c r="B1163" s="1">
        <v>12498.0</v>
      </c>
      <c r="C1163" s="1" t="s">
        <v>2337</v>
      </c>
      <c r="D1163" s="1" t="s">
        <v>2766</v>
      </c>
      <c r="I1163" s="1" t="s">
        <v>2767</v>
      </c>
    </row>
    <row r="1164">
      <c r="A1164" s="1">
        <v>1162.0</v>
      </c>
      <c r="B1164" s="1">
        <v>12498.0</v>
      </c>
      <c r="C1164" s="1" t="s">
        <v>94</v>
      </c>
      <c r="D1164" s="1" t="s">
        <v>2768</v>
      </c>
      <c r="I1164" s="1" t="s">
        <v>2769</v>
      </c>
    </row>
    <row r="1165">
      <c r="A1165" s="1">
        <v>1163.0</v>
      </c>
      <c r="B1165" s="1">
        <v>12497.0</v>
      </c>
      <c r="C1165" s="1" t="s">
        <v>2382</v>
      </c>
      <c r="D1165" s="1" t="s">
        <v>2770</v>
      </c>
      <c r="I1165" s="1" t="s">
        <v>2771</v>
      </c>
    </row>
    <row r="1166">
      <c r="A1166" s="1">
        <v>1164.0</v>
      </c>
      <c r="B1166" s="1">
        <v>12497.0</v>
      </c>
      <c r="C1166" s="1" t="s">
        <v>2772</v>
      </c>
      <c r="D1166" s="1" t="s">
        <v>2773</v>
      </c>
      <c r="I1166" s="1" t="s">
        <v>2774</v>
      </c>
      <c r="J1166" s="1" t="s">
        <v>135</v>
      </c>
    </row>
    <row r="1167">
      <c r="A1167" s="1">
        <v>1165.0</v>
      </c>
      <c r="B1167" s="1">
        <v>12492.0</v>
      </c>
      <c r="C1167" s="1" t="s">
        <v>2337</v>
      </c>
      <c r="D1167" s="1" t="s">
        <v>2775</v>
      </c>
      <c r="I1167" s="1" t="s">
        <v>2776</v>
      </c>
      <c r="J1167" s="1" t="s">
        <v>187</v>
      </c>
    </row>
    <row r="1168">
      <c r="A1168" s="1">
        <v>1166.0</v>
      </c>
      <c r="B1168" s="1">
        <v>12492.0</v>
      </c>
      <c r="C1168" s="1" t="s">
        <v>188</v>
      </c>
      <c r="D1168" s="1" t="s">
        <v>2777</v>
      </c>
      <c r="I1168" s="1" t="s">
        <v>2778</v>
      </c>
      <c r="J1168" s="1" t="s">
        <v>38</v>
      </c>
    </row>
    <row r="1169">
      <c r="A1169" s="1">
        <v>1167.0</v>
      </c>
      <c r="B1169" s="1">
        <v>12488.0</v>
      </c>
      <c r="C1169" s="1" t="s">
        <v>123</v>
      </c>
      <c r="D1169" s="1" t="s">
        <v>2779</v>
      </c>
      <c r="I1169" s="1" t="s">
        <v>2780</v>
      </c>
    </row>
    <row r="1170">
      <c r="A1170" s="1">
        <v>1168.0</v>
      </c>
      <c r="B1170" s="1">
        <v>12488.0</v>
      </c>
      <c r="C1170" s="1" t="s">
        <v>2337</v>
      </c>
      <c r="D1170" s="1" t="s">
        <v>2781</v>
      </c>
      <c r="I1170" s="1" t="s">
        <v>2782</v>
      </c>
    </row>
    <row r="1171">
      <c r="A1171" s="1">
        <v>1169.0</v>
      </c>
      <c r="B1171" s="1">
        <v>12483.0</v>
      </c>
      <c r="C1171" s="1" t="s">
        <v>94</v>
      </c>
      <c r="D1171" s="1" t="s">
        <v>2783</v>
      </c>
      <c r="I1171" s="1" t="s">
        <v>2784</v>
      </c>
      <c r="J1171" s="1" t="s">
        <v>75</v>
      </c>
    </row>
    <row r="1172">
      <c r="A1172" s="1">
        <v>1170.0</v>
      </c>
      <c r="B1172" s="1">
        <v>12483.0</v>
      </c>
      <c r="C1172" s="1" t="s">
        <v>2785</v>
      </c>
      <c r="D1172" s="1" t="s">
        <v>2786</v>
      </c>
      <c r="I1172" s="1" t="s">
        <v>2787</v>
      </c>
    </row>
    <row r="1173">
      <c r="A1173" s="1">
        <v>1171.0</v>
      </c>
      <c r="B1173" s="1">
        <v>12483.0</v>
      </c>
      <c r="C1173" s="1" t="s">
        <v>94</v>
      </c>
      <c r="D1173" s="1" t="s">
        <v>2788</v>
      </c>
      <c r="I1173" s="1" t="s">
        <v>2789</v>
      </c>
      <c r="J1173" s="1" t="s">
        <v>122</v>
      </c>
    </row>
    <row r="1174">
      <c r="A1174" s="1">
        <v>1172.0</v>
      </c>
      <c r="B1174" s="1">
        <v>12481.0</v>
      </c>
      <c r="C1174" s="1" t="s">
        <v>71</v>
      </c>
      <c r="D1174" s="1" t="s">
        <v>2790</v>
      </c>
      <c r="I1174" s="1" t="s">
        <v>2791</v>
      </c>
      <c r="J1174" s="1" t="s">
        <v>20</v>
      </c>
    </row>
    <row r="1175">
      <c r="A1175" s="1">
        <v>1173.0</v>
      </c>
      <c r="B1175" s="1">
        <v>12481.0</v>
      </c>
      <c r="C1175" s="1" t="s">
        <v>2792</v>
      </c>
      <c r="D1175" s="1" t="s">
        <v>2793</v>
      </c>
      <c r="I1175" s="1" t="s">
        <v>2794</v>
      </c>
      <c r="J1175" s="1" t="s">
        <v>77</v>
      </c>
    </row>
    <row r="1176">
      <c r="A1176" s="1">
        <v>1174.0</v>
      </c>
      <c r="B1176" s="1">
        <v>12478.0</v>
      </c>
      <c r="C1176" s="1" t="s">
        <v>82</v>
      </c>
      <c r="D1176" s="1" t="s">
        <v>2795</v>
      </c>
      <c r="I1176" s="1" t="s">
        <v>2796</v>
      </c>
    </row>
    <row r="1177">
      <c r="A1177" s="1">
        <v>1175.0</v>
      </c>
      <c r="B1177" s="1">
        <v>12478.0</v>
      </c>
      <c r="C1177" s="1" t="s">
        <v>2797</v>
      </c>
      <c r="D1177" s="1" t="s">
        <v>2798</v>
      </c>
      <c r="I1177" s="1" t="s">
        <v>2799</v>
      </c>
    </row>
    <row r="1178">
      <c r="A1178" s="1">
        <v>1176.0</v>
      </c>
      <c r="B1178" s="1">
        <v>12478.0</v>
      </c>
      <c r="C1178" s="1" t="s">
        <v>188</v>
      </c>
      <c r="D1178" s="1" t="s">
        <v>2800</v>
      </c>
      <c r="I1178" s="1" t="s">
        <v>2801</v>
      </c>
      <c r="J1178" s="1" t="s">
        <v>131</v>
      </c>
    </row>
    <row r="1179">
      <c r="A1179" s="1">
        <v>1177.0</v>
      </c>
      <c r="B1179" s="1">
        <v>12472.0</v>
      </c>
      <c r="C1179" s="1" t="s">
        <v>94</v>
      </c>
      <c r="D1179" s="1" t="s">
        <v>2802</v>
      </c>
      <c r="I1179" s="1" t="s">
        <v>2803</v>
      </c>
    </row>
    <row r="1180">
      <c r="A1180" s="1">
        <v>1178.0</v>
      </c>
      <c r="B1180" s="1">
        <v>12471.0</v>
      </c>
      <c r="C1180" s="1" t="s">
        <v>82</v>
      </c>
      <c r="D1180" s="1" t="s">
        <v>2804</v>
      </c>
      <c r="I1180" s="1" t="s">
        <v>2805</v>
      </c>
    </row>
    <row r="1181">
      <c r="A1181" s="1">
        <v>1179.0</v>
      </c>
      <c r="B1181" s="1">
        <v>12471.0</v>
      </c>
      <c r="C1181" s="1" t="s">
        <v>2806</v>
      </c>
      <c r="D1181" s="1" t="s">
        <v>2807</v>
      </c>
      <c r="I1181" s="1" t="s">
        <v>2808</v>
      </c>
      <c r="J1181" s="1" t="s">
        <v>20</v>
      </c>
    </row>
    <row r="1182">
      <c r="A1182" s="1">
        <v>1180.0</v>
      </c>
      <c r="B1182" s="1">
        <v>12456.0</v>
      </c>
      <c r="C1182" s="1" t="s">
        <v>94</v>
      </c>
      <c r="D1182" s="1" t="s">
        <v>2809</v>
      </c>
      <c r="I1182" s="1" t="s">
        <v>2810</v>
      </c>
      <c r="J1182" s="1" t="s">
        <v>75</v>
      </c>
    </row>
    <row r="1183">
      <c r="A1183" s="1">
        <v>1181.0</v>
      </c>
      <c r="B1183" s="1">
        <v>12453.0</v>
      </c>
      <c r="C1183" s="1" t="s">
        <v>94</v>
      </c>
      <c r="D1183" s="1" t="s">
        <v>2811</v>
      </c>
      <c r="I1183" s="1" t="s">
        <v>2812</v>
      </c>
      <c r="J1183" s="1" t="s">
        <v>113</v>
      </c>
    </row>
    <row r="1184">
      <c r="A1184" s="1">
        <v>1182.0</v>
      </c>
      <c r="B1184" s="1">
        <v>12453.0</v>
      </c>
      <c r="C1184" s="1" t="s">
        <v>188</v>
      </c>
      <c r="D1184" s="1" t="s">
        <v>2813</v>
      </c>
      <c r="I1184" s="1" t="s">
        <v>2814</v>
      </c>
      <c r="J1184" s="1" t="s">
        <v>225</v>
      </c>
    </row>
    <row r="1185">
      <c r="A1185" s="1">
        <v>1183.0</v>
      </c>
      <c r="B1185" s="1">
        <v>12453.0</v>
      </c>
      <c r="C1185" s="1" t="s">
        <v>94</v>
      </c>
      <c r="D1185" s="1" t="s">
        <v>2815</v>
      </c>
      <c r="I1185" s="1" t="s">
        <v>2816</v>
      </c>
      <c r="J1185" s="1" t="s">
        <v>397</v>
      </c>
    </row>
    <row r="1186">
      <c r="A1186" s="1">
        <v>1184.0</v>
      </c>
      <c r="B1186" s="1">
        <v>12453.0</v>
      </c>
      <c r="C1186" s="1" t="s">
        <v>188</v>
      </c>
      <c r="D1186" s="1" t="s">
        <v>2817</v>
      </c>
      <c r="I1186" s="1" t="s">
        <v>2818</v>
      </c>
      <c r="J1186" s="1" t="s">
        <v>397</v>
      </c>
    </row>
    <row r="1187">
      <c r="A1187" s="1">
        <v>1185.0</v>
      </c>
      <c r="B1187" s="1">
        <v>12453.0</v>
      </c>
      <c r="C1187" s="1" t="s">
        <v>94</v>
      </c>
      <c r="D1187" s="1" t="s">
        <v>2819</v>
      </c>
      <c r="I1187" s="1" t="s">
        <v>2820</v>
      </c>
      <c r="J1187" s="1" t="s">
        <v>20</v>
      </c>
    </row>
    <row r="1188">
      <c r="A1188" s="1">
        <v>1186.0</v>
      </c>
      <c r="B1188" s="1">
        <v>12450.0</v>
      </c>
      <c r="C1188" s="1" t="s">
        <v>94</v>
      </c>
      <c r="D1188" s="1" t="s">
        <v>2821</v>
      </c>
      <c r="I1188" s="1" t="s">
        <v>2822</v>
      </c>
      <c r="J1188" s="1" t="s">
        <v>498</v>
      </c>
    </row>
    <row r="1189">
      <c r="A1189" s="1">
        <v>1187.0</v>
      </c>
      <c r="B1189" s="1">
        <v>12450.0</v>
      </c>
      <c r="C1189" s="1" t="s">
        <v>94</v>
      </c>
      <c r="D1189" s="1" t="s">
        <v>2823</v>
      </c>
      <c r="I1189" s="1" t="s">
        <v>2824</v>
      </c>
    </row>
    <row r="1190">
      <c r="A1190" s="1">
        <v>1188.0</v>
      </c>
      <c r="B1190" s="1">
        <v>12446.0</v>
      </c>
      <c r="C1190" s="1" t="s">
        <v>576</v>
      </c>
      <c r="D1190" s="1" t="s">
        <v>2825</v>
      </c>
      <c r="I1190" s="1" t="s">
        <v>2826</v>
      </c>
    </row>
    <row r="1191">
      <c r="A1191" s="1">
        <v>1189.0</v>
      </c>
      <c r="B1191" s="1">
        <v>12446.0</v>
      </c>
      <c r="C1191" s="1" t="s">
        <v>2827</v>
      </c>
      <c r="D1191" s="1" t="s">
        <v>2828</v>
      </c>
      <c r="I1191" s="1" t="s">
        <v>2829</v>
      </c>
    </row>
    <row r="1192">
      <c r="A1192" s="1">
        <v>1190.0</v>
      </c>
      <c r="B1192" s="1">
        <v>12446.0</v>
      </c>
      <c r="C1192" s="1" t="s">
        <v>2830</v>
      </c>
      <c r="D1192" s="1" t="s">
        <v>2831</v>
      </c>
      <c r="I1192" s="1" t="s">
        <v>2832</v>
      </c>
      <c r="J1192" s="1" t="s">
        <v>187</v>
      </c>
    </row>
    <row r="1193">
      <c r="A1193" s="1">
        <v>1191.0</v>
      </c>
      <c r="B1193" s="1">
        <v>12446.0</v>
      </c>
      <c r="C1193" s="1" t="s">
        <v>2827</v>
      </c>
      <c r="D1193" s="1" t="s">
        <v>2833</v>
      </c>
      <c r="I1193" s="1" t="s">
        <v>2834</v>
      </c>
      <c r="J1193" s="1" t="s">
        <v>122</v>
      </c>
    </row>
    <row r="1194">
      <c r="A1194" s="1">
        <v>1192.0</v>
      </c>
      <c r="B1194" s="1">
        <v>12446.0</v>
      </c>
      <c r="C1194" s="1" t="s">
        <v>2830</v>
      </c>
      <c r="D1194" s="1" t="s">
        <v>2835</v>
      </c>
      <c r="I1194" s="1" t="s">
        <v>2836</v>
      </c>
      <c r="J1194" s="1" t="s">
        <v>20</v>
      </c>
    </row>
    <row r="1195">
      <c r="A1195" s="1">
        <v>1193.0</v>
      </c>
      <c r="B1195" s="1">
        <v>12446.0</v>
      </c>
      <c r="C1195" s="1" t="s">
        <v>2827</v>
      </c>
      <c r="D1195" s="1" t="s">
        <v>2837</v>
      </c>
      <c r="I1195" s="1" t="s">
        <v>2838</v>
      </c>
    </row>
    <row r="1196">
      <c r="A1196" s="1">
        <v>1194.0</v>
      </c>
      <c r="B1196" s="1">
        <v>12446.0</v>
      </c>
      <c r="C1196" s="1" t="s">
        <v>288</v>
      </c>
      <c r="D1196" s="1" t="s">
        <v>2839</v>
      </c>
      <c r="I1196" s="1" t="s">
        <v>2840</v>
      </c>
    </row>
    <row r="1197">
      <c r="A1197" s="1">
        <v>1195.0</v>
      </c>
      <c r="B1197" s="1">
        <v>12446.0</v>
      </c>
      <c r="C1197" s="1" t="s">
        <v>82</v>
      </c>
      <c r="D1197" s="1" t="s">
        <v>2841</v>
      </c>
      <c r="I1197" s="1" t="s">
        <v>2842</v>
      </c>
      <c r="J1197" s="1" t="s">
        <v>182</v>
      </c>
    </row>
    <row r="1198">
      <c r="A1198" s="1">
        <v>1196.0</v>
      </c>
      <c r="B1198" s="1">
        <v>12446.0</v>
      </c>
      <c r="C1198" s="1" t="s">
        <v>2843</v>
      </c>
      <c r="D1198" s="1" t="s">
        <v>2844</v>
      </c>
      <c r="I1198" s="1" t="s">
        <v>2845</v>
      </c>
      <c r="J1198" s="1" t="s">
        <v>53</v>
      </c>
    </row>
    <row r="1199">
      <c r="A1199" s="1">
        <v>1197.0</v>
      </c>
      <c r="B1199" s="1">
        <v>12445.0</v>
      </c>
      <c r="C1199" s="1" t="s">
        <v>2846</v>
      </c>
      <c r="D1199" s="1" t="s">
        <v>2847</v>
      </c>
      <c r="I1199" s="1" t="s">
        <v>2848</v>
      </c>
    </row>
    <row r="1200">
      <c r="A1200" s="1">
        <v>1198.0</v>
      </c>
      <c r="B1200" s="1">
        <v>12445.0</v>
      </c>
      <c r="C1200" s="1" t="s">
        <v>2849</v>
      </c>
      <c r="D1200" s="1" t="s">
        <v>2850</v>
      </c>
      <c r="I1200" s="1" t="s">
        <v>2851</v>
      </c>
    </row>
    <row r="1201">
      <c r="A1201" s="1">
        <v>1199.0</v>
      </c>
      <c r="B1201" s="1">
        <v>12445.0</v>
      </c>
      <c r="C1201" s="1" t="s">
        <v>1194</v>
      </c>
      <c r="D1201" s="1" t="s">
        <v>2852</v>
      </c>
      <c r="I1201" s="1" t="s">
        <v>2853</v>
      </c>
    </row>
    <row r="1202">
      <c r="A1202" s="1">
        <v>1200.0</v>
      </c>
      <c r="B1202" s="1">
        <v>12441.0</v>
      </c>
      <c r="C1202" s="1" t="s">
        <v>2846</v>
      </c>
      <c r="D1202" s="1" t="s">
        <v>2854</v>
      </c>
      <c r="I1202" s="1" t="s">
        <v>2855</v>
      </c>
    </row>
    <row r="1203">
      <c r="A1203" s="1">
        <v>1201.0</v>
      </c>
      <c r="B1203" s="1">
        <v>12440.0</v>
      </c>
      <c r="C1203" s="1" t="s">
        <v>2856</v>
      </c>
      <c r="D1203" s="1" t="s">
        <v>2857</v>
      </c>
      <c r="I1203" s="1" t="s">
        <v>2858</v>
      </c>
    </row>
    <row r="1204">
      <c r="A1204" s="1">
        <v>1202.0</v>
      </c>
      <c r="B1204" s="1">
        <v>12440.0</v>
      </c>
      <c r="C1204" s="1" t="s">
        <v>2859</v>
      </c>
      <c r="D1204" s="1" t="s">
        <v>2860</v>
      </c>
      <c r="I1204" s="1" t="s">
        <v>2861</v>
      </c>
      <c r="J1204" s="1" t="s">
        <v>70</v>
      </c>
    </row>
    <row r="1205">
      <c r="A1205" s="1">
        <v>1203.0</v>
      </c>
      <c r="B1205" s="1">
        <v>12440.0</v>
      </c>
      <c r="C1205" s="1" t="s">
        <v>2445</v>
      </c>
      <c r="D1205" s="1" t="s">
        <v>2862</v>
      </c>
      <c r="I1205" s="1" t="s">
        <v>2863</v>
      </c>
    </row>
    <row r="1206">
      <c r="A1206" s="1">
        <v>1204.0</v>
      </c>
      <c r="B1206" s="1">
        <v>12440.0</v>
      </c>
      <c r="C1206" s="1" t="s">
        <v>2856</v>
      </c>
      <c r="D1206" s="1" t="s">
        <v>2864</v>
      </c>
      <c r="I1206" s="1" t="s">
        <v>2865</v>
      </c>
    </row>
    <row r="1207">
      <c r="A1207" s="1">
        <v>1205.0</v>
      </c>
      <c r="B1207" s="1">
        <v>12440.0</v>
      </c>
      <c r="C1207" s="1" t="s">
        <v>123</v>
      </c>
      <c r="D1207" s="1" t="s">
        <v>2866</v>
      </c>
      <c r="I1207" s="1" t="s">
        <v>2867</v>
      </c>
      <c r="J1207" s="1" t="s">
        <v>184</v>
      </c>
    </row>
    <row r="1208">
      <c r="A1208" s="1">
        <v>1206.0</v>
      </c>
      <c r="B1208" s="1">
        <v>12440.0</v>
      </c>
      <c r="C1208" s="1" t="s">
        <v>2859</v>
      </c>
      <c r="D1208" s="1" t="s">
        <v>2868</v>
      </c>
      <c r="I1208" s="1" t="s">
        <v>2869</v>
      </c>
      <c r="J1208" s="1" t="s">
        <v>1260</v>
      </c>
    </row>
    <row r="1209">
      <c r="A1209" s="1">
        <v>1207.0</v>
      </c>
      <c r="B1209" s="1">
        <v>12440.0</v>
      </c>
      <c r="C1209" s="1" t="s">
        <v>2859</v>
      </c>
      <c r="D1209" s="1" t="s">
        <v>2870</v>
      </c>
      <c r="I1209" s="1" t="s">
        <v>2871</v>
      </c>
      <c r="J1209" s="1" t="s">
        <v>191</v>
      </c>
    </row>
    <row r="1210">
      <c r="A1210" s="1">
        <v>1208.0</v>
      </c>
      <c r="B1210" s="1">
        <v>12440.0</v>
      </c>
      <c r="C1210" s="1" t="s">
        <v>2337</v>
      </c>
      <c r="D1210" s="1" t="s">
        <v>2872</v>
      </c>
      <c r="I1210" s="1" t="s">
        <v>2873</v>
      </c>
    </row>
    <row r="1211">
      <c r="A1211" s="1">
        <v>1209.0</v>
      </c>
      <c r="B1211" s="1">
        <v>12440.0</v>
      </c>
      <c r="C1211" s="1" t="s">
        <v>2859</v>
      </c>
      <c r="D1211" s="1" t="s">
        <v>2874</v>
      </c>
      <c r="I1211" s="1" t="s">
        <v>2875</v>
      </c>
      <c r="J1211" s="1" t="s">
        <v>70</v>
      </c>
    </row>
    <row r="1212">
      <c r="A1212" s="1">
        <v>1210.0</v>
      </c>
      <c r="B1212" s="1">
        <v>12440.0</v>
      </c>
      <c r="C1212" s="1" t="s">
        <v>2277</v>
      </c>
      <c r="D1212" s="1" t="s">
        <v>2876</v>
      </c>
      <c r="I1212" s="1" t="s">
        <v>2877</v>
      </c>
      <c r="J1212" s="1" t="s">
        <v>42</v>
      </c>
    </row>
    <row r="1213">
      <c r="A1213" s="1">
        <v>1211.0</v>
      </c>
      <c r="B1213" s="1">
        <v>12440.0</v>
      </c>
      <c r="C1213" s="1" t="s">
        <v>188</v>
      </c>
      <c r="D1213" s="1" t="s">
        <v>2878</v>
      </c>
      <c r="I1213" s="1" t="s">
        <v>2879</v>
      </c>
      <c r="J1213" s="1" t="s">
        <v>38</v>
      </c>
    </row>
    <row r="1214">
      <c r="A1214" s="1">
        <v>1212.0</v>
      </c>
      <c r="B1214" s="1">
        <v>12440.0</v>
      </c>
      <c r="C1214" s="1" t="s">
        <v>2859</v>
      </c>
      <c r="D1214" s="1" t="s">
        <v>2880</v>
      </c>
      <c r="I1214" s="1" t="s">
        <v>2881</v>
      </c>
    </row>
    <row r="1215">
      <c r="A1215" s="1">
        <v>1213.0</v>
      </c>
      <c r="B1215" s="1">
        <v>12439.0</v>
      </c>
      <c r="C1215" s="1" t="s">
        <v>2882</v>
      </c>
      <c r="D1215" s="1" t="s">
        <v>2883</v>
      </c>
      <c r="I1215" s="1" t="s">
        <v>2884</v>
      </c>
      <c r="J1215" s="1" t="s">
        <v>38</v>
      </c>
    </row>
    <row r="1216">
      <c r="A1216" s="1">
        <v>1214.0</v>
      </c>
      <c r="B1216" s="1">
        <v>12439.0</v>
      </c>
      <c r="C1216" s="1" t="s">
        <v>30</v>
      </c>
      <c r="D1216" s="1" t="s">
        <v>2885</v>
      </c>
      <c r="I1216" s="1" t="s">
        <v>2886</v>
      </c>
    </row>
    <row r="1217">
      <c r="A1217" s="1">
        <v>1215.0</v>
      </c>
      <c r="B1217" s="1">
        <v>12439.0</v>
      </c>
      <c r="C1217" s="1" t="s">
        <v>2882</v>
      </c>
      <c r="D1217" s="1" t="s">
        <v>2887</v>
      </c>
      <c r="I1217" s="1" t="s">
        <v>2888</v>
      </c>
      <c r="J1217" s="1" t="s">
        <v>122</v>
      </c>
    </row>
    <row r="1218">
      <c r="A1218" s="1">
        <v>1216.0</v>
      </c>
      <c r="B1218" s="1">
        <v>12429.0</v>
      </c>
      <c r="C1218" s="1" t="s">
        <v>123</v>
      </c>
      <c r="D1218" s="1" t="s">
        <v>2889</v>
      </c>
      <c r="I1218" s="1" t="s">
        <v>2890</v>
      </c>
      <c r="J1218" s="1" t="s">
        <v>70</v>
      </c>
    </row>
    <row r="1219">
      <c r="A1219" s="1">
        <v>1217.0</v>
      </c>
      <c r="B1219" s="1">
        <v>12429.0</v>
      </c>
      <c r="C1219" s="1" t="s">
        <v>2891</v>
      </c>
      <c r="D1219" s="1" t="s">
        <v>2892</v>
      </c>
      <c r="I1219" s="1" t="s">
        <v>2893</v>
      </c>
    </row>
    <row r="1220">
      <c r="A1220" s="1">
        <v>1218.0</v>
      </c>
      <c r="B1220" s="1">
        <v>12429.0</v>
      </c>
      <c r="C1220" s="1" t="s">
        <v>2891</v>
      </c>
      <c r="D1220" s="1" t="s">
        <v>2894</v>
      </c>
      <c r="I1220" s="1" t="s">
        <v>2895</v>
      </c>
      <c r="J1220" s="1" t="s">
        <v>187</v>
      </c>
    </row>
    <row r="1221">
      <c r="A1221" s="1">
        <v>1219.0</v>
      </c>
      <c r="B1221" s="1">
        <v>12429.0</v>
      </c>
      <c r="C1221" s="1" t="s">
        <v>2896</v>
      </c>
      <c r="D1221" s="1" t="s">
        <v>2897</v>
      </c>
      <c r="I1221" s="1" t="s">
        <v>2898</v>
      </c>
    </row>
    <row r="1222">
      <c r="A1222" s="1">
        <v>1220.0</v>
      </c>
      <c r="B1222" s="1">
        <v>12428.0</v>
      </c>
      <c r="C1222" s="1" t="s">
        <v>94</v>
      </c>
      <c r="D1222" s="1" t="s">
        <v>2899</v>
      </c>
      <c r="I1222" s="1" t="s">
        <v>2900</v>
      </c>
    </row>
    <row r="1223">
      <c r="A1223" s="1">
        <v>1221.0</v>
      </c>
      <c r="B1223" s="1">
        <v>12428.0</v>
      </c>
      <c r="C1223" s="1" t="s">
        <v>94</v>
      </c>
      <c r="D1223" s="1" t="s">
        <v>2901</v>
      </c>
      <c r="I1223" s="1" t="s">
        <v>2902</v>
      </c>
    </row>
    <row r="1224">
      <c r="A1224" s="1">
        <v>1222.0</v>
      </c>
      <c r="B1224" s="1">
        <v>12423.0</v>
      </c>
      <c r="C1224" s="1" t="s">
        <v>2903</v>
      </c>
      <c r="D1224" s="1" t="s">
        <v>2904</v>
      </c>
      <c r="I1224" s="1" t="s">
        <v>2905</v>
      </c>
      <c r="J1224" s="1" t="s">
        <v>397</v>
      </c>
    </row>
    <row r="1225">
      <c r="A1225" s="1">
        <v>1223.0</v>
      </c>
      <c r="B1225" s="1">
        <v>12418.0</v>
      </c>
      <c r="C1225" s="1" t="s">
        <v>30</v>
      </c>
      <c r="D1225" s="1" t="s">
        <v>2906</v>
      </c>
      <c r="I1225" s="1" t="s">
        <v>2907</v>
      </c>
      <c r="J1225" s="1" t="s">
        <v>397</v>
      </c>
    </row>
    <row r="1226">
      <c r="A1226" s="1">
        <v>1224.0</v>
      </c>
      <c r="B1226" s="1">
        <v>12418.0</v>
      </c>
      <c r="C1226" s="1" t="s">
        <v>2891</v>
      </c>
      <c r="D1226" s="1" t="s">
        <v>2908</v>
      </c>
      <c r="I1226" s="1" t="s">
        <v>2909</v>
      </c>
      <c r="J1226" s="1" t="s">
        <v>191</v>
      </c>
    </row>
    <row r="1227">
      <c r="A1227" s="1">
        <v>1225.0</v>
      </c>
      <c r="B1227" s="1">
        <v>12418.0</v>
      </c>
      <c r="C1227" s="1" t="s">
        <v>30</v>
      </c>
      <c r="D1227" s="1" t="s">
        <v>2910</v>
      </c>
      <c r="I1227" s="1" t="s">
        <v>2911</v>
      </c>
      <c r="J1227" s="1" t="s">
        <v>937</v>
      </c>
    </row>
    <row r="1228">
      <c r="A1228" s="1">
        <v>1226.0</v>
      </c>
      <c r="B1228" s="1">
        <v>12418.0</v>
      </c>
      <c r="C1228" s="1" t="s">
        <v>2891</v>
      </c>
      <c r="D1228" s="1" t="s">
        <v>2912</v>
      </c>
      <c r="I1228" s="1" t="s">
        <v>2913</v>
      </c>
    </row>
    <row r="1229">
      <c r="A1229" s="1">
        <v>1227.0</v>
      </c>
      <c r="B1229" s="1">
        <v>12418.0</v>
      </c>
      <c r="C1229" s="1" t="s">
        <v>30</v>
      </c>
      <c r="D1229" s="1" t="s">
        <v>2914</v>
      </c>
      <c r="I1229" s="1" t="s">
        <v>2915</v>
      </c>
      <c r="J1229" s="1" t="s">
        <v>191</v>
      </c>
    </row>
    <row r="1230">
      <c r="A1230" s="1">
        <v>1228.0</v>
      </c>
      <c r="B1230" s="1">
        <v>12418.0</v>
      </c>
      <c r="C1230" s="1" t="s">
        <v>30</v>
      </c>
      <c r="D1230" s="1" t="s">
        <v>2916</v>
      </c>
      <c r="I1230" s="1" t="s">
        <v>2917</v>
      </c>
      <c r="J1230" s="1" t="s">
        <v>353</v>
      </c>
    </row>
    <row r="1231">
      <c r="A1231" s="1">
        <v>1229.0</v>
      </c>
      <c r="B1231" s="1">
        <v>12418.0</v>
      </c>
      <c r="C1231" s="1" t="s">
        <v>2891</v>
      </c>
      <c r="D1231" s="1" t="s">
        <v>2918</v>
      </c>
      <c r="I1231" s="1" t="s">
        <v>2919</v>
      </c>
      <c r="J1231" s="1" t="s">
        <v>38</v>
      </c>
    </row>
    <row r="1232">
      <c r="A1232" s="1">
        <v>1230.0</v>
      </c>
      <c r="B1232" s="1">
        <v>12418.0</v>
      </c>
      <c r="C1232" s="1" t="s">
        <v>2891</v>
      </c>
      <c r="D1232" s="1" t="s">
        <v>2920</v>
      </c>
      <c r="I1232" s="1" t="s">
        <v>2921</v>
      </c>
      <c r="J1232" s="1" t="s">
        <v>135</v>
      </c>
    </row>
    <row r="1233">
      <c r="A1233" s="1">
        <v>1231.0</v>
      </c>
      <c r="B1233" s="1">
        <v>12418.0</v>
      </c>
      <c r="C1233" s="1" t="s">
        <v>2891</v>
      </c>
      <c r="D1233" s="1" t="s">
        <v>2922</v>
      </c>
      <c r="I1233" s="1" t="s">
        <v>2923</v>
      </c>
    </row>
    <row r="1234">
      <c r="A1234" s="1">
        <v>1232.0</v>
      </c>
      <c r="B1234" s="1">
        <v>12414.0</v>
      </c>
      <c r="C1234" s="1" t="s">
        <v>82</v>
      </c>
      <c r="D1234" s="1" t="s">
        <v>2924</v>
      </c>
      <c r="I1234" s="1" t="s">
        <v>2925</v>
      </c>
    </row>
    <row r="1235">
      <c r="A1235" s="1">
        <v>1233.0</v>
      </c>
      <c r="B1235" s="1">
        <v>12413.0</v>
      </c>
      <c r="C1235" s="1" t="s">
        <v>222</v>
      </c>
      <c r="D1235" s="1" t="s">
        <v>2926</v>
      </c>
      <c r="I1235" s="1" t="s">
        <v>2927</v>
      </c>
      <c r="J1235" s="1" t="s">
        <v>2928</v>
      </c>
    </row>
    <row r="1236">
      <c r="A1236" s="1">
        <v>1234.0</v>
      </c>
      <c r="B1236" s="1">
        <v>12413.0</v>
      </c>
      <c r="C1236" s="1" t="s">
        <v>222</v>
      </c>
      <c r="D1236" s="1" t="s">
        <v>2929</v>
      </c>
      <c r="I1236" s="1" t="s">
        <v>2930</v>
      </c>
      <c r="J1236" s="1" t="s">
        <v>20</v>
      </c>
    </row>
    <row r="1237">
      <c r="A1237" s="1">
        <v>1235.0</v>
      </c>
      <c r="B1237" s="1">
        <v>12413.0</v>
      </c>
      <c r="C1237" s="1" t="s">
        <v>1528</v>
      </c>
      <c r="D1237" s="1" t="s">
        <v>2931</v>
      </c>
      <c r="I1237" s="1" t="s">
        <v>2932</v>
      </c>
    </row>
    <row r="1238">
      <c r="A1238" s="1">
        <v>1236.0</v>
      </c>
      <c r="B1238" s="1">
        <v>12413.0</v>
      </c>
      <c r="C1238" s="1" t="s">
        <v>1528</v>
      </c>
      <c r="D1238" s="1" t="s">
        <v>2933</v>
      </c>
      <c r="I1238" s="1" t="s">
        <v>2934</v>
      </c>
      <c r="J1238" s="1" t="s">
        <v>187</v>
      </c>
    </row>
    <row r="1239">
      <c r="A1239" s="1">
        <v>1237.0</v>
      </c>
      <c r="B1239" s="1">
        <v>12413.0</v>
      </c>
      <c r="C1239" s="1" t="s">
        <v>1528</v>
      </c>
      <c r="D1239" s="1" t="s">
        <v>2935</v>
      </c>
      <c r="I1239" s="1" t="s">
        <v>2936</v>
      </c>
      <c r="J1239" s="1" t="s">
        <v>122</v>
      </c>
    </row>
    <row r="1240">
      <c r="A1240" s="1">
        <v>1238.0</v>
      </c>
      <c r="B1240" s="1">
        <v>12411.0</v>
      </c>
      <c r="C1240" s="1" t="s">
        <v>123</v>
      </c>
      <c r="D1240" s="1" t="s">
        <v>2937</v>
      </c>
      <c r="I1240" s="1" t="s">
        <v>2938</v>
      </c>
      <c r="J1240" s="1" t="s">
        <v>20</v>
      </c>
    </row>
    <row r="1241">
      <c r="A1241" s="1">
        <v>1239.0</v>
      </c>
      <c r="B1241" s="1">
        <v>12411.0</v>
      </c>
      <c r="C1241" s="1" t="s">
        <v>2939</v>
      </c>
      <c r="D1241" s="1" t="s">
        <v>2940</v>
      </c>
      <c r="I1241" s="1" t="s">
        <v>2941</v>
      </c>
    </row>
    <row r="1242">
      <c r="A1242" s="1">
        <v>1240.0</v>
      </c>
      <c r="B1242" s="1">
        <v>12411.0</v>
      </c>
      <c r="C1242" s="1" t="s">
        <v>123</v>
      </c>
      <c r="D1242" s="1" t="s">
        <v>2942</v>
      </c>
      <c r="I1242" s="1" t="s">
        <v>2943</v>
      </c>
      <c r="J1242" s="1" t="s">
        <v>90</v>
      </c>
    </row>
    <row r="1243">
      <c r="A1243" s="1">
        <v>1241.0</v>
      </c>
      <c r="B1243" s="1">
        <v>12411.0</v>
      </c>
      <c r="C1243" s="1" t="s">
        <v>2939</v>
      </c>
      <c r="D1243" s="1" t="s">
        <v>2944</v>
      </c>
      <c r="I1243" s="1" t="s">
        <v>2945</v>
      </c>
    </row>
    <row r="1244">
      <c r="A1244" s="1">
        <v>1242.0</v>
      </c>
      <c r="B1244" s="1">
        <v>12411.0</v>
      </c>
      <c r="C1244" s="1" t="s">
        <v>123</v>
      </c>
      <c r="D1244" s="1" t="s">
        <v>2946</v>
      </c>
      <c r="I1244" s="1" t="s">
        <v>2947</v>
      </c>
    </row>
    <row r="1245">
      <c r="A1245" s="1">
        <v>1243.0</v>
      </c>
      <c r="B1245" s="1">
        <v>12411.0</v>
      </c>
      <c r="C1245" s="1" t="s">
        <v>2939</v>
      </c>
      <c r="D1245" s="1" t="s">
        <v>2948</v>
      </c>
      <c r="I1245" s="1" t="s">
        <v>2949</v>
      </c>
      <c r="J1245" s="1" t="s">
        <v>38</v>
      </c>
    </row>
    <row r="1246">
      <c r="A1246" s="1">
        <v>1244.0</v>
      </c>
      <c r="B1246" s="1">
        <v>12400.0</v>
      </c>
      <c r="C1246" s="1" t="s">
        <v>288</v>
      </c>
      <c r="D1246" s="1" t="s">
        <v>2950</v>
      </c>
      <c r="I1246" s="1" t="s">
        <v>2951</v>
      </c>
    </row>
    <row r="1247">
      <c r="A1247" s="1">
        <v>1245.0</v>
      </c>
      <c r="B1247" s="1">
        <v>12400.0</v>
      </c>
      <c r="C1247" s="1" t="s">
        <v>123</v>
      </c>
      <c r="D1247" s="1" t="s">
        <v>2952</v>
      </c>
      <c r="I1247" s="1" t="s">
        <v>2953</v>
      </c>
      <c r="J1247" s="1" t="s">
        <v>75</v>
      </c>
    </row>
    <row r="1248">
      <c r="A1248" s="1">
        <v>1246.0</v>
      </c>
      <c r="B1248" s="1">
        <v>12398.0</v>
      </c>
      <c r="C1248" s="1" t="s">
        <v>94</v>
      </c>
      <c r="D1248" s="1" t="s">
        <v>2954</v>
      </c>
      <c r="I1248" s="1" t="s">
        <v>2955</v>
      </c>
      <c r="J1248" s="1" t="s">
        <v>38</v>
      </c>
    </row>
    <row r="1249">
      <c r="A1249" s="1">
        <v>1247.0</v>
      </c>
      <c r="B1249" s="1">
        <v>12398.0</v>
      </c>
      <c r="C1249" s="1" t="s">
        <v>288</v>
      </c>
      <c r="D1249" s="1" t="s">
        <v>2956</v>
      </c>
      <c r="I1249" s="1" t="s">
        <v>2957</v>
      </c>
      <c r="J1249" s="1" t="s">
        <v>135</v>
      </c>
    </row>
    <row r="1250">
      <c r="A1250" s="1">
        <v>1248.0</v>
      </c>
      <c r="B1250" s="1">
        <v>12398.0</v>
      </c>
      <c r="C1250" s="1" t="s">
        <v>94</v>
      </c>
      <c r="D1250" s="1" t="s">
        <v>2958</v>
      </c>
      <c r="I1250" s="1" t="s">
        <v>2959</v>
      </c>
      <c r="J1250" s="1" t="s">
        <v>70</v>
      </c>
    </row>
    <row r="1251">
      <c r="A1251" s="1">
        <v>1249.0</v>
      </c>
      <c r="B1251" s="1">
        <v>12398.0</v>
      </c>
      <c r="C1251" s="1" t="s">
        <v>288</v>
      </c>
      <c r="D1251" s="1" t="s">
        <v>2960</v>
      </c>
      <c r="I1251" s="1" t="s">
        <v>2961</v>
      </c>
    </row>
    <row r="1252">
      <c r="A1252" s="1">
        <v>1250.0</v>
      </c>
      <c r="B1252" s="1">
        <v>12398.0</v>
      </c>
      <c r="C1252" s="1" t="s">
        <v>288</v>
      </c>
      <c r="D1252" s="1" t="s">
        <v>2962</v>
      </c>
      <c r="I1252" s="1" t="s">
        <v>2963</v>
      </c>
    </row>
    <row r="1253">
      <c r="A1253" s="1">
        <v>1251.0</v>
      </c>
      <c r="B1253" s="1">
        <v>12397.0</v>
      </c>
      <c r="C1253" s="1" t="s">
        <v>30</v>
      </c>
      <c r="D1253" s="1" t="s">
        <v>2964</v>
      </c>
      <c r="I1253" s="1" t="s">
        <v>2965</v>
      </c>
      <c r="J1253" s="1" t="s">
        <v>187</v>
      </c>
    </row>
    <row r="1254">
      <c r="A1254" s="1">
        <v>1252.0</v>
      </c>
      <c r="B1254" s="1">
        <v>12397.0</v>
      </c>
      <c r="C1254" s="1" t="s">
        <v>2966</v>
      </c>
      <c r="D1254" s="1" t="s">
        <v>2967</v>
      </c>
      <c r="I1254" s="1" t="s">
        <v>2968</v>
      </c>
      <c r="J1254" s="1" t="s">
        <v>366</v>
      </c>
    </row>
    <row r="1255">
      <c r="A1255" s="1">
        <v>1253.0</v>
      </c>
      <c r="B1255" s="1">
        <v>12397.0</v>
      </c>
      <c r="C1255" s="1" t="s">
        <v>30</v>
      </c>
      <c r="D1255" s="1" t="s">
        <v>2969</v>
      </c>
      <c r="I1255" s="1" t="s">
        <v>2970</v>
      </c>
      <c r="J1255" s="1" t="s">
        <v>187</v>
      </c>
    </row>
    <row r="1256">
      <c r="A1256" s="1">
        <v>1254.0</v>
      </c>
      <c r="B1256" s="1">
        <v>12397.0</v>
      </c>
      <c r="C1256" s="1" t="s">
        <v>2966</v>
      </c>
      <c r="D1256" s="1" t="s">
        <v>2971</v>
      </c>
      <c r="I1256" s="1" t="s">
        <v>2972</v>
      </c>
    </row>
    <row r="1257">
      <c r="A1257" s="1">
        <v>1255.0</v>
      </c>
      <c r="B1257" s="1">
        <v>12397.0</v>
      </c>
      <c r="C1257" s="1" t="s">
        <v>2966</v>
      </c>
      <c r="D1257" s="1" t="s">
        <v>2973</v>
      </c>
      <c r="I1257" s="1" t="s">
        <v>2974</v>
      </c>
      <c r="J1257" s="1" t="s">
        <v>174</v>
      </c>
    </row>
    <row r="1258">
      <c r="A1258" s="1">
        <v>1256.0</v>
      </c>
      <c r="B1258" s="1">
        <v>12397.0</v>
      </c>
      <c r="C1258" s="1" t="s">
        <v>30</v>
      </c>
      <c r="D1258" s="1" t="s">
        <v>2975</v>
      </c>
      <c r="I1258" s="1" t="s">
        <v>2976</v>
      </c>
    </row>
    <row r="1259">
      <c r="A1259" s="1">
        <v>1257.0</v>
      </c>
      <c r="B1259" s="1">
        <v>12397.0</v>
      </c>
      <c r="C1259" s="1" t="s">
        <v>2966</v>
      </c>
      <c r="D1259" s="1" t="s">
        <v>2977</v>
      </c>
      <c r="I1259" s="1" t="s">
        <v>2978</v>
      </c>
      <c r="J1259" s="1" t="s">
        <v>38</v>
      </c>
    </row>
    <row r="1260">
      <c r="A1260" s="1">
        <v>1258.0</v>
      </c>
      <c r="B1260" s="1">
        <v>12397.0</v>
      </c>
      <c r="C1260" s="1" t="s">
        <v>2979</v>
      </c>
      <c r="D1260" s="1" t="s">
        <v>2980</v>
      </c>
      <c r="I1260" s="1" t="s">
        <v>2981</v>
      </c>
      <c r="J1260" s="1" t="s">
        <v>97</v>
      </c>
    </row>
    <row r="1261">
      <c r="A1261" s="1">
        <v>1259.0</v>
      </c>
      <c r="B1261" s="1">
        <v>12397.0</v>
      </c>
      <c r="C1261" s="1" t="s">
        <v>2966</v>
      </c>
      <c r="D1261" s="1" t="s">
        <v>2982</v>
      </c>
      <c r="I1261" s="1" t="s">
        <v>2983</v>
      </c>
      <c r="J1261" s="1" t="s">
        <v>187</v>
      </c>
    </row>
    <row r="1262">
      <c r="A1262" s="1">
        <v>1260.0</v>
      </c>
      <c r="B1262" s="1">
        <v>12397.0</v>
      </c>
      <c r="C1262" s="1" t="s">
        <v>288</v>
      </c>
      <c r="D1262" s="1" t="s">
        <v>2984</v>
      </c>
      <c r="I1262" s="1" t="s">
        <v>2985</v>
      </c>
    </row>
    <row r="1263">
      <c r="A1263" s="1">
        <v>1261.0</v>
      </c>
      <c r="B1263" s="1">
        <v>12397.0</v>
      </c>
      <c r="C1263" s="1" t="s">
        <v>2966</v>
      </c>
      <c r="D1263" s="1" t="s">
        <v>2986</v>
      </c>
      <c r="I1263" s="1" t="s">
        <v>2987</v>
      </c>
    </row>
    <row r="1264">
      <c r="A1264" s="1">
        <v>1262.0</v>
      </c>
      <c r="B1264" s="1">
        <v>12397.0</v>
      </c>
      <c r="C1264" s="1" t="s">
        <v>288</v>
      </c>
      <c r="D1264" s="1" t="s">
        <v>2988</v>
      </c>
      <c r="I1264" s="1" t="s">
        <v>2989</v>
      </c>
    </row>
    <row r="1265">
      <c r="A1265" s="1">
        <v>1263.0</v>
      </c>
      <c r="B1265" s="1">
        <v>12397.0</v>
      </c>
      <c r="C1265" s="1" t="s">
        <v>2966</v>
      </c>
      <c r="D1265" s="1" t="s">
        <v>2990</v>
      </c>
      <c r="I1265" s="1" t="s">
        <v>2991</v>
      </c>
    </row>
    <row r="1266">
      <c r="A1266" s="1">
        <v>1264.0</v>
      </c>
      <c r="B1266" s="1">
        <v>12397.0</v>
      </c>
      <c r="C1266" s="1" t="s">
        <v>2992</v>
      </c>
      <c r="D1266" s="1" t="s">
        <v>2993</v>
      </c>
      <c r="I1266" s="1" t="s">
        <v>2994</v>
      </c>
      <c r="J1266" s="1" t="s">
        <v>135</v>
      </c>
    </row>
    <row r="1267">
      <c r="A1267" s="1">
        <v>1265.0</v>
      </c>
      <c r="B1267" s="1">
        <v>12395.0</v>
      </c>
      <c r="C1267" s="1" t="s">
        <v>569</v>
      </c>
      <c r="D1267" s="1" t="s">
        <v>2995</v>
      </c>
      <c r="I1267" s="1" t="s">
        <v>2996</v>
      </c>
    </row>
    <row r="1268">
      <c r="A1268" s="1">
        <v>1266.0</v>
      </c>
      <c r="B1268" s="1">
        <v>12391.0</v>
      </c>
      <c r="C1268" s="1" t="s">
        <v>94</v>
      </c>
      <c r="D1268" s="1" t="s">
        <v>2997</v>
      </c>
      <c r="I1268" s="1" t="s">
        <v>2998</v>
      </c>
    </row>
    <row r="1269">
      <c r="A1269" s="1">
        <v>1267.0</v>
      </c>
      <c r="B1269" s="1">
        <v>12391.0</v>
      </c>
      <c r="C1269" s="1" t="s">
        <v>288</v>
      </c>
      <c r="D1269" s="1" t="s">
        <v>2999</v>
      </c>
      <c r="I1269" s="1" t="s">
        <v>3000</v>
      </c>
    </row>
    <row r="1270">
      <c r="A1270" s="1">
        <v>1268.0</v>
      </c>
      <c r="B1270" s="1">
        <v>12391.0</v>
      </c>
      <c r="C1270" s="1" t="s">
        <v>194</v>
      </c>
      <c r="D1270" s="1" t="s">
        <v>3001</v>
      </c>
      <c r="I1270" s="1" t="s">
        <v>3002</v>
      </c>
    </row>
    <row r="1271">
      <c r="A1271" s="1">
        <v>1269.0</v>
      </c>
      <c r="B1271" s="1">
        <v>12391.0</v>
      </c>
      <c r="C1271" s="1" t="s">
        <v>222</v>
      </c>
      <c r="D1271" s="1" t="s">
        <v>3003</v>
      </c>
      <c r="I1271" s="1" t="s">
        <v>3004</v>
      </c>
      <c r="J1271" s="1" t="s">
        <v>97</v>
      </c>
    </row>
    <row r="1272">
      <c r="A1272" s="1">
        <v>1270.0</v>
      </c>
      <c r="B1272" s="1">
        <v>12391.0</v>
      </c>
      <c r="C1272" s="1" t="s">
        <v>1030</v>
      </c>
      <c r="D1272" s="1" t="s">
        <v>3005</v>
      </c>
      <c r="I1272" s="1" t="s">
        <v>3006</v>
      </c>
    </row>
    <row r="1273">
      <c r="A1273" s="1">
        <v>1271.0</v>
      </c>
      <c r="B1273" s="1">
        <v>12391.0</v>
      </c>
      <c r="C1273" s="1" t="s">
        <v>222</v>
      </c>
      <c r="D1273" s="1" t="s">
        <v>3007</v>
      </c>
      <c r="I1273" s="1" t="s">
        <v>3008</v>
      </c>
      <c r="J1273" s="1" t="s">
        <v>75</v>
      </c>
    </row>
    <row r="1274">
      <c r="A1274" s="1">
        <v>1272.0</v>
      </c>
      <c r="B1274" s="1">
        <v>12391.0</v>
      </c>
      <c r="C1274" s="1" t="s">
        <v>222</v>
      </c>
      <c r="D1274" s="1" t="s">
        <v>3009</v>
      </c>
      <c r="I1274" s="1" t="s">
        <v>3010</v>
      </c>
      <c r="J1274" s="1" t="s">
        <v>187</v>
      </c>
    </row>
    <row r="1275">
      <c r="A1275" s="1">
        <v>1273.0</v>
      </c>
      <c r="B1275" s="1">
        <v>12391.0</v>
      </c>
      <c r="C1275" s="1" t="s">
        <v>541</v>
      </c>
      <c r="D1275" s="1" t="s">
        <v>3011</v>
      </c>
      <c r="I1275" s="1" t="s">
        <v>3012</v>
      </c>
      <c r="J1275" s="1" t="s">
        <v>187</v>
      </c>
    </row>
    <row r="1276">
      <c r="A1276" s="1">
        <v>1274.0</v>
      </c>
      <c r="B1276" s="1">
        <v>12388.0</v>
      </c>
      <c r="C1276" s="1" t="s">
        <v>94</v>
      </c>
      <c r="D1276" s="1" t="s">
        <v>3013</v>
      </c>
      <c r="I1276" s="1" t="s">
        <v>3014</v>
      </c>
      <c r="J1276" s="1" t="s">
        <v>187</v>
      </c>
    </row>
    <row r="1277">
      <c r="A1277" s="1">
        <v>1275.0</v>
      </c>
      <c r="B1277" s="1">
        <v>12388.0</v>
      </c>
      <c r="C1277" s="1" t="s">
        <v>222</v>
      </c>
      <c r="D1277" s="1" t="s">
        <v>3015</v>
      </c>
      <c r="I1277" s="1" t="s">
        <v>3016</v>
      </c>
    </row>
    <row r="1278">
      <c r="A1278" s="1">
        <v>1276.0</v>
      </c>
      <c r="B1278" s="1">
        <v>12388.0</v>
      </c>
      <c r="C1278" s="1" t="s">
        <v>222</v>
      </c>
      <c r="D1278" s="1" t="s">
        <v>3017</v>
      </c>
      <c r="I1278" s="1" t="s">
        <v>3018</v>
      </c>
    </row>
    <row r="1279">
      <c r="A1279" s="1">
        <v>1277.0</v>
      </c>
      <c r="B1279" s="1">
        <v>12388.0</v>
      </c>
      <c r="C1279" s="1" t="s">
        <v>94</v>
      </c>
      <c r="D1279" s="1" t="s">
        <v>3019</v>
      </c>
      <c r="I1279" s="1" t="s">
        <v>3020</v>
      </c>
    </row>
    <row r="1280">
      <c r="A1280" s="1">
        <v>1278.0</v>
      </c>
      <c r="B1280" s="1">
        <v>12386.0</v>
      </c>
      <c r="C1280" s="1" t="s">
        <v>99</v>
      </c>
      <c r="D1280" s="1" t="s">
        <v>3021</v>
      </c>
      <c r="I1280" s="1" t="s">
        <v>3022</v>
      </c>
    </row>
    <row r="1281">
      <c r="A1281" s="1">
        <v>1279.0</v>
      </c>
      <c r="B1281" s="1">
        <v>12386.0</v>
      </c>
      <c r="C1281" s="1" t="s">
        <v>99</v>
      </c>
      <c r="D1281" s="1" t="s">
        <v>3023</v>
      </c>
      <c r="I1281" s="1" t="s">
        <v>3024</v>
      </c>
    </row>
    <row r="1282">
      <c r="A1282" s="1">
        <v>1280.0</v>
      </c>
      <c r="B1282" s="1">
        <v>12386.0</v>
      </c>
      <c r="C1282" s="1" t="s">
        <v>94</v>
      </c>
      <c r="D1282" s="1" t="s">
        <v>3025</v>
      </c>
      <c r="I1282" s="1" t="s">
        <v>3026</v>
      </c>
      <c r="J1282" s="1" t="s">
        <v>20</v>
      </c>
    </row>
    <row r="1283">
      <c r="A1283" s="1">
        <v>1281.0</v>
      </c>
      <c r="B1283" s="1">
        <v>12386.0</v>
      </c>
      <c r="C1283" s="1" t="s">
        <v>288</v>
      </c>
      <c r="D1283" s="1" t="s">
        <v>3027</v>
      </c>
      <c r="I1283" s="1" t="s">
        <v>3028</v>
      </c>
    </row>
    <row r="1284">
      <c r="A1284" s="1">
        <v>1282.0</v>
      </c>
      <c r="B1284" s="1">
        <v>12386.0</v>
      </c>
      <c r="C1284" s="1" t="s">
        <v>94</v>
      </c>
      <c r="D1284" s="1" t="s">
        <v>3029</v>
      </c>
      <c r="I1284" s="1" t="s">
        <v>3030</v>
      </c>
    </row>
    <row r="1285">
      <c r="A1285" s="1">
        <v>1283.0</v>
      </c>
      <c r="B1285" s="1">
        <v>12386.0</v>
      </c>
      <c r="C1285" s="1" t="s">
        <v>3031</v>
      </c>
      <c r="D1285" s="1" t="s">
        <v>3032</v>
      </c>
      <c r="I1285" s="1" t="s">
        <v>3033</v>
      </c>
      <c r="J1285" s="1" t="s">
        <v>3034</v>
      </c>
    </row>
    <row r="1286">
      <c r="A1286" s="1">
        <v>1284.0</v>
      </c>
      <c r="B1286" s="1">
        <v>12386.0</v>
      </c>
      <c r="C1286" s="1" t="s">
        <v>569</v>
      </c>
      <c r="D1286" s="1" t="s">
        <v>3035</v>
      </c>
      <c r="I1286" s="1" t="s">
        <v>3036</v>
      </c>
    </row>
    <row r="1287">
      <c r="A1287" s="1">
        <v>1285.0</v>
      </c>
      <c r="B1287" s="1">
        <v>12386.0</v>
      </c>
      <c r="C1287" s="1" t="s">
        <v>99</v>
      </c>
      <c r="D1287" s="1" t="s">
        <v>3037</v>
      </c>
      <c r="I1287" s="1" t="s">
        <v>3038</v>
      </c>
    </row>
    <row r="1288">
      <c r="A1288" s="1">
        <v>1286.0</v>
      </c>
      <c r="B1288" s="1">
        <v>12386.0</v>
      </c>
      <c r="C1288" s="1" t="s">
        <v>569</v>
      </c>
      <c r="D1288" s="1" t="s">
        <v>3039</v>
      </c>
      <c r="I1288" s="1" t="s">
        <v>3040</v>
      </c>
      <c r="J1288" s="1" t="s">
        <v>122</v>
      </c>
    </row>
    <row r="1289">
      <c r="A1289" s="1">
        <v>1287.0</v>
      </c>
      <c r="B1289" s="1">
        <v>12386.0</v>
      </c>
      <c r="C1289" s="1" t="s">
        <v>3041</v>
      </c>
      <c r="D1289" s="1" t="s">
        <v>3042</v>
      </c>
      <c r="I1289" s="1" t="s">
        <v>3043</v>
      </c>
    </row>
    <row r="1290">
      <c r="A1290" s="1">
        <v>1288.0</v>
      </c>
      <c r="B1290" s="1">
        <v>12386.0</v>
      </c>
      <c r="C1290" s="1" t="s">
        <v>99</v>
      </c>
      <c r="D1290" s="1" t="s">
        <v>3044</v>
      </c>
      <c r="I1290" s="1" t="s">
        <v>3045</v>
      </c>
      <c r="J1290" s="1" t="s">
        <v>122</v>
      </c>
    </row>
    <row r="1291">
      <c r="A1291" s="1">
        <v>1289.0</v>
      </c>
      <c r="B1291" s="1">
        <v>12385.0</v>
      </c>
      <c r="C1291" s="1" t="s">
        <v>1872</v>
      </c>
      <c r="D1291" s="1" t="s">
        <v>3046</v>
      </c>
      <c r="I1291" s="1" t="s">
        <v>3047</v>
      </c>
    </row>
    <row r="1292">
      <c r="A1292" s="1">
        <v>1290.0</v>
      </c>
      <c r="B1292" s="1">
        <v>12385.0</v>
      </c>
      <c r="C1292" s="1" t="s">
        <v>30</v>
      </c>
      <c r="D1292" s="1" t="s">
        <v>3048</v>
      </c>
      <c r="I1292" s="1" t="s">
        <v>3049</v>
      </c>
    </row>
    <row r="1293">
      <c r="A1293" s="1">
        <v>1291.0</v>
      </c>
      <c r="B1293" s="1">
        <v>12385.0</v>
      </c>
      <c r="C1293" s="1" t="s">
        <v>1872</v>
      </c>
      <c r="D1293" s="1" t="s">
        <v>3050</v>
      </c>
      <c r="I1293" s="1" t="s">
        <v>3051</v>
      </c>
    </row>
    <row r="1294">
      <c r="A1294" s="1">
        <v>1292.0</v>
      </c>
      <c r="B1294" s="1">
        <v>12385.0</v>
      </c>
      <c r="C1294" s="1" t="s">
        <v>30</v>
      </c>
      <c r="D1294" s="1" t="s">
        <v>3052</v>
      </c>
      <c r="I1294" s="1" t="s">
        <v>3053</v>
      </c>
      <c r="J1294" s="1" t="s">
        <v>20</v>
      </c>
    </row>
    <row r="1295">
      <c r="A1295" s="1">
        <v>1293.0</v>
      </c>
      <c r="B1295" s="1">
        <v>12383.0</v>
      </c>
      <c r="C1295" s="1" t="s">
        <v>94</v>
      </c>
      <c r="D1295" s="1" t="s">
        <v>3054</v>
      </c>
      <c r="I1295" s="1" t="s">
        <v>3055</v>
      </c>
      <c r="J1295" s="1" t="s">
        <v>3056</v>
      </c>
    </row>
    <row r="1296">
      <c r="A1296" s="1">
        <v>1294.0</v>
      </c>
      <c r="B1296" s="1">
        <v>12375.0</v>
      </c>
      <c r="C1296" s="1" t="s">
        <v>523</v>
      </c>
      <c r="D1296" s="1" t="s">
        <v>3057</v>
      </c>
      <c r="I1296" s="1" t="s">
        <v>3058</v>
      </c>
      <c r="J1296" s="1" t="s">
        <v>397</v>
      </c>
    </row>
    <row r="1297">
      <c r="A1297" s="1">
        <v>1295.0</v>
      </c>
      <c r="B1297" s="1">
        <v>12375.0</v>
      </c>
      <c r="C1297" s="1" t="s">
        <v>288</v>
      </c>
      <c r="D1297" s="1" t="s">
        <v>3059</v>
      </c>
      <c r="I1297" s="1" t="s">
        <v>3060</v>
      </c>
    </row>
    <row r="1298">
      <c r="A1298" s="1">
        <v>1296.0</v>
      </c>
      <c r="B1298" s="1">
        <v>12375.0</v>
      </c>
      <c r="C1298" s="1" t="s">
        <v>523</v>
      </c>
      <c r="D1298" s="1" t="s">
        <v>3061</v>
      </c>
      <c r="I1298" s="1" t="s">
        <v>3062</v>
      </c>
      <c r="J1298" s="1" t="s">
        <v>397</v>
      </c>
    </row>
    <row r="1299">
      <c r="A1299" s="1">
        <v>1297.0</v>
      </c>
      <c r="B1299" s="1">
        <v>12375.0</v>
      </c>
      <c r="C1299" s="1" t="s">
        <v>523</v>
      </c>
      <c r="D1299" s="1" t="s">
        <v>3063</v>
      </c>
      <c r="I1299" s="1" t="s">
        <v>3064</v>
      </c>
    </row>
    <row r="1300">
      <c r="A1300" s="1">
        <v>1298.0</v>
      </c>
      <c r="B1300" s="1">
        <v>12375.0</v>
      </c>
      <c r="C1300" s="1" t="s">
        <v>194</v>
      </c>
      <c r="D1300" s="1" t="s">
        <v>3065</v>
      </c>
      <c r="I1300" s="1" t="s">
        <v>3066</v>
      </c>
    </row>
    <row r="1301">
      <c r="A1301" s="1">
        <v>1299.0</v>
      </c>
      <c r="B1301" s="1">
        <v>12375.0</v>
      </c>
      <c r="C1301" s="1" t="s">
        <v>523</v>
      </c>
      <c r="D1301" s="1" t="s">
        <v>3067</v>
      </c>
      <c r="I1301" s="1" t="s">
        <v>3068</v>
      </c>
      <c r="J1301" s="1" t="s">
        <v>149</v>
      </c>
    </row>
    <row r="1302">
      <c r="A1302" s="1">
        <v>1300.0</v>
      </c>
      <c r="B1302" s="1">
        <v>12375.0</v>
      </c>
      <c r="C1302" s="1" t="s">
        <v>341</v>
      </c>
      <c r="D1302" s="1" t="s">
        <v>3069</v>
      </c>
      <c r="I1302" s="1" t="s">
        <v>3070</v>
      </c>
      <c r="J1302" s="1" t="s">
        <v>97</v>
      </c>
    </row>
    <row r="1303">
      <c r="A1303" s="1">
        <v>1301.0</v>
      </c>
      <c r="B1303" s="1">
        <v>12372.0</v>
      </c>
      <c r="C1303" s="1" t="s">
        <v>94</v>
      </c>
      <c r="D1303" s="1" t="s">
        <v>3071</v>
      </c>
      <c r="I1303" s="1" t="s">
        <v>3072</v>
      </c>
      <c r="J1303" s="1" t="s">
        <v>1609</v>
      </c>
    </row>
    <row r="1304">
      <c r="A1304" s="1">
        <v>1302.0</v>
      </c>
      <c r="B1304" s="1">
        <v>12372.0</v>
      </c>
      <c r="C1304" s="1" t="s">
        <v>94</v>
      </c>
      <c r="D1304" s="1" t="s">
        <v>3073</v>
      </c>
      <c r="I1304" s="1" t="s">
        <v>3074</v>
      </c>
    </row>
    <row r="1305">
      <c r="A1305" s="1">
        <v>1303.0</v>
      </c>
      <c r="B1305" s="1">
        <v>12372.0</v>
      </c>
      <c r="C1305" s="1" t="s">
        <v>222</v>
      </c>
      <c r="D1305" s="1" t="s">
        <v>3075</v>
      </c>
      <c r="I1305" s="1" t="s">
        <v>3076</v>
      </c>
      <c r="J1305" s="1" t="s">
        <v>75</v>
      </c>
    </row>
    <row r="1306">
      <c r="A1306" s="1">
        <v>1304.0</v>
      </c>
      <c r="B1306" s="1">
        <v>12365.0</v>
      </c>
      <c r="C1306" s="1" t="s">
        <v>3077</v>
      </c>
      <c r="D1306" s="1" t="s">
        <v>3078</v>
      </c>
      <c r="I1306" s="1" t="s">
        <v>3079</v>
      </c>
      <c r="J1306" s="1" t="s">
        <v>397</v>
      </c>
    </row>
    <row r="1307">
      <c r="A1307" s="1">
        <v>1305.0</v>
      </c>
      <c r="B1307" s="1">
        <v>12365.0</v>
      </c>
      <c r="C1307" s="1" t="s">
        <v>94</v>
      </c>
      <c r="D1307" s="1" t="s">
        <v>3080</v>
      </c>
      <c r="I1307" s="1" t="s">
        <v>3081</v>
      </c>
      <c r="J1307" s="1" t="s">
        <v>97</v>
      </c>
    </row>
    <row r="1308">
      <c r="A1308" s="1">
        <v>1306.0</v>
      </c>
      <c r="B1308" s="1">
        <v>12365.0</v>
      </c>
      <c r="C1308" s="1" t="s">
        <v>94</v>
      </c>
      <c r="D1308" s="1" t="s">
        <v>3082</v>
      </c>
      <c r="I1308" s="1" t="s">
        <v>286</v>
      </c>
      <c r="J1308" s="1" t="s">
        <v>287</v>
      </c>
    </row>
    <row r="1309">
      <c r="A1309" s="1">
        <v>1307.0</v>
      </c>
      <c r="B1309" s="1">
        <v>12365.0</v>
      </c>
      <c r="C1309" s="1" t="s">
        <v>3077</v>
      </c>
      <c r="D1309" s="1" t="s">
        <v>3083</v>
      </c>
      <c r="I1309" s="1" t="s">
        <v>3084</v>
      </c>
    </row>
    <row r="1310">
      <c r="A1310" s="1">
        <v>1308.0</v>
      </c>
      <c r="B1310" s="1">
        <v>12365.0</v>
      </c>
      <c r="C1310" s="1" t="s">
        <v>3077</v>
      </c>
      <c r="D1310" s="1" t="s">
        <v>3085</v>
      </c>
      <c r="I1310" s="1" t="s">
        <v>3086</v>
      </c>
    </row>
    <row r="1311">
      <c r="A1311" s="1">
        <v>1309.0</v>
      </c>
      <c r="B1311" s="1">
        <v>12365.0</v>
      </c>
      <c r="C1311" s="1" t="s">
        <v>781</v>
      </c>
      <c r="D1311" s="1" t="s">
        <v>3087</v>
      </c>
      <c r="I1311" s="1" t="s">
        <v>3088</v>
      </c>
    </row>
    <row r="1312">
      <c r="A1312" s="1">
        <v>1310.0</v>
      </c>
      <c r="B1312" s="1">
        <v>12365.0</v>
      </c>
      <c r="C1312" s="1" t="s">
        <v>94</v>
      </c>
      <c r="D1312" s="1" t="s">
        <v>3089</v>
      </c>
      <c r="I1312" s="1" t="s">
        <v>3090</v>
      </c>
    </row>
    <row r="1313">
      <c r="A1313" s="1">
        <v>1311.0</v>
      </c>
      <c r="B1313" s="1">
        <v>12365.0</v>
      </c>
      <c r="C1313" s="1" t="s">
        <v>781</v>
      </c>
      <c r="D1313" s="1" t="s">
        <v>3091</v>
      </c>
      <c r="I1313" s="1" t="s">
        <v>3092</v>
      </c>
    </row>
    <row r="1314">
      <c r="A1314" s="1">
        <v>1312.0</v>
      </c>
      <c r="B1314" s="1">
        <v>12365.0</v>
      </c>
      <c r="C1314" s="1" t="s">
        <v>3077</v>
      </c>
      <c r="D1314" s="1" t="s">
        <v>3093</v>
      </c>
      <c r="I1314" s="1" t="s">
        <v>3094</v>
      </c>
      <c r="J1314" s="1" t="s">
        <v>122</v>
      </c>
    </row>
    <row r="1315">
      <c r="A1315" s="1">
        <v>1313.0</v>
      </c>
      <c r="B1315" s="1">
        <v>12362.0</v>
      </c>
      <c r="C1315" s="1" t="s">
        <v>188</v>
      </c>
      <c r="D1315" s="1" t="s">
        <v>3095</v>
      </c>
      <c r="I1315" s="1" t="s">
        <v>3096</v>
      </c>
    </row>
    <row r="1316">
      <c r="A1316" s="1">
        <v>1314.0</v>
      </c>
      <c r="B1316" s="1">
        <v>12362.0</v>
      </c>
      <c r="C1316" s="1" t="s">
        <v>137</v>
      </c>
      <c r="D1316" s="1" t="s">
        <v>3097</v>
      </c>
      <c r="I1316" s="1" t="s">
        <v>3098</v>
      </c>
      <c r="J1316" s="1" t="s">
        <v>187</v>
      </c>
    </row>
    <row r="1317">
      <c r="A1317" s="1">
        <v>1315.0</v>
      </c>
      <c r="B1317" s="1">
        <v>12362.0</v>
      </c>
      <c r="C1317" s="1" t="s">
        <v>188</v>
      </c>
      <c r="D1317" s="1" t="s">
        <v>3099</v>
      </c>
      <c r="I1317" s="1" t="s">
        <v>3100</v>
      </c>
    </row>
    <row r="1318">
      <c r="A1318" s="1">
        <v>1316.0</v>
      </c>
      <c r="B1318" s="1">
        <v>12362.0</v>
      </c>
      <c r="C1318" s="1" t="s">
        <v>222</v>
      </c>
      <c r="D1318" s="1" t="s">
        <v>3101</v>
      </c>
      <c r="I1318" s="1" t="s">
        <v>3102</v>
      </c>
    </row>
    <row r="1319">
      <c r="A1319" s="1">
        <v>1317.0</v>
      </c>
      <c r="B1319" s="1">
        <v>12362.0</v>
      </c>
      <c r="C1319" s="1" t="s">
        <v>781</v>
      </c>
      <c r="D1319" s="1" t="s">
        <v>3103</v>
      </c>
      <c r="I1319" s="1" t="s">
        <v>3104</v>
      </c>
    </row>
    <row r="1320">
      <c r="A1320" s="1">
        <v>1318.0</v>
      </c>
      <c r="B1320" s="1">
        <v>12362.0</v>
      </c>
      <c r="C1320" s="1" t="s">
        <v>188</v>
      </c>
      <c r="D1320" s="1" t="s">
        <v>3105</v>
      </c>
      <c r="I1320" s="1" t="s">
        <v>3106</v>
      </c>
    </row>
    <row r="1321">
      <c r="A1321" s="1">
        <v>1319.0</v>
      </c>
      <c r="B1321" s="1">
        <v>12362.0</v>
      </c>
      <c r="C1321" s="1" t="s">
        <v>222</v>
      </c>
      <c r="D1321" s="1" t="s">
        <v>3107</v>
      </c>
      <c r="I1321" s="1" t="s">
        <v>3108</v>
      </c>
      <c r="J1321" s="1" t="s">
        <v>366</v>
      </c>
    </row>
    <row r="1322">
      <c r="A1322" s="1">
        <v>1320.0</v>
      </c>
      <c r="B1322" s="1">
        <v>12362.0</v>
      </c>
      <c r="C1322" s="1" t="s">
        <v>188</v>
      </c>
      <c r="D1322" s="1" t="s">
        <v>3109</v>
      </c>
      <c r="I1322" s="1" t="s">
        <v>3110</v>
      </c>
    </row>
    <row r="1323">
      <c r="A1323" s="1">
        <v>1321.0</v>
      </c>
      <c r="B1323" s="1">
        <v>12358.0</v>
      </c>
      <c r="C1323" s="1" t="s">
        <v>30</v>
      </c>
      <c r="D1323" s="1" t="s">
        <v>3111</v>
      </c>
      <c r="I1323" s="1" t="s">
        <v>3112</v>
      </c>
      <c r="J1323" s="1" t="s">
        <v>75</v>
      </c>
    </row>
    <row r="1324">
      <c r="A1324" s="1">
        <v>1322.0</v>
      </c>
      <c r="B1324" s="1">
        <v>12358.0</v>
      </c>
      <c r="C1324" s="1" t="s">
        <v>3113</v>
      </c>
      <c r="D1324" s="1" t="s">
        <v>3114</v>
      </c>
      <c r="I1324" s="1" t="s">
        <v>3115</v>
      </c>
      <c r="J1324" s="1" t="s">
        <v>187</v>
      </c>
    </row>
    <row r="1325">
      <c r="A1325" s="1">
        <v>1323.0</v>
      </c>
      <c r="B1325" s="1">
        <v>12358.0</v>
      </c>
      <c r="C1325" s="1" t="s">
        <v>30</v>
      </c>
      <c r="D1325" s="1" t="s">
        <v>3116</v>
      </c>
      <c r="I1325" s="1" t="s">
        <v>3117</v>
      </c>
    </row>
    <row r="1326">
      <c r="A1326" s="1">
        <v>1324.0</v>
      </c>
      <c r="B1326" s="1">
        <v>12358.0</v>
      </c>
      <c r="C1326" s="1" t="s">
        <v>3118</v>
      </c>
      <c r="D1326" s="1" t="s">
        <v>3119</v>
      </c>
      <c r="I1326" s="1" t="s">
        <v>3120</v>
      </c>
    </row>
    <row r="1327">
      <c r="A1327" s="1">
        <v>1325.0</v>
      </c>
      <c r="B1327" s="1">
        <v>12346.0</v>
      </c>
      <c r="C1327" s="1" t="s">
        <v>94</v>
      </c>
      <c r="D1327" s="1" t="s">
        <v>3121</v>
      </c>
      <c r="I1327" s="1" t="s">
        <v>3122</v>
      </c>
      <c r="J1327" s="1" t="s">
        <v>97</v>
      </c>
    </row>
    <row r="1328">
      <c r="A1328" s="1">
        <v>1326.0</v>
      </c>
      <c r="B1328" s="1">
        <v>12343.0</v>
      </c>
      <c r="C1328" s="1" t="s">
        <v>3123</v>
      </c>
      <c r="D1328" s="1" t="s">
        <v>3124</v>
      </c>
      <c r="I1328" s="1" t="s">
        <v>3125</v>
      </c>
      <c r="J1328" s="1" t="s">
        <v>187</v>
      </c>
    </row>
    <row r="1329">
      <c r="A1329" s="1">
        <v>1327.0</v>
      </c>
      <c r="B1329" s="1">
        <v>12340.0</v>
      </c>
      <c r="C1329" s="1" t="s">
        <v>94</v>
      </c>
      <c r="D1329" s="1" t="s">
        <v>3126</v>
      </c>
      <c r="I1329" s="1" t="s">
        <v>286</v>
      </c>
      <c r="J1329" s="1" t="s">
        <v>287</v>
      </c>
    </row>
    <row r="1330">
      <c r="A1330" s="1">
        <v>1328.0</v>
      </c>
      <c r="B1330" s="1">
        <v>12338.0</v>
      </c>
      <c r="C1330" s="1" t="s">
        <v>485</v>
      </c>
      <c r="D1330" s="1" t="s">
        <v>3127</v>
      </c>
      <c r="I1330" s="1" t="s">
        <v>3128</v>
      </c>
      <c r="J1330" s="1" t="s">
        <v>397</v>
      </c>
    </row>
    <row r="1331">
      <c r="A1331" s="1">
        <v>1329.0</v>
      </c>
      <c r="B1331" s="1">
        <v>12338.0</v>
      </c>
      <c r="C1331" s="1" t="s">
        <v>3129</v>
      </c>
      <c r="D1331" s="1" t="s">
        <v>3130</v>
      </c>
      <c r="I1331" s="1" t="s">
        <v>3131</v>
      </c>
      <c r="J1331" s="1" t="s">
        <v>97</v>
      </c>
    </row>
    <row r="1332">
      <c r="A1332" s="1">
        <v>1330.0</v>
      </c>
      <c r="B1332" s="1">
        <v>12334.0</v>
      </c>
      <c r="C1332" s="1" t="s">
        <v>3132</v>
      </c>
      <c r="D1332" s="1" t="s">
        <v>3133</v>
      </c>
      <c r="I1332" s="1" t="s">
        <v>3134</v>
      </c>
      <c r="J1332" s="1" t="s">
        <v>3135</v>
      </c>
    </row>
    <row r="1333">
      <c r="A1333" s="1">
        <v>1331.0</v>
      </c>
      <c r="B1333" s="1">
        <v>12334.0</v>
      </c>
      <c r="C1333" s="1" t="s">
        <v>82</v>
      </c>
      <c r="D1333" s="1" t="s">
        <v>3136</v>
      </c>
      <c r="I1333" s="1" t="s">
        <v>3137</v>
      </c>
    </row>
    <row r="1334">
      <c r="A1334" s="1">
        <v>1332.0</v>
      </c>
      <c r="B1334" s="1">
        <v>12334.0</v>
      </c>
      <c r="C1334" s="1" t="s">
        <v>3132</v>
      </c>
      <c r="D1334" s="1" t="s">
        <v>3138</v>
      </c>
      <c r="I1334" s="1" t="s">
        <v>3139</v>
      </c>
      <c r="J1334" s="1" t="s">
        <v>135</v>
      </c>
    </row>
    <row r="1335">
      <c r="A1335" s="1">
        <v>1333.0</v>
      </c>
      <c r="B1335" s="1">
        <v>12334.0</v>
      </c>
      <c r="C1335" s="1" t="s">
        <v>3132</v>
      </c>
      <c r="D1335" s="1" t="s">
        <v>3140</v>
      </c>
      <c r="I1335" s="1" t="s">
        <v>3141</v>
      </c>
      <c r="J1335" s="1" t="s">
        <v>38</v>
      </c>
    </row>
    <row r="1336">
      <c r="A1336" s="1">
        <v>1334.0</v>
      </c>
      <c r="B1336" s="1">
        <v>12334.0</v>
      </c>
      <c r="C1336" s="1" t="s">
        <v>3132</v>
      </c>
      <c r="D1336" s="1" t="s">
        <v>3142</v>
      </c>
      <c r="I1336" s="1" t="s">
        <v>3143</v>
      </c>
    </row>
    <row r="1337">
      <c r="A1337" s="1">
        <v>1335.0</v>
      </c>
      <c r="B1337" s="1">
        <v>12334.0</v>
      </c>
      <c r="C1337" s="1" t="s">
        <v>3132</v>
      </c>
      <c r="D1337" s="1" t="s">
        <v>3144</v>
      </c>
      <c r="I1337" s="1" t="s">
        <v>3145</v>
      </c>
    </row>
    <row r="1338">
      <c r="A1338" s="1">
        <v>1336.0</v>
      </c>
      <c r="B1338" s="1">
        <v>12332.0</v>
      </c>
      <c r="C1338" s="1" t="s">
        <v>3123</v>
      </c>
      <c r="D1338" s="1" t="s">
        <v>3146</v>
      </c>
      <c r="I1338" s="1" t="s">
        <v>3147</v>
      </c>
      <c r="J1338" s="1" t="s">
        <v>20</v>
      </c>
    </row>
    <row r="1339">
      <c r="A1339" s="1">
        <v>1337.0</v>
      </c>
      <c r="B1339" s="1">
        <v>12332.0</v>
      </c>
      <c r="C1339" s="1" t="s">
        <v>3148</v>
      </c>
      <c r="D1339" s="1" t="s">
        <v>3149</v>
      </c>
      <c r="I1339" s="1" t="s">
        <v>3150</v>
      </c>
      <c r="J1339" s="1" t="s">
        <v>38</v>
      </c>
    </row>
    <row r="1340">
      <c r="A1340" s="1">
        <v>1338.0</v>
      </c>
      <c r="B1340" s="1">
        <v>12332.0</v>
      </c>
      <c r="C1340" s="1" t="s">
        <v>3148</v>
      </c>
      <c r="D1340" s="1" t="s">
        <v>3151</v>
      </c>
      <c r="I1340" s="1" t="s">
        <v>3152</v>
      </c>
    </row>
    <row r="1341">
      <c r="A1341" s="1">
        <v>1339.0</v>
      </c>
      <c r="B1341" s="1">
        <v>12332.0</v>
      </c>
      <c r="C1341" s="1" t="s">
        <v>82</v>
      </c>
      <c r="D1341" s="1" t="s">
        <v>3153</v>
      </c>
      <c r="I1341" s="1" t="s">
        <v>3154</v>
      </c>
      <c r="J1341" s="1" t="s">
        <v>182</v>
      </c>
    </row>
    <row r="1342">
      <c r="A1342" s="1">
        <v>1340.0</v>
      </c>
      <c r="B1342" s="1">
        <v>12328.0</v>
      </c>
      <c r="C1342" s="1" t="s">
        <v>288</v>
      </c>
      <c r="D1342" s="1" t="s">
        <v>3155</v>
      </c>
      <c r="I1342" s="1" t="s">
        <v>3156</v>
      </c>
    </row>
    <row r="1343">
      <c r="A1343" s="1">
        <v>1341.0</v>
      </c>
      <c r="B1343" s="1">
        <v>12328.0</v>
      </c>
      <c r="C1343" s="1" t="s">
        <v>3157</v>
      </c>
      <c r="D1343" s="1" t="s">
        <v>3158</v>
      </c>
      <c r="I1343" s="1" t="s">
        <v>3159</v>
      </c>
    </row>
    <row r="1344">
      <c r="A1344" s="1">
        <v>1342.0</v>
      </c>
      <c r="B1344" s="1">
        <v>12328.0</v>
      </c>
      <c r="C1344" s="1" t="s">
        <v>222</v>
      </c>
      <c r="D1344" s="1" t="s">
        <v>3160</v>
      </c>
      <c r="I1344" s="1" t="s">
        <v>3161</v>
      </c>
      <c r="J1344" s="1" t="s">
        <v>75</v>
      </c>
    </row>
    <row r="1345">
      <c r="A1345" s="1">
        <v>1343.0</v>
      </c>
      <c r="B1345" s="1">
        <v>12323.0</v>
      </c>
      <c r="C1345" s="1" t="s">
        <v>781</v>
      </c>
      <c r="D1345" s="1" t="s">
        <v>3162</v>
      </c>
      <c r="I1345" s="1" t="s">
        <v>3163</v>
      </c>
      <c r="J1345" s="1" t="s">
        <v>182</v>
      </c>
    </row>
    <row r="1346">
      <c r="A1346" s="1">
        <v>1344.0</v>
      </c>
      <c r="B1346" s="1">
        <v>12323.0</v>
      </c>
      <c r="C1346" s="1" t="s">
        <v>3164</v>
      </c>
      <c r="D1346" s="1" t="s">
        <v>3165</v>
      </c>
      <c r="I1346" s="1" t="s">
        <v>3166</v>
      </c>
      <c r="J1346" s="1" t="s">
        <v>187</v>
      </c>
    </row>
    <row r="1347">
      <c r="A1347" s="1">
        <v>1345.0</v>
      </c>
      <c r="B1347" s="1">
        <v>12323.0</v>
      </c>
      <c r="C1347" s="1" t="s">
        <v>222</v>
      </c>
      <c r="D1347" s="1" t="s">
        <v>3167</v>
      </c>
      <c r="I1347" s="1" t="s">
        <v>3168</v>
      </c>
      <c r="J1347" s="1" t="s">
        <v>553</v>
      </c>
    </row>
    <row r="1348">
      <c r="A1348" s="1">
        <v>1346.0</v>
      </c>
      <c r="B1348" s="1">
        <v>12323.0</v>
      </c>
      <c r="C1348" s="1" t="s">
        <v>222</v>
      </c>
      <c r="D1348" s="1" t="s">
        <v>3169</v>
      </c>
      <c r="I1348" s="1" t="s">
        <v>3170</v>
      </c>
      <c r="J1348" s="1" t="s">
        <v>75</v>
      </c>
    </row>
    <row r="1349">
      <c r="A1349" s="1">
        <v>1347.0</v>
      </c>
      <c r="B1349" s="1">
        <v>12320.0</v>
      </c>
      <c r="C1349" s="1" t="s">
        <v>82</v>
      </c>
      <c r="D1349" s="1" t="s">
        <v>3171</v>
      </c>
      <c r="I1349" s="1" t="s">
        <v>3172</v>
      </c>
    </row>
    <row r="1350">
      <c r="A1350" s="1">
        <v>1348.0</v>
      </c>
      <c r="B1350" s="1">
        <v>12320.0</v>
      </c>
      <c r="C1350" s="1" t="s">
        <v>222</v>
      </c>
      <c r="D1350" s="1" t="s">
        <v>3173</v>
      </c>
      <c r="I1350" s="1" t="s">
        <v>3174</v>
      </c>
    </row>
    <row r="1351">
      <c r="A1351" s="1">
        <v>1349.0</v>
      </c>
      <c r="B1351" s="1">
        <v>12320.0</v>
      </c>
      <c r="C1351" s="1" t="s">
        <v>1872</v>
      </c>
      <c r="D1351" s="1" t="s">
        <v>3175</v>
      </c>
      <c r="I1351" s="1" t="s">
        <v>3176</v>
      </c>
      <c r="J1351" s="1" t="s">
        <v>97</v>
      </c>
    </row>
    <row r="1352">
      <c r="A1352" s="1">
        <v>1350.0</v>
      </c>
      <c r="B1352" s="1">
        <v>12320.0</v>
      </c>
      <c r="C1352" s="1" t="s">
        <v>222</v>
      </c>
      <c r="D1352" s="1" t="s">
        <v>3177</v>
      </c>
      <c r="I1352" s="1" t="s">
        <v>3178</v>
      </c>
    </row>
    <row r="1353">
      <c r="A1353" s="1">
        <v>1351.0</v>
      </c>
      <c r="B1353" s="1">
        <v>12320.0</v>
      </c>
      <c r="C1353" s="1" t="s">
        <v>94</v>
      </c>
      <c r="D1353" s="1" t="s">
        <v>3179</v>
      </c>
      <c r="I1353" s="1" t="s">
        <v>3180</v>
      </c>
    </row>
    <row r="1354">
      <c r="A1354" s="1">
        <v>1352.0</v>
      </c>
      <c r="B1354" s="1">
        <v>12320.0</v>
      </c>
      <c r="C1354" s="1" t="s">
        <v>2337</v>
      </c>
      <c r="D1354" s="1" t="s">
        <v>3181</v>
      </c>
      <c r="I1354" s="1" t="s">
        <v>3182</v>
      </c>
      <c r="J1354" s="1" t="s">
        <v>33</v>
      </c>
    </row>
    <row r="1355">
      <c r="A1355" s="1">
        <v>1353.0</v>
      </c>
      <c r="B1355" s="1">
        <v>12320.0</v>
      </c>
      <c r="C1355" s="1" t="s">
        <v>2337</v>
      </c>
      <c r="D1355" s="1" t="s">
        <v>3183</v>
      </c>
      <c r="I1355" s="1" t="s">
        <v>3184</v>
      </c>
      <c r="J1355" s="1" t="s">
        <v>42</v>
      </c>
    </row>
    <row r="1356">
      <c r="A1356" s="1">
        <v>1354.0</v>
      </c>
      <c r="B1356" s="1">
        <v>12320.0</v>
      </c>
      <c r="C1356" s="1" t="s">
        <v>781</v>
      </c>
      <c r="D1356" s="1" t="s">
        <v>3185</v>
      </c>
      <c r="I1356" s="1" t="s">
        <v>3186</v>
      </c>
      <c r="J1356" s="1" t="s">
        <v>105</v>
      </c>
    </row>
    <row r="1357">
      <c r="A1357" s="1">
        <v>1355.0</v>
      </c>
      <c r="B1357" s="1">
        <v>12320.0</v>
      </c>
      <c r="C1357" s="1" t="s">
        <v>2337</v>
      </c>
      <c r="D1357" s="1" t="s">
        <v>3187</v>
      </c>
      <c r="I1357" s="1" t="s">
        <v>3188</v>
      </c>
    </row>
    <row r="1358">
      <c r="A1358" s="1">
        <v>1356.0</v>
      </c>
      <c r="B1358" s="1">
        <v>12320.0</v>
      </c>
      <c r="C1358" s="1" t="s">
        <v>94</v>
      </c>
      <c r="D1358" s="1" t="s">
        <v>3189</v>
      </c>
      <c r="I1358" s="1" t="s">
        <v>3190</v>
      </c>
    </row>
    <row r="1359">
      <c r="A1359" s="1">
        <v>1357.0</v>
      </c>
      <c r="B1359" s="1">
        <v>12320.0</v>
      </c>
      <c r="C1359" s="1" t="s">
        <v>222</v>
      </c>
      <c r="D1359" s="1" t="s">
        <v>3191</v>
      </c>
      <c r="I1359" s="1" t="s">
        <v>3192</v>
      </c>
      <c r="J1359" s="1" t="s">
        <v>182</v>
      </c>
    </row>
    <row r="1360">
      <c r="A1360" s="1">
        <v>1358.0</v>
      </c>
      <c r="B1360" s="1">
        <v>12318.0</v>
      </c>
      <c r="C1360" s="1" t="s">
        <v>288</v>
      </c>
      <c r="D1360" s="1" t="s">
        <v>3193</v>
      </c>
      <c r="I1360" s="1" t="s">
        <v>3194</v>
      </c>
    </row>
    <row r="1361">
      <c r="A1361" s="1">
        <v>1359.0</v>
      </c>
      <c r="B1361" s="1">
        <v>12318.0</v>
      </c>
      <c r="C1361" s="1" t="s">
        <v>2277</v>
      </c>
      <c r="D1361" s="1" t="s">
        <v>3195</v>
      </c>
      <c r="I1361" s="1" t="s">
        <v>3196</v>
      </c>
      <c r="J1361" s="1" t="s">
        <v>20</v>
      </c>
    </row>
    <row r="1362">
      <c r="A1362" s="1">
        <v>1360.0</v>
      </c>
      <c r="B1362" s="1">
        <v>12314.0</v>
      </c>
      <c r="C1362" s="1" t="s">
        <v>194</v>
      </c>
      <c r="D1362" s="1" t="s">
        <v>3197</v>
      </c>
      <c r="I1362" s="1" t="s">
        <v>3198</v>
      </c>
    </row>
    <row r="1363">
      <c r="A1363" s="1">
        <v>1361.0</v>
      </c>
      <c r="B1363" s="1">
        <v>12314.0</v>
      </c>
      <c r="C1363" s="1" t="s">
        <v>30</v>
      </c>
      <c r="D1363" s="1" t="s">
        <v>3199</v>
      </c>
      <c r="I1363" s="1" t="s">
        <v>3200</v>
      </c>
      <c r="J1363" s="1" t="s">
        <v>221</v>
      </c>
    </row>
    <row r="1364">
      <c r="A1364" s="1">
        <v>1362.0</v>
      </c>
      <c r="B1364" s="1">
        <v>12314.0</v>
      </c>
      <c r="C1364" s="1" t="s">
        <v>2221</v>
      </c>
      <c r="D1364" s="1" t="s">
        <v>3201</v>
      </c>
      <c r="I1364" s="1" t="s">
        <v>3202</v>
      </c>
      <c r="J1364" s="1" t="s">
        <v>3203</v>
      </c>
    </row>
    <row r="1365">
      <c r="A1365" s="1">
        <v>1363.0</v>
      </c>
      <c r="B1365" s="1">
        <v>12314.0</v>
      </c>
      <c r="C1365" s="1" t="s">
        <v>1954</v>
      </c>
      <c r="D1365" s="1" t="s">
        <v>3204</v>
      </c>
      <c r="I1365" s="1" t="s">
        <v>3205</v>
      </c>
    </row>
    <row r="1366">
      <c r="A1366" s="1">
        <v>1364.0</v>
      </c>
      <c r="B1366" s="1">
        <v>12314.0</v>
      </c>
      <c r="C1366" s="1" t="s">
        <v>30</v>
      </c>
      <c r="D1366" s="1" t="s">
        <v>3206</v>
      </c>
      <c r="I1366" s="1" t="s">
        <v>3207</v>
      </c>
      <c r="J1366" s="1" t="s">
        <v>70</v>
      </c>
    </row>
    <row r="1367">
      <c r="A1367" s="1">
        <v>1365.0</v>
      </c>
      <c r="B1367" s="1">
        <v>12314.0</v>
      </c>
      <c r="C1367" s="1" t="s">
        <v>1954</v>
      </c>
      <c r="D1367" s="1" t="s">
        <v>3208</v>
      </c>
      <c r="I1367" s="1" t="s">
        <v>3209</v>
      </c>
      <c r="J1367" s="1" t="s">
        <v>191</v>
      </c>
    </row>
    <row r="1368">
      <c r="A1368" s="1">
        <v>1366.0</v>
      </c>
      <c r="B1368" s="1">
        <v>12314.0</v>
      </c>
      <c r="C1368" s="1" t="s">
        <v>94</v>
      </c>
      <c r="D1368" s="1" t="s">
        <v>3210</v>
      </c>
      <c r="I1368" s="1" t="s">
        <v>3211</v>
      </c>
      <c r="J1368" s="1" t="s">
        <v>75</v>
      </c>
    </row>
    <row r="1369">
      <c r="A1369" s="1">
        <v>1367.0</v>
      </c>
      <c r="B1369" s="1">
        <v>12312.0</v>
      </c>
      <c r="C1369" s="1" t="s">
        <v>3212</v>
      </c>
      <c r="D1369" s="1" t="s">
        <v>3213</v>
      </c>
      <c r="I1369" s="1" t="s">
        <v>3214</v>
      </c>
    </row>
    <row r="1370">
      <c r="A1370" s="1">
        <v>1368.0</v>
      </c>
      <c r="B1370" s="1">
        <v>12312.0</v>
      </c>
      <c r="C1370" s="1" t="s">
        <v>71</v>
      </c>
      <c r="D1370" s="1" t="s">
        <v>3215</v>
      </c>
      <c r="I1370" s="1" t="s">
        <v>3216</v>
      </c>
    </row>
    <row r="1371">
      <c r="A1371" s="1">
        <v>1369.0</v>
      </c>
      <c r="B1371" s="1">
        <v>12312.0</v>
      </c>
      <c r="C1371" s="1" t="s">
        <v>123</v>
      </c>
      <c r="D1371" s="1" t="s">
        <v>3217</v>
      </c>
      <c r="I1371" s="1" t="s">
        <v>3218</v>
      </c>
      <c r="J1371" s="1" t="s">
        <v>20</v>
      </c>
    </row>
    <row r="1372">
      <c r="A1372" s="1">
        <v>1370.0</v>
      </c>
      <c r="B1372" s="1">
        <v>12312.0</v>
      </c>
      <c r="C1372" s="1" t="s">
        <v>288</v>
      </c>
      <c r="D1372" s="1" t="s">
        <v>3219</v>
      </c>
      <c r="I1372" s="1" t="s">
        <v>3220</v>
      </c>
    </row>
    <row r="1373">
      <c r="A1373" s="1">
        <v>1371.0</v>
      </c>
      <c r="B1373" s="1">
        <v>12307.0</v>
      </c>
      <c r="C1373" s="1" t="s">
        <v>194</v>
      </c>
      <c r="D1373" s="1" t="s">
        <v>3221</v>
      </c>
      <c r="I1373" s="1" t="s">
        <v>3222</v>
      </c>
      <c r="J1373" s="1" t="s">
        <v>70</v>
      </c>
    </row>
    <row r="1374">
      <c r="A1374" s="1">
        <v>1372.0</v>
      </c>
      <c r="B1374" s="1">
        <v>12307.0</v>
      </c>
      <c r="C1374" s="1" t="s">
        <v>1858</v>
      </c>
      <c r="D1374" s="1" t="s">
        <v>3223</v>
      </c>
      <c r="I1374" s="1" t="s">
        <v>3224</v>
      </c>
      <c r="J1374" s="1" t="s">
        <v>191</v>
      </c>
    </row>
    <row r="1375">
      <c r="A1375" s="1">
        <v>1373.0</v>
      </c>
      <c r="B1375" s="1">
        <v>12307.0</v>
      </c>
      <c r="C1375" s="1" t="s">
        <v>194</v>
      </c>
      <c r="D1375" s="1" t="s">
        <v>3225</v>
      </c>
      <c r="I1375" s="1" t="s">
        <v>3226</v>
      </c>
    </row>
    <row r="1376">
      <c r="A1376" s="1">
        <v>1374.0</v>
      </c>
      <c r="B1376" s="1">
        <v>12307.0</v>
      </c>
      <c r="C1376" s="1" t="s">
        <v>194</v>
      </c>
      <c r="D1376" s="1" t="s">
        <v>3227</v>
      </c>
      <c r="I1376" s="1" t="s">
        <v>3228</v>
      </c>
    </row>
    <row r="1377">
      <c r="A1377" s="1">
        <v>1375.0</v>
      </c>
      <c r="B1377" s="1">
        <v>12301.0</v>
      </c>
      <c r="C1377" s="1" t="s">
        <v>222</v>
      </c>
      <c r="D1377" s="1" t="s">
        <v>3229</v>
      </c>
      <c r="I1377" s="1" t="s">
        <v>3230</v>
      </c>
      <c r="J1377" s="1" t="s">
        <v>187</v>
      </c>
    </row>
    <row r="1378">
      <c r="A1378" s="1">
        <v>1376.0</v>
      </c>
      <c r="B1378" s="1">
        <v>12301.0</v>
      </c>
      <c r="C1378" s="1" t="s">
        <v>197</v>
      </c>
      <c r="D1378" s="1" t="s">
        <v>3231</v>
      </c>
      <c r="I1378" s="1" t="s">
        <v>3232</v>
      </c>
    </row>
    <row r="1379">
      <c r="A1379" s="1">
        <v>1377.0</v>
      </c>
      <c r="B1379" s="1">
        <v>12301.0</v>
      </c>
      <c r="C1379" s="1" t="s">
        <v>94</v>
      </c>
      <c r="D1379" s="1" t="s">
        <v>3233</v>
      </c>
      <c r="I1379" s="1" t="s">
        <v>3234</v>
      </c>
      <c r="J1379" s="1" t="s">
        <v>187</v>
      </c>
    </row>
    <row r="1380">
      <c r="A1380" s="1">
        <v>1378.0</v>
      </c>
      <c r="B1380" s="1">
        <v>12301.0</v>
      </c>
      <c r="C1380" s="1" t="s">
        <v>197</v>
      </c>
      <c r="D1380" s="1" t="s">
        <v>3235</v>
      </c>
      <c r="I1380" s="1" t="s">
        <v>3236</v>
      </c>
      <c r="J1380" s="1" t="s">
        <v>122</v>
      </c>
    </row>
    <row r="1381">
      <c r="A1381" s="1">
        <v>1379.0</v>
      </c>
      <c r="B1381" s="1">
        <v>12289.0</v>
      </c>
      <c r="C1381" s="1" t="s">
        <v>94</v>
      </c>
      <c r="D1381" s="1" t="s">
        <v>3237</v>
      </c>
      <c r="I1381" s="1" t="s">
        <v>3238</v>
      </c>
    </row>
    <row r="1382">
      <c r="A1382" s="1">
        <v>1380.0</v>
      </c>
      <c r="B1382" s="1">
        <v>12289.0</v>
      </c>
      <c r="C1382" s="1" t="s">
        <v>3239</v>
      </c>
      <c r="D1382" s="1" t="s">
        <v>3240</v>
      </c>
      <c r="I1382" s="1" t="s">
        <v>3241</v>
      </c>
    </row>
    <row r="1383">
      <c r="A1383" s="1">
        <v>1381.0</v>
      </c>
      <c r="B1383" s="1">
        <v>12289.0</v>
      </c>
      <c r="C1383" s="1" t="s">
        <v>94</v>
      </c>
      <c r="D1383" s="1" t="s">
        <v>3242</v>
      </c>
      <c r="I1383" s="1" t="s">
        <v>3243</v>
      </c>
      <c r="J1383" s="1" t="s">
        <v>135</v>
      </c>
    </row>
    <row r="1384">
      <c r="A1384" s="1">
        <v>1382.0</v>
      </c>
      <c r="B1384" s="1">
        <v>12289.0</v>
      </c>
      <c r="C1384" s="1" t="s">
        <v>3239</v>
      </c>
      <c r="D1384" s="1" t="s">
        <v>3244</v>
      </c>
      <c r="I1384" s="1" t="s">
        <v>3245</v>
      </c>
      <c r="J1384" s="1" t="s">
        <v>187</v>
      </c>
    </row>
    <row r="1385">
      <c r="A1385" s="1">
        <v>1383.0</v>
      </c>
      <c r="B1385" s="1">
        <v>12289.0</v>
      </c>
      <c r="C1385" s="1" t="s">
        <v>94</v>
      </c>
      <c r="D1385" s="1" t="s">
        <v>3246</v>
      </c>
      <c r="I1385" s="1" t="s">
        <v>3247</v>
      </c>
      <c r="J1385" s="1" t="s">
        <v>3248</v>
      </c>
    </row>
    <row r="1386">
      <c r="A1386" s="1">
        <v>1384.0</v>
      </c>
      <c r="B1386" s="1">
        <v>12289.0</v>
      </c>
      <c r="C1386" s="1" t="s">
        <v>3239</v>
      </c>
      <c r="D1386" s="1" t="s">
        <v>3249</v>
      </c>
      <c r="I1386" s="1" t="s">
        <v>3250</v>
      </c>
    </row>
    <row r="1387">
      <c r="A1387" s="1">
        <v>1385.0</v>
      </c>
      <c r="B1387" s="1">
        <v>12289.0</v>
      </c>
      <c r="C1387" s="1" t="s">
        <v>3251</v>
      </c>
      <c r="D1387" s="1" t="s">
        <v>3252</v>
      </c>
      <c r="I1387" s="1" t="s">
        <v>3253</v>
      </c>
    </row>
    <row r="1388">
      <c r="A1388" s="1">
        <v>1386.0</v>
      </c>
      <c r="B1388" s="1">
        <v>12285.0</v>
      </c>
      <c r="C1388" s="1" t="s">
        <v>2520</v>
      </c>
      <c r="D1388" s="1" t="s">
        <v>3254</v>
      </c>
      <c r="I1388" s="1" t="s">
        <v>3255</v>
      </c>
      <c r="J1388" s="1" t="s">
        <v>174</v>
      </c>
    </row>
    <row r="1389">
      <c r="A1389" s="1">
        <v>1387.0</v>
      </c>
      <c r="B1389" s="1">
        <v>12285.0</v>
      </c>
      <c r="C1389" s="1" t="s">
        <v>222</v>
      </c>
      <c r="D1389" s="1" t="s">
        <v>3256</v>
      </c>
      <c r="I1389" s="1" t="s">
        <v>3257</v>
      </c>
      <c r="J1389" s="1" t="s">
        <v>1546</v>
      </c>
    </row>
    <row r="1390">
      <c r="A1390" s="1">
        <v>1388.0</v>
      </c>
      <c r="B1390" s="1">
        <v>12285.0</v>
      </c>
      <c r="C1390" s="1" t="s">
        <v>2520</v>
      </c>
      <c r="D1390" s="1" t="s">
        <v>3258</v>
      </c>
      <c r="I1390" s="1" t="s">
        <v>3259</v>
      </c>
      <c r="J1390" s="1" t="s">
        <v>135</v>
      </c>
    </row>
    <row r="1391">
      <c r="A1391" s="1">
        <v>1389.0</v>
      </c>
      <c r="B1391" s="1">
        <v>12285.0</v>
      </c>
      <c r="C1391" s="1" t="s">
        <v>3123</v>
      </c>
      <c r="D1391" s="1" t="s">
        <v>3260</v>
      </c>
      <c r="I1391" s="1" t="s">
        <v>3261</v>
      </c>
      <c r="J1391" s="1" t="s">
        <v>378</v>
      </c>
    </row>
    <row r="1392">
      <c r="A1392" s="1">
        <v>1390.0</v>
      </c>
      <c r="B1392" s="1">
        <v>12280.0</v>
      </c>
      <c r="C1392" s="1" t="s">
        <v>301</v>
      </c>
      <c r="D1392" s="1" t="s">
        <v>3262</v>
      </c>
      <c r="I1392" s="1" t="s">
        <v>3263</v>
      </c>
      <c r="J1392" s="1" t="s">
        <v>182</v>
      </c>
    </row>
    <row r="1393">
      <c r="A1393" s="1">
        <v>1391.0</v>
      </c>
      <c r="B1393" s="1">
        <v>12279.0</v>
      </c>
      <c r="C1393" s="1" t="s">
        <v>1275</v>
      </c>
      <c r="D1393" s="1" t="s">
        <v>3264</v>
      </c>
      <c r="I1393" s="1" t="s">
        <v>3265</v>
      </c>
      <c r="J1393" s="1" t="s">
        <v>20</v>
      </c>
    </row>
    <row r="1394">
      <c r="A1394" s="1">
        <v>1392.0</v>
      </c>
      <c r="B1394" s="1">
        <v>12279.0</v>
      </c>
      <c r="C1394" s="1" t="s">
        <v>2337</v>
      </c>
      <c r="D1394" s="1" t="s">
        <v>3266</v>
      </c>
      <c r="I1394" s="1" t="s">
        <v>3267</v>
      </c>
    </row>
    <row r="1395">
      <c r="A1395" s="1">
        <v>1393.0</v>
      </c>
      <c r="B1395" s="1">
        <v>12279.0</v>
      </c>
      <c r="C1395" s="1" t="s">
        <v>1275</v>
      </c>
      <c r="D1395" s="1" t="s">
        <v>3268</v>
      </c>
      <c r="I1395" s="1" t="s">
        <v>3269</v>
      </c>
      <c r="J1395" s="1" t="s">
        <v>187</v>
      </c>
    </row>
    <row r="1396">
      <c r="A1396" s="1">
        <v>1394.0</v>
      </c>
      <c r="B1396" s="1">
        <v>12279.0</v>
      </c>
      <c r="C1396" s="1" t="s">
        <v>1275</v>
      </c>
      <c r="D1396" s="1" t="s">
        <v>3270</v>
      </c>
      <c r="I1396" s="1" t="s">
        <v>3271</v>
      </c>
      <c r="J1396" s="1" t="s">
        <v>20</v>
      </c>
    </row>
    <row r="1397">
      <c r="A1397" s="1">
        <v>1395.0</v>
      </c>
      <c r="B1397" s="1">
        <v>12279.0</v>
      </c>
      <c r="C1397" s="1" t="s">
        <v>30</v>
      </c>
      <c r="D1397" s="1" t="s">
        <v>3272</v>
      </c>
      <c r="I1397" s="1" t="s">
        <v>3273</v>
      </c>
    </row>
    <row r="1398">
      <c r="A1398" s="1">
        <v>1396.0</v>
      </c>
      <c r="B1398" s="1">
        <v>12279.0</v>
      </c>
      <c r="C1398" s="1" t="s">
        <v>1275</v>
      </c>
      <c r="D1398" s="1" t="s">
        <v>3274</v>
      </c>
      <c r="I1398" s="1" t="s">
        <v>3275</v>
      </c>
    </row>
    <row r="1399">
      <c r="A1399" s="1">
        <v>1397.0</v>
      </c>
      <c r="B1399" s="1">
        <v>12279.0</v>
      </c>
      <c r="C1399" s="1" t="s">
        <v>123</v>
      </c>
      <c r="D1399" s="1" t="s">
        <v>3276</v>
      </c>
      <c r="I1399" s="1" t="s">
        <v>3277</v>
      </c>
      <c r="J1399" s="1" t="s">
        <v>75</v>
      </c>
    </row>
    <row r="1400">
      <c r="A1400" s="1">
        <v>1398.0</v>
      </c>
      <c r="B1400" s="1">
        <v>12279.0</v>
      </c>
      <c r="C1400" s="1" t="s">
        <v>301</v>
      </c>
      <c r="D1400" s="1" t="s">
        <v>3278</v>
      </c>
      <c r="I1400" s="1" t="s">
        <v>3279</v>
      </c>
      <c r="J1400" s="1" t="s">
        <v>187</v>
      </c>
    </row>
    <row r="1401">
      <c r="A1401" s="1">
        <v>1399.0</v>
      </c>
      <c r="B1401" s="1">
        <v>12279.0</v>
      </c>
      <c r="C1401" s="1" t="s">
        <v>2445</v>
      </c>
      <c r="D1401" s="1" t="s">
        <v>3280</v>
      </c>
      <c r="I1401" s="1" t="s">
        <v>3281</v>
      </c>
    </row>
    <row r="1402">
      <c r="A1402" s="1">
        <v>1400.0</v>
      </c>
      <c r="B1402" s="1">
        <v>12279.0</v>
      </c>
      <c r="C1402" s="1" t="s">
        <v>1275</v>
      </c>
      <c r="D1402" s="1" t="s">
        <v>3282</v>
      </c>
      <c r="I1402" s="1" t="s">
        <v>3283</v>
      </c>
    </row>
    <row r="1403">
      <c r="A1403" s="1">
        <v>1401.0</v>
      </c>
      <c r="B1403" s="1">
        <v>12272.0</v>
      </c>
      <c r="C1403" s="1" t="s">
        <v>94</v>
      </c>
      <c r="D1403" s="1" t="s">
        <v>3284</v>
      </c>
      <c r="I1403" s="1" t="s">
        <v>3285</v>
      </c>
      <c r="J1403" s="1" t="s">
        <v>97</v>
      </c>
    </row>
    <row r="1404">
      <c r="A1404" s="1">
        <v>1402.0</v>
      </c>
      <c r="B1404" s="1">
        <v>12272.0</v>
      </c>
      <c r="C1404" s="1" t="s">
        <v>3286</v>
      </c>
      <c r="D1404" s="1" t="s">
        <v>3287</v>
      </c>
      <c r="I1404" s="1" t="s">
        <v>3288</v>
      </c>
      <c r="J1404" s="1" t="s">
        <v>38</v>
      </c>
    </row>
    <row r="1405">
      <c r="A1405" s="1">
        <v>1403.0</v>
      </c>
      <c r="B1405" s="1">
        <v>12272.0</v>
      </c>
      <c r="C1405" s="1" t="s">
        <v>3286</v>
      </c>
      <c r="D1405" s="1" t="s">
        <v>3289</v>
      </c>
      <c r="I1405" s="1" t="s">
        <v>3290</v>
      </c>
    </row>
    <row r="1406">
      <c r="A1406" s="1">
        <v>1404.0</v>
      </c>
      <c r="B1406" s="1">
        <v>12263.0</v>
      </c>
      <c r="C1406" s="1" t="s">
        <v>3291</v>
      </c>
      <c r="D1406" s="1" t="s">
        <v>3292</v>
      </c>
      <c r="I1406" s="1" t="s">
        <v>3293</v>
      </c>
    </row>
    <row r="1407">
      <c r="A1407" s="1">
        <v>1405.0</v>
      </c>
      <c r="B1407" s="1">
        <v>12263.0</v>
      </c>
      <c r="C1407" s="1" t="s">
        <v>3294</v>
      </c>
      <c r="D1407" s="1" t="s">
        <v>3295</v>
      </c>
      <c r="I1407" s="1" t="s">
        <v>3296</v>
      </c>
      <c r="J1407" s="1" t="s">
        <v>97</v>
      </c>
    </row>
    <row r="1408">
      <c r="A1408" s="1">
        <v>1406.0</v>
      </c>
      <c r="B1408" s="1">
        <v>12249.0</v>
      </c>
      <c r="C1408" s="1" t="s">
        <v>82</v>
      </c>
      <c r="D1408" s="1" t="s">
        <v>3297</v>
      </c>
      <c r="I1408" s="1" t="s">
        <v>3298</v>
      </c>
      <c r="J1408" s="1" t="s">
        <v>1790</v>
      </c>
    </row>
    <row r="1409">
      <c r="A1409" s="1">
        <v>1407.0</v>
      </c>
      <c r="B1409" s="1">
        <v>12249.0</v>
      </c>
      <c r="C1409" s="1" t="s">
        <v>1872</v>
      </c>
      <c r="D1409" s="1" t="s">
        <v>3299</v>
      </c>
      <c r="I1409" s="1" t="s">
        <v>3300</v>
      </c>
      <c r="J1409" s="1" t="s">
        <v>122</v>
      </c>
    </row>
    <row r="1410">
      <c r="A1410" s="1">
        <v>1408.0</v>
      </c>
      <c r="B1410" s="1">
        <v>12244.0</v>
      </c>
      <c r="C1410" s="1" t="s">
        <v>94</v>
      </c>
      <c r="D1410" s="1" t="s">
        <v>3301</v>
      </c>
      <c r="I1410" s="1" t="s">
        <v>3302</v>
      </c>
    </row>
    <row r="1411">
      <c r="A1411" s="1">
        <v>1409.0</v>
      </c>
      <c r="B1411" s="1">
        <v>12243.0</v>
      </c>
      <c r="C1411" s="1" t="s">
        <v>3212</v>
      </c>
      <c r="D1411" s="1" t="s">
        <v>3303</v>
      </c>
      <c r="I1411" s="1" t="s">
        <v>3304</v>
      </c>
      <c r="J1411" s="1" t="s">
        <v>20</v>
      </c>
    </row>
    <row r="1412">
      <c r="A1412" s="1">
        <v>1410.0</v>
      </c>
      <c r="B1412" s="1">
        <v>12239.0</v>
      </c>
      <c r="C1412" s="1" t="s">
        <v>10</v>
      </c>
      <c r="D1412" s="1" t="s">
        <v>3305</v>
      </c>
      <c r="I1412" s="1" t="s">
        <v>3306</v>
      </c>
      <c r="J1412" s="1" t="s">
        <v>3307</v>
      </c>
    </row>
    <row r="1413">
      <c r="A1413" s="1">
        <v>1411.0</v>
      </c>
      <c r="B1413" s="1">
        <v>12239.0</v>
      </c>
      <c r="C1413" s="1" t="s">
        <v>3308</v>
      </c>
      <c r="D1413" s="1" t="s">
        <v>3309</v>
      </c>
      <c r="I1413" s="1" t="s">
        <v>3310</v>
      </c>
      <c r="J1413" s="1" t="s">
        <v>122</v>
      </c>
    </row>
    <row r="1414">
      <c r="A1414" s="1">
        <v>1412.0</v>
      </c>
      <c r="B1414" s="1">
        <v>12239.0</v>
      </c>
      <c r="C1414" s="1">
        <v>1.5811726527E10</v>
      </c>
      <c r="D1414" s="1" t="s">
        <v>3311</v>
      </c>
      <c r="I1414" s="1" t="s">
        <v>3312</v>
      </c>
      <c r="J1414" s="1" t="s">
        <v>90</v>
      </c>
    </row>
    <row r="1415">
      <c r="A1415" s="1">
        <v>1413.0</v>
      </c>
      <c r="B1415" s="1">
        <v>12239.0</v>
      </c>
      <c r="C1415" s="1">
        <v>1.5811726527E10</v>
      </c>
      <c r="D1415" s="1" t="s">
        <v>3313</v>
      </c>
      <c r="I1415" s="1" t="s">
        <v>3314</v>
      </c>
    </row>
    <row r="1416">
      <c r="A1416" s="1">
        <v>1414.0</v>
      </c>
      <c r="B1416" s="1">
        <v>12234.0</v>
      </c>
      <c r="C1416" s="1" t="s">
        <v>94</v>
      </c>
      <c r="D1416" s="1" t="s">
        <v>3315</v>
      </c>
      <c r="I1416" s="1" t="s">
        <v>3316</v>
      </c>
      <c r="J1416" s="1" t="s">
        <v>1546</v>
      </c>
    </row>
    <row r="1417">
      <c r="A1417" s="1">
        <v>1415.0</v>
      </c>
      <c r="B1417" s="1">
        <v>12233.0</v>
      </c>
      <c r="C1417" s="1" t="s">
        <v>3317</v>
      </c>
      <c r="D1417" s="1" t="s">
        <v>3318</v>
      </c>
      <c r="I1417" s="1" t="s">
        <v>3319</v>
      </c>
    </row>
    <row r="1418">
      <c r="A1418" s="1">
        <v>1416.0</v>
      </c>
      <c r="B1418" s="1">
        <v>12233.0</v>
      </c>
      <c r="C1418" s="1" t="s">
        <v>30</v>
      </c>
      <c r="D1418" s="1" t="s">
        <v>3320</v>
      </c>
      <c r="I1418" s="1" t="s">
        <v>3321</v>
      </c>
    </row>
    <row r="1419">
      <c r="A1419" s="1">
        <v>1417.0</v>
      </c>
      <c r="B1419" s="1">
        <v>12233.0</v>
      </c>
      <c r="C1419" s="1" t="s">
        <v>3322</v>
      </c>
      <c r="D1419" s="1" t="s">
        <v>3323</v>
      </c>
      <c r="I1419" s="1" t="s">
        <v>3324</v>
      </c>
      <c r="J1419" s="1" t="s">
        <v>122</v>
      </c>
    </row>
    <row r="1420">
      <c r="A1420" s="1">
        <v>1418.0</v>
      </c>
      <c r="B1420" s="1">
        <v>12230.0</v>
      </c>
      <c r="C1420" s="1" t="s">
        <v>781</v>
      </c>
      <c r="D1420" s="1" t="s">
        <v>3325</v>
      </c>
      <c r="I1420" s="1" t="s">
        <v>3326</v>
      </c>
      <c r="J1420" s="1" t="s">
        <v>97</v>
      </c>
    </row>
    <row r="1421">
      <c r="A1421" s="1">
        <v>1419.0</v>
      </c>
      <c r="B1421" s="1">
        <v>12230.0</v>
      </c>
      <c r="C1421" s="1" t="s">
        <v>3327</v>
      </c>
      <c r="D1421" s="1" t="s">
        <v>3328</v>
      </c>
      <c r="I1421" s="1" t="s">
        <v>3329</v>
      </c>
    </row>
    <row r="1422">
      <c r="A1422" s="1">
        <v>1420.0</v>
      </c>
      <c r="B1422" s="1">
        <v>12230.0</v>
      </c>
      <c r="C1422" s="1" t="s">
        <v>3330</v>
      </c>
      <c r="D1422" s="1" t="s">
        <v>3331</v>
      </c>
      <c r="I1422" s="1" t="s">
        <v>3332</v>
      </c>
    </row>
    <row r="1423">
      <c r="A1423" s="1">
        <v>1421.0</v>
      </c>
      <c r="B1423" s="1">
        <v>12230.0</v>
      </c>
      <c r="C1423" s="1" t="s">
        <v>781</v>
      </c>
      <c r="D1423" s="1" t="s">
        <v>3333</v>
      </c>
      <c r="I1423" s="1" t="s">
        <v>3334</v>
      </c>
      <c r="J1423" s="1" t="s">
        <v>187</v>
      </c>
    </row>
    <row r="1424">
      <c r="A1424" s="1">
        <v>1422.0</v>
      </c>
      <c r="B1424" s="1">
        <v>12230.0</v>
      </c>
      <c r="C1424" s="1" t="s">
        <v>3330</v>
      </c>
      <c r="D1424" s="1" t="s">
        <v>3335</v>
      </c>
      <c r="I1424" s="1" t="s">
        <v>3336</v>
      </c>
      <c r="J1424" s="1" t="s">
        <v>191</v>
      </c>
    </row>
    <row r="1425">
      <c r="A1425" s="1">
        <v>1423.0</v>
      </c>
      <c r="B1425" s="1">
        <v>12230.0</v>
      </c>
      <c r="C1425" s="1" t="s">
        <v>781</v>
      </c>
      <c r="D1425" s="1" t="s">
        <v>3337</v>
      </c>
      <c r="I1425" s="1" t="s">
        <v>3338</v>
      </c>
    </row>
    <row r="1426">
      <c r="A1426" s="1">
        <v>1424.0</v>
      </c>
      <c r="B1426" s="1">
        <v>12230.0</v>
      </c>
      <c r="C1426" s="1" t="s">
        <v>3327</v>
      </c>
      <c r="D1426" s="1" t="s">
        <v>3339</v>
      </c>
      <c r="I1426" s="1" t="s">
        <v>3340</v>
      </c>
    </row>
    <row r="1427">
      <c r="A1427" s="1">
        <v>1425.0</v>
      </c>
      <c r="B1427" s="1">
        <v>12229.0</v>
      </c>
      <c r="C1427" s="1" t="s">
        <v>781</v>
      </c>
      <c r="D1427" s="1" t="s">
        <v>3341</v>
      </c>
      <c r="I1427" s="1" t="s">
        <v>3342</v>
      </c>
      <c r="J1427" s="1" t="s">
        <v>397</v>
      </c>
    </row>
    <row r="1428">
      <c r="A1428" s="1">
        <v>1426.0</v>
      </c>
      <c r="B1428" s="1">
        <v>12224.0</v>
      </c>
      <c r="C1428" s="1" t="s">
        <v>222</v>
      </c>
      <c r="D1428" s="1" t="s">
        <v>3343</v>
      </c>
      <c r="I1428" s="1" t="s">
        <v>3344</v>
      </c>
      <c r="J1428" s="1" t="s">
        <v>131</v>
      </c>
    </row>
    <row r="1429">
      <c r="A1429" s="1">
        <v>1427.0</v>
      </c>
      <c r="B1429" s="1">
        <v>12224.0</v>
      </c>
      <c r="C1429" s="1" t="s">
        <v>3345</v>
      </c>
      <c r="D1429" s="1" t="s">
        <v>3346</v>
      </c>
      <c r="I1429" s="1" t="s">
        <v>3347</v>
      </c>
    </row>
    <row r="1430">
      <c r="A1430" s="1">
        <v>1428.0</v>
      </c>
      <c r="B1430" s="1">
        <v>12223.0</v>
      </c>
      <c r="C1430" s="1" t="s">
        <v>222</v>
      </c>
      <c r="D1430" s="1" t="s">
        <v>3348</v>
      </c>
      <c r="I1430" s="1" t="s">
        <v>3349</v>
      </c>
      <c r="J1430" s="1" t="s">
        <v>191</v>
      </c>
    </row>
    <row r="1431">
      <c r="A1431" s="1">
        <v>1429.0</v>
      </c>
      <c r="B1431" s="1">
        <v>12223.0</v>
      </c>
      <c r="C1431" s="1" t="s">
        <v>3123</v>
      </c>
      <c r="D1431" s="1" t="s">
        <v>3350</v>
      </c>
      <c r="I1431" s="1" t="s">
        <v>3351</v>
      </c>
      <c r="J1431" s="1" t="s">
        <v>187</v>
      </c>
    </row>
    <row r="1432">
      <c r="A1432" s="1">
        <v>1430.0</v>
      </c>
      <c r="B1432" s="1">
        <v>12215.0</v>
      </c>
      <c r="C1432" s="1" t="s">
        <v>222</v>
      </c>
      <c r="D1432" s="1" t="s">
        <v>3352</v>
      </c>
      <c r="I1432" s="1" t="s">
        <v>3353</v>
      </c>
    </row>
    <row r="1433">
      <c r="A1433" s="1">
        <v>1431.0</v>
      </c>
      <c r="B1433" s="1">
        <v>12215.0</v>
      </c>
      <c r="C1433" s="1" t="s">
        <v>222</v>
      </c>
      <c r="D1433" s="1" t="s">
        <v>3354</v>
      </c>
      <c r="I1433" s="1" t="s">
        <v>3355</v>
      </c>
    </row>
    <row r="1434">
      <c r="A1434" s="1">
        <v>1432.0</v>
      </c>
      <c r="B1434" s="1">
        <v>12215.0</v>
      </c>
      <c r="C1434" s="1" t="s">
        <v>3356</v>
      </c>
      <c r="D1434" s="1" t="s">
        <v>3357</v>
      </c>
      <c r="I1434" s="1" t="s">
        <v>3358</v>
      </c>
      <c r="J1434" s="1" t="s">
        <v>3359</v>
      </c>
    </row>
    <row r="1435">
      <c r="A1435" s="1">
        <v>1433.0</v>
      </c>
      <c r="B1435" s="1">
        <v>12209.0</v>
      </c>
      <c r="C1435" s="1" t="s">
        <v>137</v>
      </c>
      <c r="D1435" s="1" t="s">
        <v>3360</v>
      </c>
      <c r="I1435" s="1" t="s">
        <v>3361</v>
      </c>
      <c r="J1435" s="1" t="s">
        <v>174</v>
      </c>
    </row>
    <row r="1436">
      <c r="A1436" s="1">
        <v>1434.0</v>
      </c>
      <c r="B1436" s="1">
        <v>12209.0</v>
      </c>
      <c r="C1436" s="1" t="s">
        <v>3362</v>
      </c>
      <c r="D1436" s="1" t="s">
        <v>3363</v>
      </c>
      <c r="I1436" s="1" t="s">
        <v>3364</v>
      </c>
      <c r="J1436" s="1" t="s">
        <v>42</v>
      </c>
    </row>
    <row r="1437">
      <c r="A1437" s="1">
        <v>1435.0</v>
      </c>
      <c r="B1437" s="1">
        <v>12209.0</v>
      </c>
      <c r="C1437" s="1" t="s">
        <v>3362</v>
      </c>
      <c r="D1437" s="1" t="s">
        <v>3365</v>
      </c>
      <c r="I1437" s="1" t="s">
        <v>3366</v>
      </c>
      <c r="J1437" s="1" t="s">
        <v>501</v>
      </c>
    </row>
    <row r="1438">
      <c r="A1438" s="1">
        <v>1436.0</v>
      </c>
      <c r="B1438" s="1">
        <v>12209.0</v>
      </c>
      <c r="C1438" s="1" t="s">
        <v>3212</v>
      </c>
      <c r="D1438" s="1" t="s">
        <v>3367</v>
      </c>
      <c r="I1438" s="1" t="s">
        <v>3368</v>
      </c>
      <c r="J1438" s="1" t="s">
        <v>97</v>
      </c>
    </row>
    <row r="1439">
      <c r="A1439" s="1">
        <v>1437.0</v>
      </c>
      <c r="B1439" s="1">
        <v>12209.0</v>
      </c>
      <c r="C1439" s="1" t="s">
        <v>188</v>
      </c>
      <c r="D1439" s="1" t="s">
        <v>3369</v>
      </c>
      <c r="I1439" s="1" t="s">
        <v>3370</v>
      </c>
    </row>
    <row r="1440">
      <c r="A1440" s="1">
        <v>1438.0</v>
      </c>
      <c r="B1440" s="1">
        <v>12209.0</v>
      </c>
      <c r="C1440" s="1" t="s">
        <v>3362</v>
      </c>
      <c r="D1440" s="1" t="s">
        <v>3371</v>
      </c>
      <c r="I1440" s="1" t="s">
        <v>3372</v>
      </c>
    </row>
    <row r="1441">
      <c r="A1441" s="1">
        <v>1439.0</v>
      </c>
      <c r="B1441" s="1">
        <v>12209.0</v>
      </c>
      <c r="C1441" s="1" t="s">
        <v>255</v>
      </c>
      <c r="D1441" s="1" t="s">
        <v>3373</v>
      </c>
      <c r="I1441" s="1" t="s">
        <v>3374</v>
      </c>
    </row>
    <row r="1442">
      <c r="A1442" s="1">
        <v>1440.0</v>
      </c>
      <c r="B1442" s="1">
        <v>12199.0</v>
      </c>
      <c r="C1442" s="1" t="s">
        <v>82</v>
      </c>
      <c r="D1442" s="1" t="s">
        <v>3375</v>
      </c>
      <c r="I1442" s="1" t="s">
        <v>3376</v>
      </c>
    </row>
    <row r="1443">
      <c r="A1443" s="1">
        <v>1441.0</v>
      </c>
      <c r="B1443" s="1">
        <v>12199.0</v>
      </c>
      <c r="C1443" s="1" t="s">
        <v>94</v>
      </c>
      <c r="D1443" s="1" t="s">
        <v>3377</v>
      </c>
      <c r="I1443" s="1" t="s">
        <v>3378</v>
      </c>
    </row>
    <row r="1444">
      <c r="A1444" s="1">
        <v>1442.0</v>
      </c>
      <c r="B1444" s="1">
        <v>12195.0</v>
      </c>
      <c r="C1444" s="1" t="s">
        <v>781</v>
      </c>
      <c r="D1444" s="1" t="s">
        <v>3379</v>
      </c>
      <c r="I1444" s="1" t="s">
        <v>3380</v>
      </c>
      <c r="J1444" s="1" t="s">
        <v>75</v>
      </c>
    </row>
    <row r="1445">
      <c r="A1445" s="1">
        <v>1443.0</v>
      </c>
      <c r="B1445" s="1">
        <v>12195.0</v>
      </c>
      <c r="C1445" s="1" t="s">
        <v>1119</v>
      </c>
      <c r="D1445" s="1" t="s">
        <v>3381</v>
      </c>
      <c r="I1445" s="1" t="s">
        <v>3382</v>
      </c>
      <c r="J1445" s="1" t="s">
        <v>122</v>
      </c>
    </row>
    <row r="1446">
      <c r="A1446" s="1">
        <v>1444.0</v>
      </c>
      <c r="B1446" s="1">
        <v>12195.0</v>
      </c>
      <c r="C1446" s="1" t="s">
        <v>1119</v>
      </c>
      <c r="D1446" s="1" t="s">
        <v>3383</v>
      </c>
      <c r="I1446" s="1" t="s">
        <v>3384</v>
      </c>
    </row>
    <row r="1447">
      <c r="A1447" s="1">
        <v>1445.0</v>
      </c>
      <c r="B1447" s="1">
        <v>12195.0</v>
      </c>
      <c r="C1447" s="1" t="s">
        <v>30</v>
      </c>
      <c r="D1447" s="1" t="s">
        <v>3385</v>
      </c>
      <c r="I1447" s="1" t="s">
        <v>3386</v>
      </c>
      <c r="J1447" s="1" t="s">
        <v>187</v>
      </c>
    </row>
    <row r="1448">
      <c r="A1448" s="1">
        <v>1446.0</v>
      </c>
      <c r="B1448" s="1">
        <v>12195.0</v>
      </c>
      <c r="C1448" s="1" t="s">
        <v>1119</v>
      </c>
      <c r="D1448" s="1" t="s">
        <v>3387</v>
      </c>
      <c r="I1448" s="1" t="s">
        <v>3388</v>
      </c>
      <c r="J1448" s="1" t="s">
        <v>122</v>
      </c>
    </row>
    <row r="1449">
      <c r="A1449" s="1">
        <v>1447.0</v>
      </c>
      <c r="B1449" s="1">
        <v>12195.0</v>
      </c>
      <c r="C1449" s="1" t="s">
        <v>781</v>
      </c>
      <c r="D1449" s="1" t="s">
        <v>3389</v>
      </c>
      <c r="I1449" s="1" t="s">
        <v>3390</v>
      </c>
      <c r="J1449" s="1" t="s">
        <v>135</v>
      </c>
    </row>
    <row r="1450">
      <c r="A1450" s="1">
        <v>1448.0</v>
      </c>
      <c r="B1450" s="1">
        <v>12195.0</v>
      </c>
      <c r="C1450" s="1" t="s">
        <v>30</v>
      </c>
      <c r="D1450" s="1" t="s">
        <v>3391</v>
      </c>
      <c r="I1450" s="1" t="s">
        <v>3392</v>
      </c>
      <c r="J1450" s="1" t="s">
        <v>20</v>
      </c>
    </row>
    <row r="1451">
      <c r="A1451" s="1">
        <v>1449.0</v>
      </c>
      <c r="B1451" s="1">
        <v>12190.0</v>
      </c>
      <c r="C1451" s="1" t="s">
        <v>94</v>
      </c>
      <c r="D1451" s="1" t="s">
        <v>3393</v>
      </c>
      <c r="I1451" s="1" t="s">
        <v>3394</v>
      </c>
      <c r="J1451" s="1" t="s">
        <v>182</v>
      </c>
    </row>
    <row r="1452">
      <c r="A1452" s="1">
        <v>1450.0</v>
      </c>
      <c r="B1452" s="1">
        <v>12190.0</v>
      </c>
      <c r="C1452" s="1" t="s">
        <v>3395</v>
      </c>
      <c r="D1452" s="1" t="s">
        <v>3396</v>
      </c>
      <c r="I1452" s="1" t="s">
        <v>3397</v>
      </c>
      <c r="J1452" s="1" t="s">
        <v>187</v>
      </c>
    </row>
    <row r="1453">
      <c r="A1453" s="1">
        <v>1451.0</v>
      </c>
      <c r="B1453" s="1">
        <v>12190.0</v>
      </c>
      <c r="C1453" s="1" t="s">
        <v>94</v>
      </c>
      <c r="D1453" s="1" t="s">
        <v>3398</v>
      </c>
      <c r="I1453" s="1" t="s">
        <v>3399</v>
      </c>
      <c r="J1453" s="1" t="s">
        <v>397</v>
      </c>
    </row>
    <row r="1454">
      <c r="A1454" s="1">
        <v>1452.0</v>
      </c>
      <c r="B1454" s="1">
        <v>12190.0</v>
      </c>
      <c r="C1454" s="1" t="s">
        <v>3395</v>
      </c>
      <c r="D1454" s="1" t="s">
        <v>3400</v>
      </c>
      <c r="I1454" s="1" t="s">
        <v>3401</v>
      </c>
      <c r="J1454" s="1" t="s">
        <v>3402</v>
      </c>
    </row>
    <row r="1455">
      <c r="A1455" s="1">
        <v>1453.0</v>
      </c>
      <c r="B1455" s="1">
        <v>12188.0</v>
      </c>
      <c r="C1455" s="1" t="s">
        <v>3403</v>
      </c>
      <c r="D1455" s="1" t="s">
        <v>3404</v>
      </c>
      <c r="I1455" s="1" t="s">
        <v>3405</v>
      </c>
    </row>
    <row r="1456">
      <c r="A1456" s="1">
        <v>1454.0</v>
      </c>
      <c r="B1456" s="1">
        <v>12186.0</v>
      </c>
      <c r="C1456" s="1" t="s">
        <v>781</v>
      </c>
      <c r="D1456" s="1" t="s">
        <v>3406</v>
      </c>
      <c r="I1456" s="1" t="s">
        <v>3407</v>
      </c>
      <c r="J1456" s="1" t="s">
        <v>3408</v>
      </c>
    </row>
    <row r="1457">
      <c r="A1457" s="1">
        <v>1455.0</v>
      </c>
      <c r="B1457" s="1">
        <v>12186.0</v>
      </c>
      <c r="C1457" s="1" t="s">
        <v>10</v>
      </c>
      <c r="D1457" s="1" t="s">
        <v>3409</v>
      </c>
      <c r="I1457" s="1" t="s">
        <v>3410</v>
      </c>
      <c r="J1457" s="1" t="s">
        <v>1062</v>
      </c>
    </row>
    <row r="1458">
      <c r="A1458" s="1">
        <v>1456.0</v>
      </c>
      <c r="B1458" s="1">
        <v>12185.0</v>
      </c>
      <c r="C1458" s="1" t="s">
        <v>781</v>
      </c>
      <c r="D1458" s="1" t="s">
        <v>3411</v>
      </c>
      <c r="I1458" s="1" t="s">
        <v>3412</v>
      </c>
      <c r="J1458" s="1" t="s">
        <v>366</v>
      </c>
    </row>
    <row r="1459">
      <c r="A1459" s="1">
        <v>1457.0</v>
      </c>
      <c r="B1459" s="1">
        <v>12185.0</v>
      </c>
      <c r="C1459" s="1" t="s">
        <v>3413</v>
      </c>
      <c r="D1459" s="1" t="s">
        <v>3414</v>
      </c>
      <c r="I1459" s="1" t="s">
        <v>3415</v>
      </c>
      <c r="J1459" s="1" t="s">
        <v>59</v>
      </c>
    </row>
    <row r="1460">
      <c r="A1460" s="1">
        <v>1458.0</v>
      </c>
      <c r="B1460" s="1">
        <v>12178.0</v>
      </c>
      <c r="C1460" s="1" t="s">
        <v>123</v>
      </c>
      <c r="D1460" s="1" t="s">
        <v>3416</v>
      </c>
      <c r="I1460" s="1" t="s">
        <v>3417</v>
      </c>
    </row>
    <row r="1461">
      <c r="A1461" s="1">
        <v>1459.0</v>
      </c>
      <c r="B1461" s="1">
        <v>12178.0</v>
      </c>
      <c r="C1461" s="1" t="s">
        <v>3418</v>
      </c>
      <c r="D1461" s="1" t="s">
        <v>3419</v>
      </c>
      <c r="I1461" s="1" t="s">
        <v>3420</v>
      </c>
    </row>
    <row r="1462">
      <c r="A1462" s="1">
        <v>1460.0</v>
      </c>
      <c r="B1462" s="1">
        <v>12178.0</v>
      </c>
      <c r="C1462" s="1" t="s">
        <v>3418</v>
      </c>
      <c r="D1462" s="1" t="s">
        <v>3421</v>
      </c>
      <c r="I1462" s="1" t="s">
        <v>3422</v>
      </c>
    </row>
    <row r="1463">
      <c r="A1463" s="1">
        <v>1461.0</v>
      </c>
      <c r="B1463" s="1">
        <v>12178.0</v>
      </c>
      <c r="C1463" s="1" t="s">
        <v>71</v>
      </c>
      <c r="D1463" s="1" t="s">
        <v>3423</v>
      </c>
      <c r="I1463" s="1" t="s">
        <v>3424</v>
      </c>
      <c r="J1463" s="1" t="s">
        <v>135</v>
      </c>
    </row>
    <row r="1464">
      <c r="A1464" s="1">
        <v>1462.0</v>
      </c>
      <c r="B1464" s="1">
        <v>12178.0</v>
      </c>
      <c r="C1464" s="1" t="s">
        <v>30</v>
      </c>
      <c r="D1464" s="1" t="s">
        <v>3425</v>
      </c>
      <c r="I1464" s="1" t="s">
        <v>3426</v>
      </c>
    </row>
    <row r="1465">
      <c r="A1465" s="1">
        <v>1463.0</v>
      </c>
      <c r="B1465" s="1">
        <v>12178.0</v>
      </c>
      <c r="C1465" s="1" t="s">
        <v>3418</v>
      </c>
      <c r="D1465" s="1" t="s">
        <v>3427</v>
      </c>
      <c r="I1465" s="1" t="s">
        <v>3428</v>
      </c>
      <c r="J1465" s="1" t="s">
        <v>135</v>
      </c>
    </row>
    <row r="1466">
      <c r="A1466" s="1">
        <v>1464.0</v>
      </c>
      <c r="B1466" s="1">
        <v>12176.0</v>
      </c>
      <c r="C1466" s="1" t="s">
        <v>3330</v>
      </c>
      <c r="D1466" s="1" t="s">
        <v>3429</v>
      </c>
      <c r="I1466" s="1" t="s">
        <v>3430</v>
      </c>
    </row>
    <row r="1467">
      <c r="A1467" s="1">
        <v>1465.0</v>
      </c>
      <c r="B1467" s="1">
        <v>12176.0</v>
      </c>
      <c r="C1467" s="1" t="s">
        <v>3431</v>
      </c>
      <c r="D1467" s="1" t="s">
        <v>3432</v>
      </c>
      <c r="I1467" s="1" t="s">
        <v>3433</v>
      </c>
      <c r="J1467" s="1" t="s">
        <v>20</v>
      </c>
    </row>
    <row r="1468">
      <c r="A1468" s="1">
        <v>1466.0</v>
      </c>
      <c r="B1468" s="1">
        <v>12176.0</v>
      </c>
      <c r="C1468" s="1" t="s">
        <v>94</v>
      </c>
      <c r="D1468" s="1" t="s">
        <v>3434</v>
      </c>
      <c r="I1468" s="1" t="s">
        <v>3435</v>
      </c>
    </row>
    <row r="1469">
      <c r="A1469" s="1">
        <v>1467.0</v>
      </c>
      <c r="B1469" s="1">
        <v>12176.0</v>
      </c>
      <c r="C1469" s="1" t="s">
        <v>3330</v>
      </c>
      <c r="D1469" s="1" t="s">
        <v>3436</v>
      </c>
      <c r="I1469" s="1" t="s">
        <v>3437</v>
      </c>
    </row>
    <row r="1470">
      <c r="A1470" s="1">
        <v>1468.0</v>
      </c>
      <c r="B1470" s="1">
        <v>12176.0</v>
      </c>
      <c r="C1470" s="1" t="s">
        <v>3431</v>
      </c>
      <c r="D1470" s="1" t="s">
        <v>3438</v>
      </c>
      <c r="I1470" s="1" t="s">
        <v>3439</v>
      </c>
      <c r="J1470" s="1" t="s">
        <v>122</v>
      </c>
    </row>
    <row r="1471">
      <c r="A1471" s="1">
        <v>1469.0</v>
      </c>
      <c r="B1471" s="1">
        <v>12176.0</v>
      </c>
      <c r="C1471" s="1" t="s">
        <v>3330</v>
      </c>
      <c r="D1471" s="1" t="s">
        <v>3440</v>
      </c>
      <c r="I1471" s="1" t="s">
        <v>3441</v>
      </c>
    </row>
    <row r="1472">
      <c r="A1472" s="1">
        <v>1470.0</v>
      </c>
      <c r="B1472" s="1">
        <v>12176.0</v>
      </c>
      <c r="C1472" s="1" t="s">
        <v>188</v>
      </c>
      <c r="D1472" s="1" t="s">
        <v>3442</v>
      </c>
      <c r="I1472" s="1" t="s">
        <v>3443</v>
      </c>
      <c r="J1472" s="1" t="s">
        <v>187</v>
      </c>
    </row>
    <row r="1473">
      <c r="A1473" s="1">
        <v>1471.0</v>
      </c>
      <c r="B1473" s="1">
        <v>12176.0</v>
      </c>
      <c r="C1473" s="1" t="s">
        <v>3431</v>
      </c>
      <c r="D1473" s="1" t="s">
        <v>3444</v>
      </c>
      <c r="I1473" s="1" t="s">
        <v>3445</v>
      </c>
      <c r="J1473" s="1" t="s">
        <v>122</v>
      </c>
    </row>
    <row r="1474">
      <c r="A1474" s="1">
        <v>1472.0</v>
      </c>
      <c r="B1474" s="1">
        <v>12170.0</v>
      </c>
      <c r="C1474" s="1" t="s">
        <v>30</v>
      </c>
      <c r="D1474" s="1" t="s">
        <v>3446</v>
      </c>
      <c r="I1474" s="1" t="s">
        <v>3447</v>
      </c>
    </row>
    <row r="1475">
      <c r="A1475" s="1">
        <v>1473.0</v>
      </c>
      <c r="B1475" s="1">
        <v>12170.0</v>
      </c>
      <c r="C1475" s="1" t="s">
        <v>3448</v>
      </c>
      <c r="D1475" s="1" t="s">
        <v>3449</v>
      </c>
      <c r="I1475" s="1" t="s">
        <v>3450</v>
      </c>
      <c r="J1475" s="1" t="s">
        <v>59</v>
      </c>
    </row>
    <row r="1476">
      <c r="A1476" s="1">
        <v>1474.0</v>
      </c>
      <c r="B1476" s="1">
        <v>12170.0</v>
      </c>
      <c r="C1476" s="1" t="s">
        <v>3448</v>
      </c>
      <c r="D1476" s="1" t="s">
        <v>3451</v>
      </c>
      <c r="I1476" s="1" t="s">
        <v>3452</v>
      </c>
    </row>
    <row r="1477">
      <c r="A1477" s="1">
        <v>1475.0</v>
      </c>
      <c r="B1477" s="1">
        <v>12170.0</v>
      </c>
      <c r="C1477" s="1" t="s">
        <v>94</v>
      </c>
      <c r="D1477" s="1" t="s">
        <v>3453</v>
      </c>
      <c r="I1477" s="1" t="s">
        <v>3454</v>
      </c>
    </row>
    <row r="1478">
      <c r="A1478" s="1">
        <v>1476.0</v>
      </c>
      <c r="B1478" s="1">
        <v>12170.0</v>
      </c>
      <c r="C1478" s="1" t="s">
        <v>3418</v>
      </c>
      <c r="D1478" s="1" t="s">
        <v>3455</v>
      </c>
      <c r="I1478" s="1" t="s">
        <v>3456</v>
      </c>
      <c r="J1478" s="1" t="s">
        <v>187</v>
      </c>
    </row>
    <row r="1479">
      <c r="A1479" s="1">
        <v>1477.0</v>
      </c>
      <c r="B1479" s="1">
        <v>12170.0</v>
      </c>
      <c r="C1479" s="1" t="s">
        <v>3457</v>
      </c>
      <c r="D1479" s="1" t="s">
        <v>3458</v>
      </c>
      <c r="I1479" s="1" t="s">
        <v>3459</v>
      </c>
      <c r="J1479" s="1" t="s">
        <v>366</v>
      </c>
    </row>
    <row r="1480">
      <c r="A1480" s="1">
        <v>1478.0</v>
      </c>
      <c r="B1480" s="1">
        <v>12154.0</v>
      </c>
      <c r="C1480" s="1" t="s">
        <v>94</v>
      </c>
      <c r="D1480" s="1" t="s">
        <v>3460</v>
      </c>
      <c r="I1480" s="1" t="s">
        <v>286</v>
      </c>
      <c r="J1480" s="1" t="s">
        <v>287</v>
      </c>
    </row>
    <row r="1481">
      <c r="A1481" s="1">
        <v>1479.0</v>
      </c>
      <c r="B1481" s="1">
        <v>12145.0</v>
      </c>
      <c r="C1481" s="1" t="s">
        <v>1210</v>
      </c>
      <c r="D1481" s="1" t="s">
        <v>3461</v>
      </c>
      <c r="I1481" s="1" t="s">
        <v>3462</v>
      </c>
      <c r="J1481" s="1" t="s">
        <v>187</v>
      </c>
    </row>
    <row r="1482">
      <c r="A1482" s="1">
        <v>1480.0</v>
      </c>
      <c r="B1482" s="1">
        <v>12145.0</v>
      </c>
      <c r="C1482" s="1" t="s">
        <v>2337</v>
      </c>
      <c r="D1482" s="1" t="s">
        <v>3463</v>
      </c>
      <c r="I1482" s="1" t="s">
        <v>3464</v>
      </c>
      <c r="J1482" s="1" t="s">
        <v>38</v>
      </c>
    </row>
    <row r="1483">
      <c r="A1483" s="1">
        <v>1481.0</v>
      </c>
      <c r="B1483" s="1">
        <v>12144.0</v>
      </c>
      <c r="C1483" s="1" t="s">
        <v>3465</v>
      </c>
      <c r="D1483" s="1" t="s">
        <v>3466</v>
      </c>
      <c r="I1483" s="1" t="s">
        <v>3467</v>
      </c>
    </row>
    <row r="1484">
      <c r="A1484" s="1">
        <v>1482.0</v>
      </c>
      <c r="B1484" s="1">
        <v>12144.0</v>
      </c>
      <c r="C1484" s="1" t="s">
        <v>3330</v>
      </c>
      <c r="D1484" s="1" t="s">
        <v>3468</v>
      </c>
      <c r="I1484" s="1" t="s">
        <v>3469</v>
      </c>
      <c r="J1484" s="1" t="s">
        <v>75</v>
      </c>
    </row>
    <row r="1485">
      <c r="A1485" s="1">
        <v>1483.0</v>
      </c>
      <c r="B1485" s="1">
        <v>12142.0</v>
      </c>
      <c r="C1485" s="1" t="s">
        <v>30</v>
      </c>
      <c r="D1485" s="1" t="s">
        <v>3470</v>
      </c>
      <c r="I1485" s="1" t="s">
        <v>3471</v>
      </c>
    </row>
    <row r="1486">
      <c r="A1486" s="1">
        <v>1484.0</v>
      </c>
      <c r="B1486" s="1">
        <v>12142.0</v>
      </c>
      <c r="C1486" s="1" t="s">
        <v>1030</v>
      </c>
      <c r="D1486" s="1" t="s">
        <v>3472</v>
      </c>
      <c r="I1486" s="1" t="s">
        <v>3473</v>
      </c>
    </row>
    <row r="1487">
      <c r="A1487" s="1">
        <v>1485.0</v>
      </c>
      <c r="B1487" s="1">
        <v>12142.0</v>
      </c>
      <c r="C1487" s="1" t="s">
        <v>2337</v>
      </c>
      <c r="D1487" s="1" t="s">
        <v>3474</v>
      </c>
      <c r="I1487" s="1" t="s">
        <v>3475</v>
      </c>
      <c r="J1487" s="1" t="s">
        <v>187</v>
      </c>
    </row>
    <row r="1488">
      <c r="A1488" s="1">
        <v>1486.0</v>
      </c>
      <c r="B1488" s="1">
        <v>12129.0</v>
      </c>
      <c r="C1488" s="1" t="s">
        <v>30</v>
      </c>
      <c r="D1488" s="1" t="s">
        <v>3476</v>
      </c>
      <c r="I1488" s="1" t="s">
        <v>3477</v>
      </c>
    </row>
    <row r="1489">
      <c r="A1489" s="1">
        <v>1487.0</v>
      </c>
      <c r="B1489" s="1">
        <v>12129.0</v>
      </c>
      <c r="C1489" s="1" t="s">
        <v>150</v>
      </c>
      <c r="D1489" s="1" t="s">
        <v>3478</v>
      </c>
      <c r="I1489" s="1" t="s">
        <v>3479</v>
      </c>
      <c r="J1489" s="1" t="s">
        <v>3480</v>
      </c>
    </row>
    <row r="1490">
      <c r="A1490" s="1">
        <v>1488.0</v>
      </c>
      <c r="B1490" s="1">
        <v>12129.0</v>
      </c>
      <c r="C1490" s="1" t="s">
        <v>30</v>
      </c>
      <c r="D1490" s="1" t="s">
        <v>3481</v>
      </c>
      <c r="I1490" s="1" t="s">
        <v>3482</v>
      </c>
      <c r="J1490" s="1" t="s">
        <v>2350</v>
      </c>
    </row>
    <row r="1491">
      <c r="A1491" s="1">
        <v>1489.0</v>
      </c>
      <c r="B1491" s="1">
        <v>12129.0</v>
      </c>
      <c r="C1491" s="1" t="s">
        <v>150</v>
      </c>
      <c r="D1491" s="1" t="s">
        <v>3483</v>
      </c>
      <c r="I1491" s="1" t="s">
        <v>3484</v>
      </c>
      <c r="J1491" s="1" t="s">
        <v>187</v>
      </c>
    </row>
    <row r="1492">
      <c r="A1492" s="1">
        <v>1490.0</v>
      </c>
      <c r="B1492" s="1">
        <v>12129.0</v>
      </c>
      <c r="C1492" s="1" t="s">
        <v>30</v>
      </c>
      <c r="D1492" s="1" t="s">
        <v>3485</v>
      </c>
      <c r="I1492" s="1" t="s">
        <v>3486</v>
      </c>
      <c r="J1492" s="1" t="s">
        <v>397</v>
      </c>
    </row>
    <row r="1493">
      <c r="A1493" s="1">
        <v>1491.0</v>
      </c>
      <c r="B1493" s="1">
        <v>12129.0</v>
      </c>
      <c r="C1493" s="1" t="s">
        <v>3487</v>
      </c>
      <c r="D1493" s="1" t="s">
        <v>3488</v>
      </c>
      <c r="I1493" s="1" t="s">
        <v>3489</v>
      </c>
      <c r="J1493" s="1" t="s">
        <v>397</v>
      </c>
    </row>
    <row r="1494">
      <c r="A1494" s="1">
        <v>1492.0</v>
      </c>
      <c r="B1494" s="1">
        <v>12129.0</v>
      </c>
      <c r="C1494" s="1" t="s">
        <v>3490</v>
      </c>
      <c r="D1494" s="1" t="s">
        <v>3491</v>
      </c>
      <c r="I1494" s="1" t="s">
        <v>3492</v>
      </c>
    </row>
    <row r="1495">
      <c r="A1495" s="1">
        <v>1493.0</v>
      </c>
      <c r="B1495" s="1">
        <v>12129.0</v>
      </c>
      <c r="C1495" s="1" t="s">
        <v>150</v>
      </c>
      <c r="D1495" s="1" t="s">
        <v>3493</v>
      </c>
      <c r="I1495" s="1" t="s">
        <v>3494</v>
      </c>
      <c r="J1495" s="1" t="s">
        <v>970</v>
      </c>
    </row>
    <row r="1496">
      <c r="A1496" s="1">
        <v>1494.0</v>
      </c>
      <c r="B1496" s="1">
        <v>12129.0</v>
      </c>
      <c r="C1496" s="1" t="s">
        <v>3490</v>
      </c>
      <c r="D1496" s="1" t="s">
        <v>3495</v>
      </c>
      <c r="I1496" s="1" t="s">
        <v>3496</v>
      </c>
    </row>
    <row r="1497">
      <c r="A1497" s="1">
        <v>1495.0</v>
      </c>
      <c r="B1497" s="1">
        <v>12129.0</v>
      </c>
      <c r="C1497" s="1" t="s">
        <v>188</v>
      </c>
      <c r="D1497" s="1" t="s">
        <v>3497</v>
      </c>
      <c r="I1497" s="1" t="s">
        <v>3498</v>
      </c>
      <c r="J1497" s="1" t="s">
        <v>135</v>
      </c>
    </row>
    <row r="1498">
      <c r="A1498" s="1">
        <v>1496.0</v>
      </c>
      <c r="B1498" s="1">
        <v>12129.0</v>
      </c>
      <c r="C1498" s="1" t="s">
        <v>150</v>
      </c>
      <c r="D1498" s="1" t="s">
        <v>3499</v>
      </c>
      <c r="I1498" s="1" t="s">
        <v>3500</v>
      </c>
    </row>
    <row r="1499">
      <c r="A1499" s="1">
        <v>1497.0</v>
      </c>
      <c r="B1499" s="1">
        <v>12129.0</v>
      </c>
      <c r="C1499" s="1" t="s">
        <v>781</v>
      </c>
      <c r="D1499" s="1" t="s">
        <v>3501</v>
      </c>
      <c r="I1499" s="1" t="s">
        <v>3502</v>
      </c>
      <c r="J1499" s="1" t="s">
        <v>3503</v>
      </c>
    </row>
    <row r="1500">
      <c r="A1500" s="1">
        <v>1498.0</v>
      </c>
      <c r="B1500" s="1">
        <v>12129.0</v>
      </c>
      <c r="C1500" s="1" t="s">
        <v>94</v>
      </c>
      <c r="D1500" s="1" t="s">
        <v>3504</v>
      </c>
      <c r="I1500" s="1" t="s">
        <v>3505</v>
      </c>
    </row>
    <row r="1501">
      <c r="A1501" s="1">
        <v>1499.0</v>
      </c>
      <c r="B1501" s="1">
        <v>12126.0</v>
      </c>
      <c r="C1501" s="1" t="s">
        <v>3506</v>
      </c>
      <c r="D1501" s="1" t="s">
        <v>3507</v>
      </c>
      <c r="I1501" s="1" t="s">
        <v>3508</v>
      </c>
    </row>
    <row r="1502">
      <c r="A1502" s="1">
        <v>1500.0</v>
      </c>
      <c r="B1502" s="1">
        <v>12126.0</v>
      </c>
      <c r="C1502" s="1" t="s">
        <v>123</v>
      </c>
      <c r="D1502" s="1" t="s">
        <v>3509</v>
      </c>
      <c r="I1502" s="1" t="s">
        <v>3510</v>
      </c>
      <c r="J1502" s="1" t="s">
        <v>20</v>
      </c>
    </row>
    <row r="1503">
      <c r="A1503" s="1">
        <v>1501.0</v>
      </c>
      <c r="B1503" s="1">
        <v>12126.0</v>
      </c>
      <c r="C1503" s="1" t="s">
        <v>3506</v>
      </c>
      <c r="D1503" s="1" t="s">
        <v>3511</v>
      </c>
      <c r="I1503" s="1" t="s">
        <v>3512</v>
      </c>
    </row>
    <row r="1504">
      <c r="A1504" s="1">
        <v>1502.0</v>
      </c>
      <c r="B1504" s="1">
        <v>12126.0</v>
      </c>
      <c r="C1504" s="1" t="s">
        <v>123</v>
      </c>
      <c r="D1504" s="1" t="s">
        <v>3513</v>
      </c>
      <c r="I1504" s="1" t="s">
        <v>3514</v>
      </c>
      <c r="J1504" s="1" t="s">
        <v>131</v>
      </c>
    </row>
    <row r="1505">
      <c r="A1505" s="1">
        <v>1503.0</v>
      </c>
      <c r="B1505" s="1">
        <v>12126.0</v>
      </c>
      <c r="C1505" s="1" t="s">
        <v>3515</v>
      </c>
      <c r="D1505" s="1" t="s">
        <v>3516</v>
      </c>
      <c r="I1505" s="1" t="s">
        <v>3517</v>
      </c>
    </row>
    <row r="1506">
      <c r="A1506" s="1">
        <v>1504.0</v>
      </c>
      <c r="B1506" s="1">
        <v>12126.0</v>
      </c>
      <c r="C1506" s="1" t="s">
        <v>3518</v>
      </c>
      <c r="D1506" s="1" t="s">
        <v>3519</v>
      </c>
      <c r="I1506" s="1" t="s">
        <v>3520</v>
      </c>
      <c r="J1506" s="1" t="s">
        <v>296</v>
      </c>
    </row>
    <row r="1507">
      <c r="A1507" s="1">
        <v>1505.0</v>
      </c>
      <c r="B1507" s="1">
        <v>12126.0</v>
      </c>
      <c r="C1507" s="1" t="s">
        <v>3521</v>
      </c>
      <c r="D1507" s="1" t="s">
        <v>3522</v>
      </c>
      <c r="I1507" s="1" t="s">
        <v>3523</v>
      </c>
    </row>
    <row r="1508">
      <c r="A1508" s="1">
        <v>1506.0</v>
      </c>
      <c r="B1508" s="1">
        <v>12117.0</v>
      </c>
      <c r="C1508" s="1" t="s">
        <v>30</v>
      </c>
      <c r="D1508" s="1" t="s">
        <v>3524</v>
      </c>
      <c r="I1508" s="1" t="s">
        <v>3525</v>
      </c>
      <c r="J1508" s="1" t="s">
        <v>75</v>
      </c>
    </row>
    <row r="1509">
      <c r="A1509" s="1">
        <v>1507.0</v>
      </c>
      <c r="B1509" s="1">
        <v>12116.0</v>
      </c>
      <c r="C1509" s="1" t="s">
        <v>30</v>
      </c>
      <c r="D1509" s="1" t="s">
        <v>3526</v>
      </c>
      <c r="I1509" s="1" t="s">
        <v>3527</v>
      </c>
      <c r="J1509" s="1" t="s">
        <v>182</v>
      </c>
    </row>
    <row r="1510">
      <c r="A1510" s="1">
        <v>1508.0</v>
      </c>
      <c r="B1510" s="1">
        <v>12111.0</v>
      </c>
      <c r="C1510" s="1" t="s">
        <v>94</v>
      </c>
      <c r="D1510" s="1" t="s">
        <v>3528</v>
      </c>
      <c r="I1510" s="1" t="s">
        <v>3529</v>
      </c>
      <c r="J1510" s="1" t="s">
        <v>287</v>
      </c>
    </row>
    <row r="1511">
      <c r="A1511" s="1">
        <v>1509.0</v>
      </c>
      <c r="B1511" s="1">
        <v>12111.0</v>
      </c>
      <c r="C1511" s="1" t="s">
        <v>288</v>
      </c>
      <c r="D1511" s="1" t="s">
        <v>3530</v>
      </c>
      <c r="I1511" s="1" t="s">
        <v>3531</v>
      </c>
      <c r="J1511" s="1" t="s">
        <v>187</v>
      </c>
    </row>
    <row r="1512">
      <c r="A1512" s="1">
        <v>1510.0</v>
      </c>
      <c r="B1512" s="1">
        <v>12111.0</v>
      </c>
      <c r="C1512" s="1" t="s">
        <v>94</v>
      </c>
      <c r="D1512" s="1" t="s">
        <v>3532</v>
      </c>
      <c r="I1512" s="1" t="s">
        <v>3533</v>
      </c>
    </row>
    <row r="1513">
      <c r="A1513" s="1">
        <v>1511.0</v>
      </c>
      <c r="B1513" s="1">
        <v>12107.0</v>
      </c>
      <c r="C1513" s="1" t="s">
        <v>94</v>
      </c>
      <c r="D1513" s="1" t="s">
        <v>3534</v>
      </c>
      <c r="I1513" s="1" t="s">
        <v>3535</v>
      </c>
      <c r="J1513" s="1" t="s">
        <v>182</v>
      </c>
    </row>
    <row r="1514">
      <c r="A1514" s="1">
        <v>1512.0</v>
      </c>
      <c r="B1514" s="1">
        <v>12106.0</v>
      </c>
      <c r="C1514" s="1" t="s">
        <v>30</v>
      </c>
      <c r="D1514" s="1" t="s">
        <v>3536</v>
      </c>
      <c r="I1514" s="1" t="s">
        <v>3537</v>
      </c>
    </row>
    <row r="1515">
      <c r="A1515" s="1">
        <v>1513.0</v>
      </c>
      <c r="B1515" s="1">
        <v>12106.0</v>
      </c>
      <c r="C1515" s="1" t="s">
        <v>2337</v>
      </c>
      <c r="D1515" s="1" t="s">
        <v>3538</v>
      </c>
      <c r="I1515" s="1" t="s">
        <v>3539</v>
      </c>
      <c r="J1515" s="1" t="s">
        <v>135</v>
      </c>
    </row>
    <row r="1516">
      <c r="A1516" s="1">
        <v>1514.0</v>
      </c>
      <c r="B1516" s="1">
        <v>12106.0</v>
      </c>
      <c r="C1516" s="1" t="s">
        <v>30</v>
      </c>
      <c r="D1516" s="1" t="s">
        <v>3540</v>
      </c>
      <c r="I1516" s="1" t="s">
        <v>3541</v>
      </c>
    </row>
    <row r="1517">
      <c r="A1517" s="1">
        <v>1515.0</v>
      </c>
      <c r="B1517" s="1">
        <v>12106.0</v>
      </c>
      <c r="C1517" s="1" t="s">
        <v>94</v>
      </c>
      <c r="D1517" s="1" t="s">
        <v>3542</v>
      </c>
      <c r="I1517" s="1" t="s">
        <v>3543</v>
      </c>
    </row>
    <row r="1518">
      <c r="A1518" s="1">
        <v>1516.0</v>
      </c>
      <c r="B1518" s="1">
        <v>12106.0</v>
      </c>
      <c r="C1518" s="1" t="s">
        <v>2337</v>
      </c>
      <c r="D1518" s="1" t="s">
        <v>3544</v>
      </c>
      <c r="I1518" s="1" t="s">
        <v>3545</v>
      </c>
    </row>
    <row r="1519">
      <c r="A1519" s="1">
        <v>1517.0</v>
      </c>
      <c r="B1519" s="1">
        <v>12106.0</v>
      </c>
      <c r="C1519" s="1" t="s">
        <v>2337</v>
      </c>
      <c r="D1519" s="1" t="s">
        <v>3546</v>
      </c>
      <c r="I1519" s="1" t="s">
        <v>3547</v>
      </c>
    </row>
    <row r="1520">
      <c r="A1520" s="1">
        <v>1518.0</v>
      </c>
      <c r="B1520" s="1">
        <v>12105.0</v>
      </c>
      <c r="C1520" s="1" t="s">
        <v>30</v>
      </c>
      <c r="D1520" s="1" t="s">
        <v>3548</v>
      </c>
      <c r="I1520" s="1" t="s">
        <v>3549</v>
      </c>
    </row>
    <row r="1521">
      <c r="A1521" s="1">
        <v>1519.0</v>
      </c>
      <c r="B1521" s="1">
        <v>12105.0</v>
      </c>
      <c r="C1521" s="1" t="s">
        <v>3550</v>
      </c>
      <c r="D1521" s="1" t="s">
        <v>3551</v>
      </c>
      <c r="I1521" s="1" t="s">
        <v>3552</v>
      </c>
    </row>
    <row r="1522">
      <c r="A1522" s="1">
        <v>1520.0</v>
      </c>
      <c r="B1522" s="1">
        <v>12105.0</v>
      </c>
      <c r="C1522" s="1" t="s">
        <v>30</v>
      </c>
      <c r="D1522" s="1" t="s">
        <v>3553</v>
      </c>
      <c r="I1522" s="1" t="s">
        <v>3554</v>
      </c>
    </row>
    <row r="1523">
      <c r="A1523" s="1">
        <v>1521.0</v>
      </c>
      <c r="B1523" s="1">
        <v>12100.0</v>
      </c>
      <c r="C1523" s="1" t="s">
        <v>194</v>
      </c>
      <c r="D1523" s="1" t="s">
        <v>3555</v>
      </c>
      <c r="I1523" s="1" t="s">
        <v>3556</v>
      </c>
      <c r="J1523" s="1" t="s">
        <v>446</v>
      </c>
    </row>
    <row r="1524">
      <c r="A1524" s="1">
        <v>1522.0</v>
      </c>
      <c r="B1524" s="1">
        <v>12100.0</v>
      </c>
      <c r="C1524" s="1" t="s">
        <v>1275</v>
      </c>
      <c r="D1524" s="1" t="s">
        <v>3557</v>
      </c>
      <c r="I1524" s="1" t="s">
        <v>3558</v>
      </c>
      <c r="J1524" s="1" t="s">
        <v>20</v>
      </c>
    </row>
    <row r="1525">
      <c r="A1525" s="1">
        <v>1523.0</v>
      </c>
      <c r="B1525" s="1">
        <v>12100.0</v>
      </c>
      <c r="C1525" s="1" t="s">
        <v>194</v>
      </c>
      <c r="D1525" s="1" t="s">
        <v>3559</v>
      </c>
      <c r="I1525" s="1" t="s">
        <v>3560</v>
      </c>
    </row>
    <row r="1526">
      <c r="A1526" s="1">
        <v>1524.0</v>
      </c>
      <c r="B1526" s="1">
        <v>12100.0</v>
      </c>
      <c r="C1526" s="1" t="s">
        <v>1275</v>
      </c>
      <c r="D1526" s="1" t="s">
        <v>3561</v>
      </c>
      <c r="I1526" s="1" t="s">
        <v>3562</v>
      </c>
      <c r="J1526" s="1" t="s">
        <v>135</v>
      </c>
    </row>
    <row r="1527">
      <c r="A1527" s="1">
        <v>1525.0</v>
      </c>
      <c r="B1527" s="1">
        <v>12100.0</v>
      </c>
      <c r="C1527" s="1" t="s">
        <v>1275</v>
      </c>
      <c r="D1527" s="1" t="s">
        <v>3563</v>
      </c>
      <c r="I1527" s="1" t="s">
        <v>3564</v>
      </c>
    </row>
    <row r="1528">
      <c r="A1528" s="1">
        <v>1526.0</v>
      </c>
      <c r="B1528" s="1">
        <v>12100.0</v>
      </c>
      <c r="C1528" s="1" t="s">
        <v>194</v>
      </c>
      <c r="D1528" s="1" t="s">
        <v>3565</v>
      </c>
      <c r="I1528" s="1" t="s">
        <v>3566</v>
      </c>
    </row>
    <row r="1529">
      <c r="A1529" s="1">
        <v>1527.0</v>
      </c>
      <c r="B1529" s="1">
        <v>12100.0</v>
      </c>
      <c r="C1529" s="1" t="s">
        <v>1275</v>
      </c>
      <c r="D1529" s="1" t="s">
        <v>3567</v>
      </c>
      <c r="I1529" s="1" t="s">
        <v>3568</v>
      </c>
      <c r="J1529" s="1" t="s">
        <v>593</v>
      </c>
    </row>
    <row r="1530">
      <c r="A1530" s="1">
        <v>1528.0</v>
      </c>
      <c r="B1530" s="1">
        <v>12100.0</v>
      </c>
      <c r="C1530" s="1" t="s">
        <v>194</v>
      </c>
      <c r="D1530" s="1" t="s">
        <v>3569</v>
      </c>
      <c r="I1530" s="1" t="s">
        <v>3570</v>
      </c>
    </row>
    <row r="1531">
      <c r="A1531" s="1">
        <v>1529.0</v>
      </c>
      <c r="B1531" s="1">
        <v>12100.0</v>
      </c>
      <c r="C1531" s="1" t="s">
        <v>1275</v>
      </c>
      <c r="D1531" s="1" t="s">
        <v>3571</v>
      </c>
      <c r="I1531" s="1" t="s">
        <v>3572</v>
      </c>
      <c r="J1531" s="1" t="s">
        <v>38</v>
      </c>
    </row>
    <row r="1532">
      <c r="A1532" s="1">
        <v>1530.0</v>
      </c>
      <c r="B1532" s="1">
        <v>12100.0</v>
      </c>
      <c r="C1532" s="1" t="s">
        <v>194</v>
      </c>
      <c r="D1532" s="1" t="s">
        <v>3573</v>
      </c>
      <c r="I1532" s="1" t="s">
        <v>3574</v>
      </c>
    </row>
    <row r="1533">
      <c r="A1533" s="1">
        <v>1531.0</v>
      </c>
      <c r="B1533" s="1">
        <v>12100.0</v>
      </c>
      <c r="C1533" s="1" t="s">
        <v>1275</v>
      </c>
      <c r="D1533" s="1" t="s">
        <v>3575</v>
      </c>
      <c r="I1533" s="1" t="s">
        <v>3576</v>
      </c>
      <c r="J1533" s="1" t="s">
        <v>70</v>
      </c>
    </row>
    <row r="1534">
      <c r="A1534" s="1">
        <v>1532.0</v>
      </c>
      <c r="B1534" s="1">
        <v>12100.0</v>
      </c>
      <c r="C1534" s="1" t="s">
        <v>194</v>
      </c>
      <c r="D1534" s="1" t="s">
        <v>3577</v>
      </c>
      <c r="I1534" s="1" t="s">
        <v>3578</v>
      </c>
      <c r="J1534" s="1" t="s">
        <v>2928</v>
      </c>
    </row>
    <row r="1535">
      <c r="A1535" s="1">
        <v>1533.0</v>
      </c>
      <c r="B1535" s="1">
        <v>12100.0</v>
      </c>
      <c r="C1535" s="1" t="s">
        <v>1275</v>
      </c>
      <c r="D1535" s="1" t="s">
        <v>3579</v>
      </c>
      <c r="I1535" s="1" t="s">
        <v>3580</v>
      </c>
      <c r="J1535" s="1" t="s">
        <v>20</v>
      </c>
    </row>
    <row r="1536">
      <c r="A1536" s="1">
        <v>1534.0</v>
      </c>
      <c r="B1536" s="1">
        <v>12100.0</v>
      </c>
      <c r="C1536" s="1" t="s">
        <v>194</v>
      </c>
      <c r="D1536" s="1" t="s">
        <v>3581</v>
      </c>
      <c r="I1536" s="1" t="s">
        <v>3582</v>
      </c>
    </row>
    <row r="1537">
      <c r="A1537" s="1">
        <v>1535.0</v>
      </c>
      <c r="B1537" s="1">
        <v>12100.0</v>
      </c>
      <c r="C1537" s="1" t="s">
        <v>1275</v>
      </c>
      <c r="D1537" s="1" t="s">
        <v>3583</v>
      </c>
      <c r="I1537" s="1" t="s">
        <v>3584</v>
      </c>
    </row>
    <row r="1538">
      <c r="A1538" s="1">
        <v>1536.0</v>
      </c>
      <c r="B1538" s="1">
        <v>12100.0</v>
      </c>
      <c r="C1538" s="1" t="s">
        <v>194</v>
      </c>
      <c r="D1538" s="1" t="s">
        <v>3585</v>
      </c>
      <c r="I1538" s="1" t="s">
        <v>3586</v>
      </c>
      <c r="J1538" s="1" t="s">
        <v>42</v>
      </c>
    </row>
    <row r="1539">
      <c r="A1539" s="1">
        <v>1537.0</v>
      </c>
      <c r="B1539" s="1">
        <v>12100.0</v>
      </c>
      <c r="C1539" s="1" t="s">
        <v>1275</v>
      </c>
      <c r="D1539" s="1" t="s">
        <v>3587</v>
      </c>
      <c r="I1539" s="1" t="s">
        <v>3588</v>
      </c>
    </row>
    <row r="1540">
      <c r="A1540" s="1">
        <v>1538.0</v>
      </c>
      <c r="B1540" s="1">
        <v>12100.0</v>
      </c>
      <c r="C1540" s="1" t="s">
        <v>194</v>
      </c>
      <c r="D1540" s="1" t="s">
        <v>3589</v>
      </c>
      <c r="I1540" s="1" t="s">
        <v>3590</v>
      </c>
    </row>
    <row r="1541">
      <c r="A1541" s="1">
        <v>1539.0</v>
      </c>
      <c r="B1541" s="1">
        <v>12100.0</v>
      </c>
      <c r="C1541" s="1" t="s">
        <v>1275</v>
      </c>
      <c r="D1541" s="1" t="s">
        <v>3591</v>
      </c>
      <c r="I1541" s="1" t="s">
        <v>3592</v>
      </c>
    </row>
    <row r="1542">
      <c r="A1542" s="1">
        <v>1540.0</v>
      </c>
      <c r="B1542" s="1">
        <v>12100.0</v>
      </c>
      <c r="C1542" s="1" t="s">
        <v>1275</v>
      </c>
      <c r="D1542" s="1" t="s">
        <v>3593</v>
      </c>
      <c r="I1542" s="1" t="s">
        <v>3594</v>
      </c>
    </row>
    <row r="1543">
      <c r="A1543" s="1">
        <v>1541.0</v>
      </c>
      <c r="B1543" s="1">
        <v>12100.0</v>
      </c>
      <c r="C1543" s="1" t="s">
        <v>194</v>
      </c>
      <c r="D1543" s="1" t="s">
        <v>3595</v>
      </c>
      <c r="I1543" s="1" t="s">
        <v>3596</v>
      </c>
      <c r="J1543" s="1" t="s">
        <v>2602</v>
      </c>
    </row>
    <row r="1544">
      <c r="A1544" s="1">
        <v>1542.0</v>
      </c>
      <c r="B1544" s="1">
        <v>12100.0</v>
      </c>
      <c r="C1544" s="1" t="s">
        <v>1275</v>
      </c>
      <c r="D1544" s="1" t="s">
        <v>3597</v>
      </c>
      <c r="I1544" s="1" t="s">
        <v>3598</v>
      </c>
    </row>
    <row r="1545">
      <c r="A1545" s="1">
        <v>1543.0</v>
      </c>
      <c r="B1545" s="1">
        <v>12099.0</v>
      </c>
      <c r="C1545" s="1" t="s">
        <v>3599</v>
      </c>
      <c r="D1545" s="1" t="s">
        <v>3600</v>
      </c>
      <c r="I1545" s="1" t="s">
        <v>3601</v>
      </c>
    </row>
    <row r="1546">
      <c r="A1546" s="1">
        <v>1544.0</v>
      </c>
      <c r="B1546" s="1">
        <v>12090.0</v>
      </c>
      <c r="C1546" s="1" t="s">
        <v>3330</v>
      </c>
      <c r="D1546" s="1" t="s">
        <v>3602</v>
      </c>
      <c r="I1546" s="1" t="s">
        <v>3603</v>
      </c>
      <c r="J1546" s="1" t="s">
        <v>2394</v>
      </c>
    </row>
    <row r="1547">
      <c r="A1547" s="1">
        <v>1545.0</v>
      </c>
      <c r="B1547" s="1">
        <v>12090.0</v>
      </c>
      <c r="C1547" s="1" t="s">
        <v>3330</v>
      </c>
      <c r="D1547" s="1" t="s">
        <v>3604</v>
      </c>
      <c r="I1547" s="1" t="s">
        <v>3605</v>
      </c>
    </row>
    <row r="1548">
      <c r="A1548" s="1">
        <v>1546.0</v>
      </c>
      <c r="B1548" s="1">
        <v>12090.0</v>
      </c>
      <c r="C1548" s="1" t="s">
        <v>3606</v>
      </c>
      <c r="D1548" s="1" t="s">
        <v>3607</v>
      </c>
      <c r="I1548" s="1" t="s">
        <v>3608</v>
      </c>
      <c r="J1548" s="1" t="s">
        <v>1070</v>
      </c>
    </row>
    <row r="1549">
      <c r="A1549" s="1">
        <v>1547.0</v>
      </c>
      <c r="B1549" s="1">
        <v>12090.0</v>
      </c>
      <c r="C1549" s="1" t="s">
        <v>3330</v>
      </c>
      <c r="D1549" s="1" t="s">
        <v>3609</v>
      </c>
      <c r="I1549" s="1" t="s">
        <v>3610</v>
      </c>
    </row>
    <row r="1550">
      <c r="A1550" s="1">
        <v>1548.0</v>
      </c>
      <c r="B1550" s="1">
        <v>12090.0</v>
      </c>
      <c r="C1550" s="1" t="s">
        <v>3606</v>
      </c>
      <c r="D1550" s="1" t="s">
        <v>3611</v>
      </c>
      <c r="I1550" s="1" t="s">
        <v>3612</v>
      </c>
    </row>
    <row r="1551">
      <c r="A1551" s="1">
        <v>1549.0</v>
      </c>
      <c r="B1551" s="1">
        <v>12090.0</v>
      </c>
      <c r="C1551" s="1" t="s">
        <v>3330</v>
      </c>
      <c r="D1551" s="1" t="s">
        <v>3613</v>
      </c>
      <c r="I1551" s="1" t="s">
        <v>3614</v>
      </c>
      <c r="J1551" s="1" t="s">
        <v>3615</v>
      </c>
    </row>
    <row r="1552">
      <c r="A1552" s="1">
        <v>1550.0</v>
      </c>
      <c r="B1552" s="1">
        <v>12090.0</v>
      </c>
      <c r="C1552" s="1" t="s">
        <v>3606</v>
      </c>
      <c r="D1552" s="1" t="s">
        <v>3616</v>
      </c>
      <c r="I1552" s="1" t="s">
        <v>3617</v>
      </c>
      <c r="J1552" s="1" t="s">
        <v>304</v>
      </c>
    </row>
    <row r="1553">
      <c r="A1553" s="1">
        <v>1551.0</v>
      </c>
      <c r="B1553" s="1">
        <v>12090.0</v>
      </c>
      <c r="C1553" s="1" t="s">
        <v>94</v>
      </c>
      <c r="D1553" s="1" t="s">
        <v>3618</v>
      </c>
      <c r="I1553" s="1" t="s">
        <v>3619</v>
      </c>
      <c r="J1553" s="1" t="s">
        <v>127</v>
      </c>
    </row>
    <row r="1554">
      <c r="A1554" s="1">
        <v>1552.0</v>
      </c>
      <c r="B1554" s="1">
        <v>12090.0</v>
      </c>
      <c r="C1554" s="1" t="s">
        <v>94</v>
      </c>
      <c r="D1554" s="1" t="s">
        <v>3620</v>
      </c>
      <c r="I1554" s="1" t="s">
        <v>3621</v>
      </c>
      <c r="J1554" s="1" t="s">
        <v>187</v>
      </c>
    </row>
    <row r="1555">
      <c r="A1555" s="1">
        <v>1553.0</v>
      </c>
      <c r="B1555" s="1">
        <v>12090.0</v>
      </c>
      <c r="C1555" s="1" t="s">
        <v>3330</v>
      </c>
      <c r="D1555" s="1" t="s">
        <v>3622</v>
      </c>
      <c r="I1555" s="1" t="s">
        <v>3623</v>
      </c>
      <c r="J1555" s="1" t="s">
        <v>42</v>
      </c>
    </row>
    <row r="1556">
      <c r="A1556" s="1">
        <v>1554.0</v>
      </c>
      <c r="B1556" s="1">
        <v>12090.0</v>
      </c>
      <c r="C1556" s="1" t="s">
        <v>3330</v>
      </c>
      <c r="D1556" s="1" t="s">
        <v>3624</v>
      </c>
      <c r="I1556" s="1" t="s">
        <v>3625</v>
      </c>
      <c r="J1556" s="1" t="s">
        <v>127</v>
      </c>
    </row>
    <row r="1557">
      <c r="A1557" s="1">
        <v>1555.0</v>
      </c>
      <c r="B1557" s="1">
        <v>12090.0</v>
      </c>
      <c r="C1557" s="1" t="s">
        <v>3606</v>
      </c>
      <c r="D1557" s="1" t="s">
        <v>3626</v>
      </c>
      <c r="I1557" s="1" t="s">
        <v>3627</v>
      </c>
    </row>
    <row r="1558">
      <c r="A1558" s="1">
        <v>1556.0</v>
      </c>
      <c r="B1558" s="1">
        <v>12090.0</v>
      </c>
      <c r="C1558" s="1" t="s">
        <v>3330</v>
      </c>
      <c r="D1558" s="1" t="s">
        <v>3628</v>
      </c>
      <c r="I1558" s="1" t="s">
        <v>3629</v>
      </c>
      <c r="J1558" s="1" t="s">
        <v>366</v>
      </c>
    </row>
    <row r="1559">
      <c r="A1559" s="1">
        <v>1557.0</v>
      </c>
      <c r="B1559" s="1">
        <v>12090.0</v>
      </c>
      <c r="C1559" s="1" t="s">
        <v>3606</v>
      </c>
      <c r="D1559" s="1" t="s">
        <v>3630</v>
      </c>
      <c r="I1559" s="1" t="s">
        <v>3631</v>
      </c>
      <c r="J1559" s="1" t="s">
        <v>59</v>
      </c>
    </row>
    <row r="1560">
      <c r="A1560" s="1">
        <v>1558.0</v>
      </c>
      <c r="B1560" s="1">
        <v>12085.0</v>
      </c>
      <c r="C1560" s="1" t="s">
        <v>123</v>
      </c>
      <c r="D1560" s="1" t="s">
        <v>3632</v>
      </c>
      <c r="I1560" s="1" t="s">
        <v>3633</v>
      </c>
      <c r="J1560" s="1" t="s">
        <v>182</v>
      </c>
    </row>
    <row r="1561">
      <c r="A1561" s="1">
        <v>1559.0</v>
      </c>
      <c r="B1561" s="1">
        <v>12085.0</v>
      </c>
      <c r="C1561" s="1" t="s">
        <v>781</v>
      </c>
      <c r="D1561" s="1" t="s">
        <v>3634</v>
      </c>
      <c r="I1561" s="1" t="s">
        <v>3635</v>
      </c>
    </row>
    <row r="1562">
      <c r="A1562" s="1">
        <v>1560.0</v>
      </c>
      <c r="B1562" s="1">
        <v>12084.0</v>
      </c>
      <c r="C1562" s="1" t="s">
        <v>123</v>
      </c>
      <c r="D1562" s="1" t="s">
        <v>3636</v>
      </c>
      <c r="I1562" s="1" t="s">
        <v>3637</v>
      </c>
      <c r="J1562" s="1" t="s">
        <v>187</v>
      </c>
    </row>
    <row r="1563">
      <c r="A1563" s="1">
        <v>1561.0</v>
      </c>
      <c r="B1563" s="1">
        <v>12084.0</v>
      </c>
      <c r="C1563" s="1" t="s">
        <v>94</v>
      </c>
      <c r="D1563" s="1" t="s">
        <v>3638</v>
      </c>
      <c r="I1563" s="1" t="s">
        <v>3639</v>
      </c>
    </row>
    <row r="1564">
      <c r="A1564" s="1">
        <v>1562.0</v>
      </c>
      <c r="B1564" s="1">
        <v>12084.0</v>
      </c>
      <c r="C1564" s="1" t="s">
        <v>123</v>
      </c>
      <c r="D1564" s="1" t="s">
        <v>3640</v>
      </c>
      <c r="I1564" s="1" t="s">
        <v>3641</v>
      </c>
      <c r="J1564" s="1" t="s">
        <v>182</v>
      </c>
    </row>
    <row r="1565">
      <c r="A1565" s="1">
        <v>1563.0</v>
      </c>
      <c r="B1565" s="1">
        <v>12066.0</v>
      </c>
      <c r="C1565" s="1" t="s">
        <v>94</v>
      </c>
      <c r="D1565" s="1" t="s">
        <v>3642</v>
      </c>
      <c r="I1565" s="1" t="s">
        <v>3643</v>
      </c>
      <c r="J1565" s="1" t="s">
        <v>97</v>
      </c>
    </row>
    <row r="1566">
      <c r="A1566" s="1">
        <v>1564.0</v>
      </c>
      <c r="B1566" s="1">
        <v>12060.0</v>
      </c>
      <c r="C1566" s="1" t="s">
        <v>569</v>
      </c>
      <c r="D1566" s="1" t="s">
        <v>3644</v>
      </c>
      <c r="I1566" s="1" t="s">
        <v>3645</v>
      </c>
    </row>
    <row r="1567">
      <c r="A1567" s="1">
        <v>1565.0</v>
      </c>
      <c r="B1567" s="1">
        <v>12060.0</v>
      </c>
      <c r="C1567" s="1" t="s">
        <v>3646</v>
      </c>
      <c r="D1567" s="1" t="s">
        <v>3647</v>
      </c>
      <c r="I1567" s="1" t="s">
        <v>3648</v>
      </c>
    </row>
    <row r="1568">
      <c r="A1568" s="1">
        <v>1566.0</v>
      </c>
      <c r="B1568" s="1">
        <v>12060.0</v>
      </c>
      <c r="C1568" s="1" t="s">
        <v>653</v>
      </c>
      <c r="D1568" s="1" t="s">
        <v>3649</v>
      </c>
      <c r="I1568" s="1" t="s">
        <v>3650</v>
      </c>
    </row>
    <row r="1569">
      <c r="A1569" s="1">
        <v>1567.0</v>
      </c>
      <c r="B1569" s="1">
        <v>12060.0</v>
      </c>
      <c r="C1569" s="1" t="s">
        <v>3646</v>
      </c>
      <c r="D1569" s="1" t="s">
        <v>3651</v>
      </c>
      <c r="I1569" s="1" t="s">
        <v>3652</v>
      </c>
    </row>
    <row r="1570">
      <c r="A1570" s="1">
        <v>1568.0</v>
      </c>
      <c r="B1570" s="1">
        <v>12060.0</v>
      </c>
      <c r="C1570" s="1" t="s">
        <v>653</v>
      </c>
      <c r="D1570" s="1" t="s">
        <v>3653</v>
      </c>
      <c r="I1570" s="1" t="s">
        <v>3654</v>
      </c>
    </row>
    <row r="1571">
      <c r="A1571" s="1">
        <v>1569.0</v>
      </c>
      <c r="B1571" s="1">
        <v>12060.0</v>
      </c>
      <c r="C1571" s="1" t="s">
        <v>3646</v>
      </c>
      <c r="D1571" s="1" t="s">
        <v>3655</v>
      </c>
      <c r="I1571" s="1" t="s">
        <v>3656</v>
      </c>
      <c r="J1571" s="1" t="s">
        <v>397</v>
      </c>
    </row>
    <row r="1572">
      <c r="A1572" s="1">
        <v>1570.0</v>
      </c>
      <c r="B1572" s="1">
        <v>12057.0</v>
      </c>
      <c r="C1572" s="1" t="s">
        <v>30</v>
      </c>
      <c r="D1572" s="1" t="s">
        <v>3657</v>
      </c>
      <c r="I1572" s="1" t="s">
        <v>3658</v>
      </c>
    </row>
    <row r="1573">
      <c r="A1573" s="1">
        <v>1571.0</v>
      </c>
      <c r="B1573" s="1">
        <v>12057.0</v>
      </c>
      <c r="C1573" s="1" t="s">
        <v>3659</v>
      </c>
      <c r="D1573" s="1" t="s">
        <v>3660</v>
      </c>
      <c r="I1573" s="1" t="s">
        <v>3661</v>
      </c>
      <c r="J1573" s="1" t="s">
        <v>122</v>
      </c>
    </row>
    <row r="1574">
      <c r="A1574" s="1">
        <v>1572.0</v>
      </c>
      <c r="B1574" s="1">
        <v>12053.0</v>
      </c>
      <c r="C1574" s="1" t="s">
        <v>82</v>
      </c>
      <c r="D1574" s="1" t="s">
        <v>3662</v>
      </c>
      <c r="I1574" s="1" t="s">
        <v>3663</v>
      </c>
      <c r="J1574" s="1" t="s">
        <v>1046</v>
      </c>
    </row>
    <row r="1575">
      <c r="A1575" s="1">
        <v>1573.0</v>
      </c>
      <c r="B1575" s="1">
        <v>12053.0</v>
      </c>
      <c r="C1575" s="1" t="s">
        <v>3664</v>
      </c>
      <c r="D1575" s="1" t="s">
        <v>3665</v>
      </c>
      <c r="I1575" s="1" t="s">
        <v>3666</v>
      </c>
      <c r="J1575" s="1" t="s">
        <v>70</v>
      </c>
    </row>
    <row r="1576">
      <c r="A1576" s="1">
        <v>1574.0</v>
      </c>
      <c r="B1576" s="1">
        <v>12047.0</v>
      </c>
      <c r="C1576" s="1" t="s">
        <v>3667</v>
      </c>
      <c r="D1576" s="1" t="s">
        <v>3668</v>
      </c>
      <c r="I1576" s="1" t="s">
        <v>3669</v>
      </c>
      <c r="J1576" s="1" t="s">
        <v>366</v>
      </c>
    </row>
    <row r="1577">
      <c r="A1577" s="1">
        <v>1575.0</v>
      </c>
      <c r="B1577" s="1">
        <v>12047.0</v>
      </c>
      <c r="C1577" s="1" t="s">
        <v>781</v>
      </c>
      <c r="D1577" s="1" t="s">
        <v>3670</v>
      </c>
      <c r="I1577" s="1" t="s">
        <v>3671</v>
      </c>
      <c r="J1577" s="1" t="s">
        <v>3672</v>
      </c>
    </row>
    <row r="1578">
      <c r="A1578" s="1">
        <v>1576.0</v>
      </c>
      <c r="B1578" s="1">
        <v>12047.0</v>
      </c>
      <c r="C1578" s="1" t="s">
        <v>82</v>
      </c>
      <c r="D1578" s="1" t="s">
        <v>3673</v>
      </c>
      <c r="I1578" s="1" t="s">
        <v>3674</v>
      </c>
      <c r="J1578" s="1" t="s">
        <v>75</v>
      </c>
    </row>
    <row r="1579">
      <c r="A1579" s="1">
        <v>1577.0</v>
      </c>
      <c r="B1579" s="1">
        <v>12047.0</v>
      </c>
      <c r="C1579" s="1" t="s">
        <v>3667</v>
      </c>
      <c r="D1579" s="1" t="s">
        <v>3675</v>
      </c>
      <c r="I1579" s="1" t="s">
        <v>3676</v>
      </c>
    </row>
    <row r="1580">
      <c r="A1580" s="1">
        <v>1578.0</v>
      </c>
      <c r="B1580" s="1">
        <v>12047.0</v>
      </c>
      <c r="C1580" s="1" t="s">
        <v>3667</v>
      </c>
      <c r="D1580" s="1" t="s">
        <v>3677</v>
      </c>
      <c r="I1580" s="1" t="s">
        <v>3678</v>
      </c>
    </row>
    <row r="1581">
      <c r="A1581" s="1">
        <v>1579.0</v>
      </c>
      <c r="B1581" s="1">
        <v>12047.0</v>
      </c>
      <c r="C1581" s="1" t="s">
        <v>222</v>
      </c>
      <c r="D1581" s="1" t="s">
        <v>3679</v>
      </c>
      <c r="I1581" s="1" t="s">
        <v>3680</v>
      </c>
    </row>
    <row r="1582">
      <c r="A1582" s="1">
        <v>1580.0</v>
      </c>
      <c r="B1582" s="1">
        <v>12047.0</v>
      </c>
      <c r="C1582" s="1" t="s">
        <v>123</v>
      </c>
      <c r="D1582" s="1" t="s">
        <v>3681</v>
      </c>
      <c r="I1582" s="1" t="s">
        <v>3682</v>
      </c>
      <c r="J1582" s="1" t="s">
        <v>20</v>
      </c>
    </row>
    <row r="1583">
      <c r="A1583" s="1">
        <v>1581.0</v>
      </c>
      <c r="B1583" s="1">
        <v>12047.0</v>
      </c>
      <c r="C1583" s="1" t="s">
        <v>3683</v>
      </c>
      <c r="D1583" s="1" t="s">
        <v>3684</v>
      </c>
      <c r="I1583" s="1" t="s">
        <v>3685</v>
      </c>
      <c r="J1583" s="1" t="s">
        <v>38</v>
      </c>
    </row>
    <row r="1584">
      <c r="A1584" s="1">
        <v>1582.0</v>
      </c>
      <c r="B1584" s="1">
        <v>12047.0</v>
      </c>
      <c r="C1584" s="1" t="s">
        <v>222</v>
      </c>
      <c r="D1584" s="1" t="s">
        <v>3686</v>
      </c>
      <c r="I1584" s="1" t="s">
        <v>3687</v>
      </c>
      <c r="J1584" s="1" t="s">
        <v>187</v>
      </c>
    </row>
    <row r="1585">
      <c r="A1585" s="1">
        <v>1583.0</v>
      </c>
      <c r="B1585" s="1">
        <v>12047.0</v>
      </c>
      <c r="C1585" s="1" t="s">
        <v>3667</v>
      </c>
      <c r="D1585" s="1" t="s">
        <v>3688</v>
      </c>
      <c r="I1585" s="1" t="s">
        <v>3689</v>
      </c>
      <c r="J1585" s="1" t="s">
        <v>1546</v>
      </c>
    </row>
    <row r="1586">
      <c r="A1586" s="1">
        <v>1584.0</v>
      </c>
      <c r="B1586" s="1">
        <v>12044.0</v>
      </c>
      <c r="C1586" s="1" t="s">
        <v>194</v>
      </c>
      <c r="D1586" s="1" t="s">
        <v>3690</v>
      </c>
      <c r="I1586" s="1" t="s">
        <v>3691</v>
      </c>
    </row>
    <row r="1587">
      <c r="A1587" s="1">
        <v>1585.0</v>
      </c>
      <c r="B1587" s="1">
        <v>12044.0</v>
      </c>
      <c r="C1587" s="1" t="s">
        <v>3692</v>
      </c>
      <c r="D1587" s="1" t="s">
        <v>3693</v>
      </c>
      <c r="I1587" s="1" t="s">
        <v>3694</v>
      </c>
      <c r="J1587" s="1" t="s">
        <v>3695</v>
      </c>
    </row>
    <row r="1588">
      <c r="A1588" s="1">
        <v>1586.0</v>
      </c>
      <c r="B1588" s="1">
        <v>12044.0</v>
      </c>
      <c r="C1588" s="1" t="s">
        <v>94</v>
      </c>
      <c r="D1588" s="1" t="s">
        <v>3696</v>
      </c>
      <c r="I1588" s="1" t="s">
        <v>3697</v>
      </c>
      <c r="J1588" s="1" t="s">
        <v>3359</v>
      </c>
    </row>
    <row r="1589">
      <c r="A1589" s="1">
        <v>1587.0</v>
      </c>
      <c r="B1589" s="1">
        <v>12044.0</v>
      </c>
      <c r="C1589" s="1" t="s">
        <v>3692</v>
      </c>
      <c r="D1589" s="1" t="s">
        <v>3698</v>
      </c>
      <c r="I1589" s="1" t="s">
        <v>3699</v>
      </c>
      <c r="J1589" s="1" t="s">
        <v>3700</v>
      </c>
    </row>
    <row r="1590">
      <c r="A1590" s="1">
        <v>1588.0</v>
      </c>
      <c r="B1590" s="1">
        <v>12044.0</v>
      </c>
      <c r="C1590" s="1" t="s">
        <v>94</v>
      </c>
      <c r="D1590" s="1" t="s">
        <v>3701</v>
      </c>
      <c r="I1590" s="1" t="s">
        <v>3702</v>
      </c>
      <c r="J1590" s="1" t="s">
        <v>397</v>
      </c>
    </row>
    <row r="1591">
      <c r="A1591" s="1">
        <v>1589.0</v>
      </c>
      <c r="B1591" s="1">
        <v>12039.0</v>
      </c>
      <c r="C1591" s="1" t="s">
        <v>82</v>
      </c>
      <c r="D1591" s="1" t="s">
        <v>3703</v>
      </c>
      <c r="I1591" s="1" t="s">
        <v>3704</v>
      </c>
    </row>
    <row r="1592">
      <c r="A1592" s="1">
        <v>1590.0</v>
      </c>
      <c r="B1592" s="1">
        <v>12039.0</v>
      </c>
      <c r="C1592" s="1" t="s">
        <v>150</v>
      </c>
      <c r="D1592" s="1" t="s">
        <v>3705</v>
      </c>
      <c r="I1592" s="1" t="s">
        <v>3706</v>
      </c>
      <c r="J1592" s="1" t="s">
        <v>122</v>
      </c>
    </row>
    <row r="1593">
      <c r="A1593" s="1">
        <v>1591.0</v>
      </c>
      <c r="B1593" s="1">
        <v>12038.0</v>
      </c>
      <c r="C1593" s="1" t="s">
        <v>1275</v>
      </c>
      <c r="D1593" s="1" t="s">
        <v>3707</v>
      </c>
      <c r="I1593" s="1" t="s">
        <v>3708</v>
      </c>
      <c r="J1593" s="1" t="s">
        <v>38</v>
      </c>
    </row>
    <row r="1594">
      <c r="A1594" s="1">
        <v>1592.0</v>
      </c>
      <c r="B1594" s="1">
        <v>12038.0</v>
      </c>
      <c r="C1594" s="1" t="s">
        <v>1275</v>
      </c>
      <c r="D1594" s="1" t="s">
        <v>3709</v>
      </c>
      <c r="I1594" s="1" t="s">
        <v>3710</v>
      </c>
      <c r="J1594" s="1" t="s">
        <v>42</v>
      </c>
    </row>
    <row r="1595">
      <c r="A1595" s="1">
        <v>1593.0</v>
      </c>
      <c r="B1595" s="1">
        <v>12038.0</v>
      </c>
      <c r="C1595" s="1" t="s">
        <v>94</v>
      </c>
      <c r="D1595" s="1" t="s">
        <v>3711</v>
      </c>
      <c r="I1595" s="1" t="s">
        <v>1871</v>
      </c>
      <c r="J1595" s="1" t="s">
        <v>75</v>
      </c>
    </row>
    <row r="1596">
      <c r="A1596" s="1">
        <v>1594.0</v>
      </c>
      <c r="B1596" s="1">
        <v>12038.0</v>
      </c>
      <c r="C1596" s="1" t="s">
        <v>1275</v>
      </c>
      <c r="D1596" s="1" t="s">
        <v>3712</v>
      </c>
      <c r="I1596" s="1" t="s">
        <v>3713</v>
      </c>
      <c r="J1596" s="1" t="s">
        <v>546</v>
      </c>
    </row>
    <row r="1597">
      <c r="A1597" s="1">
        <v>1595.0</v>
      </c>
      <c r="B1597" s="1">
        <v>12038.0</v>
      </c>
      <c r="C1597" s="1" t="s">
        <v>222</v>
      </c>
      <c r="D1597" s="1" t="s">
        <v>3714</v>
      </c>
      <c r="I1597" s="1" t="s">
        <v>3715</v>
      </c>
      <c r="J1597" s="1" t="s">
        <v>182</v>
      </c>
    </row>
    <row r="1598">
      <c r="A1598" s="1">
        <v>1596.0</v>
      </c>
      <c r="B1598" s="1">
        <v>12037.0</v>
      </c>
      <c r="C1598" s="1" t="s">
        <v>194</v>
      </c>
      <c r="D1598" s="1" t="s">
        <v>3716</v>
      </c>
      <c r="I1598" s="1" t="s">
        <v>3717</v>
      </c>
      <c r="J1598" s="1" t="s">
        <v>970</v>
      </c>
    </row>
    <row r="1599">
      <c r="A1599" s="1">
        <v>1597.0</v>
      </c>
      <c r="B1599" s="1">
        <v>12037.0</v>
      </c>
      <c r="C1599" s="1" t="s">
        <v>82</v>
      </c>
      <c r="D1599" s="1" t="s">
        <v>3718</v>
      </c>
      <c r="I1599" s="1" t="s">
        <v>3719</v>
      </c>
      <c r="J1599" s="1" t="s">
        <v>97</v>
      </c>
    </row>
    <row r="1600">
      <c r="A1600" s="1">
        <v>1598.0</v>
      </c>
      <c r="B1600" s="1">
        <v>12037.0</v>
      </c>
      <c r="C1600" s="1" t="s">
        <v>150</v>
      </c>
      <c r="D1600" s="1" t="s">
        <v>3720</v>
      </c>
      <c r="I1600" s="1" t="s">
        <v>3721</v>
      </c>
      <c r="J1600" s="1" t="s">
        <v>70</v>
      </c>
    </row>
    <row r="1601">
      <c r="A1601" s="1">
        <v>1599.0</v>
      </c>
      <c r="B1601" s="1">
        <v>12037.0</v>
      </c>
      <c r="C1601" s="1" t="s">
        <v>30</v>
      </c>
      <c r="D1601" s="1" t="s">
        <v>3722</v>
      </c>
      <c r="I1601" s="1" t="s">
        <v>3723</v>
      </c>
    </row>
    <row r="1602">
      <c r="A1602" s="1">
        <v>1600.0</v>
      </c>
      <c r="B1602" s="1">
        <v>12036.0</v>
      </c>
      <c r="C1602" s="1" t="s">
        <v>781</v>
      </c>
      <c r="D1602" s="1" t="s">
        <v>3724</v>
      </c>
      <c r="I1602" s="1" t="s">
        <v>3725</v>
      </c>
      <c r="J1602" s="1" t="s">
        <v>105</v>
      </c>
    </row>
    <row r="1603">
      <c r="A1603" s="1">
        <v>1601.0</v>
      </c>
      <c r="B1603" s="1">
        <v>12034.0</v>
      </c>
      <c r="C1603" s="1" t="s">
        <v>82</v>
      </c>
      <c r="D1603" s="1" t="s">
        <v>3726</v>
      </c>
      <c r="I1603" s="1" t="s">
        <v>3727</v>
      </c>
      <c r="J1603" s="1" t="s">
        <v>97</v>
      </c>
    </row>
    <row r="1604">
      <c r="A1604" s="1">
        <v>1602.0</v>
      </c>
      <c r="B1604" s="1">
        <v>12030.0</v>
      </c>
      <c r="C1604" s="1" t="s">
        <v>781</v>
      </c>
      <c r="D1604" s="1" t="s">
        <v>3728</v>
      </c>
      <c r="I1604" s="1" t="s">
        <v>3729</v>
      </c>
    </row>
    <row r="1605">
      <c r="A1605" s="1">
        <v>1603.0</v>
      </c>
      <c r="B1605" s="1">
        <v>12028.0</v>
      </c>
      <c r="C1605" s="1" t="s">
        <v>3730</v>
      </c>
      <c r="D1605" s="1" t="s">
        <v>3731</v>
      </c>
      <c r="I1605" s="1" t="s">
        <v>3732</v>
      </c>
    </row>
    <row r="1606">
      <c r="A1606" s="1">
        <v>1604.0</v>
      </c>
      <c r="B1606" s="1">
        <v>12025.0</v>
      </c>
      <c r="C1606" s="1" t="s">
        <v>30</v>
      </c>
      <c r="D1606" s="1" t="s">
        <v>3733</v>
      </c>
      <c r="I1606" s="1" t="s">
        <v>3734</v>
      </c>
      <c r="J1606" s="1" t="s">
        <v>70</v>
      </c>
    </row>
    <row r="1607">
      <c r="A1607" s="1">
        <v>1605.0</v>
      </c>
      <c r="B1607" s="1">
        <v>12025.0</v>
      </c>
      <c r="C1607" s="1" t="s">
        <v>2966</v>
      </c>
      <c r="D1607" s="1" t="s">
        <v>3735</v>
      </c>
      <c r="I1607" s="1" t="s">
        <v>3736</v>
      </c>
      <c r="J1607" s="1" t="s">
        <v>20</v>
      </c>
    </row>
    <row r="1608">
      <c r="A1608" s="1">
        <v>1606.0</v>
      </c>
      <c r="B1608" s="1">
        <v>12025.0</v>
      </c>
      <c r="C1608" s="1" t="s">
        <v>30</v>
      </c>
      <c r="D1608" s="1" t="s">
        <v>3737</v>
      </c>
      <c r="I1608" s="1" t="s">
        <v>3738</v>
      </c>
      <c r="J1608" s="1" t="s">
        <v>122</v>
      </c>
    </row>
    <row r="1609">
      <c r="A1609" s="1">
        <v>1607.0</v>
      </c>
      <c r="B1609" s="1">
        <v>12025.0</v>
      </c>
      <c r="C1609" s="1" t="s">
        <v>94</v>
      </c>
      <c r="D1609" s="1" t="s">
        <v>3739</v>
      </c>
      <c r="I1609" s="1" t="s">
        <v>3740</v>
      </c>
    </row>
    <row r="1610">
      <c r="A1610" s="1">
        <v>1608.0</v>
      </c>
      <c r="B1610" s="1">
        <v>12017.0</v>
      </c>
      <c r="C1610" s="1" t="s">
        <v>82</v>
      </c>
      <c r="D1610" s="1" t="s">
        <v>3741</v>
      </c>
      <c r="I1610" s="1" t="s">
        <v>3742</v>
      </c>
      <c r="J1610" s="1" t="s">
        <v>75</v>
      </c>
    </row>
    <row r="1611">
      <c r="A1611" s="1">
        <v>1609.0</v>
      </c>
      <c r="B1611" s="1">
        <v>12017.0</v>
      </c>
      <c r="C1611" s="1" t="s">
        <v>94</v>
      </c>
      <c r="D1611" s="1" t="s">
        <v>3743</v>
      </c>
      <c r="I1611" s="1" t="s">
        <v>3744</v>
      </c>
    </row>
    <row r="1612">
      <c r="A1612" s="1">
        <v>1610.0</v>
      </c>
      <c r="B1612" s="1">
        <v>12016.0</v>
      </c>
      <c r="C1612" s="1" t="s">
        <v>94</v>
      </c>
      <c r="D1612" s="1" t="s">
        <v>3745</v>
      </c>
      <c r="I1612" s="1" t="s">
        <v>3746</v>
      </c>
    </row>
    <row r="1613">
      <c r="A1613" s="1">
        <v>1611.0</v>
      </c>
      <c r="B1613" s="1">
        <v>12016.0</v>
      </c>
      <c r="C1613" s="1" t="s">
        <v>3747</v>
      </c>
      <c r="D1613" s="1" t="s">
        <v>3748</v>
      </c>
      <c r="I1613" s="1" t="s">
        <v>3749</v>
      </c>
    </row>
    <row r="1614">
      <c r="A1614" s="1">
        <v>1612.0</v>
      </c>
      <c r="B1614" s="1">
        <v>12016.0</v>
      </c>
      <c r="C1614" s="1" t="s">
        <v>3750</v>
      </c>
      <c r="D1614" s="1" t="s">
        <v>3751</v>
      </c>
      <c r="I1614" s="1" t="s">
        <v>3752</v>
      </c>
      <c r="J1614" s="1" t="s">
        <v>1546</v>
      </c>
    </row>
    <row r="1615">
      <c r="A1615" s="1">
        <v>1613.0</v>
      </c>
      <c r="B1615" s="1">
        <v>12016.0</v>
      </c>
      <c r="C1615" s="1" t="s">
        <v>82</v>
      </c>
      <c r="D1615" s="1" t="s">
        <v>3753</v>
      </c>
      <c r="I1615" s="1" t="s">
        <v>3754</v>
      </c>
    </row>
    <row r="1616">
      <c r="A1616" s="1">
        <v>1614.0</v>
      </c>
      <c r="B1616" s="1">
        <v>12015.0</v>
      </c>
      <c r="C1616" s="1" t="s">
        <v>255</v>
      </c>
      <c r="D1616" s="1" t="s">
        <v>3755</v>
      </c>
      <c r="I1616" s="1" t="s">
        <v>3756</v>
      </c>
    </row>
    <row r="1617">
      <c r="A1617" s="1">
        <v>1615.0</v>
      </c>
      <c r="B1617" s="1">
        <v>12014.0</v>
      </c>
      <c r="C1617" s="1" t="s">
        <v>3757</v>
      </c>
      <c r="D1617" s="1" t="s">
        <v>3758</v>
      </c>
      <c r="I1617" s="1" t="s">
        <v>3759</v>
      </c>
      <c r="J1617" s="1" t="s">
        <v>3760</v>
      </c>
    </row>
    <row r="1618">
      <c r="A1618" s="1">
        <v>1616.0</v>
      </c>
      <c r="B1618" s="1">
        <v>12014.0</v>
      </c>
      <c r="C1618" s="1" t="s">
        <v>82</v>
      </c>
      <c r="D1618" s="1" t="s">
        <v>3761</v>
      </c>
      <c r="I1618" s="1" t="s">
        <v>3762</v>
      </c>
      <c r="J1618" s="1" t="s">
        <v>446</v>
      </c>
    </row>
    <row r="1619">
      <c r="A1619" s="1">
        <v>1617.0</v>
      </c>
      <c r="B1619" s="1">
        <v>12014.0</v>
      </c>
      <c r="C1619" s="1" t="s">
        <v>71</v>
      </c>
      <c r="D1619" s="1" t="s">
        <v>3763</v>
      </c>
      <c r="I1619" s="1" t="s">
        <v>3764</v>
      </c>
    </row>
    <row r="1620">
      <c r="A1620" s="1">
        <v>1618.0</v>
      </c>
      <c r="B1620" s="1">
        <v>12014.0</v>
      </c>
      <c r="C1620" s="1" t="s">
        <v>3765</v>
      </c>
      <c r="D1620" s="1" t="s">
        <v>3766</v>
      </c>
      <c r="I1620" s="1" t="s">
        <v>3767</v>
      </c>
      <c r="J1620" s="1" t="s">
        <v>122</v>
      </c>
    </row>
    <row r="1621">
      <c r="A1621" s="1">
        <v>1619.0</v>
      </c>
      <c r="B1621" s="1">
        <v>12011.0</v>
      </c>
      <c r="C1621" s="1" t="s">
        <v>188</v>
      </c>
      <c r="D1621" s="1" t="s">
        <v>3768</v>
      </c>
      <c r="I1621" s="1" t="s">
        <v>3769</v>
      </c>
      <c r="J1621" s="1" t="s">
        <v>20</v>
      </c>
    </row>
    <row r="1622">
      <c r="A1622" s="1">
        <v>1620.0</v>
      </c>
      <c r="B1622" s="1">
        <v>12009.0</v>
      </c>
      <c r="C1622" s="1" t="s">
        <v>3770</v>
      </c>
      <c r="D1622" s="1" t="s">
        <v>3771</v>
      </c>
      <c r="I1622" s="1" t="s">
        <v>3772</v>
      </c>
    </row>
    <row r="1623">
      <c r="A1623" s="1">
        <v>1621.0</v>
      </c>
      <c r="B1623" s="1">
        <v>12009.0</v>
      </c>
      <c r="C1623" s="1" t="s">
        <v>82</v>
      </c>
      <c r="D1623" s="1" t="s">
        <v>3773</v>
      </c>
      <c r="I1623" s="1" t="s">
        <v>3774</v>
      </c>
    </row>
    <row r="1624">
      <c r="A1624" s="1">
        <v>1622.0</v>
      </c>
      <c r="B1624" s="1">
        <v>12009.0</v>
      </c>
      <c r="C1624" s="1" t="s">
        <v>3775</v>
      </c>
      <c r="D1624" s="1" t="s">
        <v>3776</v>
      </c>
      <c r="I1624" s="1" t="s">
        <v>3777</v>
      </c>
      <c r="J1624" s="1" t="s">
        <v>187</v>
      </c>
    </row>
    <row r="1625">
      <c r="A1625" s="1">
        <v>1623.0</v>
      </c>
      <c r="B1625" s="1">
        <v>12009.0</v>
      </c>
      <c r="C1625" s="1" t="s">
        <v>3778</v>
      </c>
      <c r="D1625" s="1" t="s">
        <v>3779</v>
      </c>
      <c r="I1625" s="1" t="s">
        <v>3780</v>
      </c>
    </row>
    <row r="1626">
      <c r="A1626" s="1">
        <v>1624.0</v>
      </c>
      <c r="B1626" s="1">
        <v>12009.0</v>
      </c>
      <c r="C1626" s="1" t="s">
        <v>82</v>
      </c>
      <c r="D1626" s="1" t="s">
        <v>3781</v>
      </c>
      <c r="I1626" s="1" t="s">
        <v>3782</v>
      </c>
    </row>
    <row r="1627">
      <c r="A1627" s="1">
        <v>1625.0</v>
      </c>
      <c r="B1627" s="1">
        <v>12009.0</v>
      </c>
      <c r="C1627" s="1" t="s">
        <v>3783</v>
      </c>
      <c r="D1627" s="1" t="s">
        <v>3784</v>
      </c>
      <c r="I1627" s="1" t="s">
        <v>3785</v>
      </c>
      <c r="J1627" s="1" t="s">
        <v>122</v>
      </c>
    </row>
    <row r="1628">
      <c r="A1628" s="1">
        <v>1626.0</v>
      </c>
      <c r="B1628" s="1">
        <v>12009.0</v>
      </c>
      <c r="C1628" s="1" t="s">
        <v>3786</v>
      </c>
      <c r="D1628" s="1" t="s">
        <v>3787</v>
      </c>
      <c r="I1628" s="1" t="s">
        <v>3788</v>
      </c>
      <c r="J1628" s="1" t="s">
        <v>38</v>
      </c>
    </row>
    <row r="1629">
      <c r="A1629" s="1">
        <v>1627.0</v>
      </c>
      <c r="B1629" s="1">
        <v>12009.0</v>
      </c>
      <c r="C1629" s="1" t="s">
        <v>82</v>
      </c>
      <c r="D1629" s="1" t="s">
        <v>3789</v>
      </c>
      <c r="I1629" s="1" t="s">
        <v>3790</v>
      </c>
      <c r="J1629" s="1" t="s">
        <v>38</v>
      </c>
    </row>
    <row r="1630">
      <c r="A1630" s="1">
        <v>1628.0</v>
      </c>
      <c r="B1630" s="1">
        <v>12004.0</v>
      </c>
      <c r="C1630" s="1" t="s">
        <v>82</v>
      </c>
      <c r="D1630" s="1" t="s">
        <v>3791</v>
      </c>
      <c r="I1630" s="1" t="s">
        <v>3792</v>
      </c>
    </row>
    <row r="1631">
      <c r="A1631" s="1">
        <v>1629.0</v>
      </c>
      <c r="B1631" s="1">
        <v>12004.0</v>
      </c>
      <c r="C1631" s="1" t="s">
        <v>3793</v>
      </c>
      <c r="D1631" s="1" t="s">
        <v>3794</v>
      </c>
      <c r="I1631" s="1" t="s">
        <v>3795</v>
      </c>
      <c r="J1631" s="1" t="s">
        <v>546</v>
      </c>
    </row>
    <row r="1632">
      <c r="A1632" s="1">
        <v>1630.0</v>
      </c>
      <c r="B1632" s="1">
        <v>12004.0</v>
      </c>
      <c r="C1632" s="1" t="s">
        <v>30</v>
      </c>
      <c r="D1632" s="1" t="s">
        <v>3796</v>
      </c>
      <c r="I1632" s="1" t="s">
        <v>3797</v>
      </c>
      <c r="J1632" s="1" t="s">
        <v>77</v>
      </c>
    </row>
    <row r="1633">
      <c r="A1633" s="1">
        <v>1631.0</v>
      </c>
      <c r="B1633" s="1">
        <v>11999.0</v>
      </c>
      <c r="C1633" s="1" t="s">
        <v>123</v>
      </c>
      <c r="D1633" s="1" t="s">
        <v>3798</v>
      </c>
      <c r="I1633" s="1" t="s">
        <v>3799</v>
      </c>
      <c r="J1633" s="1" t="s">
        <v>135</v>
      </c>
    </row>
    <row r="1634">
      <c r="A1634" s="1">
        <v>1632.0</v>
      </c>
      <c r="B1634" s="1">
        <v>11999.0</v>
      </c>
      <c r="C1634" s="1" t="s">
        <v>188</v>
      </c>
      <c r="D1634" s="1" t="s">
        <v>3800</v>
      </c>
      <c r="I1634" s="1" t="s">
        <v>3801</v>
      </c>
    </row>
    <row r="1635">
      <c r="A1635" s="1">
        <v>1633.0</v>
      </c>
      <c r="B1635" s="1">
        <v>11999.0</v>
      </c>
      <c r="C1635" s="1" t="s">
        <v>3802</v>
      </c>
      <c r="D1635" s="1" t="s">
        <v>3803</v>
      </c>
      <c r="I1635" s="1" t="s">
        <v>3804</v>
      </c>
      <c r="J1635" s="1" t="s">
        <v>187</v>
      </c>
    </row>
    <row r="1636">
      <c r="A1636" s="1">
        <v>1634.0</v>
      </c>
      <c r="B1636" s="1">
        <v>11999.0</v>
      </c>
      <c r="C1636" s="1" t="s">
        <v>188</v>
      </c>
      <c r="D1636" s="1" t="s">
        <v>3805</v>
      </c>
      <c r="I1636" s="1" t="s">
        <v>3806</v>
      </c>
    </row>
    <row r="1637">
      <c r="A1637" s="1">
        <v>1635.0</v>
      </c>
      <c r="B1637" s="1">
        <v>11998.0</v>
      </c>
      <c r="C1637" s="1" t="s">
        <v>30</v>
      </c>
      <c r="D1637" s="1" t="s">
        <v>3807</v>
      </c>
      <c r="I1637" s="1" t="s">
        <v>3808</v>
      </c>
    </row>
    <row r="1638">
      <c r="A1638" s="1">
        <v>1636.0</v>
      </c>
      <c r="B1638" s="1">
        <v>11996.0</v>
      </c>
      <c r="C1638" s="1" t="s">
        <v>3793</v>
      </c>
      <c r="D1638" s="1" t="s">
        <v>3809</v>
      </c>
      <c r="I1638" s="1" t="s">
        <v>3810</v>
      </c>
      <c r="J1638" s="1" t="s">
        <v>187</v>
      </c>
    </row>
    <row r="1639">
      <c r="A1639" s="1">
        <v>1637.0</v>
      </c>
      <c r="B1639" s="1">
        <v>11996.0</v>
      </c>
      <c r="C1639" s="1" t="s">
        <v>82</v>
      </c>
      <c r="D1639" s="1" t="s">
        <v>3811</v>
      </c>
      <c r="I1639" s="1" t="s">
        <v>3812</v>
      </c>
      <c r="J1639" s="1" t="s">
        <v>20</v>
      </c>
    </row>
    <row r="1640">
      <c r="A1640" s="1">
        <v>1638.0</v>
      </c>
      <c r="B1640" s="1">
        <v>11996.0</v>
      </c>
      <c r="C1640" s="1" t="s">
        <v>3793</v>
      </c>
      <c r="D1640" s="1" t="s">
        <v>3813</v>
      </c>
      <c r="I1640" s="1" t="s">
        <v>3814</v>
      </c>
      <c r="J1640" s="1" t="s">
        <v>378</v>
      </c>
    </row>
    <row r="1641">
      <c r="A1641" s="1">
        <v>1639.0</v>
      </c>
      <c r="B1641" s="1">
        <v>11996.0</v>
      </c>
      <c r="C1641" s="1" t="s">
        <v>82</v>
      </c>
      <c r="D1641" s="1" t="s">
        <v>3815</v>
      </c>
      <c r="I1641" s="1" t="s">
        <v>3816</v>
      </c>
      <c r="J1641" s="1" t="s">
        <v>366</v>
      </c>
    </row>
    <row r="1642">
      <c r="A1642" s="1">
        <v>1640.0</v>
      </c>
      <c r="B1642" s="1">
        <v>11996.0</v>
      </c>
      <c r="C1642" s="1" t="s">
        <v>3793</v>
      </c>
      <c r="D1642" s="1" t="s">
        <v>3817</v>
      </c>
      <c r="I1642" s="1" t="s">
        <v>3818</v>
      </c>
      <c r="J1642" s="1" t="s">
        <v>59</v>
      </c>
    </row>
    <row r="1643">
      <c r="A1643" s="1">
        <v>1641.0</v>
      </c>
      <c r="B1643" s="1">
        <v>11994.0</v>
      </c>
      <c r="C1643" s="1" t="s">
        <v>82</v>
      </c>
      <c r="D1643" s="1" t="s">
        <v>3819</v>
      </c>
      <c r="I1643" s="1" t="s">
        <v>3820</v>
      </c>
      <c r="J1643" s="1" t="s">
        <v>75</v>
      </c>
    </row>
    <row r="1644">
      <c r="A1644" s="1">
        <v>1642.0</v>
      </c>
      <c r="B1644" s="1">
        <v>11983.0</v>
      </c>
      <c r="C1644" s="1" t="s">
        <v>3821</v>
      </c>
      <c r="D1644" s="1" t="s">
        <v>3822</v>
      </c>
      <c r="I1644" s="1" t="s">
        <v>3823</v>
      </c>
    </row>
    <row r="1645">
      <c r="A1645" s="1">
        <v>1643.0</v>
      </c>
      <c r="B1645" s="1">
        <v>11983.0</v>
      </c>
      <c r="C1645" s="1" t="s">
        <v>30</v>
      </c>
      <c r="D1645" s="1" t="s">
        <v>3824</v>
      </c>
      <c r="I1645" s="1" t="s">
        <v>3825</v>
      </c>
    </row>
    <row r="1646">
      <c r="A1646" s="1">
        <v>1644.0</v>
      </c>
      <c r="B1646" s="1">
        <v>11983.0</v>
      </c>
      <c r="C1646" s="1" t="s">
        <v>3821</v>
      </c>
      <c r="D1646" s="1" t="s">
        <v>3826</v>
      </c>
      <c r="I1646" s="1" t="s">
        <v>3827</v>
      </c>
    </row>
    <row r="1647">
      <c r="A1647" s="1">
        <v>1645.0</v>
      </c>
      <c r="B1647" s="1">
        <v>11983.0</v>
      </c>
      <c r="C1647" s="1" t="s">
        <v>30</v>
      </c>
      <c r="D1647" s="1" t="s">
        <v>3828</v>
      </c>
      <c r="I1647" s="1" t="s">
        <v>3829</v>
      </c>
      <c r="J1647" s="1" t="s">
        <v>617</v>
      </c>
    </row>
    <row r="1648">
      <c r="A1648" s="1">
        <v>1646.0</v>
      </c>
      <c r="B1648" s="1">
        <v>11983.0</v>
      </c>
      <c r="C1648" s="1" t="s">
        <v>3821</v>
      </c>
      <c r="D1648" s="1" t="s">
        <v>3830</v>
      </c>
      <c r="I1648" s="1" t="s">
        <v>3831</v>
      </c>
    </row>
    <row r="1649">
      <c r="A1649" s="1">
        <v>1647.0</v>
      </c>
      <c r="B1649" s="1">
        <v>11982.0</v>
      </c>
      <c r="C1649" s="1" t="s">
        <v>82</v>
      </c>
      <c r="D1649" s="1" t="s">
        <v>3832</v>
      </c>
      <c r="I1649" s="1" t="s">
        <v>3833</v>
      </c>
      <c r="J1649" s="1" t="s">
        <v>187</v>
      </c>
    </row>
    <row r="1650">
      <c r="A1650" s="1">
        <v>1648.0</v>
      </c>
      <c r="B1650" s="1">
        <v>11975.0</v>
      </c>
      <c r="C1650" s="1" t="s">
        <v>2856</v>
      </c>
      <c r="D1650" s="1" t="s">
        <v>3834</v>
      </c>
      <c r="I1650" s="1" t="s">
        <v>3835</v>
      </c>
    </row>
    <row r="1651">
      <c r="A1651" s="1">
        <v>1649.0</v>
      </c>
      <c r="B1651" s="1">
        <v>11975.0</v>
      </c>
      <c r="C1651" s="1" t="s">
        <v>3836</v>
      </c>
      <c r="D1651" s="1" t="s">
        <v>3837</v>
      </c>
      <c r="I1651" s="1" t="s">
        <v>3838</v>
      </c>
      <c r="J1651" s="1" t="s">
        <v>1471</v>
      </c>
    </row>
    <row r="1652">
      <c r="A1652" s="1">
        <v>1650.0</v>
      </c>
      <c r="B1652" s="1">
        <v>11973.0</v>
      </c>
      <c r="C1652" s="1" t="s">
        <v>175</v>
      </c>
      <c r="D1652" s="1" t="s">
        <v>3839</v>
      </c>
      <c r="I1652" s="1" t="s">
        <v>3840</v>
      </c>
      <c r="J1652" s="1" t="s">
        <v>38</v>
      </c>
    </row>
    <row r="1653">
      <c r="A1653" s="1">
        <v>1651.0</v>
      </c>
      <c r="B1653" s="1">
        <v>11973.0</v>
      </c>
      <c r="C1653" s="1" t="s">
        <v>123</v>
      </c>
      <c r="D1653" s="1" t="s">
        <v>3841</v>
      </c>
      <c r="I1653" s="1" t="s">
        <v>3842</v>
      </c>
    </row>
    <row r="1654">
      <c r="A1654" s="1">
        <v>1652.0</v>
      </c>
      <c r="B1654" s="1">
        <v>11972.0</v>
      </c>
      <c r="C1654" s="1" t="s">
        <v>222</v>
      </c>
      <c r="D1654" s="1" t="s">
        <v>3843</v>
      </c>
      <c r="I1654" s="1" t="s">
        <v>3844</v>
      </c>
      <c r="J1654" s="1" t="s">
        <v>135</v>
      </c>
    </row>
    <row r="1655">
      <c r="A1655" s="1">
        <v>1653.0</v>
      </c>
      <c r="B1655" s="1">
        <v>11972.0</v>
      </c>
      <c r="C1655" s="1" t="s">
        <v>197</v>
      </c>
      <c r="D1655" s="1" t="s">
        <v>3845</v>
      </c>
      <c r="I1655" s="1" t="s">
        <v>2246</v>
      </c>
      <c r="J1655" s="1" t="s">
        <v>122</v>
      </c>
    </row>
    <row r="1656">
      <c r="A1656" s="1">
        <v>1654.0</v>
      </c>
      <c r="B1656" s="1">
        <v>11963.0</v>
      </c>
      <c r="C1656" s="1" t="s">
        <v>2337</v>
      </c>
      <c r="D1656" s="1" t="s">
        <v>3846</v>
      </c>
      <c r="I1656" s="1" t="s">
        <v>3847</v>
      </c>
      <c r="J1656" s="1" t="s">
        <v>3848</v>
      </c>
    </row>
    <row r="1657">
      <c r="A1657" s="1">
        <v>1655.0</v>
      </c>
      <c r="B1657" s="1">
        <v>11961.0</v>
      </c>
      <c r="C1657" s="1" t="s">
        <v>175</v>
      </c>
      <c r="D1657" s="1" t="s">
        <v>3849</v>
      </c>
      <c r="I1657" s="1" t="s">
        <v>3850</v>
      </c>
    </row>
    <row r="1658">
      <c r="A1658" s="1">
        <v>1656.0</v>
      </c>
      <c r="B1658" s="1">
        <v>11961.0</v>
      </c>
      <c r="C1658" s="1" t="s">
        <v>3851</v>
      </c>
      <c r="D1658" s="1" t="s">
        <v>3852</v>
      </c>
      <c r="I1658" s="1" t="s">
        <v>3853</v>
      </c>
      <c r="J1658" s="1" t="s">
        <v>20</v>
      </c>
    </row>
    <row r="1659">
      <c r="A1659" s="1">
        <v>1657.0</v>
      </c>
      <c r="B1659" s="1">
        <v>11961.0</v>
      </c>
      <c r="C1659" s="1" t="s">
        <v>94</v>
      </c>
      <c r="D1659" s="1" t="s">
        <v>3854</v>
      </c>
      <c r="I1659" s="1" t="s">
        <v>3855</v>
      </c>
      <c r="J1659" s="1" t="s">
        <v>397</v>
      </c>
    </row>
    <row r="1660">
      <c r="A1660" s="1">
        <v>1658.0</v>
      </c>
      <c r="B1660" s="1">
        <v>11955.0</v>
      </c>
      <c r="C1660" s="1" t="s">
        <v>1281</v>
      </c>
      <c r="D1660" s="1" t="s">
        <v>3856</v>
      </c>
      <c r="I1660" s="1" t="s">
        <v>3857</v>
      </c>
      <c r="J1660" s="1" t="s">
        <v>1070</v>
      </c>
    </row>
    <row r="1661">
      <c r="A1661" s="1">
        <v>1659.0</v>
      </c>
      <c r="B1661" s="1">
        <v>11955.0</v>
      </c>
      <c r="C1661" s="1" t="s">
        <v>3858</v>
      </c>
      <c r="D1661" s="1" t="s">
        <v>3859</v>
      </c>
      <c r="I1661" s="1" t="s">
        <v>3860</v>
      </c>
    </row>
    <row r="1662">
      <c r="A1662" s="1">
        <v>1660.0</v>
      </c>
      <c r="B1662" s="1">
        <v>11955.0</v>
      </c>
      <c r="C1662" s="1" t="s">
        <v>3861</v>
      </c>
      <c r="D1662" s="1" t="s">
        <v>3862</v>
      </c>
      <c r="I1662" s="1" t="s">
        <v>3863</v>
      </c>
    </row>
    <row r="1663">
      <c r="A1663" s="1">
        <v>1661.0</v>
      </c>
      <c r="B1663" s="1">
        <v>11955.0</v>
      </c>
      <c r="C1663" s="1" t="s">
        <v>3864</v>
      </c>
      <c r="D1663" s="1" t="s">
        <v>3865</v>
      </c>
      <c r="I1663" s="1" t="s">
        <v>3866</v>
      </c>
    </row>
    <row r="1664">
      <c r="A1664" s="1">
        <v>1662.0</v>
      </c>
      <c r="B1664" s="1">
        <v>11955.0</v>
      </c>
      <c r="C1664" s="1" t="s">
        <v>3858</v>
      </c>
      <c r="D1664" s="1" t="s">
        <v>3867</v>
      </c>
      <c r="I1664" s="1" t="s">
        <v>3868</v>
      </c>
    </row>
    <row r="1665">
      <c r="A1665" s="1">
        <v>1663.0</v>
      </c>
      <c r="B1665" s="1">
        <v>11955.0</v>
      </c>
      <c r="C1665" s="1" t="s">
        <v>3858</v>
      </c>
      <c r="D1665" s="1" t="s">
        <v>3869</v>
      </c>
      <c r="I1665" s="1" t="s">
        <v>3870</v>
      </c>
      <c r="J1665" s="1" t="s">
        <v>2350</v>
      </c>
    </row>
    <row r="1666">
      <c r="A1666" s="1">
        <v>1664.0</v>
      </c>
      <c r="B1666" s="1">
        <v>11955.0</v>
      </c>
      <c r="C1666" s="1" t="s">
        <v>1281</v>
      </c>
      <c r="D1666" s="1" t="s">
        <v>3871</v>
      </c>
      <c r="I1666" s="1" t="s">
        <v>3872</v>
      </c>
      <c r="J1666" s="1" t="s">
        <v>149</v>
      </c>
    </row>
    <row r="1667">
      <c r="A1667" s="1">
        <v>1665.0</v>
      </c>
      <c r="B1667" s="1">
        <v>11955.0</v>
      </c>
      <c r="C1667" s="1" t="s">
        <v>3858</v>
      </c>
      <c r="D1667" s="1" t="s">
        <v>3873</v>
      </c>
      <c r="I1667" s="1" t="s">
        <v>3874</v>
      </c>
      <c r="J1667" s="1" t="s">
        <v>122</v>
      </c>
    </row>
    <row r="1668">
      <c r="A1668" s="1">
        <v>1666.0</v>
      </c>
      <c r="B1668" s="1">
        <v>11955.0</v>
      </c>
      <c r="C1668" s="1" t="s">
        <v>576</v>
      </c>
      <c r="D1668" s="1" t="s">
        <v>3875</v>
      </c>
      <c r="I1668" s="1" t="s">
        <v>3876</v>
      </c>
      <c r="J1668" s="1" t="s">
        <v>530</v>
      </c>
    </row>
    <row r="1669">
      <c r="A1669" s="1">
        <v>1667.0</v>
      </c>
      <c r="B1669" s="1">
        <v>11955.0</v>
      </c>
      <c r="C1669" s="1" t="s">
        <v>3858</v>
      </c>
      <c r="D1669" s="1" t="s">
        <v>3877</v>
      </c>
      <c r="I1669" s="1" t="s">
        <v>3878</v>
      </c>
    </row>
    <row r="1670">
      <c r="A1670" s="1">
        <v>1668.0</v>
      </c>
      <c r="B1670" s="1">
        <v>11955.0</v>
      </c>
      <c r="C1670" s="1" t="s">
        <v>222</v>
      </c>
      <c r="D1670" s="1" t="s">
        <v>3879</v>
      </c>
      <c r="I1670" s="1" t="s">
        <v>3880</v>
      </c>
      <c r="J1670" s="1" t="s">
        <v>135</v>
      </c>
    </row>
    <row r="1671">
      <c r="A1671" s="1">
        <v>1669.0</v>
      </c>
      <c r="B1671" s="1">
        <v>11953.0</v>
      </c>
      <c r="C1671" s="1" t="s">
        <v>222</v>
      </c>
      <c r="D1671" s="1" t="s">
        <v>3881</v>
      </c>
      <c r="I1671" s="1" t="s">
        <v>3882</v>
      </c>
    </row>
    <row r="1672">
      <c r="A1672" s="1">
        <v>1670.0</v>
      </c>
      <c r="B1672" s="1">
        <v>11953.0</v>
      </c>
      <c r="C1672" s="1" t="s">
        <v>94</v>
      </c>
      <c r="D1672" s="1" t="s">
        <v>3883</v>
      </c>
      <c r="I1672" s="1" t="s">
        <v>3884</v>
      </c>
      <c r="J1672" s="1" t="s">
        <v>187</v>
      </c>
    </row>
    <row r="1673">
      <c r="A1673" s="1">
        <v>1671.0</v>
      </c>
      <c r="B1673" s="1">
        <v>11950.0</v>
      </c>
      <c r="C1673" s="1" t="s">
        <v>123</v>
      </c>
      <c r="D1673" s="1" t="s">
        <v>3885</v>
      </c>
      <c r="I1673" s="1" t="s">
        <v>3886</v>
      </c>
      <c r="J1673" s="1" t="s">
        <v>3887</v>
      </c>
    </row>
    <row r="1674">
      <c r="A1674" s="1">
        <v>1672.0</v>
      </c>
      <c r="B1674" s="1">
        <v>11950.0</v>
      </c>
      <c r="C1674" s="1" t="s">
        <v>288</v>
      </c>
      <c r="D1674" s="1" t="s">
        <v>3888</v>
      </c>
      <c r="I1674" s="1" t="s">
        <v>3889</v>
      </c>
      <c r="J1674" s="1" t="s">
        <v>228</v>
      </c>
    </row>
    <row r="1675">
      <c r="A1675" s="1">
        <v>1673.0</v>
      </c>
      <c r="B1675" s="1">
        <v>11950.0</v>
      </c>
      <c r="C1675" s="1" t="s">
        <v>188</v>
      </c>
      <c r="D1675" s="1" t="s">
        <v>3890</v>
      </c>
      <c r="I1675" s="1" t="s">
        <v>3891</v>
      </c>
    </row>
    <row r="1676">
      <c r="A1676" s="1">
        <v>1674.0</v>
      </c>
      <c r="B1676" s="1">
        <v>11950.0</v>
      </c>
      <c r="C1676" s="1" t="s">
        <v>288</v>
      </c>
      <c r="D1676" s="1" t="s">
        <v>3892</v>
      </c>
      <c r="I1676" s="1" t="s">
        <v>3893</v>
      </c>
    </row>
    <row r="1677">
      <c r="A1677" s="1">
        <v>1675.0</v>
      </c>
      <c r="B1677" s="1">
        <v>11950.0</v>
      </c>
      <c r="C1677" s="1" t="s">
        <v>1034</v>
      </c>
      <c r="D1677" s="1" t="s">
        <v>3894</v>
      </c>
      <c r="I1677" s="1" t="s">
        <v>3895</v>
      </c>
    </row>
    <row r="1678">
      <c r="A1678" s="1">
        <v>1676.0</v>
      </c>
      <c r="B1678" s="1">
        <v>11949.0</v>
      </c>
      <c r="C1678" s="1" t="s">
        <v>3896</v>
      </c>
      <c r="D1678" s="1" t="s">
        <v>3897</v>
      </c>
      <c r="I1678" s="1" t="s">
        <v>3898</v>
      </c>
    </row>
    <row r="1679">
      <c r="A1679" s="1">
        <v>1677.0</v>
      </c>
      <c r="B1679" s="1">
        <v>11949.0</v>
      </c>
      <c r="C1679" s="1" t="s">
        <v>222</v>
      </c>
      <c r="D1679" s="1" t="s">
        <v>3899</v>
      </c>
      <c r="I1679" s="1" t="s">
        <v>3900</v>
      </c>
      <c r="J1679" s="1" t="s">
        <v>366</v>
      </c>
    </row>
    <row r="1680">
      <c r="A1680" s="1">
        <v>1678.0</v>
      </c>
      <c r="B1680" s="1">
        <v>11949.0</v>
      </c>
      <c r="C1680" s="1" t="s">
        <v>3901</v>
      </c>
      <c r="D1680" s="1" t="s">
        <v>3902</v>
      </c>
      <c r="I1680" s="1" t="s">
        <v>3903</v>
      </c>
      <c r="J1680" s="1" t="s">
        <v>937</v>
      </c>
    </row>
    <row r="1681">
      <c r="A1681" s="1">
        <v>1679.0</v>
      </c>
      <c r="B1681" s="1">
        <v>11944.0</v>
      </c>
      <c r="C1681" s="1" t="s">
        <v>3904</v>
      </c>
      <c r="D1681" s="1" t="s">
        <v>3905</v>
      </c>
      <c r="I1681" s="1" t="s">
        <v>3906</v>
      </c>
      <c r="J1681" s="1" t="s">
        <v>59</v>
      </c>
    </row>
    <row r="1682">
      <c r="A1682" s="1">
        <v>1680.0</v>
      </c>
      <c r="B1682" s="1">
        <v>11942.0</v>
      </c>
      <c r="C1682" s="1" t="s">
        <v>781</v>
      </c>
      <c r="D1682" s="1" t="s">
        <v>3907</v>
      </c>
      <c r="I1682" s="1" t="s">
        <v>3908</v>
      </c>
      <c r="J1682" s="1" t="s">
        <v>187</v>
      </c>
    </row>
    <row r="1683">
      <c r="A1683" s="1">
        <v>1681.0</v>
      </c>
      <c r="B1683" s="1">
        <v>11942.0</v>
      </c>
      <c r="C1683" s="1" t="s">
        <v>94</v>
      </c>
      <c r="D1683" s="1" t="s">
        <v>3909</v>
      </c>
      <c r="I1683" s="1" t="s">
        <v>3910</v>
      </c>
      <c r="J1683" s="1" t="s">
        <v>75</v>
      </c>
    </row>
    <row r="1684">
      <c r="A1684" s="1">
        <v>1682.0</v>
      </c>
      <c r="B1684" s="1">
        <v>11941.0</v>
      </c>
      <c r="C1684" s="1" t="s">
        <v>10</v>
      </c>
      <c r="D1684" s="1" t="s">
        <v>3911</v>
      </c>
      <c r="I1684" s="1" t="s">
        <v>3912</v>
      </c>
    </row>
    <row r="1685">
      <c r="A1685" s="1">
        <v>1683.0</v>
      </c>
      <c r="B1685" s="1">
        <v>11940.0</v>
      </c>
      <c r="C1685" s="1" t="s">
        <v>94</v>
      </c>
      <c r="D1685" s="1" t="s">
        <v>3913</v>
      </c>
      <c r="I1685" s="1" t="s">
        <v>3914</v>
      </c>
      <c r="J1685" s="1" t="s">
        <v>42</v>
      </c>
    </row>
    <row r="1686">
      <c r="A1686" s="1">
        <v>1684.0</v>
      </c>
      <c r="B1686" s="1">
        <v>11935.0</v>
      </c>
      <c r="C1686" s="1" t="s">
        <v>222</v>
      </c>
      <c r="D1686" s="1" t="s">
        <v>3915</v>
      </c>
      <c r="I1686" s="1" t="s">
        <v>3916</v>
      </c>
    </row>
    <row r="1687">
      <c r="A1687" s="1">
        <v>1685.0</v>
      </c>
      <c r="B1687" s="1">
        <v>11935.0</v>
      </c>
      <c r="C1687" s="1" t="s">
        <v>123</v>
      </c>
      <c r="D1687" s="1" t="s">
        <v>3917</v>
      </c>
      <c r="I1687" s="1" t="s">
        <v>3918</v>
      </c>
    </row>
    <row r="1688">
      <c r="A1688" s="1">
        <v>1686.0</v>
      </c>
      <c r="B1688" s="1">
        <v>11933.0</v>
      </c>
      <c r="C1688" s="1" t="s">
        <v>30</v>
      </c>
      <c r="D1688" s="1" t="s">
        <v>3919</v>
      </c>
      <c r="I1688" s="1" t="s">
        <v>3920</v>
      </c>
    </row>
    <row r="1689">
      <c r="A1689" s="1">
        <v>1687.0</v>
      </c>
      <c r="B1689" s="1">
        <v>11933.0</v>
      </c>
      <c r="C1689" s="1" t="s">
        <v>3921</v>
      </c>
      <c r="D1689" s="1" t="s">
        <v>3922</v>
      </c>
      <c r="I1689" s="1" t="s">
        <v>3923</v>
      </c>
      <c r="J1689" s="1" t="s">
        <v>20</v>
      </c>
    </row>
    <row r="1690">
      <c r="A1690" s="1">
        <v>1688.0</v>
      </c>
      <c r="B1690" s="1">
        <v>11932.0</v>
      </c>
      <c r="C1690" s="1" t="s">
        <v>123</v>
      </c>
      <c r="D1690" s="1" t="s">
        <v>3924</v>
      </c>
      <c r="I1690" s="1" t="s">
        <v>3925</v>
      </c>
      <c r="J1690" s="1" t="s">
        <v>97</v>
      </c>
    </row>
    <row r="1691">
      <c r="A1691" s="1">
        <v>1689.0</v>
      </c>
      <c r="B1691" s="1">
        <v>11922.0</v>
      </c>
      <c r="C1691" s="1" t="s">
        <v>1855</v>
      </c>
      <c r="D1691" s="1" t="s">
        <v>3926</v>
      </c>
      <c r="I1691" s="1" t="s">
        <v>3927</v>
      </c>
      <c r="J1691" s="1" t="s">
        <v>3928</v>
      </c>
    </row>
    <row r="1692">
      <c r="A1692" s="1">
        <v>1690.0</v>
      </c>
      <c r="B1692" s="1">
        <v>11922.0</v>
      </c>
      <c r="C1692" s="1" t="s">
        <v>1855</v>
      </c>
      <c r="D1692" s="1" t="s">
        <v>3929</v>
      </c>
      <c r="I1692" s="1" t="s">
        <v>3930</v>
      </c>
    </row>
    <row r="1693">
      <c r="A1693" s="1">
        <v>1691.0</v>
      </c>
      <c r="B1693" s="1">
        <v>11922.0</v>
      </c>
      <c r="C1693" s="1" t="s">
        <v>576</v>
      </c>
      <c r="D1693" s="1" t="s">
        <v>3931</v>
      </c>
      <c r="I1693" s="1" t="s">
        <v>3932</v>
      </c>
      <c r="J1693" s="1" t="s">
        <v>2667</v>
      </c>
    </row>
    <row r="1694">
      <c r="A1694" s="1">
        <v>1692.0</v>
      </c>
      <c r="B1694" s="1">
        <v>11922.0</v>
      </c>
      <c r="C1694" s="1" t="s">
        <v>1855</v>
      </c>
      <c r="D1694" s="1" t="s">
        <v>3933</v>
      </c>
      <c r="I1694" s="1" t="s">
        <v>3934</v>
      </c>
      <c r="J1694" s="1" t="s">
        <v>348</v>
      </c>
    </row>
    <row r="1695">
      <c r="A1695" s="1">
        <v>1693.0</v>
      </c>
      <c r="B1695" s="1">
        <v>11922.0</v>
      </c>
      <c r="C1695" s="1" t="s">
        <v>3757</v>
      </c>
      <c r="D1695" s="1" t="s">
        <v>3935</v>
      </c>
      <c r="I1695" s="1" t="s">
        <v>3936</v>
      </c>
      <c r="J1695" s="1" t="s">
        <v>105</v>
      </c>
    </row>
    <row r="1696">
      <c r="A1696" s="1">
        <v>1694.0</v>
      </c>
      <c r="B1696" s="1">
        <v>11919.0</v>
      </c>
      <c r="C1696" s="1" t="s">
        <v>82</v>
      </c>
      <c r="D1696" s="1" t="s">
        <v>3937</v>
      </c>
      <c r="I1696" s="1" t="s">
        <v>3938</v>
      </c>
    </row>
    <row r="1697">
      <c r="A1697" s="1">
        <v>1695.0</v>
      </c>
      <c r="B1697" s="1">
        <v>11914.0</v>
      </c>
      <c r="C1697" s="1" t="s">
        <v>781</v>
      </c>
      <c r="D1697" s="1" t="s">
        <v>3939</v>
      </c>
      <c r="I1697" s="1" t="s">
        <v>3940</v>
      </c>
      <c r="J1697" s="1" t="s">
        <v>97</v>
      </c>
    </row>
    <row r="1698">
      <c r="A1698" s="1">
        <v>1696.0</v>
      </c>
      <c r="B1698" s="1">
        <v>11914.0</v>
      </c>
      <c r="C1698" s="1" t="s">
        <v>3941</v>
      </c>
      <c r="D1698" s="1" t="s">
        <v>3942</v>
      </c>
      <c r="I1698" s="1" t="s">
        <v>3943</v>
      </c>
    </row>
    <row r="1699">
      <c r="A1699" s="1">
        <v>1697.0</v>
      </c>
      <c r="B1699" s="1">
        <v>11914.0</v>
      </c>
      <c r="C1699" s="1" t="s">
        <v>3941</v>
      </c>
      <c r="D1699" s="1" t="s">
        <v>3944</v>
      </c>
      <c r="I1699" s="1" t="s">
        <v>3945</v>
      </c>
    </row>
    <row r="1700">
      <c r="A1700" s="1">
        <v>1698.0</v>
      </c>
      <c r="B1700" s="1">
        <v>11914.0</v>
      </c>
      <c r="C1700" s="1" t="s">
        <v>781</v>
      </c>
      <c r="D1700" s="1" t="s">
        <v>3946</v>
      </c>
      <c r="I1700" s="1" t="s">
        <v>3947</v>
      </c>
      <c r="J1700" s="1" t="s">
        <v>304</v>
      </c>
    </row>
    <row r="1701">
      <c r="A1701" s="1">
        <v>1699.0</v>
      </c>
      <c r="B1701" s="1">
        <v>11914.0</v>
      </c>
      <c r="C1701" s="1" t="s">
        <v>3941</v>
      </c>
      <c r="D1701" s="1" t="s">
        <v>3948</v>
      </c>
      <c r="I1701" s="1" t="s">
        <v>3949</v>
      </c>
    </row>
    <row r="1702">
      <c r="A1702" s="1">
        <v>1700.0</v>
      </c>
      <c r="B1702" s="1">
        <v>11914.0</v>
      </c>
      <c r="C1702" s="1" t="s">
        <v>94</v>
      </c>
      <c r="D1702" s="1" t="s">
        <v>3950</v>
      </c>
      <c r="I1702" s="1" t="s">
        <v>3951</v>
      </c>
    </row>
    <row r="1703">
      <c r="A1703" s="1">
        <v>1701.0</v>
      </c>
      <c r="B1703" s="1">
        <v>11906.0</v>
      </c>
      <c r="C1703" s="1" t="s">
        <v>1858</v>
      </c>
      <c r="D1703" s="1" t="s">
        <v>3952</v>
      </c>
      <c r="I1703" s="1" t="s">
        <v>3953</v>
      </c>
    </row>
    <row r="1704">
      <c r="A1704" s="1">
        <v>1702.0</v>
      </c>
      <c r="B1704" s="1">
        <v>11906.0</v>
      </c>
      <c r="C1704" s="1" t="s">
        <v>137</v>
      </c>
      <c r="D1704" s="1" t="s">
        <v>3954</v>
      </c>
      <c r="I1704" s="1" t="s">
        <v>3955</v>
      </c>
      <c r="J1704" s="1" t="s">
        <v>38</v>
      </c>
    </row>
    <row r="1705">
      <c r="A1705" s="1">
        <v>1703.0</v>
      </c>
      <c r="B1705" s="1">
        <v>11906.0</v>
      </c>
      <c r="C1705" s="1" t="s">
        <v>137</v>
      </c>
      <c r="D1705" s="1" t="s">
        <v>3956</v>
      </c>
      <c r="I1705" s="1" t="s">
        <v>3957</v>
      </c>
    </row>
    <row r="1706">
      <c r="A1706" s="1">
        <v>1704.0</v>
      </c>
      <c r="B1706" s="1">
        <v>11906.0</v>
      </c>
      <c r="C1706" s="1" t="s">
        <v>137</v>
      </c>
      <c r="D1706" s="1" t="s">
        <v>3958</v>
      </c>
      <c r="I1706" s="1" t="s">
        <v>3959</v>
      </c>
      <c r="J1706" s="1" t="s">
        <v>38</v>
      </c>
    </row>
    <row r="1707">
      <c r="A1707" s="1">
        <v>1705.0</v>
      </c>
      <c r="B1707" s="1">
        <v>11906.0</v>
      </c>
      <c r="C1707" s="1" t="s">
        <v>137</v>
      </c>
      <c r="D1707" s="1" t="s">
        <v>3960</v>
      </c>
      <c r="I1707" s="1" t="s">
        <v>3961</v>
      </c>
      <c r="J1707" s="1" t="s">
        <v>366</v>
      </c>
    </row>
    <row r="1708">
      <c r="A1708" s="1">
        <v>1706.0</v>
      </c>
      <c r="B1708" s="1">
        <v>11906.0</v>
      </c>
      <c r="C1708" s="1" t="s">
        <v>94</v>
      </c>
      <c r="D1708" s="1" t="s">
        <v>3962</v>
      </c>
      <c r="I1708" s="1" t="s">
        <v>3963</v>
      </c>
      <c r="J1708" s="1" t="s">
        <v>1471</v>
      </c>
    </row>
    <row r="1709">
      <c r="A1709" s="1">
        <v>1707.0</v>
      </c>
      <c r="B1709" s="1">
        <v>11901.0</v>
      </c>
      <c r="C1709" s="1" t="s">
        <v>1034</v>
      </c>
      <c r="D1709" s="1" t="s">
        <v>3964</v>
      </c>
      <c r="I1709" s="1" t="s">
        <v>3965</v>
      </c>
    </row>
    <row r="1710">
      <c r="A1710" s="1">
        <v>1708.0</v>
      </c>
      <c r="B1710" s="1">
        <v>11901.0</v>
      </c>
      <c r="C1710" s="1" t="s">
        <v>1602</v>
      </c>
      <c r="D1710" s="1" t="s">
        <v>3966</v>
      </c>
      <c r="I1710" s="1" t="s">
        <v>3967</v>
      </c>
    </row>
    <row r="1711">
      <c r="A1711" s="1">
        <v>1709.0</v>
      </c>
      <c r="B1711" s="1">
        <v>11901.0</v>
      </c>
      <c r="C1711" s="1" t="s">
        <v>1034</v>
      </c>
      <c r="D1711" s="1" t="s">
        <v>3968</v>
      </c>
      <c r="I1711" s="1" t="s">
        <v>3969</v>
      </c>
      <c r="J1711" s="1" t="s">
        <v>191</v>
      </c>
    </row>
    <row r="1712">
      <c r="A1712" s="1">
        <v>1710.0</v>
      </c>
      <c r="B1712" s="1">
        <v>11901.0</v>
      </c>
      <c r="C1712" s="1" t="s">
        <v>1602</v>
      </c>
      <c r="D1712" s="1" t="s">
        <v>3970</v>
      </c>
      <c r="I1712" s="1" t="s">
        <v>3971</v>
      </c>
      <c r="J1712" s="1" t="s">
        <v>122</v>
      </c>
    </row>
    <row r="1713">
      <c r="A1713" s="1">
        <v>1711.0</v>
      </c>
      <c r="B1713" s="1">
        <v>11901.0</v>
      </c>
      <c r="C1713" s="1" t="s">
        <v>94</v>
      </c>
      <c r="D1713" s="1" t="s">
        <v>3972</v>
      </c>
      <c r="I1713" s="1" t="s">
        <v>3973</v>
      </c>
      <c r="J1713" s="1" t="s">
        <v>1046</v>
      </c>
    </row>
    <row r="1714">
      <c r="A1714" s="1">
        <v>1712.0</v>
      </c>
      <c r="B1714" s="1">
        <v>11901.0</v>
      </c>
      <c r="C1714" s="1" t="s">
        <v>94</v>
      </c>
      <c r="D1714" s="1" t="s">
        <v>3974</v>
      </c>
      <c r="I1714" s="1" t="s">
        <v>3975</v>
      </c>
      <c r="J1714" s="1" t="s">
        <v>38</v>
      </c>
    </row>
    <row r="1715">
      <c r="A1715" s="1">
        <v>1713.0</v>
      </c>
      <c r="B1715" s="1">
        <v>11899.0</v>
      </c>
      <c r="C1715" s="1" t="s">
        <v>3976</v>
      </c>
      <c r="D1715" s="1" t="s">
        <v>3977</v>
      </c>
      <c r="I1715" s="1" t="s">
        <v>3978</v>
      </c>
      <c r="J1715" s="1" t="s">
        <v>366</v>
      </c>
    </row>
    <row r="1716">
      <c r="A1716" s="1">
        <v>1714.0</v>
      </c>
      <c r="B1716" s="1">
        <v>11899.0</v>
      </c>
      <c r="C1716" s="1" t="s">
        <v>3979</v>
      </c>
      <c r="D1716" s="1" t="s">
        <v>3980</v>
      </c>
      <c r="I1716" s="1" t="s">
        <v>3981</v>
      </c>
      <c r="J1716" s="1" t="s">
        <v>122</v>
      </c>
    </row>
    <row r="1717">
      <c r="A1717" s="1">
        <v>1715.0</v>
      </c>
      <c r="B1717" s="1">
        <v>11898.0</v>
      </c>
      <c r="C1717" s="1" t="s">
        <v>94</v>
      </c>
      <c r="D1717" s="1" t="s">
        <v>3982</v>
      </c>
      <c r="I1717" s="1" t="s">
        <v>3983</v>
      </c>
    </row>
    <row r="1718">
      <c r="A1718" s="1">
        <v>1716.0</v>
      </c>
      <c r="B1718" s="1">
        <v>11898.0</v>
      </c>
      <c r="C1718" s="1" t="s">
        <v>94</v>
      </c>
      <c r="D1718" s="1" t="s">
        <v>3984</v>
      </c>
      <c r="I1718" s="1" t="s">
        <v>3985</v>
      </c>
      <c r="J1718" s="1" t="s">
        <v>287</v>
      </c>
    </row>
    <row r="1719">
      <c r="A1719" s="1">
        <v>1717.0</v>
      </c>
      <c r="B1719" s="1">
        <v>11898.0</v>
      </c>
      <c r="C1719" s="1" t="s">
        <v>3986</v>
      </c>
      <c r="D1719" s="1" t="s">
        <v>3987</v>
      </c>
      <c r="I1719" s="1" t="s">
        <v>3988</v>
      </c>
    </row>
    <row r="1720">
      <c r="A1720" s="1">
        <v>1718.0</v>
      </c>
      <c r="B1720" s="1">
        <v>11898.0</v>
      </c>
      <c r="C1720" s="1" t="s">
        <v>94</v>
      </c>
      <c r="D1720" s="1" t="s">
        <v>3989</v>
      </c>
      <c r="I1720" s="1" t="s">
        <v>3990</v>
      </c>
      <c r="J1720" s="1" t="s">
        <v>187</v>
      </c>
    </row>
    <row r="1721">
      <c r="A1721" s="1">
        <v>1719.0</v>
      </c>
      <c r="B1721" s="1">
        <v>11898.0</v>
      </c>
      <c r="C1721" s="1" t="s">
        <v>3986</v>
      </c>
      <c r="D1721" s="1" t="s">
        <v>3991</v>
      </c>
      <c r="I1721" s="1" t="s">
        <v>3992</v>
      </c>
    </row>
    <row r="1722">
      <c r="A1722" s="1">
        <v>1720.0</v>
      </c>
      <c r="B1722" s="1">
        <v>11898.0</v>
      </c>
      <c r="C1722" s="1" t="s">
        <v>30</v>
      </c>
      <c r="D1722" s="1" t="s">
        <v>3993</v>
      </c>
      <c r="I1722" s="1" t="s">
        <v>3994</v>
      </c>
    </row>
    <row r="1723">
      <c r="A1723" s="1">
        <v>1721.0</v>
      </c>
      <c r="B1723" s="1">
        <v>11897.0</v>
      </c>
      <c r="C1723" s="1" t="s">
        <v>94</v>
      </c>
      <c r="D1723" s="1" t="s">
        <v>3995</v>
      </c>
      <c r="I1723" s="1" t="s">
        <v>3996</v>
      </c>
      <c r="J1723" s="1" t="s">
        <v>1046</v>
      </c>
    </row>
    <row r="1724">
      <c r="A1724" s="1">
        <v>1722.0</v>
      </c>
      <c r="B1724" s="1">
        <v>11897.0</v>
      </c>
      <c r="C1724" s="1" t="s">
        <v>71</v>
      </c>
      <c r="D1724" s="1" t="s">
        <v>3997</v>
      </c>
      <c r="I1724" s="1" t="s">
        <v>3998</v>
      </c>
    </row>
    <row r="1725">
      <c r="A1725" s="1">
        <v>1723.0</v>
      </c>
      <c r="B1725" s="1">
        <v>11897.0</v>
      </c>
      <c r="C1725" s="1" t="s">
        <v>94</v>
      </c>
      <c r="D1725" s="1" t="s">
        <v>3999</v>
      </c>
      <c r="I1725" s="1" t="s">
        <v>4000</v>
      </c>
      <c r="J1725" s="1" t="s">
        <v>42</v>
      </c>
    </row>
    <row r="1726">
      <c r="A1726" s="1">
        <v>1724.0</v>
      </c>
      <c r="B1726" s="1">
        <v>11894.0</v>
      </c>
      <c r="C1726" s="1" t="s">
        <v>94</v>
      </c>
      <c r="D1726" s="1" t="s">
        <v>4001</v>
      </c>
      <c r="I1726" s="1" t="s">
        <v>3985</v>
      </c>
      <c r="J1726" s="1" t="s">
        <v>287</v>
      </c>
    </row>
    <row r="1727">
      <c r="A1727" s="1">
        <v>1725.0</v>
      </c>
      <c r="B1727" s="1">
        <v>11893.0</v>
      </c>
      <c r="C1727" s="1" t="s">
        <v>3976</v>
      </c>
      <c r="D1727" s="1" t="s">
        <v>4002</v>
      </c>
      <c r="I1727" s="1" t="s">
        <v>4003</v>
      </c>
      <c r="J1727" s="1" t="s">
        <v>187</v>
      </c>
    </row>
    <row r="1728">
      <c r="A1728" s="1">
        <v>1726.0</v>
      </c>
      <c r="B1728" s="1">
        <v>11893.0</v>
      </c>
      <c r="C1728" s="1" t="s">
        <v>4004</v>
      </c>
      <c r="D1728" s="1" t="s">
        <v>4005</v>
      </c>
      <c r="I1728" s="1" t="s">
        <v>4006</v>
      </c>
      <c r="J1728" s="1" t="s">
        <v>122</v>
      </c>
    </row>
    <row r="1729">
      <c r="A1729" s="1">
        <v>1727.0</v>
      </c>
      <c r="B1729" s="1">
        <v>11893.0</v>
      </c>
      <c r="C1729" s="1" t="s">
        <v>30</v>
      </c>
      <c r="D1729" s="1" t="s">
        <v>4007</v>
      </c>
      <c r="I1729" s="1" t="s">
        <v>4008</v>
      </c>
    </row>
    <row r="1730">
      <c r="A1730" s="1">
        <v>1728.0</v>
      </c>
      <c r="B1730" s="1">
        <v>11893.0</v>
      </c>
      <c r="C1730" s="1" t="s">
        <v>71</v>
      </c>
      <c r="D1730" s="1" t="s">
        <v>4009</v>
      </c>
      <c r="I1730" s="1" t="s">
        <v>4010</v>
      </c>
      <c r="J1730" s="1" t="s">
        <v>221</v>
      </c>
    </row>
    <row r="1731">
      <c r="A1731" s="1">
        <v>1729.0</v>
      </c>
      <c r="B1731" s="1">
        <v>11893.0</v>
      </c>
      <c r="C1731" s="1" t="s">
        <v>30</v>
      </c>
      <c r="D1731" s="1" t="s">
        <v>4011</v>
      </c>
      <c r="I1731" s="1" t="s">
        <v>4012</v>
      </c>
      <c r="J1731" s="1" t="s">
        <v>211</v>
      </c>
    </row>
    <row r="1732">
      <c r="A1732" s="1">
        <v>1730.0</v>
      </c>
      <c r="B1732" s="1">
        <v>11893.0</v>
      </c>
      <c r="C1732" s="1" t="s">
        <v>4004</v>
      </c>
      <c r="D1732" s="1" t="s">
        <v>4013</v>
      </c>
      <c r="I1732" s="1" t="s">
        <v>4014</v>
      </c>
      <c r="J1732" s="1" t="s">
        <v>122</v>
      </c>
    </row>
    <row r="1733">
      <c r="A1733" s="1">
        <v>1731.0</v>
      </c>
      <c r="B1733" s="1">
        <v>11890.0</v>
      </c>
      <c r="C1733" s="1" t="s">
        <v>2856</v>
      </c>
      <c r="D1733" s="1" t="s">
        <v>4015</v>
      </c>
      <c r="I1733" s="1" t="s">
        <v>4016</v>
      </c>
      <c r="J1733" s="1" t="s">
        <v>187</v>
      </c>
    </row>
    <row r="1734">
      <c r="A1734" s="1">
        <v>1732.0</v>
      </c>
      <c r="B1734" s="1">
        <v>11890.0</v>
      </c>
      <c r="C1734" s="1" t="s">
        <v>94</v>
      </c>
      <c r="D1734" s="1" t="s">
        <v>4017</v>
      </c>
      <c r="I1734" s="1" t="s">
        <v>4018</v>
      </c>
    </row>
    <row r="1735">
      <c r="A1735" s="1">
        <v>1733.0</v>
      </c>
      <c r="B1735" s="1">
        <v>11888.0</v>
      </c>
      <c r="C1735" s="1" t="s">
        <v>137</v>
      </c>
      <c r="D1735" s="1" t="s">
        <v>4019</v>
      </c>
      <c r="I1735" s="1" t="s">
        <v>4020</v>
      </c>
    </row>
    <row r="1736">
      <c r="A1736" s="1">
        <v>1734.0</v>
      </c>
      <c r="B1736" s="1">
        <v>11888.0</v>
      </c>
      <c r="C1736" s="1" t="s">
        <v>781</v>
      </c>
      <c r="D1736" s="1" t="s">
        <v>4021</v>
      </c>
      <c r="I1736" s="1" t="s">
        <v>4022</v>
      </c>
    </row>
    <row r="1737">
      <c r="A1737" s="1">
        <v>1735.0</v>
      </c>
      <c r="B1737" s="1">
        <v>11876.0</v>
      </c>
      <c r="C1737" s="1" t="s">
        <v>82</v>
      </c>
      <c r="D1737" s="1" t="s">
        <v>4023</v>
      </c>
      <c r="I1737" s="1" t="s">
        <v>4024</v>
      </c>
      <c r="J1737" s="1" t="s">
        <v>127</v>
      </c>
    </row>
    <row r="1738">
      <c r="A1738" s="1">
        <v>1736.0</v>
      </c>
      <c r="B1738" s="1">
        <v>11874.0</v>
      </c>
      <c r="C1738" s="1" t="s">
        <v>71</v>
      </c>
      <c r="D1738" s="1" t="s">
        <v>4025</v>
      </c>
      <c r="I1738" s="1" t="s">
        <v>4026</v>
      </c>
      <c r="J1738" s="1" t="s">
        <v>187</v>
      </c>
    </row>
    <row r="1739">
      <c r="A1739" s="1">
        <v>1737.0</v>
      </c>
      <c r="B1739" s="1">
        <v>11874.0</v>
      </c>
      <c r="C1739" s="1" t="s">
        <v>255</v>
      </c>
      <c r="D1739" s="1" t="s">
        <v>4027</v>
      </c>
      <c r="I1739" s="1" t="s">
        <v>4028</v>
      </c>
    </row>
    <row r="1740">
      <c r="A1740" s="1">
        <v>1738.0</v>
      </c>
      <c r="B1740" s="1">
        <v>11874.0</v>
      </c>
      <c r="C1740" s="1" t="s">
        <v>4004</v>
      </c>
      <c r="D1740" s="1" t="s">
        <v>4029</v>
      </c>
      <c r="I1740" s="1" t="s">
        <v>4030</v>
      </c>
      <c r="J1740" s="1" t="s">
        <v>97</v>
      </c>
    </row>
    <row r="1741">
      <c r="A1741" s="1">
        <v>1739.0</v>
      </c>
      <c r="B1741" s="1">
        <v>11874.0</v>
      </c>
      <c r="C1741" s="1" t="s">
        <v>255</v>
      </c>
      <c r="D1741" s="1" t="s">
        <v>4031</v>
      </c>
      <c r="I1741" s="1" t="s">
        <v>4032</v>
      </c>
      <c r="J1741" s="1" t="s">
        <v>187</v>
      </c>
    </row>
    <row r="1742">
      <c r="A1742" s="1">
        <v>1740.0</v>
      </c>
      <c r="B1742" s="1">
        <v>11873.0</v>
      </c>
      <c r="C1742" s="1" t="s">
        <v>4033</v>
      </c>
      <c r="D1742" s="1" t="s">
        <v>4034</v>
      </c>
      <c r="I1742" s="1" t="s">
        <v>4035</v>
      </c>
      <c r="J1742" s="1" t="s">
        <v>20</v>
      </c>
    </row>
    <row r="1743">
      <c r="A1743" s="1">
        <v>1741.0</v>
      </c>
      <c r="B1743" s="1">
        <v>11873.0</v>
      </c>
      <c r="C1743" s="1" t="s">
        <v>362</v>
      </c>
      <c r="D1743" s="1" t="s">
        <v>4036</v>
      </c>
      <c r="I1743" s="1" t="s">
        <v>4037</v>
      </c>
      <c r="J1743" s="1" t="s">
        <v>75</v>
      </c>
    </row>
    <row r="1744">
      <c r="A1744" s="1">
        <v>1742.0</v>
      </c>
      <c r="B1744" s="1">
        <v>11873.0</v>
      </c>
      <c r="C1744" s="1" t="s">
        <v>4033</v>
      </c>
      <c r="D1744" s="1" t="s">
        <v>4038</v>
      </c>
      <c r="I1744" s="1" t="s">
        <v>4039</v>
      </c>
      <c r="J1744" s="1" t="s">
        <v>122</v>
      </c>
    </row>
    <row r="1745">
      <c r="A1745" s="1">
        <v>1743.0</v>
      </c>
      <c r="B1745" s="1">
        <v>11873.0</v>
      </c>
      <c r="C1745" s="1" t="s">
        <v>653</v>
      </c>
      <c r="D1745" s="1" t="s">
        <v>4040</v>
      </c>
      <c r="I1745" s="1" t="s">
        <v>4041</v>
      </c>
      <c r="J1745" s="1" t="s">
        <v>20</v>
      </c>
    </row>
    <row r="1746">
      <c r="A1746" s="1">
        <v>1744.0</v>
      </c>
      <c r="B1746" s="1">
        <v>11873.0</v>
      </c>
      <c r="C1746" s="1" t="s">
        <v>30</v>
      </c>
      <c r="D1746" s="1" t="s">
        <v>4042</v>
      </c>
      <c r="I1746" s="1" t="s">
        <v>4043</v>
      </c>
    </row>
    <row r="1747">
      <c r="A1747" s="1">
        <v>1745.0</v>
      </c>
      <c r="B1747" s="1">
        <v>11873.0</v>
      </c>
      <c r="C1747" s="1" t="s">
        <v>362</v>
      </c>
      <c r="D1747" s="1" t="s">
        <v>4044</v>
      </c>
      <c r="I1747" s="1" t="s">
        <v>4045</v>
      </c>
      <c r="J1747" s="1" t="s">
        <v>113</v>
      </c>
    </row>
    <row r="1748">
      <c r="A1748" s="1">
        <v>1746.0</v>
      </c>
      <c r="B1748" s="1">
        <v>11861.0</v>
      </c>
      <c r="C1748" s="1" t="s">
        <v>137</v>
      </c>
      <c r="D1748" s="1" t="s">
        <v>4046</v>
      </c>
      <c r="I1748" s="1" t="s">
        <v>4047</v>
      </c>
      <c r="J1748" s="1" t="s">
        <v>70</v>
      </c>
    </row>
    <row r="1749">
      <c r="A1749" s="1">
        <v>1747.0</v>
      </c>
      <c r="B1749" s="1">
        <v>11861.0</v>
      </c>
      <c r="C1749" s="1" t="s">
        <v>123</v>
      </c>
      <c r="D1749" s="1" t="s">
        <v>4048</v>
      </c>
      <c r="I1749" s="1" t="s">
        <v>4049</v>
      </c>
      <c r="J1749" s="1" t="s">
        <v>135</v>
      </c>
    </row>
    <row r="1750">
      <c r="A1750" s="1">
        <v>1748.0</v>
      </c>
      <c r="B1750" s="1">
        <v>11861.0</v>
      </c>
      <c r="C1750" s="1" t="s">
        <v>71</v>
      </c>
      <c r="D1750" s="1" t="s">
        <v>4050</v>
      </c>
      <c r="I1750" s="1" t="s">
        <v>4051</v>
      </c>
    </row>
    <row r="1751">
      <c r="A1751" s="1">
        <v>1749.0</v>
      </c>
      <c r="B1751" s="1">
        <v>11861.0</v>
      </c>
      <c r="C1751" s="1" t="s">
        <v>4052</v>
      </c>
      <c r="D1751" s="1" t="s">
        <v>4053</v>
      </c>
      <c r="I1751" s="1" t="s">
        <v>4054</v>
      </c>
      <c r="J1751" s="1" t="s">
        <v>446</v>
      </c>
    </row>
    <row r="1752">
      <c r="A1752" s="1">
        <v>1750.0</v>
      </c>
      <c r="B1752" s="1">
        <v>11855.0</v>
      </c>
      <c r="C1752" s="1" t="s">
        <v>781</v>
      </c>
      <c r="D1752" s="1" t="s">
        <v>4055</v>
      </c>
      <c r="I1752" s="1" t="s">
        <v>4056</v>
      </c>
      <c r="J1752" s="1" t="s">
        <v>187</v>
      </c>
    </row>
    <row r="1753">
      <c r="A1753" s="1">
        <v>1751.0</v>
      </c>
      <c r="B1753" s="1">
        <v>11855.0</v>
      </c>
      <c r="C1753" s="1" t="s">
        <v>222</v>
      </c>
      <c r="D1753" s="1" t="s">
        <v>4057</v>
      </c>
      <c r="I1753" s="1" t="s">
        <v>4058</v>
      </c>
      <c r="J1753" s="1" t="s">
        <v>135</v>
      </c>
    </row>
    <row r="1754">
      <c r="A1754" s="1">
        <v>1752.0</v>
      </c>
      <c r="B1754" s="1">
        <v>11855.0</v>
      </c>
      <c r="C1754" s="1" t="s">
        <v>4059</v>
      </c>
      <c r="D1754" s="1" t="s">
        <v>4060</v>
      </c>
      <c r="I1754" s="1" t="s">
        <v>4061</v>
      </c>
    </row>
    <row r="1755">
      <c r="A1755" s="1">
        <v>1753.0</v>
      </c>
      <c r="B1755" s="1">
        <v>11852.0</v>
      </c>
      <c r="C1755" s="1" t="s">
        <v>781</v>
      </c>
      <c r="D1755" s="1" t="s">
        <v>4062</v>
      </c>
      <c r="I1755" s="1" t="s">
        <v>4063</v>
      </c>
      <c r="J1755" s="1" t="s">
        <v>3408</v>
      </c>
    </row>
    <row r="1756">
      <c r="A1756" s="1">
        <v>1754.0</v>
      </c>
      <c r="B1756" s="1">
        <v>11852.0</v>
      </c>
      <c r="C1756" s="1" t="s">
        <v>175</v>
      </c>
      <c r="D1756" s="1" t="s">
        <v>4064</v>
      </c>
      <c r="I1756" s="1" t="s">
        <v>4065</v>
      </c>
      <c r="J1756" s="1" t="s">
        <v>211</v>
      </c>
    </row>
    <row r="1757">
      <c r="A1757" s="1">
        <v>1755.0</v>
      </c>
      <c r="B1757" s="1">
        <v>11850.0</v>
      </c>
      <c r="C1757" s="1" t="s">
        <v>123</v>
      </c>
      <c r="D1757" s="1" t="s">
        <v>4066</v>
      </c>
      <c r="I1757" s="1" t="s">
        <v>4067</v>
      </c>
      <c r="J1757" s="1" t="s">
        <v>38</v>
      </c>
    </row>
    <row r="1758">
      <c r="A1758" s="1">
        <v>1756.0</v>
      </c>
      <c r="B1758" s="1">
        <v>11850.0</v>
      </c>
      <c r="C1758" s="1" t="s">
        <v>288</v>
      </c>
      <c r="D1758" s="1" t="s">
        <v>4068</v>
      </c>
      <c r="I1758" s="1" t="s">
        <v>4069</v>
      </c>
    </row>
    <row r="1759">
      <c r="A1759" s="1">
        <v>1757.0</v>
      </c>
      <c r="B1759" s="1">
        <v>11848.0</v>
      </c>
      <c r="C1759" s="1" t="s">
        <v>4070</v>
      </c>
      <c r="D1759" s="1" t="s">
        <v>4071</v>
      </c>
      <c r="I1759" s="1" t="s">
        <v>4072</v>
      </c>
      <c r="J1759" s="1" t="s">
        <v>20</v>
      </c>
    </row>
    <row r="1760">
      <c r="A1760" s="1">
        <v>1758.0</v>
      </c>
      <c r="B1760" s="1">
        <v>11848.0</v>
      </c>
      <c r="C1760" s="1" t="s">
        <v>71</v>
      </c>
      <c r="D1760" s="1" t="s">
        <v>4073</v>
      </c>
      <c r="I1760" s="1" t="s">
        <v>4074</v>
      </c>
      <c r="J1760" s="1" t="s">
        <v>75</v>
      </c>
    </row>
    <row r="1761">
      <c r="A1761" s="1">
        <v>1759.0</v>
      </c>
      <c r="B1761" s="1">
        <v>11848.0</v>
      </c>
      <c r="C1761" s="1" t="s">
        <v>4070</v>
      </c>
      <c r="D1761" s="1" t="s">
        <v>4075</v>
      </c>
      <c r="I1761" s="1" t="s">
        <v>4076</v>
      </c>
      <c r="J1761" s="1" t="s">
        <v>397</v>
      </c>
    </row>
    <row r="1762">
      <c r="A1762" s="1">
        <v>1760.0</v>
      </c>
      <c r="B1762" s="1">
        <v>11848.0</v>
      </c>
      <c r="C1762" s="1" t="s">
        <v>123</v>
      </c>
      <c r="D1762" s="1" t="s">
        <v>4077</v>
      </c>
      <c r="I1762" s="1" t="s">
        <v>4078</v>
      </c>
      <c r="J1762" s="1" t="s">
        <v>38</v>
      </c>
    </row>
    <row r="1763">
      <c r="A1763" s="1">
        <v>1761.0</v>
      </c>
      <c r="B1763" s="1">
        <v>11848.0</v>
      </c>
      <c r="C1763" s="1" t="s">
        <v>4070</v>
      </c>
      <c r="D1763" s="1" t="s">
        <v>4079</v>
      </c>
      <c r="I1763" s="1" t="s">
        <v>4080</v>
      </c>
      <c r="J1763" s="1" t="s">
        <v>4081</v>
      </c>
    </row>
    <row r="1764">
      <c r="A1764" s="1">
        <v>1762.0</v>
      </c>
      <c r="B1764" s="1">
        <v>11848.0</v>
      </c>
      <c r="C1764" s="1" t="s">
        <v>30</v>
      </c>
      <c r="D1764" s="1" t="s">
        <v>4082</v>
      </c>
      <c r="I1764" s="1" t="s">
        <v>4083</v>
      </c>
      <c r="J1764" s="1" t="s">
        <v>38</v>
      </c>
    </row>
    <row r="1765">
      <c r="A1765" s="1">
        <v>1763.0</v>
      </c>
      <c r="B1765" s="1">
        <v>11848.0</v>
      </c>
      <c r="C1765" s="1" t="s">
        <v>71</v>
      </c>
      <c r="D1765" s="1" t="s">
        <v>4084</v>
      </c>
      <c r="I1765" s="1" t="s">
        <v>4085</v>
      </c>
      <c r="J1765" s="1" t="s">
        <v>38</v>
      </c>
    </row>
    <row r="1766">
      <c r="A1766" s="1">
        <v>1764.0</v>
      </c>
      <c r="B1766" s="1">
        <v>11848.0</v>
      </c>
      <c r="C1766" s="1" t="s">
        <v>4070</v>
      </c>
      <c r="D1766" s="1" t="s">
        <v>4086</v>
      </c>
      <c r="I1766" s="1" t="s">
        <v>4087</v>
      </c>
    </row>
    <row r="1767">
      <c r="A1767" s="1">
        <v>1765.0</v>
      </c>
      <c r="B1767" s="1">
        <v>11848.0</v>
      </c>
      <c r="C1767" s="1" t="s">
        <v>4070</v>
      </c>
      <c r="D1767" s="1" t="s">
        <v>4088</v>
      </c>
      <c r="I1767" s="1" t="s">
        <v>4089</v>
      </c>
      <c r="J1767" s="1" t="s">
        <v>122</v>
      </c>
    </row>
    <row r="1768">
      <c r="A1768" s="1">
        <v>1766.0</v>
      </c>
      <c r="B1768" s="1">
        <v>11840.0</v>
      </c>
      <c r="C1768" s="1" t="s">
        <v>94</v>
      </c>
      <c r="D1768" s="1" t="s">
        <v>4090</v>
      </c>
      <c r="I1768" s="1" t="s">
        <v>4091</v>
      </c>
    </row>
    <row r="1769">
      <c r="A1769" s="1">
        <v>1767.0</v>
      </c>
      <c r="B1769" s="1">
        <v>11840.0</v>
      </c>
      <c r="C1769" s="1" t="s">
        <v>288</v>
      </c>
      <c r="D1769" s="1" t="s">
        <v>4092</v>
      </c>
      <c r="I1769" s="1" t="s">
        <v>4093</v>
      </c>
    </row>
    <row r="1770">
      <c r="A1770" s="1">
        <v>1768.0</v>
      </c>
      <c r="B1770" s="1">
        <v>11840.0</v>
      </c>
      <c r="C1770" s="1" t="s">
        <v>94</v>
      </c>
      <c r="D1770" s="1" t="s">
        <v>4094</v>
      </c>
      <c r="I1770" s="1" t="s">
        <v>4095</v>
      </c>
      <c r="J1770" s="1" t="s">
        <v>1609</v>
      </c>
    </row>
    <row r="1771">
      <c r="A1771" s="1">
        <v>1769.0</v>
      </c>
      <c r="B1771" s="1">
        <v>11840.0</v>
      </c>
      <c r="C1771" s="1" t="s">
        <v>288</v>
      </c>
      <c r="D1771" s="1" t="s">
        <v>4096</v>
      </c>
      <c r="I1771" s="1" t="s">
        <v>4097</v>
      </c>
    </row>
    <row r="1772">
      <c r="A1772" s="1">
        <v>1770.0</v>
      </c>
      <c r="B1772" s="1">
        <v>11840.0</v>
      </c>
      <c r="C1772" s="1" t="s">
        <v>288</v>
      </c>
      <c r="D1772" s="1" t="s">
        <v>4098</v>
      </c>
      <c r="I1772" s="1" t="s">
        <v>4099</v>
      </c>
      <c r="J1772" s="1" t="s">
        <v>187</v>
      </c>
    </row>
    <row r="1773">
      <c r="A1773" s="1">
        <v>1771.0</v>
      </c>
      <c r="B1773" s="1">
        <v>11840.0</v>
      </c>
      <c r="C1773" s="1" t="s">
        <v>123</v>
      </c>
      <c r="D1773" s="1" t="s">
        <v>4100</v>
      </c>
      <c r="I1773" s="1" t="s">
        <v>4101</v>
      </c>
      <c r="J1773" s="1" t="s">
        <v>187</v>
      </c>
    </row>
    <row r="1774">
      <c r="A1774" s="1">
        <v>1772.0</v>
      </c>
      <c r="B1774" s="1">
        <v>11833.0</v>
      </c>
      <c r="C1774" s="1" t="s">
        <v>781</v>
      </c>
      <c r="D1774" s="1" t="s">
        <v>4102</v>
      </c>
      <c r="I1774" s="1" t="s">
        <v>4103</v>
      </c>
    </row>
    <row r="1775">
      <c r="A1775" s="1">
        <v>1773.0</v>
      </c>
      <c r="B1775" s="1">
        <v>11833.0</v>
      </c>
      <c r="C1775" s="1" t="s">
        <v>4104</v>
      </c>
      <c r="D1775" s="1" t="s">
        <v>4105</v>
      </c>
      <c r="I1775" s="1" t="s">
        <v>4106</v>
      </c>
      <c r="J1775" s="1" t="s">
        <v>70</v>
      </c>
    </row>
    <row r="1776">
      <c r="A1776" s="1">
        <v>1774.0</v>
      </c>
      <c r="B1776" s="1">
        <v>11833.0</v>
      </c>
      <c r="C1776" s="1" t="s">
        <v>123</v>
      </c>
      <c r="D1776" s="1" t="s">
        <v>4107</v>
      </c>
      <c r="I1776" s="1" t="s">
        <v>4108</v>
      </c>
      <c r="J1776" s="1" t="s">
        <v>4109</v>
      </c>
    </row>
    <row r="1777">
      <c r="A1777" s="1">
        <v>1775.0</v>
      </c>
      <c r="B1777" s="1">
        <v>11833.0</v>
      </c>
      <c r="C1777" s="1" t="s">
        <v>4104</v>
      </c>
      <c r="D1777" s="1" t="s">
        <v>4110</v>
      </c>
      <c r="I1777" s="1" t="s">
        <v>4111</v>
      </c>
    </row>
    <row r="1778">
      <c r="A1778" s="1">
        <v>1776.0</v>
      </c>
      <c r="B1778" s="1">
        <v>11833.0</v>
      </c>
      <c r="C1778" s="1" t="s">
        <v>30</v>
      </c>
      <c r="D1778" s="1" t="s">
        <v>4112</v>
      </c>
      <c r="I1778" s="1" t="s">
        <v>4113</v>
      </c>
    </row>
    <row r="1779">
      <c r="A1779" s="1">
        <v>1777.0</v>
      </c>
      <c r="B1779" s="1">
        <v>11833.0</v>
      </c>
      <c r="C1779" s="1" t="s">
        <v>123</v>
      </c>
      <c r="D1779" s="1" t="s">
        <v>4114</v>
      </c>
      <c r="I1779" s="1" t="s">
        <v>4115</v>
      </c>
    </row>
    <row r="1780">
      <c r="A1780" s="1">
        <v>1778.0</v>
      </c>
      <c r="B1780" s="1">
        <v>11833.0</v>
      </c>
      <c r="C1780" s="1" t="s">
        <v>4104</v>
      </c>
      <c r="D1780" s="1" t="s">
        <v>4116</v>
      </c>
      <c r="I1780" s="1" t="s">
        <v>4117</v>
      </c>
      <c r="J1780" s="1" t="s">
        <v>187</v>
      </c>
    </row>
    <row r="1781">
      <c r="A1781" s="1">
        <v>1779.0</v>
      </c>
      <c r="B1781" s="1">
        <v>11833.0</v>
      </c>
      <c r="C1781" s="1" t="s">
        <v>30</v>
      </c>
      <c r="D1781" s="1" t="s">
        <v>4118</v>
      </c>
      <c r="I1781" s="1" t="s">
        <v>4119</v>
      </c>
    </row>
    <row r="1782">
      <c r="A1782" s="1">
        <v>1780.0</v>
      </c>
      <c r="B1782" s="1">
        <v>11833.0</v>
      </c>
      <c r="C1782" s="1" t="s">
        <v>4104</v>
      </c>
      <c r="D1782" s="1" t="s">
        <v>4120</v>
      </c>
      <c r="I1782" s="1" t="s">
        <v>4121</v>
      </c>
    </row>
    <row r="1783">
      <c r="A1783" s="1">
        <v>1781.0</v>
      </c>
      <c r="B1783" s="1">
        <v>11833.0</v>
      </c>
      <c r="C1783" s="1" t="s">
        <v>137</v>
      </c>
      <c r="D1783" s="1" t="s">
        <v>4122</v>
      </c>
      <c r="I1783" s="1" t="s">
        <v>4123</v>
      </c>
      <c r="J1783" s="1" t="s">
        <v>42</v>
      </c>
    </row>
    <row r="1784">
      <c r="A1784" s="1">
        <v>1782.0</v>
      </c>
      <c r="B1784" s="1">
        <v>11833.0</v>
      </c>
      <c r="C1784" s="1" t="s">
        <v>4104</v>
      </c>
      <c r="D1784" s="1" t="s">
        <v>4124</v>
      </c>
      <c r="I1784" s="1" t="s">
        <v>4125</v>
      </c>
      <c r="J1784" s="1" t="s">
        <v>90</v>
      </c>
    </row>
    <row r="1785">
      <c r="A1785" s="1">
        <v>1783.0</v>
      </c>
      <c r="B1785" s="1">
        <v>11833.0</v>
      </c>
      <c r="C1785" s="1" t="s">
        <v>30</v>
      </c>
      <c r="D1785" s="1" t="s">
        <v>4126</v>
      </c>
      <c r="I1785" s="1" t="s">
        <v>4127</v>
      </c>
      <c r="J1785" s="1" t="s">
        <v>20</v>
      </c>
    </row>
    <row r="1786">
      <c r="A1786" s="1">
        <v>1784.0</v>
      </c>
      <c r="B1786" s="1">
        <v>11833.0</v>
      </c>
      <c r="C1786" s="1" t="s">
        <v>4104</v>
      </c>
      <c r="D1786" s="1" t="s">
        <v>4128</v>
      </c>
      <c r="I1786" s="1" t="s">
        <v>4129</v>
      </c>
    </row>
    <row r="1787">
      <c r="A1787" s="1">
        <v>1785.0</v>
      </c>
      <c r="B1787" s="1">
        <v>11833.0</v>
      </c>
      <c r="C1787" s="1" t="s">
        <v>30</v>
      </c>
      <c r="D1787" s="1" t="s">
        <v>4130</v>
      </c>
      <c r="I1787" s="1" t="s">
        <v>4131</v>
      </c>
    </row>
    <row r="1788">
      <c r="A1788" s="1">
        <v>1786.0</v>
      </c>
      <c r="B1788" s="1">
        <v>11833.0</v>
      </c>
      <c r="C1788" s="1" t="s">
        <v>123</v>
      </c>
      <c r="D1788" s="1" t="s">
        <v>4132</v>
      </c>
      <c r="I1788" s="1" t="s">
        <v>4133</v>
      </c>
      <c r="J1788" s="1" t="s">
        <v>397</v>
      </c>
    </row>
    <row r="1789">
      <c r="A1789" s="1">
        <v>1787.0</v>
      </c>
      <c r="B1789" s="1">
        <v>11833.0</v>
      </c>
      <c r="C1789" s="1" t="s">
        <v>4104</v>
      </c>
      <c r="D1789" s="1" t="s">
        <v>4134</v>
      </c>
      <c r="I1789" s="1" t="s">
        <v>4135</v>
      </c>
    </row>
    <row r="1790">
      <c r="A1790" s="1">
        <v>1788.0</v>
      </c>
      <c r="B1790" s="1">
        <v>11833.0</v>
      </c>
      <c r="C1790" s="1" t="s">
        <v>30</v>
      </c>
      <c r="D1790" s="1" t="s">
        <v>4136</v>
      </c>
      <c r="I1790" s="1" t="s">
        <v>4137</v>
      </c>
    </row>
    <row r="1791">
      <c r="A1791" s="1">
        <v>1789.0</v>
      </c>
      <c r="B1791" s="1">
        <v>11833.0</v>
      </c>
      <c r="C1791" s="1" t="s">
        <v>4104</v>
      </c>
      <c r="D1791" s="1" t="s">
        <v>4138</v>
      </c>
      <c r="I1791" s="1" t="s">
        <v>4139</v>
      </c>
    </row>
    <row r="1792">
      <c r="A1792" s="1">
        <v>1790.0</v>
      </c>
      <c r="B1792" s="1">
        <v>11833.0</v>
      </c>
      <c r="C1792" s="1" t="s">
        <v>30</v>
      </c>
      <c r="D1792" s="1" t="s">
        <v>4140</v>
      </c>
      <c r="I1792" s="1" t="s">
        <v>4141</v>
      </c>
    </row>
    <row r="1793">
      <c r="A1793" s="1">
        <v>1791.0</v>
      </c>
      <c r="B1793" s="1">
        <v>11833.0</v>
      </c>
      <c r="C1793" s="1" t="s">
        <v>4104</v>
      </c>
      <c r="D1793" s="1" t="s">
        <v>4142</v>
      </c>
      <c r="I1793" s="1" t="s">
        <v>4143</v>
      </c>
    </row>
    <row r="1794">
      <c r="A1794" s="1">
        <v>1792.0</v>
      </c>
      <c r="B1794" s="1">
        <v>11833.0</v>
      </c>
      <c r="C1794" s="1" t="s">
        <v>30</v>
      </c>
      <c r="D1794" s="1" t="s">
        <v>4144</v>
      </c>
      <c r="I1794" s="1" t="s">
        <v>4145</v>
      </c>
    </row>
    <row r="1795">
      <c r="A1795" s="1">
        <v>1793.0</v>
      </c>
      <c r="B1795" s="1">
        <v>11833.0</v>
      </c>
      <c r="C1795" s="1" t="s">
        <v>137</v>
      </c>
      <c r="D1795" s="1" t="s">
        <v>4146</v>
      </c>
      <c r="I1795" s="1" t="s">
        <v>4147</v>
      </c>
    </row>
    <row r="1796">
      <c r="A1796" s="1">
        <v>1794.0</v>
      </c>
      <c r="B1796" s="1">
        <v>11833.0</v>
      </c>
      <c r="C1796" s="1" t="s">
        <v>137</v>
      </c>
      <c r="D1796" s="1" t="s">
        <v>4148</v>
      </c>
      <c r="I1796" s="1" t="s">
        <v>4149</v>
      </c>
    </row>
    <row r="1797">
      <c r="A1797" s="1">
        <v>1795.0</v>
      </c>
      <c r="B1797" s="1">
        <v>11833.0</v>
      </c>
      <c r="C1797" s="1" t="s">
        <v>2201</v>
      </c>
      <c r="D1797" s="1" t="s">
        <v>4150</v>
      </c>
      <c r="I1797" s="1" t="s">
        <v>4151</v>
      </c>
    </row>
    <row r="1798">
      <c r="A1798" s="1">
        <v>1796.0</v>
      </c>
      <c r="B1798" s="1">
        <v>11833.0</v>
      </c>
      <c r="C1798" s="1" t="s">
        <v>188</v>
      </c>
      <c r="D1798" s="1" t="s">
        <v>4152</v>
      </c>
      <c r="I1798" s="1" t="s">
        <v>4153</v>
      </c>
      <c r="J1798" s="1" t="s">
        <v>446</v>
      </c>
    </row>
    <row r="1799">
      <c r="A1799" s="1">
        <v>1797.0</v>
      </c>
      <c r="B1799" s="1">
        <v>11833.0</v>
      </c>
      <c r="C1799" s="1" t="s">
        <v>82</v>
      </c>
      <c r="D1799" s="1" t="s">
        <v>4154</v>
      </c>
      <c r="I1799" s="1" t="s">
        <v>4155</v>
      </c>
    </row>
    <row r="1800">
      <c r="A1800" s="1">
        <v>1798.0</v>
      </c>
      <c r="B1800" s="1">
        <v>11832.0</v>
      </c>
      <c r="C1800" s="1" t="s">
        <v>781</v>
      </c>
      <c r="D1800" s="1" t="s">
        <v>4156</v>
      </c>
      <c r="I1800" s="1" t="s">
        <v>4157</v>
      </c>
      <c r="J1800" s="1" t="s">
        <v>187</v>
      </c>
    </row>
    <row r="1801">
      <c r="A1801" s="1">
        <v>1799.0</v>
      </c>
      <c r="B1801" s="1">
        <v>11832.0</v>
      </c>
      <c r="C1801" s="1" t="s">
        <v>4158</v>
      </c>
      <c r="D1801" s="1" t="s">
        <v>4159</v>
      </c>
      <c r="I1801" s="1" t="s">
        <v>4160</v>
      </c>
      <c r="J1801" s="1" t="s">
        <v>70</v>
      </c>
    </row>
    <row r="1802">
      <c r="A1802" s="1">
        <v>1800.0</v>
      </c>
      <c r="B1802" s="1">
        <v>11832.0</v>
      </c>
      <c r="C1802" s="1" t="s">
        <v>4161</v>
      </c>
      <c r="D1802" s="1" t="s">
        <v>4162</v>
      </c>
      <c r="I1802" s="1" t="s">
        <v>4163</v>
      </c>
    </row>
    <row r="1803">
      <c r="A1803" s="1">
        <v>1801.0</v>
      </c>
      <c r="B1803" s="1">
        <v>11832.0</v>
      </c>
      <c r="C1803" s="1" t="s">
        <v>4161</v>
      </c>
      <c r="D1803" s="1" t="s">
        <v>4164</v>
      </c>
      <c r="I1803" s="1" t="s">
        <v>4165</v>
      </c>
    </row>
    <row r="1804">
      <c r="A1804" s="1">
        <v>1802.0</v>
      </c>
      <c r="B1804" s="1">
        <v>11832.0</v>
      </c>
      <c r="C1804" s="1" t="s">
        <v>781</v>
      </c>
      <c r="D1804" s="1" t="s">
        <v>4166</v>
      </c>
      <c r="I1804" s="1" t="s">
        <v>4167</v>
      </c>
      <c r="J1804" s="1" t="s">
        <v>127</v>
      </c>
    </row>
    <row r="1805">
      <c r="A1805" s="1">
        <v>1803.0</v>
      </c>
      <c r="B1805" s="1">
        <v>11832.0</v>
      </c>
      <c r="C1805" s="1" t="s">
        <v>30</v>
      </c>
      <c r="D1805" s="1" t="s">
        <v>4168</v>
      </c>
      <c r="I1805" s="1" t="s">
        <v>4169</v>
      </c>
      <c r="J1805" s="1" t="s">
        <v>1790</v>
      </c>
    </row>
    <row r="1806">
      <c r="A1806" s="1">
        <v>1804.0</v>
      </c>
      <c r="B1806" s="1">
        <v>11832.0</v>
      </c>
      <c r="C1806" s="1" t="s">
        <v>4161</v>
      </c>
      <c r="D1806" s="1" t="s">
        <v>4170</v>
      </c>
      <c r="I1806" s="1" t="s">
        <v>4171</v>
      </c>
      <c r="J1806" s="1" t="s">
        <v>135</v>
      </c>
    </row>
    <row r="1807">
      <c r="A1807" s="1">
        <v>1805.0</v>
      </c>
      <c r="B1807" s="1">
        <v>11832.0</v>
      </c>
      <c r="C1807" s="1" t="s">
        <v>781</v>
      </c>
      <c r="D1807" s="1" t="s">
        <v>4172</v>
      </c>
      <c r="I1807" s="1" t="s">
        <v>4173</v>
      </c>
    </row>
    <row r="1808">
      <c r="A1808" s="1">
        <v>1806.0</v>
      </c>
      <c r="B1808" s="1">
        <v>11832.0</v>
      </c>
      <c r="C1808" s="1" t="s">
        <v>4161</v>
      </c>
      <c r="D1808" s="1" t="s">
        <v>4174</v>
      </c>
      <c r="I1808" s="1" t="s">
        <v>4175</v>
      </c>
      <c r="J1808" s="1" t="s">
        <v>1804</v>
      </c>
    </row>
    <row r="1809">
      <c r="A1809" s="1">
        <v>1807.0</v>
      </c>
      <c r="B1809" s="1">
        <v>11828.0</v>
      </c>
      <c r="C1809" s="1" t="s">
        <v>1034</v>
      </c>
      <c r="D1809" s="1" t="s">
        <v>4176</v>
      </c>
      <c r="I1809" s="1" t="s">
        <v>4177</v>
      </c>
    </row>
    <row r="1810">
      <c r="A1810" s="1">
        <v>1808.0</v>
      </c>
      <c r="B1810" s="1">
        <v>11828.0</v>
      </c>
      <c r="C1810" s="1" t="s">
        <v>781</v>
      </c>
      <c r="D1810" s="1" t="s">
        <v>4178</v>
      </c>
      <c r="I1810" s="1" t="s">
        <v>4179</v>
      </c>
      <c r="J1810" s="1" t="s">
        <v>397</v>
      </c>
    </row>
    <row r="1811">
      <c r="A1811" s="1">
        <v>1809.0</v>
      </c>
      <c r="B1811" s="1">
        <v>11828.0</v>
      </c>
      <c r="C1811" s="1" t="s">
        <v>288</v>
      </c>
      <c r="D1811" s="1" t="s">
        <v>4180</v>
      </c>
      <c r="I1811" s="1" t="s">
        <v>4181</v>
      </c>
      <c r="J1811" s="1" t="s">
        <v>75</v>
      </c>
    </row>
    <row r="1812">
      <c r="A1812" s="1">
        <v>1810.0</v>
      </c>
      <c r="B1812" s="1">
        <v>11828.0</v>
      </c>
      <c r="C1812" s="1" t="s">
        <v>781</v>
      </c>
      <c r="D1812" s="1" t="s">
        <v>4182</v>
      </c>
      <c r="I1812" s="1" t="s">
        <v>4183</v>
      </c>
      <c r="J1812" s="1" t="s">
        <v>187</v>
      </c>
    </row>
    <row r="1813">
      <c r="A1813" s="1">
        <v>1811.0</v>
      </c>
      <c r="B1813" s="1">
        <v>11828.0</v>
      </c>
      <c r="C1813" s="1" t="s">
        <v>1034</v>
      </c>
      <c r="D1813" s="1" t="s">
        <v>4184</v>
      </c>
      <c r="I1813" s="1" t="s">
        <v>4185</v>
      </c>
    </row>
    <row r="1814">
      <c r="A1814" s="1">
        <v>1812.0</v>
      </c>
      <c r="B1814" s="1">
        <v>11828.0</v>
      </c>
      <c r="C1814" s="1" t="s">
        <v>288</v>
      </c>
      <c r="D1814" s="1" t="s">
        <v>4186</v>
      </c>
      <c r="I1814" s="1" t="s">
        <v>4187</v>
      </c>
    </row>
    <row r="1815">
      <c r="A1815" s="1">
        <v>1813.0</v>
      </c>
      <c r="B1815" s="1">
        <v>11828.0</v>
      </c>
      <c r="C1815" s="1" t="s">
        <v>288</v>
      </c>
      <c r="D1815" s="1" t="s">
        <v>4188</v>
      </c>
      <c r="I1815" s="1" t="s">
        <v>4189</v>
      </c>
      <c r="J1815" s="1" t="s">
        <v>75</v>
      </c>
    </row>
    <row r="1816">
      <c r="A1816" s="1">
        <v>1814.0</v>
      </c>
      <c r="B1816" s="1">
        <v>11828.0</v>
      </c>
      <c r="C1816" s="1" t="s">
        <v>288</v>
      </c>
      <c r="D1816" s="1" t="s">
        <v>4190</v>
      </c>
      <c r="I1816" s="1" t="s">
        <v>4191</v>
      </c>
      <c r="J1816" s="1" t="s">
        <v>182</v>
      </c>
    </row>
    <row r="1817">
      <c r="A1817" s="1">
        <v>1815.0</v>
      </c>
      <c r="B1817" s="1">
        <v>11825.0</v>
      </c>
      <c r="C1817" s="1" t="s">
        <v>30</v>
      </c>
      <c r="D1817" s="1" t="s">
        <v>4192</v>
      </c>
      <c r="I1817" s="1" t="s">
        <v>4193</v>
      </c>
    </row>
    <row r="1818">
      <c r="A1818" s="1">
        <v>1816.0</v>
      </c>
      <c r="B1818" s="1">
        <v>11825.0</v>
      </c>
      <c r="C1818" s="1" t="s">
        <v>4194</v>
      </c>
      <c r="D1818" s="1" t="s">
        <v>4195</v>
      </c>
      <c r="I1818" s="1" t="s">
        <v>4196</v>
      </c>
    </row>
    <row r="1819">
      <c r="A1819" s="1">
        <v>1817.0</v>
      </c>
      <c r="B1819" s="1">
        <v>11825.0</v>
      </c>
      <c r="C1819" s="1" t="s">
        <v>781</v>
      </c>
      <c r="D1819" s="1" t="s">
        <v>4197</v>
      </c>
      <c r="I1819" s="1" t="s">
        <v>4198</v>
      </c>
      <c r="J1819" s="1" t="s">
        <v>38</v>
      </c>
    </row>
    <row r="1820">
      <c r="A1820" s="1">
        <v>1818.0</v>
      </c>
      <c r="B1820" s="1">
        <v>11825.0</v>
      </c>
      <c r="C1820" s="1" t="s">
        <v>30</v>
      </c>
      <c r="D1820" s="1" t="s">
        <v>4199</v>
      </c>
      <c r="I1820" s="1" t="s">
        <v>4200</v>
      </c>
      <c r="J1820" s="1" t="s">
        <v>397</v>
      </c>
    </row>
    <row r="1821">
      <c r="A1821" s="1">
        <v>1819.0</v>
      </c>
      <c r="B1821" s="1">
        <v>11823.0</v>
      </c>
      <c r="C1821" s="1" t="s">
        <v>4201</v>
      </c>
      <c r="D1821" s="1" t="s">
        <v>4202</v>
      </c>
      <c r="I1821" s="1" t="s">
        <v>4203</v>
      </c>
    </row>
    <row r="1822">
      <c r="A1822" s="1">
        <v>1820.0</v>
      </c>
      <c r="B1822" s="1">
        <v>11823.0</v>
      </c>
      <c r="C1822" s="1" t="s">
        <v>30</v>
      </c>
      <c r="D1822" s="1" t="s">
        <v>4204</v>
      </c>
      <c r="I1822" s="1" t="s">
        <v>4205</v>
      </c>
    </row>
    <row r="1823">
      <c r="A1823" s="1">
        <v>1821.0</v>
      </c>
      <c r="B1823" s="1">
        <v>11822.0</v>
      </c>
      <c r="C1823" s="1" t="s">
        <v>30</v>
      </c>
      <c r="D1823" s="1" t="s">
        <v>4206</v>
      </c>
      <c r="I1823" s="1" t="s">
        <v>4207</v>
      </c>
    </row>
    <row r="1824">
      <c r="A1824" s="1">
        <v>1822.0</v>
      </c>
      <c r="B1824" s="1">
        <v>11822.0</v>
      </c>
      <c r="C1824" s="1" t="s">
        <v>194</v>
      </c>
      <c r="D1824" s="1" t="s">
        <v>4208</v>
      </c>
      <c r="I1824" s="1" t="s">
        <v>4209</v>
      </c>
    </row>
    <row r="1825">
      <c r="A1825" s="1">
        <v>1823.0</v>
      </c>
      <c r="B1825" s="1">
        <v>11822.0</v>
      </c>
      <c r="C1825" s="1" t="s">
        <v>830</v>
      </c>
      <c r="D1825" s="1" t="s">
        <v>4210</v>
      </c>
      <c r="I1825" s="1" t="s">
        <v>4211</v>
      </c>
    </row>
    <row r="1826">
      <c r="A1826" s="1">
        <v>1824.0</v>
      </c>
      <c r="B1826" s="1">
        <v>11822.0</v>
      </c>
      <c r="C1826" s="1" t="s">
        <v>194</v>
      </c>
      <c r="D1826" s="1" t="s">
        <v>4212</v>
      </c>
      <c r="I1826" s="1" t="s">
        <v>4213</v>
      </c>
    </row>
    <row r="1827">
      <c r="A1827" s="1">
        <v>1825.0</v>
      </c>
      <c r="B1827" s="1">
        <v>11822.0</v>
      </c>
      <c r="C1827" s="1" t="s">
        <v>830</v>
      </c>
      <c r="D1827" s="1" t="s">
        <v>4214</v>
      </c>
      <c r="I1827" s="1" t="s">
        <v>4215</v>
      </c>
    </row>
    <row r="1828">
      <c r="A1828" s="1">
        <v>1826.0</v>
      </c>
      <c r="B1828" s="1">
        <v>11822.0</v>
      </c>
      <c r="C1828" s="1" t="s">
        <v>830</v>
      </c>
      <c r="D1828" s="1" t="s">
        <v>4216</v>
      </c>
      <c r="I1828" s="1" t="s">
        <v>4217</v>
      </c>
    </row>
    <row r="1829">
      <c r="A1829" s="1">
        <v>1827.0</v>
      </c>
      <c r="B1829" s="1">
        <v>11822.0</v>
      </c>
      <c r="C1829" s="1" t="s">
        <v>781</v>
      </c>
      <c r="D1829" s="1" t="s">
        <v>4218</v>
      </c>
      <c r="I1829" s="1" t="s">
        <v>4219</v>
      </c>
      <c r="J1829" s="1" t="s">
        <v>38</v>
      </c>
    </row>
    <row r="1830">
      <c r="A1830" s="1">
        <v>1828.0</v>
      </c>
      <c r="B1830" s="1">
        <v>11822.0</v>
      </c>
      <c r="C1830" s="1" t="s">
        <v>30</v>
      </c>
      <c r="D1830" s="1" t="s">
        <v>4220</v>
      </c>
      <c r="I1830" s="1" t="s">
        <v>4221</v>
      </c>
    </row>
    <row r="1831">
      <c r="A1831" s="1">
        <v>1829.0</v>
      </c>
      <c r="B1831" s="1">
        <v>11822.0</v>
      </c>
      <c r="C1831" s="1" t="s">
        <v>194</v>
      </c>
      <c r="D1831" s="1" t="s">
        <v>4222</v>
      </c>
      <c r="I1831" s="1" t="s">
        <v>4223</v>
      </c>
    </row>
    <row r="1832">
      <c r="A1832" s="1">
        <v>1830.0</v>
      </c>
      <c r="B1832" s="1">
        <v>11822.0</v>
      </c>
      <c r="C1832" s="1" t="s">
        <v>830</v>
      </c>
      <c r="D1832" s="1" t="s">
        <v>4224</v>
      </c>
      <c r="I1832" s="1" t="s">
        <v>4225</v>
      </c>
    </row>
    <row r="1833">
      <c r="A1833" s="1">
        <v>1831.0</v>
      </c>
      <c r="B1833" s="1">
        <v>11822.0</v>
      </c>
      <c r="C1833" s="1" t="s">
        <v>123</v>
      </c>
      <c r="D1833" s="1" t="s">
        <v>4226</v>
      </c>
      <c r="I1833" s="1" t="s">
        <v>4227</v>
      </c>
    </row>
    <row r="1834">
      <c r="A1834" s="1">
        <v>1832.0</v>
      </c>
      <c r="B1834" s="1">
        <v>11822.0</v>
      </c>
      <c r="C1834" s="1" t="s">
        <v>288</v>
      </c>
      <c r="D1834" s="1" t="s">
        <v>4228</v>
      </c>
      <c r="I1834" s="1" t="s">
        <v>4229</v>
      </c>
    </row>
    <row r="1835">
      <c r="A1835" s="1">
        <v>1833.0</v>
      </c>
      <c r="B1835" s="1">
        <v>11821.0</v>
      </c>
      <c r="C1835" s="1" t="s">
        <v>82</v>
      </c>
      <c r="D1835" s="1" t="s">
        <v>4230</v>
      </c>
      <c r="I1835" s="1" t="s">
        <v>4231</v>
      </c>
      <c r="J1835" s="1" t="s">
        <v>97</v>
      </c>
    </row>
    <row r="1836">
      <c r="A1836" s="1">
        <v>1834.0</v>
      </c>
      <c r="B1836" s="1">
        <v>11820.0</v>
      </c>
      <c r="C1836" s="1" t="s">
        <v>362</v>
      </c>
      <c r="D1836" s="1" t="s">
        <v>4232</v>
      </c>
      <c r="I1836" s="1" t="s">
        <v>4233</v>
      </c>
      <c r="J1836" s="1" t="s">
        <v>38</v>
      </c>
    </row>
    <row r="1837">
      <c r="A1837" s="1">
        <v>1835.0</v>
      </c>
      <c r="B1837" s="1">
        <v>11820.0</v>
      </c>
      <c r="C1837" s="1" t="s">
        <v>781</v>
      </c>
      <c r="D1837" s="1" t="s">
        <v>4234</v>
      </c>
      <c r="I1837" s="1" t="s">
        <v>4235</v>
      </c>
    </row>
    <row r="1838">
      <c r="A1838" s="1">
        <v>1836.0</v>
      </c>
      <c r="B1838" s="1">
        <v>11820.0</v>
      </c>
      <c r="C1838" s="1" t="s">
        <v>1855</v>
      </c>
      <c r="D1838" s="1" t="s">
        <v>4236</v>
      </c>
      <c r="I1838" s="1" t="s">
        <v>4237</v>
      </c>
      <c r="J1838" s="1" t="s">
        <v>59</v>
      </c>
    </row>
    <row r="1839">
      <c r="A1839" s="1">
        <v>1837.0</v>
      </c>
      <c r="B1839" s="1">
        <v>11820.0</v>
      </c>
      <c r="C1839" s="1" t="s">
        <v>4238</v>
      </c>
      <c r="D1839" s="1" t="s">
        <v>4239</v>
      </c>
      <c r="I1839" s="1" t="s">
        <v>4240</v>
      </c>
      <c r="J1839" s="1" t="s">
        <v>788</v>
      </c>
    </row>
    <row r="1840">
      <c r="A1840" s="1">
        <v>1838.0</v>
      </c>
      <c r="B1840" s="1">
        <v>11819.0</v>
      </c>
      <c r="C1840" s="1" t="s">
        <v>71</v>
      </c>
      <c r="D1840" s="1" t="s">
        <v>4241</v>
      </c>
      <c r="I1840" s="1" t="s">
        <v>4242</v>
      </c>
      <c r="J1840" s="1" t="s">
        <v>1790</v>
      </c>
    </row>
    <row r="1841">
      <c r="A1841" s="1">
        <v>1839.0</v>
      </c>
      <c r="B1841" s="1">
        <v>11819.0</v>
      </c>
      <c r="C1841" s="1" t="s">
        <v>4158</v>
      </c>
      <c r="D1841" s="1" t="s">
        <v>4243</v>
      </c>
      <c r="I1841" s="1" t="s">
        <v>4244</v>
      </c>
      <c r="J1841" s="1" t="s">
        <v>4245</v>
      </c>
    </row>
    <row r="1842">
      <c r="A1842" s="1">
        <v>1840.0</v>
      </c>
      <c r="B1842" s="1">
        <v>11819.0</v>
      </c>
      <c r="C1842" s="1" t="s">
        <v>71</v>
      </c>
      <c r="D1842" s="1" t="s">
        <v>4246</v>
      </c>
      <c r="I1842" s="1" t="s">
        <v>4247</v>
      </c>
      <c r="J1842" s="1" t="s">
        <v>397</v>
      </c>
    </row>
    <row r="1843">
      <c r="A1843" s="1">
        <v>1841.0</v>
      </c>
      <c r="B1843" s="1">
        <v>11819.0</v>
      </c>
      <c r="C1843" s="1" t="s">
        <v>288</v>
      </c>
      <c r="D1843" s="1" t="s">
        <v>4248</v>
      </c>
      <c r="I1843" s="1" t="s">
        <v>4249</v>
      </c>
    </row>
    <row r="1844">
      <c r="A1844" s="1">
        <v>1842.0</v>
      </c>
      <c r="B1844" s="1">
        <v>11816.0</v>
      </c>
      <c r="C1844" s="1" t="s">
        <v>781</v>
      </c>
      <c r="D1844" s="1" t="s">
        <v>4250</v>
      </c>
      <c r="I1844" s="1" t="s">
        <v>4251</v>
      </c>
      <c r="J1844" s="1" t="s">
        <v>366</v>
      </c>
    </row>
    <row r="1845">
      <c r="A1845" s="1">
        <v>1843.0</v>
      </c>
      <c r="B1845" s="1">
        <v>11816.0</v>
      </c>
      <c r="C1845" s="1" t="s">
        <v>4252</v>
      </c>
      <c r="D1845" s="1" t="s">
        <v>4253</v>
      </c>
      <c r="I1845" s="1" t="s">
        <v>4254</v>
      </c>
    </row>
    <row r="1846">
      <c r="A1846" s="1">
        <v>1844.0</v>
      </c>
      <c r="B1846" s="1">
        <v>11816.0</v>
      </c>
      <c r="C1846" s="1" t="s">
        <v>2192</v>
      </c>
      <c r="D1846" s="1" t="s">
        <v>4255</v>
      </c>
      <c r="I1846" s="1" t="s">
        <v>4256</v>
      </c>
      <c r="J1846" s="1" t="s">
        <v>38</v>
      </c>
    </row>
    <row r="1847">
      <c r="A1847" s="1">
        <v>1845.0</v>
      </c>
      <c r="B1847" s="1">
        <v>11816.0</v>
      </c>
      <c r="C1847" s="1" t="s">
        <v>94</v>
      </c>
      <c r="D1847" s="1" t="s">
        <v>4257</v>
      </c>
      <c r="I1847" s="1" t="s">
        <v>1871</v>
      </c>
      <c r="J1847" s="1" t="s">
        <v>75</v>
      </c>
    </row>
    <row r="1848">
      <c r="A1848" s="1">
        <v>1846.0</v>
      </c>
      <c r="B1848" s="1">
        <v>11816.0</v>
      </c>
      <c r="C1848" s="1" t="s">
        <v>94</v>
      </c>
      <c r="D1848" s="1" t="s">
        <v>4258</v>
      </c>
      <c r="I1848" s="1" t="s">
        <v>4259</v>
      </c>
      <c r="J1848" s="1" t="s">
        <v>182</v>
      </c>
    </row>
    <row r="1849">
      <c r="A1849" s="1">
        <v>1847.0</v>
      </c>
      <c r="B1849" s="1">
        <v>11816.0</v>
      </c>
      <c r="C1849" s="1" t="s">
        <v>2192</v>
      </c>
      <c r="D1849" s="1" t="s">
        <v>4260</v>
      </c>
      <c r="I1849" s="1" t="s">
        <v>4261</v>
      </c>
      <c r="J1849" s="1" t="s">
        <v>221</v>
      </c>
    </row>
    <row r="1850">
      <c r="A1850" s="1">
        <v>1848.0</v>
      </c>
      <c r="B1850" s="1">
        <v>11816.0</v>
      </c>
      <c r="C1850" s="1" t="s">
        <v>94</v>
      </c>
      <c r="D1850" s="1" t="s">
        <v>4262</v>
      </c>
      <c r="I1850" s="1" t="s">
        <v>4263</v>
      </c>
      <c r="J1850" s="1" t="s">
        <v>97</v>
      </c>
    </row>
    <row r="1851">
      <c r="A1851" s="1">
        <v>1849.0</v>
      </c>
      <c r="B1851" s="1">
        <v>11814.0</v>
      </c>
      <c r="C1851" s="1" t="s">
        <v>150</v>
      </c>
      <c r="D1851" s="1" t="s">
        <v>4264</v>
      </c>
      <c r="I1851" s="1" t="s">
        <v>4265</v>
      </c>
    </row>
    <row r="1852">
      <c r="A1852" s="1">
        <v>1850.0</v>
      </c>
      <c r="B1852" s="1">
        <v>11814.0</v>
      </c>
      <c r="C1852" s="1" t="s">
        <v>362</v>
      </c>
      <c r="D1852" s="1" t="s">
        <v>4266</v>
      </c>
      <c r="I1852" s="1" t="s">
        <v>4267</v>
      </c>
    </row>
    <row r="1853">
      <c r="A1853" s="1">
        <v>1851.0</v>
      </c>
      <c r="B1853" s="1">
        <v>11814.0</v>
      </c>
      <c r="C1853" s="1" t="s">
        <v>150</v>
      </c>
      <c r="D1853" s="1" t="s">
        <v>4268</v>
      </c>
      <c r="I1853" s="1" t="s">
        <v>4269</v>
      </c>
      <c r="J1853" s="1" t="s">
        <v>135</v>
      </c>
    </row>
    <row r="1854">
      <c r="A1854" s="1">
        <v>1852.0</v>
      </c>
      <c r="B1854" s="1">
        <v>11814.0</v>
      </c>
      <c r="C1854" s="1" t="s">
        <v>362</v>
      </c>
      <c r="D1854" s="1" t="s">
        <v>4270</v>
      </c>
      <c r="I1854" s="1" t="s">
        <v>4271</v>
      </c>
    </row>
    <row r="1855">
      <c r="A1855" s="1">
        <v>1853.0</v>
      </c>
      <c r="B1855" s="1">
        <v>11814.0</v>
      </c>
      <c r="C1855" s="1" t="s">
        <v>150</v>
      </c>
      <c r="D1855" s="1" t="s">
        <v>4272</v>
      </c>
      <c r="I1855" s="1" t="s">
        <v>4273</v>
      </c>
      <c r="J1855" s="1" t="s">
        <v>113</v>
      </c>
    </row>
    <row r="1856">
      <c r="A1856" s="1">
        <v>1854.0</v>
      </c>
      <c r="B1856" s="1">
        <v>11814.0</v>
      </c>
      <c r="C1856" s="1" t="s">
        <v>150</v>
      </c>
      <c r="D1856" s="1" t="s">
        <v>4274</v>
      </c>
      <c r="I1856" s="1" t="s">
        <v>4275</v>
      </c>
      <c r="J1856" s="1" t="s">
        <v>135</v>
      </c>
    </row>
    <row r="1857">
      <c r="A1857" s="1">
        <v>1855.0</v>
      </c>
      <c r="B1857" s="1">
        <v>11810.0</v>
      </c>
      <c r="C1857" s="1" t="s">
        <v>94</v>
      </c>
      <c r="D1857" s="1" t="s">
        <v>4276</v>
      </c>
      <c r="I1857" s="1" t="s">
        <v>4277</v>
      </c>
      <c r="J1857" s="1" t="s">
        <v>38</v>
      </c>
    </row>
    <row r="1858">
      <c r="A1858" s="1">
        <v>1856.0</v>
      </c>
      <c r="B1858" s="1">
        <v>11810.0</v>
      </c>
      <c r="C1858" s="1" t="s">
        <v>4278</v>
      </c>
      <c r="D1858" s="1" t="s">
        <v>4279</v>
      </c>
      <c r="I1858" s="1" t="s">
        <v>4280</v>
      </c>
    </row>
    <row r="1859">
      <c r="A1859" s="1">
        <v>1857.0</v>
      </c>
      <c r="B1859" s="1">
        <v>11810.0</v>
      </c>
      <c r="C1859" s="1" t="s">
        <v>1034</v>
      </c>
      <c r="D1859" s="1" t="s">
        <v>4281</v>
      </c>
      <c r="I1859" s="1" t="s">
        <v>4282</v>
      </c>
      <c r="J1859" s="1" t="s">
        <v>211</v>
      </c>
    </row>
    <row r="1860">
      <c r="A1860" s="1">
        <v>1858.0</v>
      </c>
      <c r="B1860" s="1">
        <v>11808.0</v>
      </c>
      <c r="C1860" s="1" t="s">
        <v>82</v>
      </c>
      <c r="D1860" s="1" t="s">
        <v>4283</v>
      </c>
      <c r="I1860" s="1" t="s">
        <v>4284</v>
      </c>
      <c r="J1860" s="1" t="s">
        <v>77</v>
      </c>
    </row>
    <row r="1861">
      <c r="A1861" s="1">
        <v>1859.0</v>
      </c>
      <c r="B1861" s="1">
        <v>11807.0</v>
      </c>
      <c r="C1861" s="1" t="s">
        <v>4285</v>
      </c>
      <c r="D1861" s="1" t="s">
        <v>4286</v>
      </c>
      <c r="I1861" s="1" t="s">
        <v>4287</v>
      </c>
    </row>
    <row r="1862">
      <c r="A1862" s="1">
        <v>1860.0</v>
      </c>
      <c r="B1862" s="1">
        <v>11805.0</v>
      </c>
      <c r="C1862" s="1" t="s">
        <v>1281</v>
      </c>
      <c r="D1862" s="1" t="s">
        <v>4288</v>
      </c>
      <c r="I1862" s="1" t="s">
        <v>4289</v>
      </c>
      <c r="J1862" s="1" t="s">
        <v>113</v>
      </c>
    </row>
    <row r="1863">
      <c r="A1863" s="1">
        <v>1861.0</v>
      </c>
      <c r="B1863" s="1">
        <v>11805.0</v>
      </c>
      <c r="C1863" s="1" t="s">
        <v>222</v>
      </c>
      <c r="D1863" s="1" t="s">
        <v>4290</v>
      </c>
      <c r="I1863" s="1" t="s">
        <v>4291</v>
      </c>
    </row>
    <row r="1864">
      <c r="A1864" s="1">
        <v>1862.0</v>
      </c>
      <c r="B1864" s="1">
        <v>11801.0</v>
      </c>
      <c r="C1864" s="1" t="s">
        <v>222</v>
      </c>
      <c r="D1864" s="1" t="s">
        <v>4292</v>
      </c>
      <c r="I1864" s="1" t="s">
        <v>4293</v>
      </c>
    </row>
    <row r="1865">
      <c r="A1865" s="1">
        <v>1863.0</v>
      </c>
      <c r="B1865" s="1">
        <v>11801.0</v>
      </c>
      <c r="C1865" s="1" t="s">
        <v>4294</v>
      </c>
      <c r="D1865" s="1" t="s">
        <v>4295</v>
      </c>
      <c r="I1865" s="1" t="s">
        <v>4296</v>
      </c>
      <c r="J1865" s="1" t="s">
        <v>38</v>
      </c>
    </row>
    <row r="1866">
      <c r="A1866" s="1">
        <v>1864.0</v>
      </c>
      <c r="B1866" s="1">
        <v>11801.0</v>
      </c>
      <c r="C1866" s="1" t="s">
        <v>4294</v>
      </c>
      <c r="D1866" s="1" t="s">
        <v>4297</v>
      </c>
      <c r="I1866" s="1" t="s">
        <v>4298</v>
      </c>
    </row>
    <row r="1867">
      <c r="A1867" s="1">
        <v>1865.0</v>
      </c>
      <c r="B1867" s="1">
        <v>11798.0</v>
      </c>
      <c r="C1867" s="1" t="s">
        <v>71</v>
      </c>
      <c r="D1867" s="1" t="s">
        <v>4299</v>
      </c>
      <c r="I1867" s="1" t="s">
        <v>4300</v>
      </c>
      <c r="J1867" s="1" t="s">
        <v>187</v>
      </c>
    </row>
    <row r="1868">
      <c r="A1868" s="1">
        <v>1866.0</v>
      </c>
      <c r="B1868" s="1">
        <v>11798.0</v>
      </c>
      <c r="C1868" s="1" t="s">
        <v>71</v>
      </c>
      <c r="D1868" s="1" t="s">
        <v>4301</v>
      </c>
      <c r="I1868" s="1" t="s">
        <v>4302</v>
      </c>
    </row>
    <row r="1869">
      <c r="A1869" s="1">
        <v>1867.0</v>
      </c>
      <c r="B1869" s="1">
        <v>11798.0</v>
      </c>
      <c r="C1869" s="1" t="s">
        <v>4303</v>
      </c>
      <c r="D1869" s="1" t="s">
        <v>4304</v>
      </c>
      <c r="I1869" s="1" t="s">
        <v>4305</v>
      </c>
    </row>
    <row r="1870">
      <c r="A1870" s="1">
        <v>1868.0</v>
      </c>
      <c r="B1870" s="1">
        <v>11798.0</v>
      </c>
      <c r="C1870" s="1" t="s">
        <v>71</v>
      </c>
      <c r="D1870" s="1" t="s">
        <v>4306</v>
      </c>
      <c r="I1870" s="1" t="s">
        <v>4307</v>
      </c>
      <c r="J1870" s="1" t="s">
        <v>182</v>
      </c>
    </row>
    <row r="1871">
      <c r="A1871" s="1">
        <v>1869.0</v>
      </c>
      <c r="B1871" s="1">
        <v>11798.0</v>
      </c>
      <c r="C1871" s="1" t="s">
        <v>4303</v>
      </c>
      <c r="D1871" s="1" t="s">
        <v>4308</v>
      </c>
      <c r="I1871" s="1" t="s">
        <v>4309</v>
      </c>
      <c r="J1871" s="1" t="s">
        <v>4109</v>
      </c>
    </row>
    <row r="1872">
      <c r="A1872" s="1">
        <v>1870.0</v>
      </c>
      <c r="B1872" s="1">
        <v>11786.0</v>
      </c>
      <c r="C1872" s="1" t="s">
        <v>30</v>
      </c>
      <c r="D1872" s="1" t="s">
        <v>4310</v>
      </c>
      <c r="I1872" s="1" t="s">
        <v>4311</v>
      </c>
      <c r="J1872" s="1" t="s">
        <v>4312</v>
      </c>
    </row>
    <row r="1873">
      <c r="A1873" s="1">
        <v>1871.0</v>
      </c>
      <c r="B1873" s="1">
        <v>11786.0</v>
      </c>
      <c r="C1873" s="1" t="s">
        <v>4313</v>
      </c>
      <c r="D1873" s="1" t="s">
        <v>4314</v>
      </c>
      <c r="I1873" s="1" t="s">
        <v>4315</v>
      </c>
    </row>
    <row r="1874">
      <c r="A1874" s="1">
        <v>1872.0</v>
      </c>
      <c r="B1874" s="1">
        <v>11786.0</v>
      </c>
      <c r="C1874" s="1" t="s">
        <v>30</v>
      </c>
      <c r="D1874" s="1" t="s">
        <v>4316</v>
      </c>
      <c r="I1874" s="1" t="s">
        <v>4317</v>
      </c>
    </row>
    <row r="1875">
      <c r="A1875" s="1">
        <v>1873.0</v>
      </c>
      <c r="B1875" s="1">
        <v>11786.0</v>
      </c>
      <c r="C1875" s="1" t="s">
        <v>4313</v>
      </c>
      <c r="D1875" s="1" t="s">
        <v>4318</v>
      </c>
      <c r="I1875" s="1" t="s">
        <v>4319</v>
      </c>
    </row>
    <row r="1876">
      <c r="A1876" s="1">
        <v>1874.0</v>
      </c>
      <c r="B1876" s="1">
        <v>11780.0</v>
      </c>
      <c r="C1876" s="1" t="s">
        <v>82</v>
      </c>
      <c r="D1876" s="1" t="s">
        <v>4320</v>
      </c>
      <c r="I1876" s="1" t="s">
        <v>4321</v>
      </c>
    </row>
    <row r="1877">
      <c r="A1877" s="1">
        <v>1875.0</v>
      </c>
      <c r="B1877" s="1">
        <v>11778.0</v>
      </c>
      <c r="C1877" s="1" t="s">
        <v>188</v>
      </c>
      <c r="D1877" s="1" t="s">
        <v>4322</v>
      </c>
      <c r="I1877" s="1" t="s">
        <v>4323</v>
      </c>
      <c r="J1877" s="1" t="s">
        <v>144</v>
      </c>
    </row>
    <row r="1878">
      <c r="A1878" s="1">
        <v>1876.0</v>
      </c>
      <c r="B1878" s="1">
        <v>11768.0</v>
      </c>
      <c r="C1878" s="1" t="s">
        <v>781</v>
      </c>
      <c r="D1878" s="1" t="s">
        <v>4324</v>
      </c>
      <c r="I1878" s="1" t="s">
        <v>4325</v>
      </c>
      <c r="J1878" s="1" t="s">
        <v>70</v>
      </c>
    </row>
    <row r="1879">
      <c r="A1879" s="1">
        <v>1877.0</v>
      </c>
      <c r="B1879" s="1">
        <v>11768.0</v>
      </c>
      <c r="C1879" s="1" t="s">
        <v>4326</v>
      </c>
      <c r="D1879" s="1" t="s">
        <v>4327</v>
      </c>
      <c r="I1879" s="1" t="s">
        <v>4328</v>
      </c>
    </row>
    <row r="1880">
      <c r="A1880" s="1">
        <v>1878.0</v>
      </c>
      <c r="B1880" s="1">
        <v>11768.0</v>
      </c>
      <c r="C1880" s="1" t="s">
        <v>781</v>
      </c>
      <c r="D1880" s="1" t="s">
        <v>4329</v>
      </c>
      <c r="I1880" s="1" t="s">
        <v>4330</v>
      </c>
      <c r="J1880" s="1" t="s">
        <v>366</v>
      </c>
    </row>
    <row r="1881">
      <c r="A1881" s="1">
        <v>1879.0</v>
      </c>
      <c r="B1881" s="1">
        <v>11768.0</v>
      </c>
      <c r="C1881" s="1" t="s">
        <v>4326</v>
      </c>
      <c r="D1881" s="1" t="s">
        <v>4331</v>
      </c>
      <c r="I1881" s="1" t="s">
        <v>4332</v>
      </c>
      <c r="J1881" s="1" t="s">
        <v>38</v>
      </c>
    </row>
    <row r="1882">
      <c r="A1882" s="1">
        <v>1880.0</v>
      </c>
      <c r="B1882" s="1">
        <v>11768.0</v>
      </c>
      <c r="C1882" s="1" t="s">
        <v>4333</v>
      </c>
      <c r="D1882" s="1" t="s">
        <v>4334</v>
      </c>
      <c r="I1882" s="1" t="s">
        <v>4335</v>
      </c>
    </row>
    <row r="1883">
      <c r="A1883" s="1">
        <v>1881.0</v>
      </c>
      <c r="B1883" s="1">
        <v>11767.0</v>
      </c>
      <c r="C1883" s="1" t="s">
        <v>94</v>
      </c>
      <c r="D1883" s="1" t="s">
        <v>4336</v>
      </c>
      <c r="I1883" s="1" t="s">
        <v>4337</v>
      </c>
      <c r="J1883" s="1" t="s">
        <v>4338</v>
      </c>
    </row>
    <row r="1884">
      <c r="A1884" s="1">
        <v>1882.0</v>
      </c>
      <c r="B1884" s="1">
        <v>11767.0</v>
      </c>
      <c r="C1884" s="1" t="s">
        <v>1281</v>
      </c>
      <c r="D1884" s="1" t="s">
        <v>4339</v>
      </c>
      <c r="I1884" s="1" t="s">
        <v>4340</v>
      </c>
    </row>
    <row r="1885">
      <c r="A1885" s="1">
        <v>1883.0</v>
      </c>
      <c r="B1885" s="1">
        <v>11767.0</v>
      </c>
      <c r="C1885" s="1" t="s">
        <v>781</v>
      </c>
      <c r="D1885" s="1" t="s">
        <v>4341</v>
      </c>
      <c r="I1885" s="1" t="s">
        <v>4342</v>
      </c>
      <c r="J1885" s="1" t="s">
        <v>2054</v>
      </c>
    </row>
    <row r="1886">
      <c r="A1886" s="1">
        <v>1884.0</v>
      </c>
      <c r="B1886" s="1">
        <v>11767.0</v>
      </c>
      <c r="C1886" s="1" t="s">
        <v>94</v>
      </c>
      <c r="D1886" s="1" t="s">
        <v>4343</v>
      </c>
      <c r="I1886" s="1" t="s">
        <v>4344</v>
      </c>
      <c r="J1886" s="1" t="s">
        <v>70</v>
      </c>
    </row>
    <row r="1887">
      <c r="A1887" s="1">
        <v>1885.0</v>
      </c>
      <c r="B1887" s="1">
        <v>11767.0</v>
      </c>
      <c r="C1887" s="1" t="s">
        <v>1281</v>
      </c>
      <c r="D1887" s="1" t="s">
        <v>4345</v>
      </c>
      <c r="I1887" s="1" t="s">
        <v>4346</v>
      </c>
      <c r="J1887" s="1" t="s">
        <v>108</v>
      </c>
    </row>
    <row r="1888">
      <c r="A1888" s="1">
        <v>1886.0</v>
      </c>
      <c r="B1888" s="1">
        <v>11767.0</v>
      </c>
      <c r="C1888" s="1" t="s">
        <v>94</v>
      </c>
      <c r="D1888" s="1" t="s">
        <v>4347</v>
      </c>
      <c r="I1888" s="1" t="s">
        <v>4348</v>
      </c>
      <c r="J1888" s="1" t="s">
        <v>4349</v>
      </c>
    </row>
    <row r="1889">
      <c r="A1889" s="1">
        <v>1887.0</v>
      </c>
      <c r="B1889" s="1">
        <v>11767.0</v>
      </c>
      <c r="C1889" s="1" t="s">
        <v>781</v>
      </c>
      <c r="D1889" s="1" t="s">
        <v>4350</v>
      </c>
      <c r="I1889" s="1" t="s">
        <v>4351</v>
      </c>
      <c r="J1889" s="1" t="s">
        <v>4352</v>
      </c>
    </row>
    <row r="1890">
      <c r="A1890" s="1">
        <v>1888.0</v>
      </c>
      <c r="B1890" s="1">
        <v>11767.0</v>
      </c>
      <c r="C1890" s="1" t="s">
        <v>1281</v>
      </c>
      <c r="D1890" s="1" t="s">
        <v>4353</v>
      </c>
      <c r="I1890" s="1" t="s">
        <v>4354</v>
      </c>
      <c r="J1890" s="1" t="s">
        <v>4352</v>
      </c>
    </row>
    <row r="1891">
      <c r="A1891" s="1">
        <v>1889.0</v>
      </c>
      <c r="B1891" s="1">
        <v>11767.0</v>
      </c>
      <c r="C1891" s="1" t="s">
        <v>94</v>
      </c>
      <c r="D1891" s="1" t="s">
        <v>4355</v>
      </c>
      <c r="I1891" s="1" t="s">
        <v>4356</v>
      </c>
    </row>
    <row r="1892">
      <c r="A1892" s="1">
        <v>1890.0</v>
      </c>
      <c r="B1892" s="1">
        <v>11767.0</v>
      </c>
      <c r="C1892" s="1" t="s">
        <v>1281</v>
      </c>
      <c r="D1892" s="1" t="s">
        <v>4357</v>
      </c>
      <c r="I1892" s="1" t="s">
        <v>4358</v>
      </c>
      <c r="J1892" s="1" t="s">
        <v>296</v>
      </c>
    </row>
    <row r="1893">
      <c r="A1893" s="1">
        <v>1891.0</v>
      </c>
      <c r="B1893" s="1">
        <v>11763.0</v>
      </c>
      <c r="C1893" s="1" t="s">
        <v>1275</v>
      </c>
      <c r="D1893" s="1" t="s">
        <v>4359</v>
      </c>
      <c r="I1893" s="1" t="s">
        <v>4360</v>
      </c>
    </row>
    <row r="1894">
      <c r="A1894" s="1">
        <v>1892.0</v>
      </c>
      <c r="B1894" s="1">
        <v>11763.0</v>
      </c>
      <c r="C1894" s="1" t="s">
        <v>123</v>
      </c>
      <c r="D1894" s="1" t="s">
        <v>4361</v>
      </c>
      <c r="I1894" s="1" t="s">
        <v>4362</v>
      </c>
      <c r="J1894" s="1" t="s">
        <v>2148</v>
      </c>
    </row>
    <row r="1895">
      <c r="A1895" s="1">
        <v>1893.0</v>
      </c>
      <c r="B1895" s="1">
        <v>11763.0</v>
      </c>
      <c r="C1895" s="1" t="s">
        <v>1275</v>
      </c>
      <c r="D1895" s="1" t="s">
        <v>4363</v>
      </c>
      <c r="I1895" s="1" t="s">
        <v>4364</v>
      </c>
    </row>
    <row r="1896">
      <c r="A1896" s="1">
        <v>1894.0</v>
      </c>
      <c r="B1896" s="1">
        <v>11763.0</v>
      </c>
      <c r="C1896" s="1" t="s">
        <v>1275</v>
      </c>
      <c r="D1896" s="1" t="s">
        <v>4365</v>
      </c>
      <c r="I1896" s="1" t="s">
        <v>4366</v>
      </c>
      <c r="J1896" s="1" t="s">
        <v>38</v>
      </c>
    </row>
    <row r="1897">
      <c r="A1897" s="1">
        <v>1895.0</v>
      </c>
      <c r="B1897" s="1">
        <v>11763.0</v>
      </c>
      <c r="C1897" s="1" t="s">
        <v>781</v>
      </c>
      <c r="D1897" s="1" t="s">
        <v>4367</v>
      </c>
      <c r="I1897" s="1" t="s">
        <v>4368</v>
      </c>
      <c r="J1897" s="1" t="s">
        <v>366</v>
      </c>
    </row>
    <row r="1898">
      <c r="A1898" s="1">
        <v>1896.0</v>
      </c>
      <c r="B1898" s="1">
        <v>11763.0</v>
      </c>
      <c r="C1898" s="1" t="s">
        <v>1275</v>
      </c>
      <c r="D1898" s="1" t="s">
        <v>4369</v>
      </c>
      <c r="I1898" s="1" t="s">
        <v>4370</v>
      </c>
      <c r="J1898" s="1" t="s">
        <v>38</v>
      </c>
    </row>
    <row r="1899">
      <c r="A1899" s="1">
        <v>1897.0</v>
      </c>
      <c r="B1899" s="1">
        <v>11763.0</v>
      </c>
      <c r="C1899" s="1" t="s">
        <v>1275</v>
      </c>
      <c r="D1899" s="1" t="s">
        <v>4371</v>
      </c>
      <c r="I1899" s="1" t="s">
        <v>4372</v>
      </c>
      <c r="J1899" s="1" t="s">
        <v>187</v>
      </c>
    </row>
    <row r="1900">
      <c r="A1900" s="1">
        <v>1898.0</v>
      </c>
      <c r="B1900" s="1">
        <v>11763.0</v>
      </c>
      <c r="C1900" s="1" t="s">
        <v>781</v>
      </c>
      <c r="D1900" s="1" t="s">
        <v>4373</v>
      </c>
      <c r="I1900" s="1" t="s">
        <v>4374</v>
      </c>
      <c r="J1900" s="1" t="s">
        <v>3887</v>
      </c>
    </row>
    <row r="1901">
      <c r="A1901" s="1">
        <v>1899.0</v>
      </c>
      <c r="B1901" s="1">
        <v>11758.0</v>
      </c>
      <c r="C1901" s="1" t="s">
        <v>71</v>
      </c>
      <c r="D1901" s="1" t="s">
        <v>4375</v>
      </c>
      <c r="I1901" s="1" t="s">
        <v>4376</v>
      </c>
      <c r="J1901" s="1" t="s">
        <v>90</v>
      </c>
    </row>
    <row r="1902">
      <c r="A1902" s="1">
        <v>1900.0</v>
      </c>
      <c r="B1902" s="1">
        <v>11758.0</v>
      </c>
      <c r="C1902" s="1" t="s">
        <v>222</v>
      </c>
      <c r="D1902" s="1" t="s">
        <v>4377</v>
      </c>
      <c r="I1902" s="1" t="s">
        <v>4378</v>
      </c>
      <c r="J1902" s="1" t="s">
        <v>38</v>
      </c>
    </row>
    <row r="1903">
      <c r="A1903" s="1">
        <v>1901.0</v>
      </c>
      <c r="B1903" s="1">
        <v>11757.0</v>
      </c>
      <c r="C1903" s="1" t="s">
        <v>781</v>
      </c>
      <c r="D1903" s="1" t="s">
        <v>4379</v>
      </c>
      <c r="I1903" s="1" t="s">
        <v>4380</v>
      </c>
      <c r="J1903" s="1" t="s">
        <v>187</v>
      </c>
    </row>
    <row r="1904">
      <c r="A1904" s="1">
        <v>1902.0</v>
      </c>
      <c r="B1904" s="1">
        <v>11757.0</v>
      </c>
      <c r="C1904" s="1" t="s">
        <v>71</v>
      </c>
      <c r="D1904" s="1" t="s">
        <v>4381</v>
      </c>
      <c r="I1904" s="1" t="s">
        <v>4382</v>
      </c>
    </row>
    <row r="1905">
      <c r="A1905" s="1">
        <v>1903.0</v>
      </c>
      <c r="B1905" s="1">
        <v>11757.0</v>
      </c>
      <c r="C1905" s="1" t="s">
        <v>781</v>
      </c>
      <c r="D1905" s="1" t="s">
        <v>4383</v>
      </c>
      <c r="I1905" s="1" t="s">
        <v>4384</v>
      </c>
      <c r="J1905" s="1" t="s">
        <v>397</v>
      </c>
    </row>
    <row r="1906">
      <c r="A1906" s="1">
        <v>1904.0</v>
      </c>
      <c r="B1906" s="1">
        <v>11757.0</v>
      </c>
      <c r="C1906" s="1" t="s">
        <v>71</v>
      </c>
      <c r="D1906" s="1" t="s">
        <v>4385</v>
      </c>
      <c r="I1906" s="1" t="s">
        <v>4386</v>
      </c>
    </row>
    <row r="1907">
      <c r="A1907" s="1">
        <v>1905.0</v>
      </c>
      <c r="B1907" s="1">
        <v>11752.0</v>
      </c>
      <c r="C1907" s="1" t="s">
        <v>781</v>
      </c>
      <c r="D1907" s="1" t="s">
        <v>4387</v>
      </c>
      <c r="I1907" s="1" t="s">
        <v>4388</v>
      </c>
      <c r="J1907" s="1" t="s">
        <v>105</v>
      </c>
    </row>
    <row r="1908">
      <c r="A1908" s="1">
        <v>1906.0</v>
      </c>
      <c r="B1908" s="1">
        <v>11752.0</v>
      </c>
      <c r="C1908" s="1" t="s">
        <v>123</v>
      </c>
      <c r="D1908" s="1" t="s">
        <v>4389</v>
      </c>
      <c r="I1908" s="1" t="s">
        <v>4390</v>
      </c>
      <c r="J1908" s="1" t="s">
        <v>38</v>
      </c>
    </row>
    <row r="1909">
      <c r="A1909" s="1">
        <v>1907.0</v>
      </c>
      <c r="B1909" s="1">
        <v>11752.0</v>
      </c>
      <c r="C1909" s="1" t="s">
        <v>4161</v>
      </c>
      <c r="D1909" s="1" t="s">
        <v>4391</v>
      </c>
      <c r="I1909" s="1" t="s">
        <v>4392</v>
      </c>
      <c r="J1909" s="1" t="s">
        <v>366</v>
      </c>
    </row>
    <row r="1910">
      <c r="A1910" s="1">
        <v>1908.0</v>
      </c>
      <c r="B1910" s="1">
        <v>11752.0</v>
      </c>
      <c r="C1910" s="1" t="s">
        <v>4161</v>
      </c>
      <c r="D1910" s="1" t="s">
        <v>4393</v>
      </c>
      <c r="I1910" s="1" t="s">
        <v>4394</v>
      </c>
    </row>
    <row r="1911">
      <c r="A1911" s="1">
        <v>1909.0</v>
      </c>
      <c r="B1911" s="1">
        <v>11752.0</v>
      </c>
      <c r="C1911" s="1" t="s">
        <v>123</v>
      </c>
      <c r="D1911" s="1" t="s">
        <v>4395</v>
      </c>
      <c r="I1911" s="1" t="s">
        <v>4396</v>
      </c>
      <c r="J1911" s="1" t="s">
        <v>42</v>
      </c>
    </row>
    <row r="1912">
      <c r="A1912" s="1">
        <v>1910.0</v>
      </c>
      <c r="B1912" s="1">
        <v>11752.0</v>
      </c>
      <c r="C1912" s="1" t="s">
        <v>4161</v>
      </c>
      <c r="D1912" s="1" t="s">
        <v>4397</v>
      </c>
      <c r="I1912" s="1" t="s">
        <v>4398</v>
      </c>
      <c r="J1912" s="1" t="s">
        <v>59</v>
      </c>
    </row>
    <row r="1913">
      <c r="A1913" s="1">
        <v>1911.0</v>
      </c>
      <c r="B1913" s="1">
        <v>11752.0</v>
      </c>
      <c r="C1913" s="1" t="s">
        <v>781</v>
      </c>
      <c r="D1913" s="1" t="s">
        <v>4399</v>
      </c>
      <c r="I1913" s="1" t="s">
        <v>4400</v>
      </c>
      <c r="J1913" s="1" t="s">
        <v>77</v>
      </c>
    </row>
    <row r="1914">
      <c r="A1914" s="1">
        <v>1912.0</v>
      </c>
      <c r="B1914" s="1">
        <v>11745.0</v>
      </c>
      <c r="C1914" s="1" t="s">
        <v>30</v>
      </c>
      <c r="D1914" s="1" t="s">
        <v>4401</v>
      </c>
      <c r="I1914" s="1" t="s">
        <v>4402</v>
      </c>
      <c r="J1914" s="1" t="s">
        <v>366</v>
      </c>
    </row>
    <row r="1915">
      <c r="A1915" s="1">
        <v>1913.0</v>
      </c>
      <c r="B1915" s="1">
        <v>11745.0</v>
      </c>
      <c r="C1915" s="1" t="s">
        <v>222</v>
      </c>
      <c r="D1915" s="1" t="s">
        <v>4403</v>
      </c>
      <c r="I1915" s="1" t="s">
        <v>4404</v>
      </c>
    </row>
    <row r="1916">
      <c r="A1916" s="1">
        <v>1914.0</v>
      </c>
      <c r="B1916" s="1">
        <v>11736.0</v>
      </c>
      <c r="C1916" s="1" t="s">
        <v>123</v>
      </c>
      <c r="D1916" s="1" t="s">
        <v>4405</v>
      </c>
      <c r="I1916" s="1" t="s">
        <v>4406</v>
      </c>
    </row>
    <row r="1917">
      <c r="A1917" s="1">
        <v>1915.0</v>
      </c>
      <c r="B1917" s="1">
        <v>11736.0</v>
      </c>
      <c r="C1917" s="1" t="s">
        <v>222</v>
      </c>
      <c r="D1917" s="1" t="s">
        <v>4407</v>
      </c>
      <c r="I1917" s="1" t="s">
        <v>4408</v>
      </c>
      <c r="J1917" s="1" t="s">
        <v>105</v>
      </c>
    </row>
    <row r="1918">
      <c r="A1918" s="1">
        <v>1916.0</v>
      </c>
      <c r="B1918" s="1">
        <v>11736.0</v>
      </c>
      <c r="C1918" s="1" t="s">
        <v>188</v>
      </c>
      <c r="D1918" s="1" t="s">
        <v>4409</v>
      </c>
      <c r="I1918" s="1" t="s">
        <v>4410</v>
      </c>
    </row>
    <row r="1919">
      <c r="A1919" s="1">
        <v>1917.0</v>
      </c>
      <c r="B1919" s="1">
        <v>11732.0</v>
      </c>
      <c r="C1919" s="1" t="s">
        <v>82</v>
      </c>
      <c r="D1919" s="1" t="s">
        <v>4411</v>
      </c>
      <c r="I1919" s="1" t="s">
        <v>4412</v>
      </c>
    </row>
    <row r="1920">
      <c r="A1920" s="1">
        <v>1918.0</v>
      </c>
      <c r="B1920" s="1">
        <v>11732.0</v>
      </c>
      <c r="C1920" s="1" t="s">
        <v>1034</v>
      </c>
      <c r="D1920" s="1" t="s">
        <v>4413</v>
      </c>
      <c r="I1920" s="1" t="s">
        <v>4414</v>
      </c>
    </row>
    <row r="1921">
      <c r="A1921" s="1">
        <v>1919.0</v>
      </c>
      <c r="B1921" s="1">
        <v>11732.0</v>
      </c>
      <c r="C1921" s="1" t="s">
        <v>94</v>
      </c>
      <c r="D1921" s="1" t="s">
        <v>4415</v>
      </c>
      <c r="I1921" s="1" t="s">
        <v>4416</v>
      </c>
    </row>
    <row r="1922">
      <c r="A1922" s="1">
        <v>1920.0</v>
      </c>
      <c r="B1922" s="1">
        <v>11732.0</v>
      </c>
      <c r="C1922" s="1" t="s">
        <v>30</v>
      </c>
      <c r="D1922" s="1" t="s">
        <v>4417</v>
      </c>
      <c r="I1922" s="1" t="s">
        <v>4418</v>
      </c>
    </row>
    <row r="1923">
      <c r="A1923" s="1">
        <v>1921.0</v>
      </c>
      <c r="B1923" s="1">
        <v>11732.0</v>
      </c>
      <c r="C1923" s="1" t="s">
        <v>10</v>
      </c>
      <c r="D1923" s="1" t="s">
        <v>4419</v>
      </c>
      <c r="I1923" s="1" t="s">
        <v>4420</v>
      </c>
    </row>
    <row r="1924">
      <c r="A1924" s="1">
        <v>1922.0</v>
      </c>
      <c r="B1924" s="1">
        <v>11732.0</v>
      </c>
      <c r="C1924" s="1" t="s">
        <v>94</v>
      </c>
      <c r="D1924" s="1" t="s">
        <v>4421</v>
      </c>
      <c r="I1924" s="1" t="s">
        <v>4422</v>
      </c>
    </row>
    <row r="1925">
      <c r="A1925" s="1">
        <v>1923.0</v>
      </c>
      <c r="B1925" s="1">
        <v>11732.0</v>
      </c>
      <c r="C1925" s="1" t="s">
        <v>82</v>
      </c>
      <c r="D1925" s="1" t="s">
        <v>4423</v>
      </c>
      <c r="I1925" s="1" t="s">
        <v>4424</v>
      </c>
      <c r="J1925" s="1" t="s">
        <v>187</v>
      </c>
    </row>
    <row r="1926">
      <c r="A1926" s="1">
        <v>1924.0</v>
      </c>
      <c r="B1926" s="1">
        <v>11732.0</v>
      </c>
      <c r="C1926" s="1" t="s">
        <v>222</v>
      </c>
      <c r="D1926" s="1" t="s">
        <v>4425</v>
      </c>
      <c r="I1926" s="1" t="s">
        <v>4426</v>
      </c>
    </row>
    <row r="1927">
      <c r="A1927" s="1">
        <v>1925.0</v>
      </c>
      <c r="B1927" s="1">
        <v>11731.0</v>
      </c>
      <c r="C1927" s="1" t="s">
        <v>123</v>
      </c>
      <c r="D1927" s="1" t="s">
        <v>4427</v>
      </c>
      <c r="I1927" s="1" t="s">
        <v>4428</v>
      </c>
      <c r="J1927" s="1" t="s">
        <v>20</v>
      </c>
    </row>
    <row r="1928">
      <c r="A1928" s="1">
        <v>1926.0</v>
      </c>
      <c r="B1928" s="1">
        <v>11731.0</v>
      </c>
      <c r="C1928" s="1" t="s">
        <v>4429</v>
      </c>
      <c r="D1928" s="1" t="s">
        <v>4430</v>
      </c>
      <c r="I1928" s="1" t="s">
        <v>4431</v>
      </c>
    </row>
    <row r="1929">
      <c r="A1929" s="1">
        <v>1927.0</v>
      </c>
      <c r="B1929" s="1">
        <v>11731.0</v>
      </c>
      <c r="C1929" s="1" t="s">
        <v>123</v>
      </c>
      <c r="D1929" s="1" t="s">
        <v>4432</v>
      </c>
      <c r="I1929" s="1" t="s">
        <v>4433</v>
      </c>
    </row>
    <row r="1930">
      <c r="A1930" s="1">
        <v>1928.0</v>
      </c>
      <c r="B1930" s="1">
        <v>11731.0</v>
      </c>
      <c r="C1930" s="1" t="s">
        <v>4429</v>
      </c>
      <c r="D1930" s="1" t="s">
        <v>4434</v>
      </c>
      <c r="I1930" s="1" t="s">
        <v>4435</v>
      </c>
    </row>
    <row r="1931">
      <c r="A1931" s="1">
        <v>1929.0</v>
      </c>
      <c r="B1931" s="1">
        <v>11731.0</v>
      </c>
      <c r="C1931" s="1" t="s">
        <v>1281</v>
      </c>
      <c r="D1931" s="1" t="s">
        <v>4436</v>
      </c>
      <c r="I1931" s="1" t="s">
        <v>4437</v>
      </c>
    </row>
    <row r="1932">
      <c r="A1932" s="1">
        <v>1930.0</v>
      </c>
      <c r="B1932" s="1">
        <v>11731.0</v>
      </c>
      <c r="C1932" s="1" t="s">
        <v>188</v>
      </c>
      <c r="D1932" s="1" t="s">
        <v>4438</v>
      </c>
      <c r="I1932" s="1" t="s">
        <v>4439</v>
      </c>
      <c r="J1932" s="1" t="s">
        <v>38</v>
      </c>
    </row>
    <row r="1933">
      <c r="A1933" s="1">
        <v>1931.0</v>
      </c>
      <c r="B1933" s="1">
        <v>11731.0</v>
      </c>
      <c r="C1933" s="1" t="s">
        <v>1281</v>
      </c>
      <c r="D1933" s="1" t="s">
        <v>4440</v>
      </c>
      <c r="I1933" s="1" t="s">
        <v>4441</v>
      </c>
    </row>
    <row r="1934">
      <c r="A1934" s="1">
        <v>1932.0</v>
      </c>
      <c r="B1934" s="1">
        <v>11731.0</v>
      </c>
      <c r="C1934" s="1" t="s">
        <v>188</v>
      </c>
      <c r="D1934" s="1" t="s">
        <v>4442</v>
      </c>
      <c r="I1934" s="1" t="s">
        <v>4443</v>
      </c>
      <c r="J1934" s="1" t="s">
        <v>20</v>
      </c>
    </row>
    <row r="1935">
      <c r="A1935" s="1">
        <v>1933.0</v>
      </c>
      <c r="B1935" s="1">
        <v>11731.0</v>
      </c>
      <c r="C1935" s="1" t="s">
        <v>94</v>
      </c>
      <c r="D1935" s="1" t="s">
        <v>4444</v>
      </c>
      <c r="I1935" s="1" t="s">
        <v>4445</v>
      </c>
      <c r="J1935" s="1" t="s">
        <v>20</v>
      </c>
    </row>
    <row r="1936">
      <c r="A1936" s="1">
        <v>1934.0</v>
      </c>
      <c r="B1936" s="1">
        <v>11728.0</v>
      </c>
      <c r="C1936" s="1" t="s">
        <v>82</v>
      </c>
      <c r="D1936" s="1" t="s">
        <v>4446</v>
      </c>
      <c r="I1936" s="1" t="s">
        <v>4447</v>
      </c>
    </row>
    <row r="1937">
      <c r="A1937" s="1">
        <v>1935.0</v>
      </c>
      <c r="B1937" s="1">
        <v>11727.0</v>
      </c>
      <c r="C1937" s="1" t="s">
        <v>123</v>
      </c>
      <c r="D1937" s="1" t="s">
        <v>4448</v>
      </c>
      <c r="I1937" s="1" t="s">
        <v>4449</v>
      </c>
      <c r="J1937" s="1" t="s">
        <v>20</v>
      </c>
    </row>
    <row r="1938">
      <c r="A1938" s="1">
        <v>1936.0</v>
      </c>
      <c r="B1938" s="1">
        <v>11727.0</v>
      </c>
      <c r="C1938" s="1" t="s">
        <v>4333</v>
      </c>
      <c r="D1938" s="1" t="s">
        <v>4450</v>
      </c>
      <c r="I1938" s="1" t="s">
        <v>4451</v>
      </c>
    </row>
    <row r="1939">
      <c r="A1939" s="1">
        <v>1937.0</v>
      </c>
      <c r="B1939" s="1">
        <v>11727.0</v>
      </c>
      <c r="C1939" s="1" t="s">
        <v>94</v>
      </c>
      <c r="D1939" s="1" t="s">
        <v>4452</v>
      </c>
      <c r="I1939" s="1" t="s">
        <v>4453</v>
      </c>
      <c r="J1939" s="1" t="s">
        <v>191</v>
      </c>
    </row>
    <row r="1940">
      <c r="A1940" s="1">
        <v>1938.0</v>
      </c>
      <c r="B1940" s="1">
        <v>11727.0</v>
      </c>
      <c r="C1940" s="1" t="s">
        <v>71</v>
      </c>
      <c r="D1940" s="1" t="s">
        <v>4454</v>
      </c>
      <c r="I1940" s="1" t="s">
        <v>4455</v>
      </c>
    </row>
    <row r="1941">
      <c r="A1941" s="1">
        <v>1939.0</v>
      </c>
      <c r="B1941" s="1">
        <v>11727.0</v>
      </c>
      <c r="C1941" s="1" t="s">
        <v>94</v>
      </c>
      <c r="D1941" s="1" t="s">
        <v>4456</v>
      </c>
      <c r="I1941" s="1" t="s">
        <v>4457</v>
      </c>
      <c r="J1941" s="1" t="s">
        <v>397</v>
      </c>
    </row>
    <row r="1942">
      <c r="A1942" s="1">
        <v>1940.0</v>
      </c>
      <c r="B1942" s="1">
        <v>11725.0</v>
      </c>
      <c r="C1942" s="1" t="s">
        <v>4458</v>
      </c>
      <c r="D1942" s="1" t="s">
        <v>4459</v>
      </c>
      <c r="I1942" s="1" t="s">
        <v>4460</v>
      </c>
    </row>
    <row r="1943">
      <c r="A1943" s="1">
        <v>1941.0</v>
      </c>
      <c r="B1943" s="1">
        <v>11725.0</v>
      </c>
      <c r="C1943" s="1" t="s">
        <v>123</v>
      </c>
      <c r="D1943" s="1" t="s">
        <v>4461</v>
      </c>
      <c r="I1943" s="1" t="s">
        <v>4462</v>
      </c>
      <c r="J1943" s="1" t="s">
        <v>105</v>
      </c>
    </row>
    <row r="1944">
      <c r="A1944" s="1">
        <v>1942.0</v>
      </c>
      <c r="B1944" s="1">
        <v>11725.0</v>
      </c>
      <c r="C1944" s="1" t="s">
        <v>781</v>
      </c>
      <c r="D1944" s="1" t="s">
        <v>4463</v>
      </c>
      <c r="I1944" s="1" t="s">
        <v>4464</v>
      </c>
      <c r="J1944" s="1" t="s">
        <v>397</v>
      </c>
    </row>
    <row r="1945">
      <c r="A1945" s="1">
        <v>1943.0</v>
      </c>
      <c r="B1945" s="1">
        <v>11725.0</v>
      </c>
      <c r="C1945" s="1" t="s">
        <v>123</v>
      </c>
      <c r="D1945" s="1" t="s">
        <v>4465</v>
      </c>
      <c r="I1945" s="1" t="s">
        <v>4466</v>
      </c>
      <c r="J1945" s="1" t="s">
        <v>135</v>
      </c>
    </row>
    <row r="1946">
      <c r="A1946" s="1">
        <v>1944.0</v>
      </c>
      <c r="B1946" s="1">
        <v>11725.0</v>
      </c>
      <c r="C1946" s="1" t="s">
        <v>4458</v>
      </c>
      <c r="D1946" s="1" t="s">
        <v>4467</v>
      </c>
      <c r="I1946" s="1" t="s">
        <v>4468</v>
      </c>
      <c r="J1946" s="1" t="s">
        <v>38</v>
      </c>
    </row>
    <row r="1947">
      <c r="A1947" s="1">
        <v>1945.0</v>
      </c>
      <c r="B1947" s="1">
        <v>11725.0</v>
      </c>
      <c r="C1947" s="1" t="s">
        <v>123</v>
      </c>
      <c r="D1947" s="1" t="s">
        <v>4469</v>
      </c>
      <c r="I1947" s="1" t="s">
        <v>4470</v>
      </c>
      <c r="J1947" s="1" t="s">
        <v>446</v>
      </c>
    </row>
    <row r="1948">
      <c r="A1948" s="1">
        <v>1946.0</v>
      </c>
      <c r="B1948" s="1">
        <v>11725.0</v>
      </c>
      <c r="C1948" s="1" t="s">
        <v>781</v>
      </c>
      <c r="D1948" s="1" t="s">
        <v>4471</v>
      </c>
      <c r="I1948" s="1" t="s">
        <v>4472</v>
      </c>
      <c r="J1948" s="1" t="s">
        <v>593</v>
      </c>
    </row>
    <row r="1949">
      <c r="A1949" s="1">
        <v>1947.0</v>
      </c>
      <c r="B1949" s="1">
        <v>11724.0</v>
      </c>
      <c r="C1949" s="1" t="s">
        <v>194</v>
      </c>
      <c r="D1949" s="1" t="s">
        <v>4473</v>
      </c>
      <c r="I1949" s="1" t="s">
        <v>4474</v>
      </c>
    </row>
    <row r="1950">
      <c r="A1950" s="1">
        <v>1948.0</v>
      </c>
      <c r="B1950" s="1">
        <v>11724.0</v>
      </c>
      <c r="C1950" s="1" t="s">
        <v>4158</v>
      </c>
      <c r="D1950" s="1" t="s">
        <v>4475</v>
      </c>
      <c r="I1950" s="1" t="s">
        <v>4476</v>
      </c>
      <c r="J1950" s="1" t="s">
        <v>397</v>
      </c>
    </row>
    <row r="1951">
      <c r="A1951" s="1">
        <v>1949.0</v>
      </c>
      <c r="B1951" s="1">
        <v>11724.0</v>
      </c>
      <c r="C1951" s="1" t="s">
        <v>222</v>
      </c>
      <c r="D1951" s="1" t="s">
        <v>4477</v>
      </c>
      <c r="I1951" s="1" t="s">
        <v>4478</v>
      </c>
      <c r="J1951" s="1" t="s">
        <v>70</v>
      </c>
    </row>
    <row r="1952">
      <c r="A1952" s="1">
        <v>1950.0</v>
      </c>
      <c r="B1952" s="1">
        <v>11724.0</v>
      </c>
      <c r="C1952" s="1" t="s">
        <v>4158</v>
      </c>
      <c r="D1952" s="1" t="s">
        <v>4479</v>
      </c>
      <c r="I1952" s="1" t="s">
        <v>4480</v>
      </c>
    </row>
    <row r="1953">
      <c r="A1953" s="1">
        <v>1951.0</v>
      </c>
      <c r="B1953" s="1">
        <v>11721.0</v>
      </c>
      <c r="C1953" s="1" t="s">
        <v>781</v>
      </c>
      <c r="D1953" s="1" t="s">
        <v>4481</v>
      </c>
      <c r="I1953" s="1" t="s">
        <v>4482</v>
      </c>
      <c r="J1953" s="1" t="s">
        <v>187</v>
      </c>
    </row>
    <row r="1954">
      <c r="A1954" s="1">
        <v>1952.0</v>
      </c>
      <c r="B1954" s="1">
        <v>11721.0</v>
      </c>
      <c r="C1954" s="1" t="s">
        <v>222</v>
      </c>
      <c r="D1954" s="1" t="s">
        <v>4483</v>
      </c>
      <c r="I1954" s="1" t="s">
        <v>4484</v>
      </c>
      <c r="J1954" s="1" t="s">
        <v>348</v>
      </c>
    </row>
    <row r="1955">
      <c r="A1955" s="1">
        <v>1953.0</v>
      </c>
      <c r="B1955" s="1">
        <v>11719.0</v>
      </c>
      <c r="C1955" s="1" t="s">
        <v>222</v>
      </c>
      <c r="D1955" s="1" t="s">
        <v>4485</v>
      </c>
      <c r="I1955" s="1" t="s">
        <v>4486</v>
      </c>
      <c r="J1955" s="1" t="s">
        <v>1062</v>
      </c>
    </row>
    <row r="1956">
      <c r="A1956" s="1">
        <v>1954.0</v>
      </c>
      <c r="B1956" s="1">
        <v>11719.0</v>
      </c>
      <c r="C1956" s="1" t="s">
        <v>4487</v>
      </c>
      <c r="D1956" s="1" t="s">
        <v>4488</v>
      </c>
      <c r="I1956" s="1" t="s">
        <v>4489</v>
      </c>
      <c r="J1956" s="1" t="s">
        <v>4490</v>
      </c>
    </row>
    <row r="1957">
      <c r="A1957" s="1">
        <v>1955.0</v>
      </c>
      <c r="B1957" s="1">
        <v>11716.0</v>
      </c>
      <c r="C1957" s="1" t="s">
        <v>288</v>
      </c>
      <c r="D1957" s="1" t="s">
        <v>4491</v>
      </c>
      <c r="I1957" s="1" t="s">
        <v>4492</v>
      </c>
      <c r="J1957" s="1" t="s">
        <v>38</v>
      </c>
    </row>
    <row r="1958">
      <c r="A1958" s="1">
        <v>1956.0</v>
      </c>
      <c r="B1958" s="1">
        <v>11716.0</v>
      </c>
      <c r="C1958" s="1" t="s">
        <v>288</v>
      </c>
      <c r="D1958" s="1" t="s">
        <v>4493</v>
      </c>
      <c r="I1958" s="1" t="s">
        <v>4494</v>
      </c>
      <c r="J1958" s="1" t="s">
        <v>2350</v>
      </c>
    </row>
    <row r="1959">
      <c r="A1959" s="1">
        <v>1957.0</v>
      </c>
      <c r="B1959" s="1">
        <v>11716.0</v>
      </c>
      <c r="C1959" s="1" t="s">
        <v>781</v>
      </c>
      <c r="D1959" s="1" t="s">
        <v>4495</v>
      </c>
      <c r="I1959" s="1" t="s">
        <v>4496</v>
      </c>
      <c r="J1959" s="1" t="s">
        <v>70</v>
      </c>
    </row>
    <row r="1960">
      <c r="A1960" s="1">
        <v>1958.0</v>
      </c>
      <c r="B1960" s="1">
        <v>11716.0</v>
      </c>
      <c r="C1960" s="1" t="s">
        <v>288</v>
      </c>
      <c r="D1960" s="1" t="s">
        <v>4497</v>
      </c>
      <c r="I1960" s="1" t="s">
        <v>4498</v>
      </c>
      <c r="J1960" s="1" t="s">
        <v>105</v>
      </c>
    </row>
    <row r="1961">
      <c r="A1961" s="1">
        <v>1959.0</v>
      </c>
      <c r="B1961" s="1">
        <v>11716.0</v>
      </c>
      <c r="C1961" s="1" t="s">
        <v>94</v>
      </c>
      <c r="D1961" s="1" t="s">
        <v>4499</v>
      </c>
      <c r="I1961" s="1" t="s">
        <v>4500</v>
      </c>
      <c r="J1961" s="1" t="s">
        <v>187</v>
      </c>
    </row>
    <row r="1962">
      <c r="A1962" s="1">
        <v>1960.0</v>
      </c>
      <c r="B1962" s="1">
        <v>11716.0</v>
      </c>
      <c r="C1962" s="1" t="s">
        <v>288</v>
      </c>
      <c r="D1962" s="1" t="s">
        <v>4501</v>
      </c>
      <c r="I1962" s="1" t="s">
        <v>4502</v>
      </c>
      <c r="J1962" s="1" t="s">
        <v>187</v>
      </c>
    </row>
    <row r="1963">
      <c r="A1963" s="1">
        <v>1961.0</v>
      </c>
      <c r="B1963" s="1">
        <v>11716.0</v>
      </c>
      <c r="C1963" s="1" t="s">
        <v>781</v>
      </c>
      <c r="D1963" s="1" t="s">
        <v>4503</v>
      </c>
      <c r="I1963" s="1" t="s">
        <v>4504</v>
      </c>
      <c r="J1963" s="1" t="s">
        <v>70</v>
      </c>
    </row>
    <row r="1964">
      <c r="A1964" s="1">
        <v>1962.0</v>
      </c>
      <c r="B1964" s="1">
        <v>11716.0</v>
      </c>
      <c r="C1964" s="1" t="s">
        <v>94</v>
      </c>
      <c r="D1964" s="1" t="s">
        <v>4505</v>
      </c>
      <c r="I1964" s="1" t="s">
        <v>4506</v>
      </c>
    </row>
    <row r="1965">
      <c r="A1965" s="1">
        <v>1963.0</v>
      </c>
      <c r="B1965" s="1">
        <v>11716.0</v>
      </c>
      <c r="C1965" s="1" t="s">
        <v>1034</v>
      </c>
      <c r="D1965" s="1" t="s">
        <v>4507</v>
      </c>
      <c r="I1965" s="1" t="s">
        <v>4508</v>
      </c>
    </row>
    <row r="1966">
      <c r="A1966" s="1">
        <v>1964.0</v>
      </c>
      <c r="B1966" s="1">
        <v>11716.0</v>
      </c>
      <c r="C1966" s="1" t="s">
        <v>781</v>
      </c>
      <c r="D1966" s="1" t="s">
        <v>4509</v>
      </c>
      <c r="I1966" s="1" t="s">
        <v>4510</v>
      </c>
      <c r="J1966" s="1" t="s">
        <v>70</v>
      </c>
    </row>
    <row r="1967">
      <c r="A1967" s="1">
        <v>1965.0</v>
      </c>
      <c r="B1967" s="1">
        <v>11716.0</v>
      </c>
      <c r="C1967" s="1" t="s">
        <v>188</v>
      </c>
      <c r="D1967" s="1" t="s">
        <v>4511</v>
      </c>
      <c r="I1967" s="1" t="s">
        <v>4512</v>
      </c>
    </row>
    <row r="1968">
      <c r="A1968" s="1">
        <v>1966.0</v>
      </c>
      <c r="B1968" s="1">
        <v>11716.0</v>
      </c>
      <c r="C1968" s="1" t="s">
        <v>94</v>
      </c>
      <c r="D1968" s="1" t="s">
        <v>4513</v>
      </c>
      <c r="I1968" s="1" t="s">
        <v>4514</v>
      </c>
      <c r="J1968" s="1" t="s">
        <v>397</v>
      </c>
    </row>
    <row r="1969">
      <c r="A1969" s="1">
        <v>1967.0</v>
      </c>
      <c r="B1969" s="1">
        <v>11715.0</v>
      </c>
      <c r="C1969" s="1" t="s">
        <v>10</v>
      </c>
      <c r="D1969" s="1" t="s">
        <v>4515</v>
      </c>
      <c r="I1969" s="1" t="s">
        <v>4516</v>
      </c>
      <c r="J1969" s="1" t="s">
        <v>70</v>
      </c>
    </row>
    <row r="1970">
      <c r="A1970" s="1">
        <v>1968.0</v>
      </c>
      <c r="B1970" s="1">
        <v>11715.0</v>
      </c>
      <c r="C1970" s="1" t="s">
        <v>2785</v>
      </c>
      <c r="D1970" s="1" t="s">
        <v>4517</v>
      </c>
      <c r="I1970" s="1" t="s">
        <v>4518</v>
      </c>
    </row>
    <row r="1971">
      <c r="A1971" s="1">
        <v>1969.0</v>
      </c>
      <c r="B1971" s="1">
        <v>11715.0</v>
      </c>
      <c r="C1971" s="1" t="s">
        <v>10</v>
      </c>
      <c r="D1971" s="1" t="s">
        <v>4519</v>
      </c>
      <c r="I1971" s="1" t="s">
        <v>4520</v>
      </c>
      <c r="J1971" s="1" t="s">
        <v>397</v>
      </c>
    </row>
    <row r="1972">
      <c r="A1972" s="1">
        <v>1970.0</v>
      </c>
      <c r="B1972" s="1">
        <v>11715.0</v>
      </c>
      <c r="C1972" s="1" t="s">
        <v>2785</v>
      </c>
      <c r="D1972" s="1" t="s">
        <v>4521</v>
      </c>
      <c r="I1972" s="1" t="s">
        <v>4522</v>
      </c>
      <c r="J1972" s="1" t="s">
        <v>122</v>
      </c>
    </row>
    <row r="1973">
      <c r="A1973" s="1">
        <v>1971.0</v>
      </c>
      <c r="B1973" s="1">
        <v>11709.0</v>
      </c>
      <c r="C1973" s="1" t="s">
        <v>82</v>
      </c>
      <c r="D1973" s="1" t="s">
        <v>4523</v>
      </c>
      <c r="I1973" s="1" t="s">
        <v>4524</v>
      </c>
    </row>
    <row r="1974">
      <c r="A1974" s="1">
        <v>1972.0</v>
      </c>
      <c r="B1974" s="1">
        <v>11709.0</v>
      </c>
      <c r="C1974" s="1" t="s">
        <v>4313</v>
      </c>
      <c r="D1974" s="1" t="s">
        <v>4525</v>
      </c>
      <c r="I1974" s="1" t="s">
        <v>4526</v>
      </c>
      <c r="J1974" s="1" t="s">
        <v>446</v>
      </c>
    </row>
    <row r="1975">
      <c r="A1975" s="1">
        <v>1973.0</v>
      </c>
      <c r="B1975" s="1">
        <v>11709.0</v>
      </c>
      <c r="C1975" s="1" t="s">
        <v>82</v>
      </c>
      <c r="D1975" s="1" t="s">
        <v>4527</v>
      </c>
      <c r="I1975" s="1" t="s">
        <v>4528</v>
      </c>
    </row>
    <row r="1976">
      <c r="A1976" s="1">
        <v>1974.0</v>
      </c>
      <c r="B1976" s="1">
        <v>11709.0</v>
      </c>
      <c r="C1976" s="1" t="s">
        <v>4313</v>
      </c>
      <c r="D1976" s="1" t="s">
        <v>4529</v>
      </c>
      <c r="I1976" s="1" t="s">
        <v>4530</v>
      </c>
      <c r="J1976" s="1" t="s">
        <v>397</v>
      </c>
    </row>
    <row r="1977">
      <c r="A1977" s="1">
        <v>1975.0</v>
      </c>
      <c r="B1977" s="1">
        <v>11695.0</v>
      </c>
      <c r="C1977" s="1" t="s">
        <v>94</v>
      </c>
      <c r="D1977" s="1" t="s">
        <v>4531</v>
      </c>
      <c r="I1977" s="1" t="s">
        <v>4532</v>
      </c>
    </row>
    <row r="1978">
      <c r="A1978" s="1">
        <v>1976.0</v>
      </c>
      <c r="B1978" s="1">
        <v>11695.0</v>
      </c>
      <c r="C1978" s="1" t="s">
        <v>4533</v>
      </c>
      <c r="D1978" s="1" t="s">
        <v>4534</v>
      </c>
      <c r="I1978" s="1" t="s">
        <v>4535</v>
      </c>
      <c r="J1978" s="1" t="s">
        <v>38</v>
      </c>
    </row>
    <row r="1979">
      <c r="A1979" s="1">
        <v>1977.0</v>
      </c>
      <c r="B1979" s="1">
        <v>11695.0</v>
      </c>
      <c r="C1979" s="1" t="s">
        <v>94</v>
      </c>
      <c r="D1979" s="1" t="s">
        <v>4536</v>
      </c>
      <c r="I1979" s="1" t="s">
        <v>3985</v>
      </c>
      <c r="J1979" s="1" t="s">
        <v>287</v>
      </c>
    </row>
    <row r="1980">
      <c r="A1980" s="1">
        <v>1978.0</v>
      </c>
      <c r="B1980" s="1">
        <v>11693.0</v>
      </c>
      <c r="C1980" s="1" t="s">
        <v>10</v>
      </c>
      <c r="D1980" s="1" t="s">
        <v>4537</v>
      </c>
      <c r="I1980" s="1" t="s">
        <v>4538</v>
      </c>
      <c r="J1980" s="1" t="s">
        <v>135</v>
      </c>
    </row>
    <row r="1981">
      <c r="A1981" s="1">
        <v>1979.0</v>
      </c>
      <c r="B1981" s="1">
        <v>11693.0</v>
      </c>
      <c r="C1981" s="1" t="s">
        <v>4533</v>
      </c>
      <c r="D1981" s="1" t="s">
        <v>4539</v>
      </c>
      <c r="I1981" s="1" t="s">
        <v>4540</v>
      </c>
      <c r="J1981" s="1" t="s">
        <v>1062</v>
      </c>
    </row>
    <row r="1982">
      <c r="A1982" s="1">
        <v>1980.0</v>
      </c>
      <c r="B1982" s="1">
        <v>11693.0</v>
      </c>
      <c r="C1982" s="1" t="s">
        <v>10</v>
      </c>
      <c r="D1982" s="1" t="s">
        <v>4541</v>
      </c>
      <c r="I1982" s="1" t="s">
        <v>4542</v>
      </c>
      <c r="J1982" s="1" t="s">
        <v>182</v>
      </c>
    </row>
    <row r="1983">
      <c r="A1983" s="1">
        <v>1981.0</v>
      </c>
      <c r="B1983" s="1">
        <v>11688.0</v>
      </c>
      <c r="C1983" s="1" t="s">
        <v>30</v>
      </c>
      <c r="D1983" s="1" t="s">
        <v>4543</v>
      </c>
      <c r="I1983" s="1" t="s">
        <v>4544</v>
      </c>
      <c r="J1983" s="1" t="s">
        <v>359</v>
      </c>
    </row>
    <row r="1984">
      <c r="A1984" s="1">
        <v>1982.0</v>
      </c>
      <c r="B1984" s="1">
        <v>11688.0</v>
      </c>
      <c r="C1984" s="1" t="s">
        <v>4545</v>
      </c>
      <c r="D1984" s="1" t="s">
        <v>4546</v>
      </c>
      <c r="I1984" s="1" t="s">
        <v>4547</v>
      </c>
      <c r="J1984" s="1" t="s">
        <v>38</v>
      </c>
    </row>
    <row r="1985">
      <c r="A1985" s="1">
        <v>1983.0</v>
      </c>
      <c r="B1985" s="1">
        <v>11688.0</v>
      </c>
      <c r="C1985" s="1" t="s">
        <v>30</v>
      </c>
      <c r="D1985" s="1" t="s">
        <v>4548</v>
      </c>
      <c r="I1985" s="1" t="s">
        <v>4549</v>
      </c>
    </row>
    <row r="1986">
      <c r="A1986" s="1">
        <v>1984.0</v>
      </c>
      <c r="B1986" s="1">
        <v>11688.0</v>
      </c>
      <c r="C1986" s="1" t="s">
        <v>4545</v>
      </c>
      <c r="D1986" s="1" t="s">
        <v>4550</v>
      </c>
      <c r="I1986" s="1" t="s">
        <v>4551</v>
      </c>
      <c r="J1986" s="1" t="s">
        <v>20</v>
      </c>
    </row>
    <row r="1987">
      <c r="A1987" s="1">
        <v>1985.0</v>
      </c>
      <c r="B1987" s="1">
        <v>11688.0</v>
      </c>
      <c r="C1987" s="1" t="s">
        <v>30</v>
      </c>
      <c r="D1987" s="1" t="s">
        <v>4552</v>
      </c>
      <c r="I1987" s="1" t="s">
        <v>4553</v>
      </c>
      <c r="J1987" s="1" t="s">
        <v>187</v>
      </c>
    </row>
    <row r="1988">
      <c r="A1988" s="1">
        <v>1986.0</v>
      </c>
      <c r="B1988" s="1">
        <v>11685.0</v>
      </c>
      <c r="C1988" s="1" t="s">
        <v>94</v>
      </c>
      <c r="D1988" s="1" t="s">
        <v>4554</v>
      </c>
      <c r="I1988" s="1" t="s">
        <v>4555</v>
      </c>
    </row>
    <row r="1989">
      <c r="A1989" s="1">
        <v>1987.0</v>
      </c>
      <c r="B1989" s="1">
        <v>11685.0</v>
      </c>
      <c r="C1989" s="1" t="s">
        <v>362</v>
      </c>
      <c r="D1989" s="1" t="s">
        <v>4556</v>
      </c>
      <c r="I1989" s="1" t="s">
        <v>4557</v>
      </c>
      <c r="J1989" s="1" t="s">
        <v>187</v>
      </c>
    </row>
    <row r="1990">
      <c r="A1990" s="1">
        <v>1988.0</v>
      </c>
      <c r="B1990" s="1">
        <v>11685.0</v>
      </c>
      <c r="C1990" s="1" t="s">
        <v>4558</v>
      </c>
      <c r="D1990" s="1" t="s">
        <v>4559</v>
      </c>
      <c r="I1990" s="1" t="s">
        <v>4560</v>
      </c>
      <c r="J1990" s="1" t="s">
        <v>90</v>
      </c>
    </row>
    <row r="1991">
      <c r="A1991" s="1">
        <v>1989.0</v>
      </c>
      <c r="B1991" s="1">
        <v>11685.0</v>
      </c>
      <c r="C1991" s="1" t="s">
        <v>82</v>
      </c>
      <c r="D1991" s="1" t="s">
        <v>4561</v>
      </c>
      <c r="I1991" s="1" t="s">
        <v>4562</v>
      </c>
    </row>
    <row r="1992">
      <c r="A1992" s="1">
        <v>1990.0</v>
      </c>
      <c r="B1992" s="1">
        <v>11685.0</v>
      </c>
      <c r="C1992" s="1" t="s">
        <v>4563</v>
      </c>
      <c r="D1992" s="1" t="s">
        <v>4564</v>
      </c>
      <c r="I1992" s="1" t="s">
        <v>4565</v>
      </c>
      <c r="J1992" s="1" t="s">
        <v>872</v>
      </c>
    </row>
    <row r="1993">
      <c r="A1993" s="1">
        <v>1991.0</v>
      </c>
      <c r="B1993" s="1">
        <v>11685.0</v>
      </c>
      <c r="C1993" s="1" t="s">
        <v>362</v>
      </c>
      <c r="D1993" s="1" t="s">
        <v>4566</v>
      </c>
      <c r="I1993" s="1" t="s">
        <v>4567</v>
      </c>
      <c r="J1993" s="1" t="s">
        <v>70</v>
      </c>
    </row>
    <row r="1994">
      <c r="A1994" s="1">
        <v>1992.0</v>
      </c>
      <c r="B1994" s="1">
        <v>11685.0</v>
      </c>
      <c r="C1994" s="1" t="s">
        <v>222</v>
      </c>
      <c r="D1994" s="1" t="s">
        <v>4568</v>
      </c>
      <c r="I1994" s="1" t="s">
        <v>4569</v>
      </c>
      <c r="J1994" s="1" t="s">
        <v>135</v>
      </c>
    </row>
    <row r="1995">
      <c r="A1995" s="1">
        <v>1993.0</v>
      </c>
      <c r="B1995" s="1">
        <v>11685.0</v>
      </c>
      <c r="C1995" s="1" t="s">
        <v>10</v>
      </c>
      <c r="D1995" s="1" t="s">
        <v>4570</v>
      </c>
      <c r="I1995" s="1" t="s">
        <v>4571</v>
      </c>
      <c r="J1995" s="1" t="s">
        <v>191</v>
      </c>
    </row>
    <row r="1996">
      <c r="A1996" s="1">
        <v>1994.0</v>
      </c>
      <c r="B1996" s="1">
        <v>11685.0</v>
      </c>
      <c r="C1996" s="1" t="s">
        <v>4563</v>
      </c>
      <c r="D1996" s="1" t="s">
        <v>4572</v>
      </c>
      <c r="I1996" s="1" t="s">
        <v>4573</v>
      </c>
    </row>
    <row r="1997">
      <c r="A1997" s="1">
        <v>1995.0</v>
      </c>
      <c r="B1997" s="1">
        <v>11685.0</v>
      </c>
      <c r="C1997" s="1" t="s">
        <v>82</v>
      </c>
      <c r="D1997" s="1" t="s">
        <v>4574</v>
      </c>
      <c r="I1997" s="1" t="s">
        <v>4575</v>
      </c>
      <c r="J1997" s="1" t="s">
        <v>187</v>
      </c>
    </row>
    <row r="1998">
      <c r="A1998" s="1">
        <v>1996.0</v>
      </c>
      <c r="B1998" s="1">
        <v>11685.0</v>
      </c>
      <c r="C1998" s="1" t="s">
        <v>362</v>
      </c>
      <c r="D1998" s="1" t="s">
        <v>4576</v>
      </c>
      <c r="I1998" s="1" t="s">
        <v>4577</v>
      </c>
      <c r="J1998" s="1" t="s">
        <v>20</v>
      </c>
    </row>
    <row r="1999">
      <c r="A1999" s="1">
        <v>1997.0</v>
      </c>
      <c r="B1999" s="1">
        <v>11685.0</v>
      </c>
      <c r="C1999" s="1" t="s">
        <v>4558</v>
      </c>
      <c r="D1999" s="1" t="s">
        <v>4578</v>
      </c>
      <c r="I1999" s="1" t="s">
        <v>4579</v>
      </c>
    </row>
    <row r="2000">
      <c r="A2000" s="1">
        <v>1998.0</v>
      </c>
      <c r="B2000" s="1">
        <v>11685.0</v>
      </c>
      <c r="C2000" s="1" t="s">
        <v>4580</v>
      </c>
      <c r="D2000" s="1" t="s">
        <v>4581</v>
      </c>
      <c r="I2000" s="1" t="s">
        <v>4582</v>
      </c>
      <c r="J2000" s="1" t="s">
        <v>90</v>
      </c>
    </row>
    <row r="2001">
      <c r="A2001" s="1">
        <v>1999.0</v>
      </c>
      <c r="B2001" s="1">
        <v>11679.0</v>
      </c>
      <c r="C2001" s="1" t="s">
        <v>4583</v>
      </c>
      <c r="D2001" s="1" t="s">
        <v>4584</v>
      </c>
      <c r="I2001" s="1" t="s">
        <v>4585</v>
      </c>
    </row>
    <row r="2002">
      <c r="A2002" s="1">
        <v>2000.0</v>
      </c>
      <c r="B2002" s="1">
        <v>11679.0</v>
      </c>
      <c r="C2002" s="1" t="s">
        <v>30</v>
      </c>
      <c r="D2002" s="1" t="s">
        <v>4586</v>
      </c>
      <c r="I2002" s="1" t="s">
        <v>4587</v>
      </c>
      <c r="J2002" s="1" t="s">
        <v>97</v>
      </c>
    </row>
    <row r="2003">
      <c r="A2003" s="1">
        <v>2001.0</v>
      </c>
      <c r="B2003" s="1">
        <v>11679.0</v>
      </c>
      <c r="C2003" s="1" t="s">
        <v>4583</v>
      </c>
      <c r="D2003" s="1" t="s">
        <v>4588</v>
      </c>
      <c r="I2003" s="1" t="s">
        <v>4589</v>
      </c>
    </row>
    <row r="2004">
      <c r="A2004" s="1">
        <v>2002.0</v>
      </c>
      <c r="B2004" s="1">
        <v>11672.0</v>
      </c>
      <c r="C2004" s="1" t="s">
        <v>222</v>
      </c>
      <c r="D2004" s="1" t="s">
        <v>4590</v>
      </c>
      <c r="I2004" s="1" t="s">
        <v>4591</v>
      </c>
    </row>
    <row r="2005">
      <c r="A2005" s="1">
        <v>2003.0</v>
      </c>
      <c r="B2005" s="1">
        <v>11672.0</v>
      </c>
      <c r="C2005" s="1" t="s">
        <v>94</v>
      </c>
      <c r="D2005" s="1" t="s">
        <v>4592</v>
      </c>
      <c r="I2005" s="1" t="s">
        <v>4593</v>
      </c>
      <c r="J2005" s="1" t="s">
        <v>187</v>
      </c>
    </row>
    <row r="2006">
      <c r="A2006" s="1">
        <v>2004.0</v>
      </c>
      <c r="B2006" s="1">
        <v>11671.0</v>
      </c>
      <c r="C2006" s="1" t="s">
        <v>1872</v>
      </c>
      <c r="D2006" s="1" t="s">
        <v>4594</v>
      </c>
      <c r="I2006" s="1" t="s">
        <v>4595</v>
      </c>
    </row>
    <row r="2007">
      <c r="A2007" s="1">
        <v>2005.0</v>
      </c>
      <c r="B2007" s="1">
        <v>11671.0</v>
      </c>
      <c r="C2007" s="1" t="s">
        <v>1034</v>
      </c>
      <c r="D2007" s="1" t="s">
        <v>4596</v>
      </c>
      <c r="I2007" s="1" t="s">
        <v>4597</v>
      </c>
    </row>
    <row r="2008">
      <c r="A2008" s="1">
        <v>2006.0</v>
      </c>
      <c r="B2008" s="1">
        <v>11671.0</v>
      </c>
      <c r="C2008" s="1" t="s">
        <v>82</v>
      </c>
      <c r="D2008" s="1" t="s">
        <v>4598</v>
      </c>
      <c r="I2008" s="1" t="s">
        <v>4599</v>
      </c>
    </row>
    <row r="2009">
      <c r="A2009" s="1">
        <v>2007.0</v>
      </c>
      <c r="B2009" s="1">
        <v>11671.0</v>
      </c>
      <c r="C2009" s="1" t="s">
        <v>132</v>
      </c>
      <c r="D2009" s="1" t="s">
        <v>4600</v>
      </c>
      <c r="I2009" s="1" t="s">
        <v>4601</v>
      </c>
      <c r="J2009" s="1" t="s">
        <v>187</v>
      </c>
    </row>
    <row r="2010">
      <c r="A2010" s="1">
        <v>2008.0</v>
      </c>
      <c r="B2010" s="1">
        <v>11671.0</v>
      </c>
      <c r="C2010" s="1" t="s">
        <v>4602</v>
      </c>
      <c r="D2010" s="1" t="s">
        <v>4603</v>
      </c>
      <c r="I2010" s="1" t="s">
        <v>4604</v>
      </c>
      <c r="J2010" s="1" t="s">
        <v>191</v>
      </c>
    </row>
    <row r="2011">
      <c r="A2011" s="1">
        <v>2009.0</v>
      </c>
      <c r="B2011" s="1">
        <v>11671.0</v>
      </c>
      <c r="C2011" s="1" t="s">
        <v>188</v>
      </c>
      <c r="D2011" s="1" t="s">
        <v>4605</v>
      </c>
      <c r="I2011" s="1" t="s">
        <v>4606</v>
      </c>
    </row>
    <row r="2012">
      <c r="A2012" s="1">
        <v>2010.0</v>
      </c>
      <c r="B2012" s="1">
        <v>11668.0</v>
      </c>
      <c r="C2012" s="1" t="s">
        <v>10</v>
      </c>
      <c r="D2012" s="1" t="s">
        <v>4607</v>
      </c>
      <c r="I2012" s="1" t="s">
        <v>4608</v>
      </c>
      <c r="J2012" s="1" t="s">
        <v>38</v>
      </c>
    </row>
    <row r="2013">
      <c r="A2013" s="1">
        <v>2011.0</v>
      </c>
      <c r="B2013" s="1">
        <v>11668.0</v>
      </c>
      <c r="C2013" s="1" t="s">
        <v>4609</v>
      </c>
      <c r="D2013" s="1" t="s">
        <v>4610</v>
      </c>
      <c r="I2013" s="1" t="s">
        <v>4611</v>
      </c>
      <c r="J2013" s="1" t="s">
        <v>38</v>
      </c>
    </row>
    <row r="2014">
      <c r="A2014" s="1">
        <v>2012.0</v>
      </c>
      <c r="B2014" s="1">
        <v>11668.0</v>
      </c>
      <c r="C2014" s="1" t="s">
        <v>4612</v>
      </c>
      <c r="D2014" s="1" t="s">
        <v>4613</v>
      </c>
      <c r="I2014" s="1" t="s">
        <v>4614</v>
      </c>
      <c r="J2014" s="1" t="s">
        <v>397</v>
      </c>
    </row>
    <row r="2015">
      <c r="A2015" s="1">
        <v>2013.0</v>
      </c>
      <c r="B2015" s="1">
        <v>11668.0</v>
      </c>
      <c r="C2015" s="1" t="s">
        <v>10</v>
      </c>
      <c r="D2015" s="1" t="s">
        <v>4615</v>
      </c>
      <c r="I2015" s="1" t="s">
        <v>4616</v>
      </c>
    </row>
    <row r="2016">
      <c r="A2016" s="1">
        <v>2014.0</v>
      </c>
      <c r="B2016" s="1">
        <v>11668.0</v>
      </c>
      <c r="C2016" s="1" t="s">
        <v>4612</v>
      </c>
      <c r="D2016" s="1" t="s">
        <v>4617</v>
      </c>
      <c r="I2016" s="1" t="s">
        <v>4618</v>
      </c>
      <c r="J2016" s="1" t="s">
        <v>695</v>
      </c>
    </row>
    <row r="2017">
      <c r="A2017" s="1">
        <v>2015.0</v>
      </c>
      <c r="B2017" s="1">
        <v>11668.0</v>
      </c>
      <c r="C2017" s="1" t="s">
        <v>10</v>
      </c>
      <c r="D2017" s="1" t="s">
        <v>4619</v>
      </c>
      <c r="I2017" s="1" t="s">
        <v>4620</v>
      </c>
    </row>
    <row r="2018">
      <c r="A2018" s="1">
        <v>2016.0</v>
      </c>
      <c r="B2018" s="1">
        <v>11668.0</v>
      </c>
      <c r="C2018" s="1" t="s">
        <v>4612</v>
      </c>
      <c r="D2018" s="1" t="s">
        <v>4621</v>
      </c>
      <c r="I2018" s="1" t="s">
        <v>4622</v>
      </c>
      <c r="J2018" s="1" t="s">
        <v>122</v>
      </c>
    </row>
    <row r="2019">
      <c r="A2019" s="1">
        <v>2017.0</v>
      </c>
      <c r="B2019" s="1">
        <v>11668.0</v>
      </c>
      <c r="C2019" s="1" t="s">
        <v>4609</v>
      </c>
      <c r="D2019" s="1" t="s">
        <v>4623</v>
      </c>
      <c r="I2019" s="1" t="s">
        <v>4624</v>
      </c>
      <c r="J2019" s="1" t="s">
        <v>187</v>
      </c>
    </row>
    <row r="2020">
      <c r="A2020" s="1">
        <v>2018.0</v>
      </c>
      <c r="B2020" s="1">
        <v>11668.0</v>
      </c>
      <c r="C2020" s="1" t="s">
        <v>4558</v>
      </c>
      <c r="D2020" s="1" t="s">
        <v>4625</v>
      </c>
      <c r="I2020" s="1" t="s">
        <v>4626</v>
      </c>
      <c r="J2020" s="1" t="s">
        <v>1260</v>
      </c>
    </row>
    <row r="2021">
      <c r="A2021" s="1">
        <v>2019.0</v>
      </c>
      <c r="B2021" s="1">
        <v>11664.0</v>
      </c>
      <c r="C2021" s="1" t="s">
        <v>94</v>
      </c>
      <c r="D2021" s="1" t="s">
        <v>4627</v>
      </c>
      <c r="I2021" s="1" t="s">
        <v>4628</v>
      </c>
      <c r="J2021" s="1" t="s">
        <v>182</v>
      </c>
    </row>
    <row r="2022">
      <c r="A2022" s="1">
        <v>2020.0</v>
      </c>
      <c r="B2022" s="1">
        <v>11664.0</v>
      </c>
      <c r="C2022" s="1" t="s">
        <v>4629</v>
      </c>
      <c r="D2022" s="1" t="s">
        <v>4630</v>
      </c>
      <c r="I2022" s="1" t="s">
        <v>4631</v>
      </c>
      <c r="J2022" s="1" t="s">
        <v>97</v>
      </c>
    </row>
    <row r="2023">
      <c r="A2023" s="1">
        <v>2021.0</v>
      </c>
      <c r="B2023" s="1">
        <v>11664.0</v>
      </c>
      <c r="C2023" s="1" t="s">
        <v>30</v>
      </c>
      <c r="D2023" s="1" t="s">
        <v>4632</v>
      </c>
      <c r="I2023" s="1" t="s">
        <v>4633</v>
      </c>
    </row>
    <row r="2024">
      <c r="A2024" s="1">
        <v>2022.0</v>
      </c>
      <c r="B2024" s="1">
        <v>11664.0</v>
      </c>
      <c r="C2024" s="1" t="s">
        <v>94</v>
      </c>
      <c r="D2024" s="1" t="s">
        <v>4634</v>
      </c>
      <c r="I2024" s="1" t="s">
        <v>4635</v>
      </c>
      <c r="J2024" s="1" t="s">
        <v>498</v>
      </c>
    </row>
    <row r="2025">
      <c r="A2025" s="1">
        <v>2023.0</v>
      </c>
      <c r="B2025" s="1">
        <v>11661.0</v>
      </c>
      <c r="C2025" s="1" t="s">
        <v>4636</v>
      </c>
      <c r="D2025" s="1" t="s">
        <v>4637</v>
      </c>
      <c r="I2025" s="1" t="s">
        <v>4638</v>
      </c>
    </row>
    <row r="2026">
      <c r="A2026" s="1">
        <v>2024.0</v>
      </c>
      <c r="B2026" s="1">
        <v>11661.0</v>
      </c>
      <c r="C2026" s="1" t="s">
        <v>4639</v>
      </c>
      <c r="D2026" s="1" t="s">
        <v>4640</v>
      </c>
      <c r="I2026" s="1" t="s">
        <v>4641</v>
      </c>
    </row>
    <row r="2027">
      <c r="A2027" s="1">
        <v>2025.0</v>
      </c>
      <c r="B2027" s="1">
        <v>11661.0</v>
      </c>
      <c r="C2027" s="1" t="s">
        <v>288</v>
      </c>
      <c r="D2027" s="1" t="s">
        <v>4642</v>
      </c>
      <c r="I2027" s="1" t="s">
        <v>4643</v>
      </c>
    </row>
    <row r="2028">
      <c r="A2028" s="1">
        <v>2026.0</v>
      </c>
      <c r="B2028" s="1">
        <v>11661.0</v>
      </c>
      <c r="C2028" s="1" t="s">
        <v>188</v>
      </c>
      <c r="D2028" s="1" t="s">
        <v>4644</v>
      </c>
      <c r="I2028" s="1" t="s">
        <v>4645</v>
      </c>
      <c r="J2028" s="1" t="s">
        <v>182</v>
      </c>
    </row>
    <row r="2029">
      <c r="A2029" s="1">
        <v>2027.0</v>
      </c>
      <c r="B2029" s="1">
        <v>11659.0</v>
      </c>
      <c r="C2029" s="1" t="s">
        <v>94</v>
      </c>
      <c r="D2029" s="1" t="s">
        <v>4646</v>
      </c>
      <c r="I2029" s="1" t="s">
        <v>4647</v>
      </c>
      <c r="J2029" s="1" t="s">
        <v>38</v>
      </c>
    </row>
    <row r="2030">
      <c r="A2030" s="1">
        <v>2028.0</v>
      </c>
      <c r="B2030" s="1">
        <v>11659.0</v>
      </c>
      <c r="C2030" s="1" t="s">
        <v>4629</v>
      </c>
      <c r="D2030" s="1" t="s">
        <v>4648</v>
      </c>
      <c r="I2030" s="1" t="s">
        <v>4649</v>
      </c>
      <c r="J2030" s="1" t="s">
        <v>135</v>
      </c>
    </row>
    <row r="2031">
      <c r="A2031" s="1">
        <v>2029.0</v>
      </c>
      <c r="B2031" s="1">
        <v>11659.0</v>
      </c>
      <c r="C2031" s="1" t="s">
        <v>222</v>
      </c>
      <c r="D2031" s="1" t="s">
        <v>4650</v>
      </c>
      <c r="I2031" s="1" t="s">
        <v>4651</v>
      </c>
      <c r="J2031" s="1" t="s">
        <v>4652</v>
      </c>
    </row>
    <row r="2032">
      <c r="A2032" s="1">
        <v>2030.0</v>
      </c>
      <c r="B2032" s="1">
        <v>11657.0</v>
      </c>
      <c r="C2032" s="1" t="s">
        <v>222</v>
      </c>
      <c r="D2032" s="1" t="s">
        <v>4653</v>
      </c>
      <c r="I2032" s="1" t="s">
        <v>4654</v>
      </c>
      <c r="J2032" s="1" t="s">
        <v>166</v>
      </c>
    </row>
    <row r="2033">
      <c r="A2033" s="1">
        <v>2031.0</v>
      </c>
      <c r="B2033" s="1">
        <v>11657.0</v>
      </c>
      <c r="C2033" s="1" t="s">
        <v>4629</v>
      </c>
      <c r="D2033" s="1" t="s">
        <v>4655</v>
      </c>
      <c r="I2033" s="1" t="s">
        <v>4656</v>
      </c>
    </row>
    <row r="2034">
      <c r="A2034" s="1">
        <v>2032.0</v>
      </c>
      <c r="B2034" s="1">
        <v>11657.0</v>
      </c>
      <c r="C2034" s="1" t="s">
        <v>222</v>
      </c>
      <c r="D2034" s="1" t="s">
        <v>4657</v>
      </c>
      <c r="I2034" s="1" t="s">
        <v>4658</v>
      </c>
    </row>
    <row r="2035">
      <c r="A2035" s="1">
        <v>2033.0</v>
      </c>
      <c r="B2035" s="1">
        <v>11656.0</v>
      </c>
      <c r="C2035" s="1" t="s">
        <v>30</v>
      </c>
      <c r="D2035" s="1" t="s">
        <v>4659</v>
      </c>
      <c r="I2035" s="1" t="s">
        <v>4660</v>
      </c>
      <c r="J2035" s="1" t="s">
        <v>97</v>
      </c>
    </row>
    <row r="2036">
      <c r="A2036" s="1">
        <v>2034.0</v>
      </c>
      <c r="B2036" s="1">
        <v>11656.0</v>
      </c>
      <c r="C2036" s="1" t="s">
        <v>4661</v>
      </c>
      <c r="D2036" s="1" t="s">
        <v>4662</v>
      </c>
      <c r="I2036" s="1" t="s">
        <v>4663</v>
      </c>
    </row>
    <row r="2037">
      <c r="A2037" s="1">
        <v>2035.0</v>
      </c>
      <c r="B2037" s="1">
        <v>11656.0</v>
      </c>
      <c r="C2037" s="1" t="s">
        <v>30</v>
      </c>
      <c r="D2037" s="1" t="s">
        <v>4664</v>
      </c>
      <c r="I2037" s="1" t="s">
        <v>4665</v>
      </c>
    </row>
    <row r="2038">
      <c r="A2038" s="1">
        <v>2036.0</v>
      </c>
      <c r="B2038" s="1">
        <v>11656.0</v>
      </c>
      <c r="C2038" s="1" t="s">
        <v>4661</v>
      </c>
      <c r="D2038" s="1" t="s">
        <v>4666</v>
      </c>
      <c r="I2038" s="1" t="s">
        <v>4667</v>
      </c>
    </row>
    <row r="2039">
      <c r="A2039" s="1">
        <v>2037.0</v>
      </c>
      <c r="B2039" s="1">
        <v>11656.0</v>
      </c>
      <c r="C2039" s="1" t="s">
        <v>10</v>
      </c>
      <c r="D2039" s="1" t="s">
        <v>4668</v>
      </c>
      <c r="I2039" s="1" t="s">
        <v>4669</v>
      </c>
    </row>
    <row r="2040">
      <c r="A2040" s="1">
        <v>2038.0</v>
      </c>
      <c r="B2040" s="1">
        <v>11645.0</v>
      </c>
      <c r="C2040" s="1" t="s">
        <v>288</v>
      </c>
      <c r="D2040" s="1" t="s">
        <v>4670</v>
      </c>
      <c r="I2040" s="1" t="s">
        <v>4671</v>
      </c>
    </row>
    <row r="2041">
      <c r="A2041" s="1">
        <v>2039.0</v>
      </c>
      <c r="B2041" s="1">
        <v>11645.0</v>
      </c>
      <c r="C2041" s="1" t="s">
        <v>222</v>
      </c>
      <c r="D2041" s="1" t="s">
        <v>4672</v>
      </c>
      <c r="I2041" s="1" t="s">
        <v>4673</v>
      </c>
    </row>
    <row r="2042">
      <c r="A2042" s="1">
        <v>2040.0</v>
      </c>
      <c r="B2042" s="1">
        <v>11645.0</v>
      </c>
      <c r="C2042" s="1" t="s">
        <v>288</v>
      </c>
      <c r="D2042" s="1" t="s">
        <v>4674</v>
      </c>
      <c r="I2042" s="1" t="s">
        <v>4675</v>
      </c>
      <c r="J2042" s="1" t="s">
        <v>187</v>
      </c>
    </row>
    <row r="2043">
      <c r="A2043" s="1">
        <v>2041.0</v>
      </c>
      <c r="B2043" s="1">
        <v>11645.0</v>
      </c>
      <c r="C2043" s="1" t="s">
        <v>1034</v>
      </c>
      <c r="D2043" s="1" t="s">
        <v>4676</v>
      </c>
      <c r="I2043" s="1" t="s">
        <v>4677</v>
      </c>
      <c r="J2043" s="1" t="s">
        <v>174</v>
      </c>
    </row>
    <row r="2044">
      <c r="A2044" s="1">
        <v>2042.0</v>
      </c>
      <c r="B2044" s="1">
        <v>11645.0</v>
      </c>
      <c r="C2044" s="1" t="s">
        <v>288</v>
      </c>
      <c r="D2044" s="1" t="s">
        <v>4678</v>
      </c>
      <c r="I2044" s="1" t="s">
        <v>4679</v>
      </c>
      <c r="J2044" s="1" t="s">
        <v>221</v>
      </c>
    </row>
    <row r="2045">
      <c r="A2045" s="1">
        <v>2043.0</v>
      </c>
      <c r="B2045" s="1">
        <v>11645.0</v>
      </c>
      <c r="C2045" s="1" t="s">
        <v>123</v>
      </c>
      <c r="D2045" s="1" t="s">
        <v>4680</v>
      </c>
      <c r="I2045" s="1" t="s">
        <v>4681</v>
      </c>
      <c r="J2045" s="1" t="s">
        <v>4081</v>
      </c>
    </row>
    <row r="2046">
      <c r="A2046" s="1">
        <v>2044.0</v>
      </c>
      <c r="B2046" s="1">
        <v>11645.0</v>
      </c>
      <c r="C2046" s="1" t="s">
        <v>1034</v>
      </c>
      <c r="D2046" s="1" t="s">
        <v>4682</v>
      </c>
      <c r="I2046" s="1" t="s">
        <v>4683</v>
      </c>
    </row>
    <row r="2047">
      <c r="A2047" s="1">
        <v>2045.0</v>
      </c>
      <c r="B2047" s="1">
        <v>11645.0</v>
      </c>
      <c r="C2047" s="1" t="s">
        <v>30</v>
      </c>
      <c r="D2047" s="1" t="s">
        <v>4684</v>
      </c>
      <c r="I2047" s="1" t="s">
        <v>4685</v>
      </c>
      <c r="J2047" s="1" t="s">
        <v>105</v>
      </c>
    </row>
    <row r="2048">
      <c r="A2048" s="1">
        <v>2046.0</v>
      </c>
      <c r="B2048" s="1">
        <v>11645.0</v>
      </c>
      <c r="C2048" s="1" t="s">
        <v>123</v>
      </c>
      <c r="D2048" s="1" t="s">
        <v>4686</v>
      </c>
      <c r="I2048" s="1" t="s">
        <v>4687</v>
      </c>
      <c r="J2048" s="1" t="s">
        <v>221</v>
      </c>
    </row>
    <row r="2049">
      <c r="A2049" s="1">
        <v>2047.0</v>
      </c>
      <c r="B2049" s="1">
        <v>11645.0</v>
      </c>
      <c r="C2049" s="1" t="s">
        <v>123</v>
      </c>
      <c r="D2049" s="1" t="s">
        <v>4688</v>
      </c>
      <c r="I2049" s="1" t="s">
        <v>4689</v>
      </c>
      <c r="J2049" s="1" t="s">
        <v>4081</v>
      </c>
    </row>
    <row r="2050">
      <c r="A2050" s="1">
        <v>2048.0</v>
      </c>
      <c r="B2050" s="1">
        <v>11645.0</v>
      </c>
      <c r="C2050" s="1" t="s">
        <v>123</v>
      </c>
      <c r="D2050" s="1" t="s">
        <v>4690</v>
      </c>
      <c r="I2050" s="1" t="s">
        <v>4691</v>
      </c>
      <c r="J2050" s="1" t="s">
        <v>184</v>
      </c>
    </row>
    <row r="2051">
      <c r="A2051" s="1">
        <v>2049.0</v>
      </c>
      <c r="B2051" s="1">
        <v>11645.0</v>
      </c>
      <c r="C2051" s="1" t="s">
        <v>30</v>
      </c>
      <c r="D2051" s="1" t="s">
        <v>4692</v>
      </c>
      <c r="I2051" s="1" t="s">
        <v>4693</v>
      </c>
      <c r="J2051" s="1" t="s">
        <v>221</v>
      </c>
    </row>
    <row r="2052">
      <c r="A2052" s="1">
        <v>2050.0</v>
      </c>
      <c r="B2052" s="1">
        <v>11645.0</v>
      </c>
      <c r="C2052" s="1" t="s">
        <v>288</v>
      </c>
      <c r="D2052" s="1" t="s">
        <v>4694</v>
      </c>
      <c r="I2052" s="1" t="s">
        <v>4695</v>
      </c>
    </row>
    <row r="2053">
      <c r="A2053" s="1">
        <v>2051.0</v>
      </c>
      <c r="B2053" s="1">
        <v>11645.0</v>
      </c>
      <c r="C2053" s="1" t="s">
        <v>288</v>
      </c>
      <c r="D2053" s="1" t="s">
        <v>4696</v>
      </c>
      <c r="I2053" s="1" t="s">
        <v>4697</v>
      </c>
      <c r="J2053" s="1" t="s">
        <v>366</v>
      </c>
    </row>
    <row r="2054">
      <c r="A2054" s="1">
        <v>2052.0</v>
      </c>
      <c r="B2054" s="1">
        <v>11645.0</v>
      </c>
      <c r="C2054" s="1" t="s">
        <v>1034</v>
      </c>
      <c r="D2054" s="1" t="s">
        <v>4698</v>
      </c>
      <c r="I2054" s="1" t="s">
        <v>4699</v>
      </c>
    </row>
    <row r="2055">
      <c r="A2055" s="1">
        <v>2053.0</v>
      </c>
      <c r="B2055" s="1">
        <v>11645.0</v>
      </c>
      <c r="C2055" s="1" t="s">
        <v>222</v>
      </c>
      <c r="D2055" s="1" t="s">
        <v>4700</v>
      </c>
      <c r="I2055" s="1" t="s">
        <v>4701</v>
      </c>
      <c r="J2055" s="1" t="s">
        <v>221</v>
      </c>
    </row>
    <row r="2056">
      <c r="A2056" s="1">
        <v>2054.0</v>
      </c>
      <c r="B2056" s="1">
        <v>11645.0</v>
      </c>
      <c r="C2056" s="1" t="s">
        <v>288</v>
      </c>
      <c r="D2056" s="1" t="s">
        <v>4702</v>
      </c>
      <c r="I2056" s="1" t="s">
        <v>4703</v>
      </c>
      <c r="J2056" s="1" t="s">
        <v>187</v>
      </c>
    </row>
    <row r="2057">
      <c r="A2057" s="1">
        <v>2055.0</v>
      </c>
      <c r="B2057" s="1">
        <v>11645.0</v>
      </c>
      <c r="C2057" s="1" t="s">
        <v>123</v>
      </c>
      <c r="D2057" s="1" t="s">
        <v>4704</v>
      </c>
      <c r="I2057" s="1" t="s">
        <v>4705</v>
      </c>
      <c r="J2057" s="1" t="s">
        <v>70</v>
      </c>
    </row>
    <row r="2058">
      <c r="A2058" s="1">
        <v>2056.0</v>
      </c>
      <c r="B2058" s="1">
        <v>11645.0</v>
      </c>
      <c r="C2058" s="1" t="s">
        <v>188</v>
      </c>
      <c r="D2058" s="1" t="s">
        <v>4706</v>
      </c>
      <c r="I2058" s="1" t="s">
        <v>4707</v>
      </c>
    </row>
    <row r="2059">
      <c r="A2059" s="1">
        <v>2057.0</v>
      </c>
      <c r="B2059" s="1">
        <v>11636.0</v>
      </c>
      <c r="C2059" s="1" t="s">
        <v>362</v>
      </c>
      <c r="D2059" s="1" t="s">
        <v>4708</v>
      </c>
      <c r="I2059" s="1" t="s">
        <v>4709</v>
      </c>
      <c r="J2059" s="1" t="s">
        <v>38</v>
      </c>
    </row>
    <row r="2060">
      <c r="A2060" s="1">
        <v>2058.0</v>
      </c>
      <c r="B2060" s="1">
        <v>11636.0</v>
      </c>
      <c r="C2060" s="1" t="s">
        <v>1872</v>
      </c>
      <c r="D2060" s="1" t="s">
        <v>4710</v>
      </c>
      <c r="I2060" s="1" t="s">
        <v>4711</v>
      </c>
    </row>
    <row r="2061">
      <c r="A2061" s="1">
        <v>2059.0</v>
      </c>
      <c r="B2061" s="1">
        <v>11636.0</v>
      </c>
      <c r="C2061" s="1" t="s">
        <v>362</v>
      </c>
      <c r="D2061" s="1" t="s">
        <v>4712</v>
      </c>
      <c r="I2061" s="1" t="s">
        <v>4713</v>
      </c>
      <c r="J2061" s="1" t="s">
        <v>221</v>
      </c>
    </row>
    <row r="2062">
      <c r="A2062" s="1">
        <v>2060.0</v>
      </c>
      <c r="B2062" s="1">
        <v>11633.0</v>
      </c>
      <c r="C2062" s="1" t="s">
        <v>362</v>
      </c>
      <c r="D2062" s="1" t="s">
        <v>4714</v>
      </c>
      <c r="I2062" s="1" t="s">
        <v>4715</v>
      </c>
      <c r="J2062" s="1" t="s">
        <v>187</v>
      </c>
    </row>
    <row r="2063">
      <c r="A2063" s="1">
        <v>2061.0</v>
      </c>
      <c r="B2063" s="1">
        <v>11633.0</v>
      </c>
      <c r="C2063" s="1" t="s">
        <v>4629</v>
      </c>
      <c r="D2063" s="1" t="s">
        <v>4716</v>
      </c>
      <c r="I2063" s="1" t="s">
        <v>4717</v>
      </c>
      <c r="J2063" s="1" t="s">
        <v>182</v>
      </c>
    </row>
    <row r="2064">
      <c r="A2064" s="1">
        <v>2062.0</v>
      </c>
      <c r="B2064" s="1">
        <v>11632.0</v>
      </c>
      <c r="C2064" s="1" t="s">
        <v>3212</v>
      </c>
      <c r="D2064" s="1" t="s">
        <v>4718</v>
      </c>
      <c r="I2064" s="1" t="s">
        <v>4719</v>
      </c>
      <c r="J2064" s="1" t="s">
        <v>20</v>
      </c>
    </row>
    <row r="2065">
      <c r="A2065" s="1">
        <v>2063.0</v>
      </c>
      <c r="B2065" s="1">
        <v>11632.0</v>
      </c>
      <c r="C2065" s="1" t="s">
        <v>194</v>
      </c>
      <c r="D2065" s="1" t="s">
        <v>4720</v>
      </c>
      <c r="I2065" s="1" t="s">
        <v>4721</v>
      </c>
    </row>
    <row r="2066">
      <c r="A2066" s="1">
        <v>2064.0</v>
      </c>
      <c r="B2066" s="1">
        <v>11632.0</v>
      </c>
      <c r="C2066" s="1" t="s">
        <v>188</v>
      </c>
      <c r="D2066" s="1" t="s">
        <v>4722</v>
      </c>
      <c r="I2066" s="1" t="s">
        <v>4723</v>
      </c>
      <c r="J2066" s="1" t="s">
        <v>695</v>
      </c>
    </row>
    <row r="2067">
      <c r="A2067" s="1">
        <v>2065.0</v>
      </c>
      <c r="B2067" s="1">
        <v>11632.0</v>
      </c>
      <c r="C2067" s="1" t="s">
        <v>194</v>
      </c>
      <c r="D2067" s="1" t="s">
        <v>4724</v>
      </c>
      <c r="I2067" s="1" t="s">
        <v>4725</v>
      </c>
      <c r="J2067" s="1" t="s">
        <v>20</v>
      </c>
    </row>
    <row r="2068">
      <c r="A2068" s="1">
        <v>2066.0</v>
      </c>
      <c r="B2068" s="1">
        <v>11632.0</v>
      </c>
      <c r="C2068" s="1" t="s">
        <v>188</v>
      </c>
      <c r="D2068" s="1" t="s">
        <v>4726</v>
      </c>
      <c r="I2068" s="1" t="s">
        <v>4727</v>
      </c>
      <c r="J2068" s="1" t="s">
        <v>20</v>
      </c>
    </row>
    <row r="2069">
      <c r="A2069" s="1">
        <v>2067.0</v>
      </c>
      <c r="B2069" s="1">
        <v>11632.0</v>
      </c>
      <c r="C2069" s="1" t="s">
        <v>194</v>
      </c>
      <c r="D2069" s="1" t="s">
        <v>4728</v>
      </c>
      <c r="I2069" s="1" t="s">
        <v>4729</v>
      </c>
    </row>
    <row r="2070">
      <c r="A2070" s="1">
        <v>2068.0</v>
      </c>
      <c r="B2070" s="1">
        <v>11632.0</v>
      </c>
      <c r="C2070" s="1" t="s">
        <v>94</v>
      </c>
      <c r="D2070" s="1" t="s">
        <v>4730</v>
      </c>
      <c r="I2070" s="1" t="s">
        <v>4731</v>
      </c>
      <c r="J2070" s="1" t="s">
        <v>187</v>
      </c>
    </row>
    <row r="2071">
      <c r="A2071" s="1">
        <v>2069.0</v>
      </c>
      <c r="B2071" s="1">
        <v>11632.0</v>
      </c>
      <c r="C2071" s="1" t="s">
        <v>194</v>
      </c>
      <c r="D2071" s="1" t="s">
        <v>4732</v>
      </c>
      <c r="I2071" s="1" t="s">
        <v>4733</v>
      </c>
    </row>
    <row r="2072">
      <c r="A2072" s="1">
        <v>2070.0</v>
      </c>
      <c r="B2072" s="1">
        <v>11632.0</v>
      </c>
      <c r="C2072" s="1" t="s">
        <v>3212</v>
      </c>
      <c r="D2072" s="1" t="s">
        <v>4734</v>
      </c>
      <c r="I2072" s="1" t="s">
        <v>4735</v>
      </c>
    </row>
    <row r="2073">
      <c r="A2073" s="1">
        <v>2071.0</v>
      </c>
      <c r="B2073" s="1">
        <v>11632.0</v>
      </c>
      <c r="C2073" s="1" t="s">
        <v>188</v>
      </c>
      <c r="D2073" s="1" t="s">
        <v>4736</v>
      </c>
      <c r="I2073" s="1" t="s">
        <v>4737</v>
      </c>
      <c r="J2073" s="1" t="s">
        <v>546</v>
      </c>
    </row>
    <row r="2074">
      <c r="A2074" s="1">
        <v>2072.0</v>
      </c>
      <c r="B2074" s="1">
        <v>11632.0</v>
      </c>
      <c r="C2074" s="1" t="s">
        <v>3212</v>
      </c>
      <c r="D2074" s="1" t="s">
        <v>4738</v>
      </c>
      <c r="I2074" s="1" t="s">
        <v>4739</v>
      </c>
    </row>
    <row r="2075">
      <c r="A2075" s="1">
        <v>2073.0</v>
      </c>
      <c r="B2075" s="1">
        <v>11632.0</v>
      </c>
      <c r="C2075" s="1" t="s">
        <v>288</v>
      </c>
      <c r="D2075" s="1" t="s">
        <v>4740</v>
      </c>
      <c r="I2075" s="1" t="s">
        <v>4741</v>
      </c>
      <c r="J2075" s="1" t="s">
        <v>2394</v>
      </c>
    </row>
    <row r="2076">
      <c r="A2076" s="1">
        <v>2074.0</v>
      </c>
      <c r="B2076" s="1">
        <v>11632.0</v>
      </c>
      <c r="C2076" s="1" t="s">
        <v>288</v>
      </c>
      <c r="D2076" s="1" t="s">
        <v>4742</v>
      </c>
      <c r="I2076" s="1" t="s">
        <v>4743</v>
      </c>
    </row>
    <row r="2077">
      <c r="A2077" s="1">
        <v>2075.0</v>
      </c>
      <c r="B2077" s="1">
        <v>11632.0</v>
      </c>
      <c r="C2077" s="1" t="s">
        <v>188</v>
      </c>
      <c r="D2077" s="1" t="s">
        <v>4744</v>
      </c>
      <c r="I2077" s="1" t="s">
        <v>4745</v>
      </c>
    </row>
    <row r="2078">
      <c r="A2078" s="1">
        <v>2076.0</v>
      </c>
      <c r="B2078" s="1">
        <v>11632.0</v>
      </c>
      <c r="C2078" s="1" t="s">
        <v>288</v>
      </c>
      <c r="D2078" s="1" t="s">
        <v>4746</v>
      </c>
      <c r="I2078" s="1" t="s">
        <v>4747</v>
      </c>
      <c r="J2078" s="1" t="s">
        <v>135</v>
      </c>
    </row>
    <row r="2079">
      <c r="A2079" s="1">
        <v>2077.0</v>
      </c>
      <c r="B2079" s="1">
        <v>11632.0</v>
      </c>
      <c r="C2079" s="1" t="s">
        <v>194</v>
      </c>
      <c r="D2079" s="1" t="s">
        <v>4748</v>
      </c>
      <c r="I2079" s="1" t="s">
        <v>4749</v>
      </c>
    </row>
    <row r="2080">
      <c r="A2080" s="1">
        <v>2078.0</v>
      </c>
      <c r="B2080" s="1">
        <v>11632.0</v>
      </c>
      <c r="C2080" s="1" t="s">
        <v>3212</v>
      </c>
      <c r="D2080" s="1" t="s">
        <v>4750</v>
      </c>
      <c r="I2080" s="1" t="s">
        <v>4751</v>
      </c>
    </row>
    <row r="2081">
      <c r="A2081" s="1">
        <v>2079.0</v>
      </c>
      <c r="B2081" s="1">
        <v>11632.0</v>
      </c>
      <c r="C2081" s="1" t="s">
        <v>188</v>
      </c>
      <c r="D2081" s="1" t="s">
        <v>4752</v>
      </c>
      <c r="I2081" s="1" t="s">
        <v>4753</v>
      </c>
      <c r="J2081" s="1" t="s">
        <v>97</v>
      </c>
    </row>
    <row r="2082">
      <c r="A2082" s="1">
        <v>2080.0</v>
      </c>
      <c r="B2082" s="1">
        <v>11632.0</v>
      </c>
      <c r="C2082" s="1" t="s">
        <v>288</v>
      </c>
      <c r="D2082" s="1" t="s">
        <v>4754</v>
      </c>
      <c r="I2082" s="1" t="s">
        <v>4755</v>
      </c>
    </row>
    <row r="2083">
      <c r="A2083" s="1">
        <v>2081.0</v>
      </c>
      <c r="B2083" s="1">
        <v>11632.0</v>
      </c>
      <c r="C2083" s="1" t="s">
        <v>188</v>
      </c>
      <c r="D2083" s="1" t="s">
        <v>4756</v>
      </c>
      <c r="I2083" s="1" t="s">
        <v>4757</v>
      </c>
    </row>
    <row r="2084">
      <c r="A2084" s="1">
        <v>2082.0</v>
      </c>
      <c r="B2084" s="1">
        <v>11632.0</v>
      </c>
      <c r="C2084" s="1" t="s">
        <v>288</v>
      </c>
      <c r="D2084" s="1" t="s">
        <v>4758</v>
      </c>
      <c r="I2084" s="1" t="s">
        <v>4759</v>
      </c>
      <c r="J2084" s="1" t="s">
        <v>42</v>
      </c>
    </row>
    <row r="2085">
      <c r="A2085" s="1">
        <v>2083.0</v>
      </c>
      <c r="B2085" s="1">
        <v>11632.0</v>
      </c>
      <c r="C2085" s="1" t="s">
        <v>222</v>
      </c>
      <c r="D2085" s="1" t="s">
        <v>4760</v>
      </c>
      <c r="I2085" s="1" t="s">
        <v>4761</v>
      </c>
    </row>
    <row r="2086">
      <c r="A2086" s="1">
        <v>2084.0</v>
      </c>
      <c r="B2086" s="1">
        <v>11632.0</v>
      </c>
      <c r="C2086" s="1" t="s">
        <v>288</v>
      </c>
      <c r="D2086" s="1" t="s">
        <v>4762</v>
      </c>
      <c r="I2086" s="1" t="s">
        <v>4763</v>
      </c>
      <c r="J2086" s="1" t="s">
        <v>397</v>
      </c>
    </row>
    <row r="2087">
      <c r="A2087" s="1">
        <v>2085.0</v>
      </c>
      <c r="B2087" s="1">
        <v>11632.0</v>
      </c>
      <c r="C2087" s="1" t="s">
        <v>523</v>
      </c>
      <c r="D2087" s="1" t="s">
        <v>4764</v>
      </c>
      <c r="I2087" s="1" t="s">
        <v>4765</v>
      </c>
      <c r="J2087" s="1" t="s">
        <v>366</v>
      </c>
    </row>
    <row r="2088">
      <c r="A2088" s="1">
        <v>2086.0</v>
      </c>
      <c r="B2088" s="1">
        <v>11632.0</v>
      </c>
      <c r="C2088" s="1" t="s">
        <v>94</v>
      </c>
      <c r="D2088" s="1" t="s">
        <v>4766</v>
      </c>
      <c r="I2088" s="1" t="s">
        <v>4767</v>
      </c>
      <c r="J2088" s="1" t="s">
        <v>97</v>
      </c>
    </row>
    <row r="2089">
      <c r="A2089" s="1">
        <v>2087.0</v>
      </c>
      <c r="B2089" s="1">
        <v>11631.0</v>
      </c>
      <c r="C2089" s="1" t="s">
        <v>523</v>
      </c>
      <c r="D2089" s="1" t="s">
        <v>4768</v>
      </c>
      <c r="I2089" s="1" t="s">
        <v>4769</v>
      </c>
      <c r="J2089" s="1" t="s">
        <v>397</v>
      </c>
    </row>
    <row r="2090">
      <c r="A2090" s="1">
        <v>2088.0</v>
      </c>
      <c r="B2090" s="1">
        <v>11631.0</v>
      </c>
      <c r="C2090" s="1" t="s">
        <v>94</v>
      </c>
      <c r="D2090" s="1" t="s">
        <v>4770</v>
      </c>
      <c r="I2090" s="1" t="s">
        <v>4771</v>
      </c>
    </row>
    <row r="2091">
      <c r="A2091" s="1">
        <v>2089.0</v>
      </c>
      <c r="B2091" s="1">
        <v>11628.0</v>
      </c>
      <c r="C2091" s="1" t="s">
        <v>222</v>
      </c>
      <c r="D2091" s="1" t="s">
        <v>4772</v>
      </c>
      <c r="I2091" s="1" t="s">
        <v>4773</v>
      </c>
      <c r="J2091" s="1" t="s">
        <v>38</v>
      </c>
    </row>
    <row r="2092">
      <c r="A2092" s="1">
        <v>2090.0</v>
      </c>
      <c r="B2092" s="1">
        <v>11628.0</v>
      </c>
      <c r="C2092" s="1" t="s">
        <v>1114</v>
      </c>
      <c r="D2092" s="1" t="s">
        <v>4774</v>
      </c>
      <c r="I2092" s="1" t="s">
        <v>4775</v>
      </c>
      <c r="J2092" s="1" t="s">
        <v>20</v>
      </c>
    </row>
    <row r="2093">
      <c r="A2093" s="1">
        <v>2091.0</v>
      </c>
      <c r="B2093" s="1">
        <v>11627.0</v>
      </c>
      <c r="C2093" s="1" t="s">
        <v>4776</v>
      </c>
      <c r="D2093" s="1" t="s">
        <v>4777</v>
      </c>
      <c r="I2093" s="1" t="s">
        <v>4778</v>
      </c>
    </row>
    <row r="2094">
      <c r="A2094" s="1">
        <v>2092.0</v>
      </c>
      <c r="B2094" s="1">
        <v>11627.0</v>
      </c>
      <c r="C2094" s="1" t="s">
        <v>82</v>
      </c>
      <c r="D2094" s="1" t="s">
        <v>4779</v>
      </c>
      <c r="I2094" s="1" t="s">
        <v>4780</v>
      </c>
    </row>
    <row r="2095">
      <c r="A2095" s="1">
        <v>2093.0</v>
      </c>
      <c r="B2095" s="1">
        <v>11627.0</v>
      </c>
      <c r="C2095" s="1" t="s">
        <v>781</v>
      </c>
      <c r="D2095" s="1" t="s">
        <v>4781</v>
      </c>
      <c r="I2095" s="1" t="s">
        <v>4782</v>
      </c>
    </row>
    <row r="2096">
      <c r="A2096" s="1">
        <v>2094.0</v>
      </c>
      <c r="B2096" s="1">
        <v>11627.0</v>
      </c>
      <c r="C2096" s="1" t="s">
        <v>4776</v>
      </c>
      <c r="D2096" s="1" t="s">
        <v>4783</v>
      </c>
      <c r="I2096" s="1" t="s">
        <v>4784</v>
      </c>
      <c r="J2096" s="1" t="s">
        <v>187</v>
      </c>
    </row>
    <row r="2097">
      <c r="A2097" s="1">
        <v>2095.0</v>
      </c>
      <c r="B2097" s="1">
        <v>11627.0</v>
      </c>
      <c r="C2097" s="1" t="s">
        <v>4776</v>
      </c>
      <c r="D2097" s="1" t="s">
        <v>4785</v>
      </c>
      <c r="I2097" s="1" t="s">
        <v>4786</v>
      </c>
    </row>
    <row r="2098">
      <c r="A2098" s="1">
        <v>2096.0</v>
      </c>
      <c r="B2098" s="1">
        <v>11627.0</v>
      </c>
      <c r="C2098" s="1" t="s">
        <v>4776</v>
      </c>
      <c r="D2098" s="1" t="s">
        <v>4787</v>
      </c>
      <c r="I2098" s="1" t="s">
        <v>4788</v>
      </c>
    </row>
    <row r="2099">
      <c r="A2099" s="1">
        <v>2097.0</v>
      </c>
      <c r="B2099" s="1">
        <v>11627.0</v>
      </c>
      <c r="C2099" s="1" t="s">
        <v>4776</v>
      </c>
      <c r="D2099" s="1" t="s">
        <v>4789</v>
      </c>
      <c r="I2099" s="1" t="s">
        <v>4790</v>
      </c>
    </row>
    <row r="2100">
      <c r="A2100" s="1">
        <v>2098.0</v>
      </c>
      <c r="B2100" s="1">
        <v>11627.0</v>
      </c>
      <c r="C2100" s="1" t="s">
        <v>222</v>
      </c>
      <c r="D2100" s="1" t="s">
        <v>4791</v>
      </c>
      <c r="I2100" s="1" t="s">
        <v>4792</v>
      </c>
      <c r="J2100" s="1" t="s">
        <v>38</v>
      </c>
    </row>
    <row r="2101">
      <c r="A2101" s="1">
        <v>2099.0</v>
      </c>
      <c r="B2101" s="1">
        <v>11627.0</v>
      </c>
      <c r="C2101" s="1" t="s">
        <v>4776</v>
      </c>
      <c r="D2101" s="1" t="s">
        <v>4793</v>
      </c>
      <c r="I2101" s="1" t="s">
        <v>4794</v>
      </c>
      <c r="J2101" s="1" t="s">
        <v>105</v>
      </c>
    </row>
    <row r="2102">
      <c r="A2102" s="1">
        <v>2100.0</v>
      </c>
      <c r="B2102" s="1">
        <v>11627.0</v>
      </c>
      <c r="C2102" s="1" t="s">
        <v>4776</v>
      </c>
      <c r="D2102" s="1" t="s">
        <v>4795</v>
      </c>
      <c r="I2102" s="1" t="s">
        <v>4796</v>
      </c>
      <c r="J2102" s="1" t="s">
        <v>135</v>
      </c>
    </row>
    <row r="2103">
      <c r="A2103" s="1">
        <v>2101.0</v>
      </c>
      <c r="B2103" s="1">
        <v>11627.0</v>
      </c>
      <c r="C2103" s="1" t="s">
        <v>781</v>
      </c>
      <c r="D2103" s="1" t="s">
        <v>4797</v>
      </c>
      <c r="I2103" s="1" t="s">
        <v>4798</v>
      </c>
      <c r="J2103" s="1" t="s">
        <v>1790</v>
      </c>
    </row>
    <row r="2104">
      <c r="A2104" s="1">
        <v>2102.0</v>
      </c>
      <c r="B2104" s="1">
        <v>11627.0</v>
      </c>
      <c r="C2104" s="1" t="s">
        <v>94</v>
      </c>
      <c r="D2104" s="1" t="s">
        <v>4799</v>
      </c>
      <c r="I2104" s="1" t="s">
        <v>4800</v>
      </c>
      <c r="J2104" s="1" t="s">
        <v>182</v>
      </c>
    </row>
    <row r="2105">
      <c r="A2105" s="1">
        <v>2103.0</v>
      </c>
      <c r="B2105" s="1">
        <v>11627.0</v>
      </c>
      <c r="C2105" s="1" t="s">
        <v>4776</v>
      </c>
      <c r="D2105" s="1" t="s">
        <v>4801</v>
      </c>
      <c r="I2105" s="1" t="s">
        <v>4802</v>
      </c>
      <c r="J2105" s="1" t="s">
        <v>187</v>
      </c>
    </row>
    <row r="2106">
      <c r="A2106" s="1">
        <v>2104.0</v>
      </c>
      <c r="B2106" s="1">
        <v>11627.0</v>
      </c>
      <c r="C2106" s="1" t="s">
        <v>781</v>
      </c>
      <c r="D2106" s="1" t="s">
        <v>4803</v>
      </c>
      <c r="I2106" s="1" t="s">
        <v>4804</v>
      </c>
      <c r="J2106" s="1" t="s">
        <v>97</v>
      </c>
    </row>
    <row r="2107">
      <c r="A2107" s="1">
        <v>2105.0</v>
      </c>
      <c r="B2107" s="1">
        <v>11627.0</v>
      </c>
      <c r="C2107" s="1" t="s">
        <v>4776</v>
      </c>
      <c r="D2107" s="1" t="s">
        <v>4805</v>
      </c>
      <c r="I2107" s="1" t="s">
        <v>4806</v>
      </c>
    </row>
    <row r="2108">
      <c r="A2108" s="1">
        <v>2106.0</v>
      </c>
      <c r="B2108" s="1">
        <v>11627.0</v>
      </c>
      <c r="C2108" s="1" t="s">
        <v>4807</v>
      </c>
      <c r="D2108" s="1" t="s">
        <v>4808</v>
      </c>
      <c r="I2108" s="1" t="s">
        <v>4809</v>
      </c>
    </row>
    <row r="2109">
      <c r="A2109" s="1">
        <v>2107.0</v>
      </c>
      <c r="B2109" s="1">
        <v>11627.0</v>
      </c>
      <c r="C2109" s="1" t="s">
        <v>30</v>
      </c>
      <c r="D2109" s="1" t="s">
        <v>4810</v>
      </c>
      <c r="I2109" s="1" t="s">
        <v>4811</v>
      </c>
      <c r="J2109" s="1" t="s">
        <v>75</v>
      </c>
    </row>
    <row r="2110">
      <c r="A2110" s="1">
        <v>2108.0</v>
      </c>
      <c r="B2110" s="1">
        <v>11627.0</v>
      </c>
      <c r="C2110" s="1" t="s">
        <v>4812</v>
      </c>
      <c r="D2110" s="1" t="s">
        <v>4813</v>
      </c>
      <c r="I2110" s="1" t="s">
        <v>4814</v>
      </c>
    </row>
    <row r="2111">
      <c r="A2111" s="1">
        <v>2109.0</v>
      </c>
      <c r="B2111" s="1">
        <v>11627.0</v>
      </c>
      <c r="C2111" s="1" t="s">
        <v>781</v>
      </c>
      <c r="D2111" s="1" t="s">
        <v>4815</v>
      </c>
      <c r="I2111" s="1" t="s">
        <v>4816</v>
      </c>
      <c r="J2111" s="1" t="s">
        <v>498</v>
      </c>
    </row>
    <row r="2112">
      <c r="A2112" s="1">
        <v>2110.0</v>
      </c>
      <c r="B2112" s="1">
        <v>11612.0</v>
      </c>
      <c r="C2112" s="1" t="s">
        <v>1394</v>
      </c>
      <c r="D2112" s="1" t="s">
        <v>4817</v>
      </c>
      <c r="I2112" s="1" t="s">
        <v>4818</v>
      </c>
      <c r="J2112" s="1" t="s">
        <v>187</v>
      </c>
    </row>
    <row r="2113">
      <c r="A2113" s="1">
        <v>2111.0</v>
      </c>
      <c r="B2113" s="1">
        <v>11612.0</v>
      </c>
      <c r="C2113" s="1" t="s">
        <v>123</v>
      </c>
      <c r="D2113" s="1" t="s">
        <v>4819</v>
      </c>
      <c r="I2113" s="1" t="s">
        <v>4820</v>
      </c>
      <c r="J2113" s="1" t="s">
        <v>2394</v>
      </c>
    </row>
    <row r="2114">
      <c r="A2114" s="1">
        <v>2112.0</v>
      </c>
      <c r="B2114" s="1">
        <v>11612.0</v>
      </c>
      <c r="C2114" s="1" t="s">
        <v>781</v>
      </c>
      <c r="D2114" s="1" t="s">
        <v>4821</v>
      </c>
      <c r="I2114" s="1" t="s">
        <v>4822</v>
      </c>
      <c r="J2114" s="1" t="s">
        <v>2394</v>
      </c>
    </row>
    <row r="2115">
      <c r="A2115" s="1">
        <v>2113.0</v>
      </c>
      <c r="B2115" s="1">
        <v>11612.0</v>
      </c>
      <c r="C2115" s="1" t="s">
        <v>123</v>
      </c>
      <c r="D2115" s="1" t="s">
        <v>4823</v>
      </c>
      <c r="I2115" s="1" t="s">
        <v>4824</v>
      </c>
      <c r="J2115" s="1" t="s">
        <v>70</v>
      </c>
    </row>
    <row r="2116">
      <c r="A2116" s="1">
        <v>2114.0</v>
      </c>
      <c r="B2116" s="1">
        <v>11612.0</v>
      </c>
      <c r="C2116" s="1" t="s">
        <v>1394</v>
      </c>
      <c r="D2116" s="1" t="s">
        <v>4825</v>
      </c>
      <c r="I2116" s="1" t="s">
        <v>4826</v>
      </c>
      <c r="J2116" s="1" t="s">
        <v>446</v>
      </c>
    </row>
    <row r="2117">
      <c r="A2117" s="1">
        <v>2115.0</v>
      </c>
      <c r="B2117" s="1">
        <v>11612.0</v>
      </c>
      <c r="C2117" s="1" t="s">
        <v>301</v>
      </c>
      <c r="D2117" s="1" t="s">
        <v>4827</v>
      </c>
      <c r="I2117" s="1" t="s">
        <v>4828</v>
      </c>
      <c r="J2117" s="1" t="s">
        <v>221</v>
      </c>
    </row>
    <row r="2118">
      <c r="A2118" s="1">
        <v>2116.0</v>
      </c>
      <c r="B2118" s="1">
        <v>11612.0</v>
      </c>
      <c r="C2118" s="1" t="s">
        <v>4829</v>
      </c>
      <c r="D2118" s="1" t="s">
        <v>4830</v>
      </c>
      <c r="I2118" s="1" t="s">
        <v>4831</v>
      </c>
    </row>
    <row r="2119">
      <c r="A2119" s="1">
        <v>2117.0</v>
      </c>
      <c r="B2119" s="1">
        <v>11609.0</v>
      </c>
      <c r="C2119" s="1" t="s">
        <v>94</v>
      </c>
      <c r="D2119" s="1" t="s">
        <v>4832</v>
      </c>
      <c r="I2119" s="1" t="s">
        <v>4833</v>
      </c>
      <c r="J2119" s="1" t="s">
        <v>105</v>
      </c>
    </row>
    <row r="2120">
      <c r="A2120" s="1">
        <v>2118.0</v>
      </c>
      <c r="B2120" s="1">
        <v>11606.0</v>
      </c>
      <c r="C2120" s="1" t="s">
        <v>94</v>
      </c>
      <c r="D2120" s="1" t="s">
        <v>4834</v>
      </c>
      <c r="I2120" s="1" t="s">
        <v>4835</v>
      </c>
      <c r="J2120" s="1" t="s">
        <v>366</v>
      </c>
    </row>
    <row r="2121">
      <c r="A2121" s="1">
        <v>2119.0</v>
      </c>
      <c r="B2121" s="1">
        <v>11606.0</v>
      </c>
      <c r="C2121" s="1" t="s">
        <v>4836</v>
      </c>
      <c r="D2121" s="1" t="s">
        <v>4837</v>
      </c>
      <c r="I2121" s="1" t="s">
        <v>4838</v>
      </c>
    </row>
    <row r="2122">
      <c r="A2122" s="1">
        <v>2120.0</v>
      </c>
      <c r="B2122" s="1">
        <v>11606.0</v>
      </c>
      <c r="C2122" s="1" t="s">
        <v>288</v>
      </c>
      <c r="D2122" s="1" t="s">
        <v>4839</v>
      </c>
      <c r="I2122" s="1" t="s">
        <v>4840</v>
      </c>
      <c r="J2122" s="1" t="s">
        <v>187</v>
      </c>
    </row>
    <row r="2123">
      <c r="A2123" s="1">
        <v>2121.0</v>
      </c>
      <c r="B2123" s="1">
        <v>11606.0</v>
      </c>
      <c r="C2123" s="1" t="s">
        <v>2324</v>
      </c>
      <c r="D2123" s="1" t="s">
        <v>4841</v>
      </c>
      <c r="I2123" s="1" t="s">
        <v>4842</v>
      </c>
      <c r="J2123" s="1" t="s">
        <v>221</v>
      </c>
    </row>
    <row r="2124">
      <c r="A2124" s="1">
        <v>2122.0</v>
      </c>
      <c r="B2124" s="1">
        <v>11606.0</v>
      </c>
      <c r="C2124" s="1" t="s">
        <v>4843</v>
      </c>
      <c r="D2124" s="1" t="s">
        <v>4844</v>
      </c>
      <c r="I2124" s="1" t="s">
        <v>4845</v>
      </c>
    </row>
    <row r="2125">
      <c r="A2125" s="1">
        <v>2123.0</v>
      </c>
      <c r="B2125" s="1">
        <v>11606.0</v>
      </c>
      <c r="C2125" s="1" t="s">
        <v>94</v>
      </c>
      <c r="D2125" s="1" t="s">
        <v>4846</v>
      </c>
      <c r="I2125" s="1" t="s">
        <v>4847</v>
      </c>
      <c r="J2125" s="1" t="s">
        <v>359</v>
      </c>
    </row>
    <row r="2126">
      <c r="A2126" s="1">
        <v>2124.0</v>
      </c>
      <c r="B2126" s="1">
        <v>11606.0</v>
      </c>
      <c r="C2126" s="1" t="s">
        <v>2324</v>
      </c>
      <c r="D2126" s="1" t="s">
        <v>4848</v>
      </c>
      <c r="I2126" s="1" t="s">
        <v>4849</v>
      </c>
    </row>
    <row r="2127">
      <c r="A2127" s="1">
        <v>2125.0</v>
      </c>
      <c r="B2127" s="1">
        <v>11606.0</v>
      </c>
      <c r="C2127" s="1" t="s">
        <v>4843</v>
      </c>
      <c r="D2127" s="1" t="s">
        <v>4850</v>
      </c>
      <c r="I2127" s="1" t="s">
        <v>4851</v>
      </c>
      <c r="J2127" s="1" t="s">
        <v>135</v>
      </c>
    </row>
    <row r="2128">
      <c r="A2128" s="1">
        <v>2126.0</v>
      </c>
      <c r="B2128" s="1">
        <v>11606.0</v>
      </c>
      <c r="C2128" s="1" t="s">
        <v>188</v>
      </c>
      <c r="D2128" s="1" t="s">
        <v>4852</v>
      </c>
      <c r="I2128" s="1" t="s">
        <v>4853</v>
      </c>
    </row>
    <row r="2129">
      <c r="A2129" s="1">
        <v>2127.0</v>
      </c>
      <c r="B2129" s="1">
        <v>11606.0</v>
      </c>
      <c r="C2129" s="1" t="s">
        <v>2324</v>
      </c>
      <c r="D2129" s="1" t="s">
        <v>4854</v>
      </c>
      <c r="I2129" s="1" t="s">
        <v>4855</v>
      </c>
      <c r="J2129" s="1" t="s">
        <v>228</v>
      </c>
    </row>
    <row r="2130">
      <c r="A2130" s="1">
        <v>2128.0</v>
      </c>
      <c r="B2130" s="1">
        <v>11606.0</v>
      </c>
      <c r="C2130" s="1" t="s">
        <v>188</v>
      </c>
      <c r="D2130" s="1" t="s">
        <v>4856</v>
      </c>
      <c r="I2130" s="1" t="s">
        <v>4857</v>
      </c>
      <c r="J2130" s="1" t="s">
        <v>378</v>
      </c>
    </row>
    <row r="2131">
      <c r="A2131" s="1">
        <v>2129.0</v>
      </c>
      <c r="B2131" s="1">
        <v>11606.0</v>
      </c>
      <c r="C2131" s="1" t="s">
        <v>137</v>
      </c>
      <c r="D2131" s="1" t="s">
        <v>4858</v>
      </c>
      <c r="I2131" s="1" t="s">
        <v>4859</v>
      </c>
    </row>
    <row r="2132">
      <c r="A2132" s="1">
        <v>2130.0</v>
      </c>
      <c r="B2132" s="1">
        <v>11606.0</v>
      </c>
      <c r="C2132" s="1" t="s">
        <v>4860</v>
      </c>
      <c r="D2132" s="1" t="s">
        <v>4861</v>
      </c>
      <c r="I2132" s="1" t="s">
        <v>4862</v>
      </c>
    </row>
    <row r="2133">
      <c r="A2133" s="1">
        <v>2131.0</v>
      </c>
      <c r="B2133" s="1">
        <v>11606.0</v>
      </c>
      <c r="C2133" s="1" t="s">
        <v>71</v>
      </c>
      <c r="D2133" s="1" t="s">
        <v>4863</v>
      </c>
      <c r="I2133" s="1" t="s">
        <v>4864</v>
      </c>
    </row>
    <row r="2134">
      <c r="A2134" s="1">
        <v>2132.0</v>
      </c>
      <c r="B2134" s="1">
        <v>11606.0</v>
      </c>
      <c r="C2134" s="1" t="s">
        <v>930</v>
      </c>
      <c r="D2134" s="1" t="s">
        <v>4865</v>
      </c>
      <c r="I2134" s="1" t="s">
        <v>4866</v>
      </c>
      <c r="J2134" s="1" t="s">
        <v>38</v>
      </c>
    </row>
    <row r="2135">
      <c r="A2135" s="1">
        <v>2133.0</v>
      </c>
      <c r="B2135" s="1">
        <v>11606.0</v>
      </c>
      <c r="C2135" s="1" t="s">
        <v>2324</v>
      </c>
      <c r="D2135" s="1" t="s">
        <v>4867</v>
      </c>
      <c r="I2135" s="1" t="s">
        <v>4868</v>
      </c>
    </row>
    <row r="2136">
      <c r="A2136" s="1">
        <v>2134.0</v>
      </c>
      <c r="B2136" s="1">
        <v>11606.0</v>
      </c>
      <c r="C2136" s="1" t="s">
        <v>94</v>
      </c>
      <c r="D2136" s="1" t="s">
        <v>4869</v>
      </c>
      <c r="I2136" s="1" t="s">
        <v>4870</v>
      </c>
      <c r="J2136" s="1" t="s">
        <v>397</v>
      </c>
    </row>
    <row r="2137">
      <c r="A2137" s="1">
        <v>2135.0</v>
      </c>
      <c r="B2137" s="1">
        <v>11606.0</v>
      </c>
      <c r="C2137" s="1" t="s">
        <v>2324</v>
      </c>
      <c r="D2137" s="1" t="s">
        <v>4871</v>
      </c>
      <c r="I2137" s="1" t="s">
        <v>4872</v>
      </c>
      <c r="J2137" s="1" t="s">
        <v>105</v>
      </c>
    </row>
    <row r="2138">
      <c r="A2138" s="1">
        <v>2136.0</v>
      </c>
      <c r="B2138" s="1">
        <v>11606.0</v>
      </c>
      <c r="C2138" s="1" t="s">
        <v>930</v>
      </c>
      <c r="D2138" s="1" t="s">
        <v>4873</v>
      </c>
      <c r="I2138" s="1" t="s">
        <v>4874</v>
      </c>
      <c r="J2138" s="1" t="s">
        <v>191</v>
      </c>
    </row>
    <row r="2139">
      <c r="A2139" s="1">
        <v>2137.0</v>
      </c>
      <c r="B2139" s="1">
        <v>11606.0</v>
      </c>
      <c r="C2139" s="1" t="s">
        <v>2324</v>
      </c>
      <c r="D2139" s="1" t="s">
        <v>4875</v>
      </c>
      <c r="I2139" s="1" t="s">
        <v>4876</v>
      </c>
      <c r="J2139" s="1" t="s">
        <v>648</v>
      </c>
    </row>
    <row r="2140">
      <c r="A2140" s="1">
        <v>2138.0</v>
      </c>
      <c r="B2140" s="1">
        <v>11601.0</v>
      </c>
      <c r="C2140" s="1" t="s">
        <v>4877</v>
      </c>
      <c r="D2140" s="1" t="s">
        <v>4878</v>
      </c>
      <c r="I2140" s="1" t="s">
        <v>4879</v>
      </c>
    </row>
    <row r="2141">
      <c r="A2141" s="1">
        <v>2139.0</v>
      </c>
      <c r="B2141" s="1">
        <v>11601.0</v>
      </c>
      <c r="C2141" s="1" t="s">
        <v>781</v>
      </c>
      <c r="D2141" s="1" t="s">
        <v>4880</v>
      </c>
      <c r="I2141" s="1" t="s">
        <v>4881</v>
      </c>
      <c r="J2141" s="1" t="s">
        <v>174</v>
      </c>
    </row>
    <row r="2142">
      <c r="A2142" s="1">
        <v>2140.0</v>
      </c>
      <c r="B2142" s="1">
        <v>11601.0</v>
      </c>
      <c r="C2142" s="1" t="s">
        <v>4877</v>
      </c>
      <c r="D2142" s="1" t="s">
        <v>4882</v>
      </c>
      <c r="I2142" s="1" t="s">
        <v>4883</v>
      </c>
      <c r="J2142" s="1" t="s">
        <v>187</v>
      </c>
    </row>
    <row r="2143">
      <c r="A2143" s="1">
        <v>2141.0</v>
      </c>
      <c r="B2143" s="1">
        <v>11601.0</v>
      </c>
      <c r="C2143" s="1" t="s">
        <v>94</v>
      </c>
      <c r="D2143" s="1" t="s">
        <v>4884</v>
      </c>
      <c r="I2143" s="1" t="s">
        <v>4885</v>
      </c>
    </row>
    <row r="2144">
      <c r="A2144" s="1">
        <v>2142.0</v>
      </c>
      <c r="B2144" s="1">
        <v>11601.0</v>
      </c>
      <c r="C2144" s="1" t="s">
        <v>576</v>
      </c>
      <c r="D2144" s="1" t="s">
        <v>4886</v>
      </c>
      <c r="I2144" s="1" t="s">
        <v>4887</v>
      </c>
      <c r="J2144" s="1" t="s">
        <v>105</v>
      </c>
    </row>
    <row r="2145">
      <c r="A2145" s="1">
        <v>2143.0</v>
      </c>
      <c r="B2145" s="1">
        <v>11588.0</v>
      </c>
      <c r="C2145" s="1" t="s">
        <v>123</v>
      </c>
      <c r="D2145" s="1" t="s">
        <v>4888</v>
      </c>
      <c r="I2145" s="1" t="s">
        <v>4889</v>
      </c>
    </row>
    <row r="2146">
      <c r="A2146" s="1">
        <v>2144.0</v>
      </c>
      <c r="B2146" s="1">
        <v>11588.0</v>
      </c>
      <c r="C2146" s="1" t="s">
        <v>4890</v>
      </c>
      <c r="D2146" s="1" t="s">
        <v>4891</v>
      </c>
      <c r="I2146" s="1" t="s">
        <v>4892</v>
      </c>
    </row>
    <row r="2147">
      <c r="A2147" s="1">
        <v>2145.0</v>
      </c>
      <c r="B2147" s="1">
        <v>11588.0</v>
      </c>
      <c r="C2147" s="1" t="s">
        <v>123</v>
      </c>
      <c r="D2147" s="1" t="s">
        <v>4893</v>
      </c>
      <c r="I2147" s="1" t="s">
        <v>4894</v>
      </c>
      <c r="J2147" s="1" t="s">
        <v>97</v>
      </c>
    </row>
    <row r="2148">
      <c r="A2148" s="1">
        <v>2146.0</v>
      </c>
      <c r="B2148" s="1">
        <v>11588.0</v>
      </c>
      <c r="C2148" s="1" t="s">
        <v>4890</v>
      </c>
      <c r="D2148" s="1" t="s">
        <v>4895</v>
      </c>
      <c r="I2148" s="1" t="s">
        <v>4896</v>
      </c>
    </row>
    <row r="2149">
      <c r="A2149" s="1">
        <v>2147.0</v>
      </c>
      <c r="B2149" s="1">
        <v>11588.0</v>
      </c>
      <c r="C2149" s="1" t="s">
        <v>123</v>
      </c>
      <c r="D2149" s="1" t="s">
        <v>4897</v>
      </c>
      <c r="I2149" s="1" t="s">
        <v>4898</v>
      </c>
      <c r="J2149" s="1" t="s">
        <v>122</v>
      </c>
    </row>
    <row r="2150">
      <c r="A2150" s="1">
        <v>2148.0</v>
      </c>
      <c r="B2150" s="1">
        <v>11588.0</v>
      </c>
      <c r="C2150" s="1" t="s">
        <v>4890</v>
      </c>
      <c r="D2150" s="1" t="s">
        <v>4899</v>
      </c>
      <c r="I2150" s="1" t="s">
        <v>294</v>
      </c>
      <c r="J2150" s="1" t="s">
        <v>122</v>
      </c>
    </row>
    <row r="2151">
      <c r="A2151" s="1">
        <v>2149.0</v>
      </c>
      <c r="B2151" s="1">
        <v>11586.0</v>
      </c>
      <c r="C2151" s="1" t="s">
        <v>194</v>
      </c>
      <c r="D2151" s="1" t="s">
        <v>4900</v>
      </c>
      <c r="I2151" s="1" t="s">
        <v>4901</v>
      </c>
      <c r="J2151" s="1" t="s">
        <v>187</v>
      </c>
    </row>
    <row r="2152">
      <c r="A2152" s="1">
        <v>2150.0</v>
      </c>
      <c r="B2152" s="1">
        <v>11586.0</v>
      </c>
      <c r="C2152" s="1" t="s">
        <v>4902</v>
      </c>
      <c r="D2152" s="1" t="s">
        <v>4903</v>
      </c>
      <c r="I2152" s="1" t="s">
        <v>4904</v>
      </c>
      <c r="J2152" s="1" t="s">
        <v>187</v>
      </c>
    </row>
    <row r="2153">
      <c r="A2153" s="1">
        <v>2151.0</v>
      </c>
      <c r="B2153" s="1">
        <v>11586.0</v>
      </c>
      <c r="C2153" s="1" t="s">
        <v>194</v>
      </c>
      <c r="D2153" s="1" t="s">
        <v>4905</v>
      </c>
      <c r="I2153" s="1" t="s">
        <v>4906</v>
      </c>
      <c r="J2153" s="1" t="s">
        <v>38</v>
      </c>
    </row>
    <row r="2154">
      <c r="A2154" s="1">
        <v>2152.0</v>
      </c>
      <c r="B2154" s="1">
        <v>11586.0</v>
      </c>
      <c r="C2154" s="1" t="s">
        <v>94</v>
      </c>
      <c r="D2154" s="1" t="s">
        <v>4907</v>
      </c>
      <c r="I2154" s="1" t="s">
        <v>4908</v>
      </c>
      <c r="J2154" s="1" t="s">
        <v>221</v>
      </c>
    </row>
    <row r="2155">
      <c r="A2155" s="1">
        <v>2153.0</v>
      </c>
      <c r="B2155" s="1">
        <v>11586.0</v>
      </c>
      <c r="C2155" s="1" t="s">
        <v>4902</v>
      </c>
      <c r="D2155" s="1" t="s">
        <v>4909</v>
      </c>
      <c r="I2155" s="1" t="s">
        <v>4910</v>
      </c>
      <c r="J2155" s="1" t="s">
        <v>184</v>
      </c>
    </row>
    <row r="2156">
      <c r="A2156" s="1">
        <v>2154.0</v>
      </c>
      <c r="B2156" s="1">
        <v>11586.0</v>
      </c>
      <c r="C2156" s="1" t="s">
        <v>194</v>
      </c>
      <c r="D2156" s="1" t="s">
        <v>4911</v>
      </c>
      <c r="I2156" s="1" t="s">
        <v>4912</v>
      </c>
    </row>
    <row r="2157">
      <c r="A2157" s="1">
        <v>2155.0</v>
      </c>
      <c r="B2157" s="1">
        <v>11586.0</v>
      </c>
      <c r="C2157" s="1" t="s">
        <v>30</v>
      </c>
      <c r="D2157" s="1" t="s">
        <v>4913</v>
      </c>
      <c r="I2157" s="1" t="s">
        <v>4914</v>
      </c>
    </row>
    <row r="2158">
      <c r="A2158" s="1">
        <v>2156.0</v>
      </c>
      <c r="B2158" s="1">
        <v>11584.0</v>
      </c>
      <c r="C2158" s="1" t="s">
        <v>362</v>
      </c>
      <c r="D2158" s="1" t="s">
        <v>4915</v>
      </c>
      <c r="I2158" s="1" t="s">
        <v>4916</v>
      </c>
      <c r="J2158" s="1" t="s">
        <v>38</v>
      </c>
    </row>
    <row r="2159">
      <c r="A2159" s="1">
        <v>2157.0</v>
      </c>
      <c r="B2159" s="1">
        <v>11584.0</v>
      </c>
      <c r="C2159" s="1" t="s">
        <v>82</v>
      </c>
      <c r="D2159" s="1" t="s">
        <v>4917</v>
      </c>
      <c r="I2159" s="1" t="s">
        <v>4918</v>
      </c>
      <c r="J2159" s="1" t="s">
        <v>686</v>
      </c>
    </row>
    <row r="2160">
      <c r="A2160" s="1">
        <v>2158.0</v>
      </c>
      <c r="B2160" s="1">
        <v>11584.0</v>
      </c>
      <c r="C2160" s="1" t="s">
        <v>4919</v>
      </c>
      <c r="D2160" s="1" t="s">
        <v>4920</v>
      </c>
      <c r="I2160" s="1" t="s">
        <v>4921</v>
      </c>
    </row>
    <row r="2161">
      <c r="A2161" s="1">
        <v>2159.0</v>
      </c>
      <c r="B2161" s="1">
        <v>11584.0</v>
      </c>
      <c r="C2161" s="1" t="s">
        <v>4922</v>
      </c>
      <c r="D2161" s="1" t="s">
        <v>4923</v>
      </c>
      <c r="I2161" s="1" t="s">
        <v>4924</v>
      </c>
      <c r="J2161" s="1" t="s">
        <v>90</v>
      </c>
    </row>
    <row r="2162">
      <c r="A2162" s="1">
        <v>2160.0</v>
      </c>
      <c r="B2162" s="1">
        <v>11584.0</v>
      </c>
      <c r="C2162" s="1" t="s">
        <v>82</v>
      </c>
      <c r="D2162" s="1" t="s">
        <v>4925</v>
      </c>
      <c r="I2162" s="1" t="s">
        <v>4926</v>
      </c>
      <c r="J2162" s="1" t="s">
        <v>2028</v>
      </c>
    </row>
    <row r="2163">
      <c r="A2163" s="1">
        <v>2161.0</v>
      </c>
      <c r="B2163" s="1">
        <v>11581.0</v>
      </c>
      <c r="C2163" s="1" t="s">
        <v>781</v>
      </c>
      <c r="D2163" s="1" t="s">
        <v>4927</v>
      </c>
      <c r="I2163" s="1" t="s">
        <v>4928</v>
      </c>
      <c r="J2163" s="1" t="s">
        <v>174</v>
      </c>
    </row>
    <row r="2164">
      <c r="A2164" s="1">
        <v>2162.0</v>
      </c>
      <c r="B2164" s="1">
        <v>11581.0</v>
      </c>
      <c r="C2164" s="1" t="s">
        <v>10</v>
      </c>
      <c r="D2164" s="1" t="s">
        <v>4929</v>
      </c>
      <c r="I2164" s="1" t="s">
        <v>4930</v>
      </c>
    </row>
    <row r="2165">
      <c r="A2165" s="1">
        <v>2163.0</v>
      </c>
      <c r="B2165" s="1">
        <v>11581.0</v>
      </c>
      <c r="C2165" s="1" t="s">
        <v>1394</v>
      </c>
      <c r="D2165" s="1" t="s">
        <v>4931</v>
      </c>
      <c r="I2165" s="1" t="s">
        <v>4932</v>
      </c>
      <c r="J2165" s="1" t="s">
        <v>970</v>
      </c>
    </row>
    <row r="2166">
      <c r="A2166" s="1">
        <v>2164.0</v>
      </c>
      <c r="B2166" s="1">
        <v>11581.0</v>
      </c>
      <c r="C2166" s="1" t="s">
        <v>781</v>
      </c>
      <c r="D2166" s="1" t="s">
        <v>4933</v>
      </c>
      <c r="I2166" s="1" t="s">
        <v>4934</v>
      </c>
      <c r="J2166" s="1" t="s">
        <v>4935</v>
      </c>
    </row>
    <row r="2167">
      <c r="A2167" s="1">
        <v>2165.0</v>
      </c>
      <c r="B2167" s="1">
        <v>11581.0</v>
      </c>
      <c r="C2167" s="1" t="s">
        <v>123</v>
      </c>
      <c r="D2167" s="1" t="s">
        <v>4936</v>
      </c>
      <c r="I2167" s="1" t="s">
        <v>4937</v>
      </c>
      <c r="J2167" s="1" t="s">
        <v>149</v>
      </c>
    </row>
    <row r="2168">
      <c r="A2168" s="1">
        <v>2166.0</v>
      </c>
      <c r="B2168" s="1">
        <v>11581.0</v>
      </c>
      <c r="C2168" s="1" t="s">
        <v>94</v>
      </c>
      <c r="D2168" s="1" t="s">
        <v>4938</v>
      </c>
      <c r="I2168" s="1" t="s">
        <v>4939</v>
      </c>
      <c r="J2168" s="1" t="s">
        <v>1260</v>
      </c>
    </row>
    <row r="2169">
      <c r="A2169" s="1">
        <v>2167.0</v>
      </c>
      <c r="B2169" s="1">
        <v>11581.0</v>
      </c>
      <c r="C2169" s="1" t="s">
        <v>2979</v>
      </c>
      <c r="D2169" s="1" t="s">
        <v>4940</v>
      </c>
      <c r="I2169" s="1" t="s">
        <v>4941</v>
      </c>
    </row>
    <row r="2170">
      <c r="A2170" s="1">
        <v>2168.0</v>
      </c>
      <c r="B2170" s="1">
        <v>11581.0</v>
      </c>
      <c r="C2170" s="1" t="s">
        <v>1034</v>
      </c>
      <c r="D2170" s="1" t="s">
        <v>4942</v>
      </c>
      <c r="I2170" s="1" t="s">
        <v>4943</v>
      </c>
    </row>
    <row r="2171">
      <c r="A2171" s="1">
        <v>2169.0</v>
      </c>
      <c r="B2171" s="1">
        <v>11581.0</v>
      </c>
      <c r="C2171" s="1" t="s">
        <v>2979</v>
      </c>
      <c r="D2171" s="1" t="s">
        <v>4944</v>
      </c>
      <c r="I2171" s="1" t="s">
        <v>4945</v>
      </c>
      <c r="J2171" s="1" t="s">
        <v>105</v>
      </c>
    </row>
    <row r="2172">
      <c r="A2172" s="1">
        <v>2170.0</v>
      </c>
      <c r="B2172" s="1">
        <v>11581.0</v>
      </c>
      <c r="C2172" s="1" t="s">
        <v>94</v>
      </c>
      <c r="D2172" s="1" t="s">
        <v>4946</v>
      </c>
      <c r="I2172" s="1" t="s">
        <v>4947</v>
      </c>
      <c r="J2172" s="1" t="s">
        <v>97</v>
      </c>
    </row>
    <row r="2173">
      <c r="A2173" s="1">
        <v>2171.0</v>
      </c>
      <c r="B2173" s="1">
        <v>11581.0</v>
      </c>
      <c r="C2173" s="1" t="s">
        <v>188</v>
      </c>
      <c r="D2173" s="1" t="s">
        <v>4948</v>
      </c>
      <c r="I2173" s="1" t="s">
        <v>4949</v>
      </c>
      <c r="J2173" s="1" t="s">
        <v>187</v>
      </c>
    </row>
    <row r="2174">
      <c r="A2174" s="1">
        <v>2172.0</v>
      </c>
      <c r="B2174" s="1">
        <v>11576.0</v>
      </c>
      <c r="C2174" s="1" t="s">
        <v>4950</v>
      </c>
      <c r="D2174" s="1" t="s">
        <v>4951</v>
      </c>
      <c r="I2174" s="1" t="s">
        <v>4952</v>
      </c>
    </row>
    <row r="2175">
      <c r="A2175" s="1">
        <v>2173.0</v>
      </c>
      <c r="B2175" s="1">
        <v>11576.0</v>
      </c>
      <c r="C2175" s="1" t="s">
        <v>781</v>
      </c>
      <c r="D2175" s="1" t="s">
        <v>4953</v>
      </c>
      <c r="I2175" s="1" t="s">
        <v>4954</v>
      </c>
      <c r="J2175" s="1" t="s">
        <v>4955</v>
      </c>
    </row>
    <row r="2176">
      <c r="A2176" s="1">
        <v>2174.0</v>
      </c>
      <c r="B2176" s="1">
        <v>11576.0</v>
      </c>
      <c r="C2176" s="1" t="s">
        <v>4956</v>
      </c>
      <c r="D2176" s="1" t="s">
        <v>4957</v>
      </c>
      <c r="I2176" s="1" t="s">
        <v>4958</v>
      </c>
    </row>
    <row r="2177">
      <c r="A2177" s="1">
        <v>2175.0</v>
      </c>
      <c r="B2177" s="1">
        <v>11576.0</v>
      </c>
      <c r="C2177" s="1" t="s">
        <v>781</v>
      </c>
      <c r="D2177" s="1" t="s">
        <v>4959</v>
      </c>
      <c r="I2177" s="1" t="s">
        <v>4960</v>
      </c>
    </row>
    <row r="2178">
      <c r="A2178" s="1">
        <v>2176.0</v>
      </c>
      <c r="B2178" s="1">
        <v>11575.0</v>
      </c>
      <c r="C2178" s="1" t="s">
        <v>781</v>
      </c>
      <c r="D2178" s="1" t="s">
        <v>4961</v>
      </c>
      <c r="I2178" s="1" t="s">
        <v>4962</v>
      </c>
      <c r="J2178" s="1" t="s">
        <v>4963</v>
      </c>
    </row>
    <row r="2179">
      <c r="A2179" s="1">
        <v>2177.0</v>
      </c>
      <c r="B2179" s="1">
        <v>11575.0</v>
      </c>
      <c r="C2179" s="1" t="s">
        <v>4964</v>
      </c>
      <c r="D2179" s="1" t="s">
        <v>4965</v>
      </c>
      <c r="I2179" s="1" t="s">
        <v>4966</v>
      </c>
      <c r="J2179" s="1" t="s">
        <v>122</v>
      </c>
    </row>
    <row r="2180">
      <c r="A2180" s="1">
        <v>2178.0</v>
      </c>
      <c r="B2180" s="1">
        <v>11575.0</v>
      </c>
      <c r="C2180" s="1" t="s">
        <v>4964</v>
      </c>
      <c r="D2180" s="1" t="s">
        <v>4967</v>
      </c>
      <c r="I2180" s="1" t="s">
        <v>4968</v>
      </c>
      <c r="J2180" s="1" t="s">
        <v>446</v>
      </c>
    </row>
    <row r="2181">
      <c r="A2181" s="1">
        <v>2179.0</v>
      </c>
      <c r="B2181" s="1">
        <v>11575.0</v>
      </c>
      <c r="C2181" s="1" t="s">
        <v>781</v>
      </c>
      <c r="D2181" s="1" t="s">
        <v>4969</v>
      </c>
      <c r="I2181" s="1" t="s">
        <v>4970</v>
      </c>
      <c r="J2181" s="1" t="s">
        <v>187</v>
      </c>
    </row>
    <row r="2182">
      <c r="A2182" s="1">
        <v>2180.0</v>
      </c>
      <c r="B2182" s="1">
        <v>11574.0</v>
      </c>
      <c r="C2182" s="1" t="s">
        <v>94</v>
      </c>
      <c r="D2182" s="1" t="s">
        <v>4971</v>
      </c>
      <c r="I2182" s="1" t="s">
        <v>4972</v>
      </c>
      <c r="J2182" s="1" t="s">
        <v>38</v>
      </c>
    </row>
    <row r="2183">
      <c r="A2183" s="1">
        <v>2181.0</v>
      </c>
      <c r="B2183" s="1">
        <v>11574.0</v>
      </c>
      <c r="C2183" s="1" t="s">
        <v>4158</v>
      </c>
      <c r="D2183" s="1" t="s">
        <v>4973</v>
      </c>
      <c r="I2183" s="1" t="s">
        <v>4974</v>
      </c>
      <c r="J2183" s="1" t="s">
        <v>546</v>
      </c>
    </row>
    <row r="2184">
      <c r="A2184" s="1">
        <v>2182.0</v>
      </c>
      <c r="B2184" s="1">
        <v>11574.0</v>
      </c>
      <c r="C2184" s="1" t="s">
        <v>123</v>
      </c>
      <c r="D2184" s="1" t="s">
        <v>4975</v>
      </c>
      <c r="I2184" s="1" t="s">
        <v>4976</v>
      </c>
      <c r="J2184" s="1" t="s">
        <v>397</v>
      </c>
    </row>
    <row r="2185">
      <c r="A2185" s="1">
        <v>2183.0</v>
      </c>
      <c r="B2185" s="1">
        <v>11574.0</v>
      </c>
      <c r="C2185" s="1" t="s">
        <v>4877</v>
      </c>
      <c r="D2185" s="1" t="s">
        <v>4977</v>
      </c>
      <c r="I2185" s="1" t="s">
        <v>4978</v>
      </c>
    </row>
    <row r="2186">
      <c r="A2186" s="1">
        <v>2184.0</v>
      </c>
      <c r="B2186" s="1">
        <v>11574.0</v>
      </c>
      <c r="C2186" s="1" t="s">
        <v>123</v>
      </c>
      <c r="D2186" s="1" t="s">
        <v>4979</v>
      </c>
      <c r="I2186" s="1" t="s">
        <v>4980</v>
      </c>
      <c r="J2186" s="1" t="s">
        <v>38</v>
      </c>
    </row>
    <row r="2187">
      <c r="A2187" s="1">
        <v>2185.0</v>
      </c>
      <c r="B2187" s="1">
        <v>11569.0</v>
      </c>
      <c r="C2187" s="1" t="s">
        <v>781</v>
      </c>
      <c r="D2187" s="1" t="s">
        <v>4981</v>
      </c>
      <c r="I2187" s="1" t="s">
        <v>4982</v>
      </c>
      <c r="J2187" s="1" t="s">
        <v>187</v>
      </c>
    </row>
    <row r="2188">
      <c r="A2188" s="1">
        <v>2186.0</v>
      </c>
      <c r="B2188" s="1">
        <v>11569.0</v>
      </c>
      <c r="C2188" s="1" t="s">
        <v>123</v>
      </c>
      <c r="D2188" s="1" t="s">
        <v>4983</v>
      </c>
      <c r="I2188" s="1" t="s">
        <v>4984</v>
      </c>
      <c r="J2188" s="1" t="s">
        <v>4985</v>
      </c>
    </row>
    <row r="2189">
      <c r="A2189" s="1">
        <v>2187.0</v>
      </c>
      <c r="B2189" s="1">
        <v>11567.0</v>
      </c>
      <c r="C2189" s="1" t="s">
        <v>10</v>
      </c>
      <c r="D2189" s="1" t="s">
        <v>4986</v>
      </c>
      <c r="I2189" s="1" t="s">
        <v>4987</v>
      </c>
    </row>
    <row r="2190">
      <c r="A2190" s="1">
        <v>2188.0</v>
      </c>
      <c r="B2190" s="1">
        <v>11567.0</v>
      </c>
      <c r="C2190" s="1" t="s">
        <v>82</v>
      </c>
      <c r="D2190" s="1" t="s">
        <v>4988</v>
      </c>
      <c r="I2190" s="1" t="s">
        <v>4989</v>
      </c>
      <c r="J2190" s="1" t="s">
        <v>221</v>
      </c>
    </row>
    <row r="2191">
      <c r="A2191" s="1">
        <v>2189.0</v>
      </c>
      <c r="B2191" s="1">
        <v>11567.0</v>
      </c>
      <c r="C2191" s="1" t="s">
        <v>4990</v>
      </c>
      <c r="D2191" s="1" t="s">
        <v>4991</v>
      </c>
      <c r="I2191" s="1" t="s">
        <v>4992</v>
      </c>
      <c r="J2191" s="1" t="s">
        <v>122</v>
      </c>
    </row>
    <row r="2192">
      <c r="A2192" s="1">
        <v>2190.0</v>
      </c>
      <c r="B2192" s="1">
        <v>11561.0</v>
      </c>
      <c r="C2192" s="1" t="s">
        <v>94</v>
      </c>
      <c r="D2192" s="1" t="s">
        <v>4993</v>
      </c>
      <c r="I2192" s="1" t="s">
        <v>4994</v>
      </c>
    </row>
    <row r="2193">
      <c r="A2193" s="1">
        <v>2191.0</v>
      </c>
      <c r="B2193" s="1">
        <v>11561.0</v>
      </c>
      <c r="C2193" s="1" t="s">
        <v>4995</v>
      </c>
      <c r="D2193" s="1" t="s">
        <v>4996</v>
      </c>
      <c r="I2193" s="1" t="s">
        <v>4997</v>
      </c>
      <c r="J2193" s="1" t="s">
        <v>122</v>
      </c>
    </row>
    <row r="2194">
      <c r="A2194" s="1">
        <v>2192.0</v>
      </c>
      <c r="B2194" s="1">
        <v>11561.0</v>
      </c>
      <c r="C2194" s="1" t="s">
        <v>188</v>
      </c>
      <c r="D2194" s="1" t="s">
        <v>4998</v>
      </c>
      <c r="I2194" s="1" t="s">
        <v>4999</v>
      </c>
      <c r="J2194" s="1" t="s">
        <v>182</v>
      </c>
    </row>
    <row r="2195">
      <c r="A2195" s="1">
        <v>2193.0</v>
      </c>
      <c r="B2195" s="1">
        <v>11549.0</v>
      </c>
      <c r="C2195" s="1" t="s">
        <v>653</v>
      </c>
      <c r="D2195" s="1" t="s">
        <v>5000</v>
      </c>
      <c r="I2195" s="1" t="s">
        <v>5001</v>
      </c>
    </row>
    <row r="2196">
      <c r="A2196" s="1">
        <v>2194.0</v>
      </c>
      <c r="B2196" s="1">
        <v>11549.0</v>
      </c>
      <c r="C2196" s="1" t="s">
        <v>5002</v>
      </c>
      <c r="D2196" s="1" t="s">
        <v>5003</v>
      </c>
      <c r="I2196" s="1" t="s">
        <v>5004</v>
      </c>
    </row>
    <row r="2197">
      <c r="A2197" s="1">
        <v>2195.0</v>
      </c>
      <c r="B2197" s="1">
        <v>11549.0</v>
      </c>
      <c r="C2197" s="1" t="s">
        <v>5005</v>
      </c>
      <c r="D2197" s="1" t="s">
        <v>5006</v>
      </c>
      <c r="I2197" s="1" t="s">
        <v>5007</v>
      </c>
      <c r="J2197" s="1" t="s">
        <v>20</v>
      </c>
    </row>
    <row r="2198">
      <c r="A2198" s="1">
        <v>2196.0</v>
      </c>
      <c r="B2198" s="1">
        <v>11549.0</v>
      </c>
      <c r="C2198" s="1" t="s">
        <v>362</v>
      </c>
      <c r="D2198" s="1" t="s">
        <v>5008</v>
      </c>
      <c r="I2198" s="1" t="s">
        <v>5009</v>
      </c>
    </row>
    <row r="2199">
      <c r="A2199" s="1">
        <v>2197.0</v>
      </c>
      <c r="B2199" s="1">
        <v>11549.0</v>
      </c>
      <c r="C2199" s="1" t="s">
        <v>653</v>
      </c>
      <c r="D2199" s="1" t="s">
        <v>5010</v>
      </c>
      <c r="I2199" s="1" t="s">
        <v>5011</v>
      </c>
    </row>
    <row r="2200">
      <c r="A2200" s="1">
        <v>2198.0</v>
      </c>
      <c r="B2200" s="1">
        <v>11549.0</v>
      </c>
      <c r="C2200" s="1" t="s">
        <v>5005</v>
      </c>
      <c r="D2200" s="1" t="s">
        <v>5012</v>
      </c>
      <c r="I2200" s="1" t="s">
        <v>5013</v>
      </c>
    </row>
    <row r="2201">
      <c r="A2201" s="1">
        <v>2199.0</v>
      </c>
      <c r="B2201" s="1">
        <v>11549.0</v>
      </c>
      <c r="C2201" s="1" t="s">
        <v>653</v>
      </c>
      <c r="D2201" s="1" t="s">
        <v>5014</v>
      </c>
      <c r="I2201" s="1" t="s">
        <v>5015</v>
      </c>
      <c r="J2201" s="1" t="s">
        <v>135</v>
      </c>
    </row>
    <row r="2202">
      <c r="A2202" s="1">
        <v>2200.0</v>
      </c>
      <c r="B2202" s="1">
        <v>11549.0</v>
      </c>
      <c r="C2202" s="1" t="s">
        <v>5002</v>
      </c>
      <c r="D2202" s="1" t="s">
        <v>5016</v>
      </c>
      <c r="I2202" s="1" t="s">
        <v>5017</v>
      </c>
      <c r="J2202" s="1" t="s">
        <v>42</v>
      </c>
    </row>
    <row r="2203">
      <c r="A2203" s="1">
        <v>2201.0</v>
      </c>
      <c r="B2203" s="1">
        <v>11549.0</v>
      </c>
      <c r="C2203" s="1" t="s">
        <v>653</v>
      </c>
      <c r="D2203" s="1" t="s">
        <v>5018</v>
      </c>
      <c r="I2203" s="1" t="s">
        <v>5019</v>
      </c>
      <c r="J2203" s="1" t="s">
        <v>70</v>
      </c>
    </row>
    <row r="2204">
      <c r="A2204" s="1">
        <v>2202.0</v>
      </c>
      <c r="B2204" s="1">
        <v>11549.0</v>
      </c>
      <c r="C2204" s="1" t="s">
        <v>362</v>
      </c>
      <c r="D2204" s="1" t="s">
        <v>5020</v>
      </c>
      <c r="I2204" s="1" t="s">
        <v>5021</v>
      </c>
    </row>
    <row r="2205">
      <c r="A2205" s="1">
        <v>2203.0</v>
      </c>
      <c r="B2205" s="1">
        <v>11549.0</v>
      </c>
      <c r="C2205" s="1" t="s">
        <v>5002</v>
      </c>
      <c r="D2205" s="1" t="s">
        <v>5022</v>
      </c>
      <c r="I2205" s="1" t="s">
        <v>5023</v>
      </c>
      <c r="J2205" s="1" t="s">
        <v>75</v>
      </c>
    </row>
    <row r="2206">
      <c r="A2206" s="1">
        <v>2204.0</v>
      </c>
      <c r="B2206" s="1">
        <v>11549.0</v>
      </c>
      <c r="C2206" s="1" t="s">
        <v>5005</v>
      </c>
      <c r="D2206" s="1" t="s">
        <v>5024</v>
      </c>
      <c r="I2206" s="1" t="s">
        <v>5025</v>
      </c>
      <c r="J2206" s="1" t="s">
        <v>20</v>
      </c>
    </row>
    <row r="2207">
      <c r="A2207" s="1">
        <v>2205.0</v>
      </c>
      <c r="B2207" s="1">
        <v>11549.0</v>
      </c>
      <c r="C2207" s="1" t="s">
        <v>362</v>
      </c>
      <c r="D2207" s="1" t="s">
        <v>5026</v>
      </c>
      <c r="I2207" s="1" t="s">
        <v>5027</v>
      </c>
      <c r="J2207" s="1" t="s">
        <v>166</v>
      </c>
    </row>
    <row r="2208">
      <c r="A2208" s="1">
        <v>2206.0</v>
      </c>
      <c r="B2208" s="1">
        <v>11549.0</v>
      </c>
      <c r="C2208" s="1" t="s">
        <v>4629</v>
      </c>
      <c r="D2208" s="1" t="s">
        <v>5028</v>
      </c>
      <c r="I2208" s="1" t="s">
        <v>5029</v>
      </c>
      <c r="J2208" s="1" t="s">
        <v>397</v>
      </c>
    </row>
    <row r="2209">
      <c r="A2209" s="1">
        <v>2207.0</v>
      </c>
      <c r="B2209" s="1">
        <v>11549.0</v>
      </c>
      <c r="C2209" s="1" t="s">
        <v>82</v>
      </c>
      <c r="D2209" s="1" t="s">
        <v>5030</v>
      </c>
      <c r="I2209" s="1" t="s">
        <v>4926</v>
      </c>
      <c r="J2209" s="1" t="s">
        <v>2028</v>
      </c>
    </row>
    <row r="2210">
      <c r="A2210" s="1">
        <v>2208.0</v>
      </c>
      <c r="B2210" s="1">
        <v>11549.0</v>
      </c>
      <c r="C2210" s="1" t="s">
        <v>5031</v>
      </c>
      <c r="D2210" s="1" t="s">
        <v>5032</v>
      </c>
      <c r="I2210" s="1" t="s">
        <v>5033</v>
      </c>
      <c r="J2210" s="1" t="s">
        <v>75</v>
      </c>
    </row>
    <row r="2211">
      <c r="A2211" s="1">
        <v>2209.0</v>
      </c>
      <c r="B2211" s="1">
        <v>11548.0</v>
      </c>
      <c r="C2211" s="1" t="s">
        <v>781</v>
      </c>
      <c r="D2211" s="1" t="s">
        <v>5034</v>
      </c>
      <c r="I2211" s="1" t="s">
        <v>5035</v>
      </c>
      <c r="J2211" s="1" t="s">
        <v>593</v>
      </c>
    </row>
    <row r="2212">
      <c r="A2212" s="1">
        <v>2210.0</v>
      </c>
      <c r="B2212" s="1">
        <v>11548.0</v>
      </c>
      <c r="C2212" s="1" t="s">
        <v>5036</v>
      </c>
      <c r="D2212" s="1" t="s">
        <v>5037</v>
      </c>
      <c r="I2212" s="1" t="s">
        <v>5038</v>
      </c>
      <c r="J2212" s="1" t="s">
        <v>122</v>
      </c>
    </row>
    <row r="2213">
      <c r="A2213" s="1">
        <v>2211.0</v>
      </c>
      <c r="B2213" s="1">
        <v>11546.0</v>
      </c>
      <c r="C2213" s="1" t="s">
        <v>781</v>
      </c>
      <c r="D2213" s="1" t="s">
        <v>5039</v>
      </c>
      <c r="I2213" s="1" t="s">
        <v>5040</v>
      </c>
      <c r="J2213" s="1" t="s">
        <v>3672</v>
      </c>
    </row>
    <row r="2214">
      <c r="A2214" s="1">
        <v>2212.0</v>
      </c>
      <c r="B2214" s="1">
        <v>11546.0</v>
      </c>
      <c r="C2214" s="1" t="s">
        <v>30</v>
      </c>
      <c r="D2214" s="1" t="s">
        <v>5041</v>
      </c>
      <c r="I2214" s="1" t="s">
        <v>5042</v>
      </c>
    </row>
    <row r="2215">
      <c r="A2215" s="1">
        <v>2213.0</v>
      </c>
      <c r="B2215" s="1">
        <v>11546.0</v>
      </c>
      <c r="C2215" s="1" t="s">
        <v>1872</v>
      </c>
      <c r="D2215" s="1" t="s">
        <v>5043</v>
      </c>
      <c r="I2215" s="1" t="s">
        <v>5044</v>
      </c>
      <c r="J2215" s="1" t="s">
        <v>122</v>
      </c>
    </row>
    <row r="2216">
      <c r="A2216" s="1">
        <v>2214.0</v>
      </c>
      <c r="B2216" s="1">
        <v>11546.0</v>
      </c>
      <c r="C2216" s="1" t="s">
        <v>5045</v>
      </c>
      <c r="D2216" s="1" t="s">
        <v>5046</v>
      </c>
      <c r="I2216" s="1" t="s">
        <v>5047</v>
      </c>
      <c r="J2216" s="1" t="s">
        <v>20</v>
      </c>
    </row>
    <row r="2217">
      <c r="A2217" s="1">
        <v>2215.0</v>
      </c>
      <c r="B2217" s="1">
        <v>11544.0</v>
      </c>
      <c r="C2217" s="1" t="s">
        <v>781</v>
      </c>
      <c r="D2217" s="1" t="s">
        <v>5048</v>
      </c>
      <c r="I2217" s="1" t="s">
        <v>5049</v>
      </c>
      <c r="J2217" s="1" t="s">
        <v>77</v>
      </c>
    </row>
    <row r="2218">
      <c r="A2218" s="1">
        <v>2216.0</v>
      </c>
      <c r="B2218" s="1">
        <v>11540.0</v>
      </c>
      <c r="C2218" s="1" t="s">
        <v>5050</v>
      </c>
      <c r="D2218" s="1" t="s">
        <v>5051</v>
      </c>
      <c r="I2218" s="1" t="s">
        <v>5052</v>
      </c>
    </row>
    <row r="2219">
      <c r="A2219" s="1">
        <v>2217.0</v>
      </c>
      <c r="B2219" s="1">
        <v>11540.0</v>
      </c>
      <c r="C2219" s="1" t="s">
        <v>222</v>
      </c>
      <c r="D2219" s="1" t="s">
        <v>5053</v>
      </c>
      <c r="I2219" s="1" t="s">
        <v>5054</v>
      </c>
    </row>
    <row r="2220">
      <c r="A2220" s="1">
        <v>2218.0</v>
      </c>
      <c r="B2220" s="1">
        <v>11540.0</v>
      </c>
      <c r="C2220" s="1" t="s">
        <v>781</v>
      </c>
      <c r="D2220" s="1" t="s">
        <v>5055</v>
      </c>
      <c r="I2220" s="1" t="s">
        <v>5056</v>
      </c>
      <c r="J2220" s="1" t="s">
        <v>42</v>
      </c>
    </row>
    <row r="2221">
      <c r="A2221" s="1">
        <v>2219.0</v>
      </c>
      <c r="B2221" s="1">
        <v>11540.0</v>
      </c>
      <c r="C2221" s="1" t="s">
        <v>5057</v>
      </c>
      <c r="D2221" s="1" t="s">
        <v>5058</v>
      </c>
      <c r="I2221" s="1" t="s">
        <v>5059</v>
      </c>
      <c r="J2221" s="1" t="s">
        <v>59</v>
      </c>
    </row>
    <row r="2222">
      <c r="A2222" s="1">
        <v>2220.0</v>
      </c>
      <c r="B2222" s="1">
        <v>11540.0</v>
      </c>
      <c r="C2222" s="1" t="s">
        <v>5060</v>
      </c>
      <c r="D2222" s="1" t="s">
        <v>5061</v>
      </c>
      <c r="I2222" s="1" t="s">
        <v>5062</v>
      </c>
      <c r="J2222" s="1" t="s">
        <v>122</v>
      </c>
    </row>
    <row r="2223">
      <c r="A2223" s="1">
        <v>2221.0</v>
      </c>
      <c r="B2223" s="1">
        <v>11540.0</v>
      </c>
      <c r="C2223" s="1" t="s">
        <v>5060</v>
      </c>
      <c r="D2223" s="1" t="s">
        <v>5063</v>
      </c>
      <c r="I2223" s="1" t="s">
        <v>5064</v>
      </c>
      <c r="J2223" s="1" t="s">
        <v>59</v>
      </c>
    </row>
    <row r="2224">
      <c r="A2224" s="1">
        <v>2222.0</v>
      </c>
      <c r="B2224" s="1">
        <v>11540.0</v>
      </c>
      <c r="C2224" s="1" t="s">
        <v>5065</v>
      </c>
      <c r="D2224" s="1" t="s">
        <v>5066</v>
      </c>
      <c r="I2224" s="1">
        <v>666.0</v>
      </c>
    </row>
    <row r="2225">
      <c r="A2225" s="1">
        <v>2223.0</v>
      </c>
      <c r="B2225" s="1">
        <v>11520.0</v>
      </c>
      <c r="C2225" s="1" t="s">
        <v>301</v>
      </c>
      <c r="D2225" s="1" t="s">
        <v>5067</v>
      </c>
      <c r="I2225" s="1" t="s">
        <v>5068</v>
      </c>
      <c r="J2225" s="1" t="s">
        <v>20</v>
      </c>
    </row>
    <row r="2226">
      <c r="A2226" s="1">
        <v>2224.0</v>
      </c>
      <c r="B2226" s="1">
        <v>11520.0</v>
      </c>
      <c r="C2226" s="1" t="s">
        <v>5069</v>
      </c>
      <c r="D2226" s="1" t="s">
        <v>5070</v>
      </c>
      <c r="I2226" s="1" t="s">
        <v>5071</v>
      </c>
      <c r="J2226" s="1" t="s">
        <v>59</v>
      </c>
    </row>
    <row r="2227">
      <c r="A2227" s="1">
        <v>2225.0</v>
      </c>
      <c r="B2227" s="1">
        <v>11520.0</v>
      </c>
      <c r="C2227" s="1" t="s">
        <v>5072</v>
      </c>
      <c r="D2227" s="1" t="s">
        <v>5073</v>
      </c>
      <c r="I2227" s="1" t="s">
        <v>5074</v>
      </c>
    </row>
    <row r="2228">
      <c r="A2228" s="1">
        <v>2226.0</v>
      </c>
      <c r="B2228" s="1">
        <v>11520.0</v>
      </c>
      <c r="C2228" s="1" t="s">
        <v>5075</v>
      </c>
      <c r="D2228" s="1" t="s">
        <v>5076</v>
      </c>
      <c r="I2228" s="1" t="s">
        <v>5077</v>
      </c>
    </row>
    <row r="2229">
      <c r="A2229" s="1">
        <v>2227.0</v>
      </c>
      <c r="B2229" s="1">
        <v>11520.0</v>
      </c>
      <c r="C2229" s="1" t="s">
        <v>5078</v>
      </c>
      <c r="D2229" s="1" t="s">
        <v>5079</v>
      </c>
      <c r="I2229" s="1" t="s">
        <v>5080</v>
      </c>
      <c r="J2229" s="1" t="s">
        <v>135</v>
      </c>
    </row>
    <row r="2230">
      <c r="A2230" s="1">
        <v>2228.0</v>
      </c>
      <c r="B2230" s="1">
        <v>11519.0</v>
      </c>
      <c r="C2230" s="1" t="s">
        <v>10</v>
      </c>
      <c r="D2230" s="1" t="s">
        <v>5081</v>
      </c>
      <c r="I2230" s="1" t="s">
        <v>5082</v>
      </c>
      <c r="J2230" s="1" t="s">
        <v>97</v>
      </c>
    </row>
    <row r="2231">
      <c r="A2231" s="1">
        <v>2229.0</v>
      </c>
      <c r="B2231" s="1">
        <v>11519.0</v>
      </c>
      <c r="C2231" s="1" t="s">
        <v>222</v>
      </c>
      <c r="D2231" s="1" t="s">
        <v>5083</v>
      </c>
      <c r="I2231" s="1" t="s">
        <v>5084</v>
      </c>
      <c r="J2231" s="1" t="s">
        <v>38</v>
      </c>
    </row>
    <row r="2232">
      <c r="A2232" s="1">
        <v>2230.0</v>
      </c>
      <c r="B2232" s="1">
        <v>11506.0</v>
      </c>
      <c r="C2232" s="1" t="s">
        <v>194</v>
      </c>
      <c r="D2232" s="1" t="s">
        <v>5085</v>
      </c>
      <c r="I2232" s="1" t="s">
        <v>5086</v>
      </c>
      <c r="J2232" s="1" t="s">
        <v>135</v>
      </c>
    </row>
    <row r="2233">
      <c r="A2233" s="1">
        <v>2231.0</v>
      </c>
      <c r="B2233" s="1">
        <v>11506.0</v>
      </c>
      <c r="C2233" s="1" t="s">
        <v>5087</v>
      </c>
      <c r="D2233" s="1" t="s">
        <v>5088</v>
      </c>
      <c r="I2233" s="1" t="s">
        <v>5089</v>
      </c>
    </row>
    <row r="2234">
      <c r="A2234" s="1">
        <v>2232.0</v>
      </c>
      <c r="B2234" s="1">
        <v>11506.0</v>
      </c>
      <c r="C2234" s="1" t="s">
        <v>194</v>
      </c>
      <c r="D2234" s="1" t="s">
        <v>5090</v>
      </c>
      <c r="I2234" s="1" t="s">
        <v>5091</v>
      </c>
      <c r="J2234" s="1" t="s">
        <v>97</v>
      </c>
    </row>
    <row r="2235">
      <c r="A2235" s="1">
        <v>2233.0</v>
      </c>
      <c r="B2235" s="1">
        <v>11506.0</v>
      </c>
      <c r="C2235" s="1" t="s">
        <v>5087</v>
      </c>
      <c r="D2235" s="1" t="s">
        <v>5092</v>
      </c>
      <c r="I2235" s="1" t="s">
        <v>5093</v>
      </c>
    </row>
    <row r="2236">
      <c r="A2236" s="1">
        <v>2234.0</v>
      </c>
      <c r="B2236" s="1">
        <v>11506.0</v>
      </c>
      <c r="C2236" s="1" t="s">
        <v>194</v>
      </c>
      <c r="D2236" s="1" t="s">
        <v>5094</v>
      </c>
      <c r="I2236" s="1" t="s">
        <v>5095</v>
      </c>
      <c r="J2236" s="1" t="s">
        <v>184</v>
      </c>
    </row>
    <row r="2237">
      <c r="A2237" s="1">
        <v>2235.0</v>
      </c>
      <c r="B2237" s="1">
        <v>11506.0</v>
      </c>
      <c r="C2237" s="1" t="s">
        <v>30</v>
      </c>
      <c r="D2237" s="1" t="s">
        <v>5096</v>
      </c>
      <c r="I2237" s="1" t="s">
        <v>5097</v>
      </c>
    </row>
    <row r="2238">
      <c r="A2238" s="1">
        <v>2236.0</v>
      </c>
      <c r="B2238" s="1">
        <v>11506.0</v>
      </c>
      <c r="C2238" s="1" t="s">
        <v>194</v>
      </c>
      <c r="D2238" s="1" t="s">
        <v>5098</v>
      </c>
      <c r="I2238" s="1" t="s">
        <v>5099</v>
      </c>
    </row>
    <row r="2239">
      <c r="A2239" s="1">
        <v>2237.0</v>
      </c>
      <c r="B2239" s="1">
        <v>11506.0</v>
      </c>
      <c r="C2239" s="1" t="s">
        <v>194</v>
      </c>
      <c r="D2239" s="1" t="s">
        <v>5100</v>
      </c>
      <c r="I2239" s="1" t="s">
        <v>5101</v>
      </c>
    </row>
    <row r="2240">
      <c r="A2240" s="1">
        <v>2238.0</v>
      </c>
      <c r="B2240" s="1">
        <v>11506.0</v>
      </c>
      <c r="C2240" s="1" t="s">
        <v>30</v>
      </c>
      <c r="D2240" s="1" t="s">
        <v>5102</v>
      </c>
      <c r="I2240" s="1" t="s">
        <v>5103</v>
      </c>
    </row>
    <row r="2241">
      <c r="A2241" s="1">
        <v>2239.0</v>
      </c>
      <c r="B2241" s="1">
        <v>11506.0</v>
      </c>
      <c r="C2241" s="1" t="s">
        <v>5087</v>
      </c>
      <c r="D2241" s="1" t="s">
        <v>5104</v>
      </c>
      <c r="I2241" s="1" t="s">
        <v>5105</v>
      </c>
      <c r="J2241" s="1" t="s">
        <v>187</v>
      </c>
    </row>
    <row r="2242">
      <c r="A2242" s="1">
        <v>2240.0</v>
      </c>
      <c r="B2242" s="1">
        <v>11506.0</v>
      </c>
      <c r="C2242" s="1" t="s">
        <v>82</v>
      </c>
      <c r="D2242" s="1" t="s">
        <v>5106</v>
      </c>
      <c r="I2242" s="1" t="s">
        <v>5107</v>
      </c>
      <c r="J2242" s="1" t="s">
        <v>20</v>
      </c>
    </row>
    <row r="2243">
      <c r="A2243" s="1">
        <v>2241.0</v>
      </c>
      <c r="B2243" s="1">
        <v>11506.0</v>
      </c>
      <c r="C2243" s="1" t="s">
        <v>5087</v>
      </c>
      <c r="D2243" s="1" t="s">
        <v>5108</v>
      </c>
      <c r="I2243" s="1" t="s">
        <v>5109</v>
      </c>
      <c r="J2243" s="1" t="s">
        <v>122</v>
      </c>
    </row>
    <row r="2244">
      <c r="A2244" s="1">
        <v>2242.0</v>
      </c>
      <c r="B2244" s="1">
        <v>11505.0</v>
      </c>
      <c r="C2244" s="1" t="s">
        <v>194</v>
      </c>
      <c r="D2244" s="1" t="s">
        <v>5110</v>
      </c>
      <c r="I2244" s="1" t="s">
        <v>5111</v>
      </c>
      <c r="J2244" s="1" t="s">
        <v>187</v>
      </c>
    </row>
    <row r="2245">
      <c r="A2245" s="1">
        <v>2243.0</v>
      </c>
      <c r="B2245" s="1">
        <v>11505.0</v>
      </c>
      <c r="C2245" s="1" t="s">
        <v>5112</v>
      </c>
      <c r="D2245" s="1" t="s">
        <v>5113</v>
      </c>
      <c r="I2245" s="1" t="s">
        <v>5114</v>
      </c>
      <c r="J2245" s="1" t="s">
        <v>296</v>
      </c>
    </row>
    <row r="2246">
      <c r="A2246" s="1">
        <v>2244.0</v>
      </c>
      <c r="B2246" s="1">
        <v>11503.0</v>
      </c>
      <c r="C2246" s="1" t="s">
        <v>123</v>
      </c>
      <c r="D2246" s="1" t="s">
        <v>5115</v>
      </c>
      <c r="I2246" s="1" t="s">
        <v>5116</v>
      </c>
      <c r="J2246" s="1" t="s">
        <v>75</v>
      </c>
    </row>
    <row r="2247">
      <c r="A2247" s="1">
        <v>2245.0</v>
      </c>
      <c r="B2247" s="1">
        <v>11503.0</v>
      </c>
      <c r="C2247" s="1" t="s">
        <v>5117</v>
      </c>
      <c r="D2247" s="1" t="s">
        <v>5118</v>
      </c>
      <c r="I2247" s="1" t="s">
        <v>5119</v>
      </c>
    </row>
    <row r="2248">
      <c r="A2248" s="1">
        <v>2246.0</v>
      </c>
      <c r="B2248" s="1">
        <v>11502.0</v>
      </c>
      <c r="C2248" s="1" t="s">
        <v>123</v>
      </c>
      <c r="D2248" s="1" t="s">
        <v>5120</v>
      </c>
      <c r="I2248" s="1" t="s">
        <v>5121</v>
      </c>
      <c r="J2248" s="1" t="s">
        <v>90</v>
      </c>
    </row>
    <row r="2249">
      <c r="A2249" s="1">
        <v>2247.0</v>
      </c>
      <c r="B2249" s="1">
        <v>11502.0</v>
      </c>
      <c r="C2249" s="1" t="s">
        <v>94</v>
      </c>
      <c r="D2249" s="1" t="s">
        <v>5122</v>
      </c>
      <c r="I2249" s="1" t="s">
        <v>5123</v>
      </c>
    </row>
    <row r="2250">
      <c r="A2250" s="1">
        <v>2248.0</v>
      </c>
      <c r="B2250" s="1">
        <v>11502.0</v>
      </c>
      <c r="C2250" s="1" t="s">
        <v>5124</v>
      </c>
      <c r="D2250" s="1" t="s">
        <v>5125</v>
      </c>
      <c r="I2250" s="1" t="s">
        <v>5126</v>
      </c>
      <c r="J2250" s="1" t="s">
        <v>38</v>
      </c>
    </row>
    <row r="2251">
      <c r="A2251" s="1">
        <v>2249.0</v>
      </c>
      <c r="B2251" s="1">
        <v>11502.0</v>
      </c>
      <c r="C2251" s="1" t="s">
        <v>5124</v>
      </c>
      <c r="D2251" s="1" t="s">
        <v>5127</v>
      </c>
      <c r="I2251" s="1" t="s">
        <v>5128</v>
      </c>
      <c r="J2251" s="1" t="s">
        <v>70</v>
      </c>
    </row>
    <row r="2252">
      <c r="A2252" s="1">
        <v>2250.0</v>
      </c>
      <c r="B2252" s="1">
        <v>11502.0</v>
      </c>
      <c r="C2252" s="1" t="s">
        <v>5124</v>
      </c>
      <c r="D2252" s="1" t="s">
        <v>5129</v>
      </c>
      <c r="I2252" s="1" t="s">
        <v>5130</v>
      </c>
    </row>
    <row r="2253">
      <c r="A2253" s="1">
        <v>2251.0</v>
      </c>
      <c r="B2253" s="1">
        <v>11502.0</v>
      </c>
      <c r="C2253" s="1" t="s">
        <v>5124</v>
      </c>
      <c r="D2253" s="1" t="s">
        <v>5131</v>
      </c>
      <c r="I2253" s="1" t="s">
        <v>5132</v>
      </c>
    </row>
    <row r="2254">
      <c r="A2254" s="1">
        <v>2252.0</v>
      </c>
      <c r="B2254" s="1">
        <v>11502.0</v>
      </c>
      <c r="C2254" s="1" t="s">
        <v>781</v>
      </c>
      <c r="D2254" s="1" t="s">
        <v>5133</v>
      </c>
      <c r="I2254" s="1" t="s">
        <v>5134</v>
      </c>
      <c r="J2254" s="1" t="s">
        <v>70</v>
      </c>
    </row>
    <row r="2255">
      <c r="A2255" s="1">
        <v>2253.0</v>
      </c>
      <c r="B2255" s="1">
        <v>11502.0</v>
      </c>
      <c r="C2255" s="1" t="s">
        <v>5124</v>
      </c>
      <c r="D2255" s="1" t="s">
        <v>5135</v>
      </c>
      <c r="I2255" s="1" t="s">
        <v>5136</v>
      </c>
    </row>
    <row r="2256">
      <c r="A2256" s="1">
        <v>2254.0</v>
      </c>
      <c r="B2256" s="1">
        <v>11502.0</v>
      </c>
      <c r="C2256" s="1" t="s">
        <v>781</v>
      </c>
      <c r="D2256" s="1" t="s">
        <v>5137</v>
      </c>
      <c r="I2256" s="1" t="s">
        <v>5138</v>
      </c>
      <c r="J2256" s="1" t="s">
        <v>70</v>
      </c>
    </row>
    <row r="2257">
      <c r="A2257" s="1">
        <v>2255.0</v>
      </c>
      <c r="B2257" s="1">
        <v>11502.0</v>
      </c>
      <c r="C2257" s="1" t="s">
        <v>5124</v>
      </c>
      <c r="D2257" s="1" t="s">
        <v>5139</v>
      </c>
      <c r="I2257" s="1" t="s">
        <v>5140</v>
      </c>
      <c r="J2257" s="1" t="s">
        <v>70</v>
      </c>
    </row>
    <row r="2258">
      <c r="A2258" s="1">
        <v>2256.0</v>
      </c>
      <c r="B2258" s="1">
        <v>11502.0</v>
      </c>
      <c r="C2258" s="1" t="s">
        <v>781</v>
      </c>
      <c r="D2258" s="1" t="s">
        <v>5141</v>
      </c>
      <c r="I2258" s="1" t="s">
        <v>5142</v>
      </c>
      <c r="J2258" s="1" t="s">
        <v>70</v>
      </c>
    </row>
    <row r="2259">
      <c r="A2259" s="1">
        <v>2257.0</v>
      </c>
      <c r="B2259" s="1">
        <v>11502.0</v>
      </c>
      <c r="C2259" s="1" t="s">
        <v>5124</v>
      </c>
      <c r="D2259" s="1" t="s">
        <v>5143</v>
      </c>
      <c r="I2259" s="1" t="s">
        <v>5144</v>
      </c>
      <c r="J2259" s="1" t="s">
        <v>187</v>
      </c>
    </row>
    <row r="2260">
      <c r="A2260" s="1">
        <v>2258.0</v>
      </c>
      <c r="B2260" s="1">
        <v>11502.0</v>
      </c>
      <c r="C2260" s="1" t="s">
        <v>781</v>
      </c>
      <c r="D2260" s="1" t="s">
        <v>5145</v>
      </c>
      <c r="I2260" s="1" t="s">
        <v>5146</v>
      </c>
      <c r="J2260" s="1" t="s">
        <v>221</v>
      </c>
    </row>
    <row r="2261">
      <c r="A2261" s="1">
        <v>2259.0</v>
      </c>
      <c r="B2261" s="1">
        <v>11502.0</v>
      </c>
      <c r="C2261" s="1" t="s">
        <v>5124</v>
      </c>
      <c r="D2261" s="1" t="s">
        <v>5147</v>
      </c>
      <c r="I2261" s="1" t="s">
        <v>5148</v>
      </c>
    </row>
    <row r="2262">
      <c r="A2262" s="1">
        <v>2260.0</v>
      </c>
      <c r="B2262" s="1">
        <v>11502.0</v>
      </c>
      <c r="C2262" s="1" t="s">
        <v>781</v>
      </c>
      <c r="D2262" s="1" t="s">
        <v>5149</v>
      </c>
      <c r="I2262" s="1" t="s">
        <v>5150</v>
      </c>
      <c r="J2262" s="1" t="s">
        <v>75</v>
      </c>
    </row>
    <row r="2263">
      <c r="A2263" s="1">
        <v>2261.0</v>
      </c>
      <c r="B2263" s="1">
        <v>11502.0</v>
      </c>
      <c r="C2263" s="1" t="s">
        <v>5124</v>
      </c>
      <c r="D2263" s="1" t="s">
        <v>5151</v>
      </c>
      <c r="I2263" s="1" t="s">
        <v>5152</v>
      </c>
      <c r="J2263" s="1" t="s">
        <v>122</v>
      </c>
    </row>
    <row r="2264">
      <c r="A2264" s="1">
        <v>2262.0</v>
      </c>
      <c r="B2264" s="1">
        <v>11501.0</v>
      </c>
      <c r="C2264" s="1" t="s">
        <v>94</v>
      </c>
      <c r="D2264" s="1" t="s">
        <v>5153</v>
      </c>
      <c r="I2264" s="1" t="s">
        <v>5154</v>
      </c>
      <c r="J2264" s="1" t="s">
        <v>75</v>
      </c>
    </row>
    <row r="2265">
      <c r="A2265" s="1">
        <v>2263.0</v>
      </c>
      <c r="B2265" s="1">
        <v>11501.0</v>
      </c>
      <c r="C2265" s="1" t="s">
        <v>10</v>
      </c>
      <c r="D2265" s="1" t="s">
        <v>5155</v>
      </c>
      <c r="I2265" s="1" t="s">
        <v>5156</v>
      </c>
      <c r="J2265" s="1" t="s">
        <v>187</v>
      </c>
    </row>
    <row r="2266">
      <c r="A2266" s="1">
        <v>2264.0</v>
      </c>
      <c r="B2266" s="1">
        <v>11501.0</v>
      </c>
      <c r="C2266" s="1" t="s">
        <v>569</v>
      </c>
      <c r="D2266" s="1" t="s">
        <v>5157</v>
      </c>
      <c r="I2266" s="1" t="s">
        <v>5158</v>
      </c>
      <c r="J2266" s="1" t="s">
        <v>122</v>
      </c>
    </row>
    <row r="2267">
      <c r="A2267" s="1">
        <v>2265.0</v>
      </c>
      <c r="B2267" s="1">
        <v>11500.0</v>
      </c>
      <c r="C2267" s="1" t="s">
        <v>123</v>
      </c>
      <c r="D2267" s="1" t="s">
        <v>5159</v>
      </c>
      <c r="I2267" s="1" t="s">
        <v>5160</v>
      </c>
      <c r="J2267" s="1" t="s">
        <v>20</v>
      </c>
    </row>
    <row r="2268">
      <c r="A2268" s="1">
        <v>2266.0</v>
      </c>
      <c r="B2268" s="1">
        <v>11500.0</v>
      </c>
      <c r="C2268" s="1" t="s">
        <v>5124</v>
      </c>
      <c r="D2268" s="1" t="s">
        <v>5161</v>
      </c>
      <c r="I2268" s="1" t="s">
        <v>5162</v>
      </c>
    </row>
    <row r="2269">
      <c r="A2269" s="1">
        <v>2267.0</v>
      </c>
      <c r="B2269" s="1">
        <v>11500.0</v>
      </c>
      <c r="C2269" s="1" t="s">
        <v>123</v>
      </c>
      <c r="D2269" s="1" t="s">
        <v>5163</v>
      </c>
      <c r="I2269" s="1" t="s">
        <v>5164</v>
      </c>
      <c r="J2269" s="1" t="s">
        <v>366</v>
      </c>
    </row>
    <row r="2270">
      <c r="A2270" s="1">
        <v>2268.0</v>
      </c>
      <c r="B2270" s="1">
        <v>11500.0</v>
      </c>
      <c r="C2270" s="1" t="s">
        <v>5124</v>
      </c>
      <c r="D2270" s="1" t="s">
        <v>5165</v>
      </c>
      <c r="I2270" s="1" t="s">
        <v>5166</v>
      </c>
    </row>
    <row r="2271">
      <c r="A2271" s="1">
        <v>2269.0</v>
      </c>
      <c r="B2271" s="1">
        <v>11500.0</v>
      </c>
      <c r="C2271" s="1" t="s">
        <v>123</v>
      </c>
      <c r="D2271" s="1" t="s">
        <v>5167</v>
      </c>
      <c r="I2271" s="1" t="s">
        <v>5168</v>
      </c>
      <c r="J2271" s="1" t="s">
        <v>366</v>
      </c>
    </row>
    <row r="2272">
      <c r="A2272" s="1">
        <v>2270.0</v>
      </c>
      <c r="B2272" s="1">
        <v>11500.0</v>
      </c>
      <c r="C2272" s="1" t="s">
        <v>5124</v>
      </c>
      <c r="D2272" s="1" t="s">
        <v>5169</v>
      </c>
      <c r="I2272" s="1" t="s">
        <v>5170</v>
      </c>
      <c r="J2272" s="1" t="s">
        <v>187</v>
      </c>
    </row>
    <row r="2273">
      <c r="A2273" s="1">
        <v>2271.0</v>
      </c>
      <c r="B2273" s="1">
        <v>11500.0</v>
      </c>
      <c r="C2273" s="1" t="s">
        <v>123</v>
      </c>
      <c r="D2273" s="1" t="s">
        <v>5171</v>
      </c>
      <c r="I2273" s="1" t="s">
        <v>5172</v>
      </c>
      <c r="J2273" s="1" t="s">
        <v>75</v>
      </c>
    </row>
    <row r="2274">
      <c r="A2274" s="1">
        <v>2272.0</v>
      </c>
      <c r="B2274" s="1">
        <v>11500.0</v>
      </c>
      <c r="C2274" s="1" t="s">
        <v>5124</v>
      </c>
      <c r="D2274" s="1" t="s">
        <v>5173</v>
      </c>
      <c r="I2274" s="1" t="s">
        <v>5174</v>
      </c>
      <c r="J2274" s="1" t="s">
        <v>122</v>
      </c>
    </row>
    <row r="2275">
      <c r="A2275" s="1">
        <v>2273.0</v>
      </c>
      <c r="B2275" s="1">
        <v>11500.0</v>
      </c>
      <c r="C2275" s="1" t="s">
        <v>5175</v>
      </c>
      <c r="D2275" s="1" t="s">
        <v>5176</v>
      </c>
      <c r="I2275" s="1" t="s">
        <v>5177</v>
      </c>
    </row>
    <row r="2276">
      <c r="A2276" s="1">
        <v>2274.0</v>
      </c>
      <c r="B2276" s="1">
        <v>11500.0</v>
      </c>
      <c r="C2276" s="1" t="s">
        <v>5175</v>
      </c>
      <c r="D2276" s="1" t="s">
        <v>5178</v>
      </c>
      <c r="I2276" s="1" t="s">
        <v>5179</v>
      </c>
    </row>
    <row r="2277">
      <c r="A2277" s="1">
        <v>2275.0</v>
      </c>
      <c r="B2277" s="1">
        <v>11500.0</v>
      </c>
      <c r="C2277" s="1" t="s">
        <v>5175</v>
      </c>
      <c r="D2277" s="1" t="s">
        <v>5180</v>
      </c>
      <c r="I2277" s="1" t="s">
        <v>5181</v>
      </c>
    </row>
    <row r="2278">
      <c r="A2278" s="1">
        <v>2276.0</v>
      </c>
      <c r="B2278" s="1">
        <v>11500.0</v>
      </c>
      <c r="C2278" s="1" t="s">
        <v>5124</v>
      </c>
      <c r="D2278" s="1" t="s">
        <v>5182</v>
      </c>
      <c r="I2278" s="1" t="s">
        <v>5183</v>
      </c>
    </row>
    <row r="2279">
      <c r="A2279" s="1">
        <v>2277.0</v>
      </c>
      <c r="B2279" s="1">
        <v>11500.0</v>
      </c>
      <c r="C2279" s="1" t="s">
        <v>150</v>
      </c>
      <c r="D2279" s="1" t="s">
        <v>5184</v>
      </c>
      <c r="I2279" s="1" t="s">
        <v>5185</v>
      </c>
    </row>
    <row r="2280">
      <c r="A2280" s="1">
        <v>2278.0</v>
      </c>
      <c r="B2280" s="1">
        <v>11500.0</v>
      </c>
      <c r="C2280" s="1" t="s">
        <v>5175</v>
      </c>
      <c r="D2280" s="1" t="s">
        <v>5186</v>
      </c>
      <c r="I2280" s="1" t="s">
        <v>5187</v>
      </c>
    </row>
    <row r="2281">
      <c r="A2281" s="1">
        <v>2279.0</v>
      </c>
      <c r="B2281" s="1">
        <v>11500.0</v>
      </c>
      <c r="C2281" s="1" t="s">
        <v>150</v>
      </c>
      <c r="D2281" s="1" t="s">
        <v>5188</v>
      </c>
      <c r="I2281" s="1" t="s">
        <v>5189</v>
      </c>
      <c r="J2281" s="1" t="s">
        <v>20</v>
      </c>
    </row>
    <row r="2282">
      <c r="A2282" s="1">
        <v>2280.0</v>
      </c>
      <c r="B2282" s="1">
        <v>11500.0</v>
      </c>
      <c r="C2282" s="1" t="s">
        <v>5190</v>
      </c>
      <c r="D2282" s="1" t="s">
        <v>5191</v>
      </c>
      <c r="I2282" s="1" t="s">
        <v>5192</v>
      </c>
      <c r="J2282" s="1" t="s">
        <v>135</v>
      </c>
    </row>
    <row r="2283">
      <c r="A2283" s="1">
        <v>2281.0</v>
      </c>
      <c r="B2283" s="1">
        <v>11500.0</v>
      </c>
      <c r="C2283" s="1" t="s">
        <v>94</v>
      </c>
      <c r="D2283" s="1" t="s">
        <v>5193</v>
      </c>
      <c r="I2283" s="1" t="s">
        <v>5194</v>
      </c>
      <c r="J2283" s="1" t="s">
        <v>287</v>
      </c>
    </row>
    <row r="2284">
      <c r="A2284" s="1">
        <v>2282.0</v>
      </c>
      <c r="B2284" s="1">
        <v>11500.0</v>
      </c>
      <c r="C2284" s="1" t="s">
        <v>5190</v>
      </c>
      <c r="D2284" s="1" t="s">
        <v>5195</v>
      </c>
      <c r="I2284" s="1" t="s">
        <v>5196</v>
      </c>
      <c r="J2284" s="1" t="s">
        <v>187</v>
      </c>
    </row>
    <row r="2285">
      <c r="A2285" s="1">
        <v>2283.0</v>
      </c>
      <c r="B2285" s="1">
        <v>11500.0</v>
      </c>
      <c r="C2285" s="1" t="s">
        <v>150</v>
      </c>
      <c r="D2285" s="1" t="s">
        <v>5197</v>
      </c>
      <c r="I2285" s="1" t="s">
        <v>5198</v>
      </c>
    </row>
    <row r="2286">
      <c r="A2286" s="1">
        <v>2284.0</v>
      </c>
      <c r="B2286" s="1">
        <v>11500.0</v>
      </c>
      <c r="C2286" s="1" t="s">
        <v>30</v>
      </c>
      <c r="D2286" s="1" t="s">
        <v>5199</v>
      </c>
      <c r="I2286" s="1" t="s">
        <v>5200</v>
      </c>
      <c r="J2286" s="1" t="s">
        <v>187</v>
      </c>
    </row>
    <row r="2287">
      <c r="A2287" s="1">
        <v>2285.0</v>
      </c>
      <c r="B2287" s="1">
        <v>11500.0</v>
      </c>
      <c r="C2287" s="1" t="s">
        <v>5190</v>
      </c>
      <c r="D2287" s="1" t="s">
        <v>5201</v>
      </c>
      <c r="I2287" s="1" t="s">
        <v>5202</v>
      </c>
      <c r="J2287" s="1" t="s">
        <v>221</v>
      </c>
    </row>
    <row r="2288">
      <c r="A2288" s="1">
        <v>2286.0</v>
      </c>
      <c r="B2288" s="1">
        <v>11500.0</v>
      </c>
      <c r="C2288" s="1" t="s">
        <v>94</v>
      </c>
      <c r="D2288" s="1" t="s">
        <v>5203</v>
      </c>
      <c r="I2288" s="1" t="s">
        <v>5204</v>
      </c>
    </row>
    <row r="2289">
      <c r="A2289" s="1">
        <v>2287.0</v>
      </c>
      <c r="B2289" s="1">
        <v>11500.0</v>
      </c>
      <c r="C2289" s="1" t="s">
        <v>3317</v>
      </c>
      <c r="D2289" s="1" t="s">
        <v>5205</v>
      </c>
      <c r="I2289" s="1" t="s">
        <v>5206</v>
      </c>
    </row>
    <row r="2290">
      <c r="A2290" s="1">
        <v>2288.0</v>
      </c>
      <c r="B2290" s="1">
        <v>11500.0</v>
      </c>
      <c r="C2290" s="1" t="s">
        <v>30</v>
      </c>
      <c r="D2290" s="1" t="s">
        <v>5207</v>
      </c>
      <c r="I2290" s="1" t="s">
        <v>5208</v>
      </c>
      <c r="J2290" s="1" t="s">
        <v>187</v>
      </c>
    </row>
    <row r="2291">
      <c r="A2291" s="1">
        <v>2289.0</v>
      </c>
      <c r="B2291" s="1">
        <v>11481.0</v>
      </c>
      <c r="C2291" s="1" t="s">
        <v>222</v>
      </c>
      <c r="D2291" s="1" t="s">
        <v>5209</v>
      </c>
      <c r="I2291" s="1" t="s">
        <v>5210</v>
      </c>
      <c r="J2291" s="1" t="s">
        <v>75</v>
      </c>
    </row>
    <row r="2292">
      <c r="A2292" s="1">
        <v>2290.0</v>
      </c>
      <c r="B2292" s="1">
        <v>11473.0</v>
      </c>
      <c r="C2292" s="1" t="s">
        <v>82</v>
      </c>
      <c r="D2292" s="1" t="s">
        <v>5211</v>
      </c>
      <c r="I2292" s="1" t="s">
        <v>5212</v>
      </c>
    </row>
    <row r="2293">
      <c r="A2293" s="1">
        <v>2291.0</v>
      </c>
      <c r="B2293" s="1">
        <v>11470.0</v>
      </c>
      <c r="C2293" s="1" t="s">
        <v>30</v>
      </c>
      <c r="D2293" s="1" t="s">
        <v>5213</v>
      </c>
      <c r="I2293" s="1" t="s">
        <v>5214</v>
      </c>
      <c r="J2293" s="1" t="s">
        <v>97</v>
      </c>
    </row>
    <row r="2294">
      <c r="A2294" s="1">
        <v>2292.0</v>
      </c>
      <c r="B2294" s="1">
        <v>11462.0</v>
      </c>
      <c r="C2294" s="1" t="s">
        <v>5215</v>
      </c>
      <c r="D2294" s="1" t="s">
        <v>5216</v>
      </c>
      <c r="I2294" s="1" t="s">
        <v>5217</v>
      </c>
    </row>
    <row r="2295">
      <c r="A2295" s="1">
        <v>2293.0</v>
      </c>
      <c r="B2295" s="1">
        <v>11462.0</v>
      </c>
      <c r="C2295" s="1" t="s">
        <v>94</v>
      </c>
      <c r="D2295" s="1" t="s">
        <v>5218</v>
      </c>
      <c r="I2295" s="1" t="s">
        <v>5219</v>
      </c>
      <c r="J2295" s="1" t="s">
        <v>20</v>
      </c>
    </row>
    <row r="2296">
      <c r="A2296" s="1">
        <v>2294.0</v>
      </c>
      <c r="B2296" s="1">
        <v>11462.0</v>
      </c>
      <c r="C2296" s="1" t="s">
        <v>5215</v>
      </c>
      <c r="D2296" s="1" t="s">
        <v>5220</v>
      </c>
      <c r="I2296" s="1" t="s">
        <v>5221</v>
      </c>
      <c r="J2296" s="1" t="s">
        <v>135</v>
      </c>
    </row>
    <row r="2297">
      <c r="A2297" s="1">
        <v>2295.0</v>
      </c>
      <c r="B2297" s="1">
        <v>11462.0</v>
      </c>
      <c r="C2297" s="1" t="s">
        <v>5215</v>
      </c>
      <c r="D2297" s="1" t="s">
        <v>5222</v>
      </c>
      <c r="I2297" s="1" t="s">
        <v>5223</v>
      </c>
      <c r="J2297" s="1" t="s">
        <v>397</v>
      </c>
    </row>
    <row r="2298">
      <c r="A2298" s="1">
        <v>2296.0</v>
      </c>
      <c r="B2298" s="1">
        <v>11462.0</v>
      </c>
      <c r="C2298" s="1" t="s">
        <v>71</v>
      </c>
      <c r="D2298" s="1" t="s">
        <v>5224</v>
      </c>
      <c r="I2298" s="1" t="s">
        <v>5225</v>
      </c>
      <c r="J2298" s="1" t="s">
        <v>1062</v>
      </c>
    </row>
    <row r="2299">
      <c r="A2299" s="1">
        <v>2297.0</v>
      </c>
      <c r="B2299" s="1">
        <v>11461.0</v>
      </c>
      <c r="C2299" s="1" t="s">
        <v>301</v>
      </c>
      <c r="D2299" s="1" t="s">
        <v>5226</v>
      </c>
      <c r="I2299" s="1" t="s">
        <v>5227</v>
      </c>
      <c r="J2299" s="1" t="s">
        <v>1546</v>
      </c>
    </row>
    <row r="2300">
      <c r="A2300" s="1">
        <v>2298.0</v>
      </c>
      <c r="B2300" s="1">
        <v>11461.0</v>
      </c>
      <c r="C2300" s="1" t="s">
        <v>576</v>
      </c>
      <c r="D2300" s="1" t="s">
        <v>5228</v>
      </c>
      <c r="I2300" s="1" t="s">
        <v>5229</v>
      </c>
      <c r="J2300" s="1" t="s">
        <v>20</v>
      </c>
    </row>
    <row r="2301">
      <c r="A2301" s="1">
        <v>2299.0</v>
      </c>
      <c r="B2301" s="1">
        <v>11461.0</v>
      </c>
      <c r="C2301" s="1" t="s">
        <v>288</v>
      </c>
      <c r="D2301" s="1" t="s">
        <v>5230</v>
      </c>
      <c r="I2301" s="1" t="s">
        <v>5231</v>
      </c>
    </row>
    <row r="2302">
      <c r="A2302" s="1">
        <v>2300.0</v>
      </c>
      <c r="B2302" s="1">
        <v>11461.0</v>
      </c>
      <c r="C2302" s="1" t="s">
        <v>2382</v>
      </c>
      <c r="D2302" s="1" t="s">
        <v>5232</v>
      </c>
      <c r="I2302" s="1" t="s">
        <v>5233</v>
      </c>
    </row>
    <row r="2303">
      <c r="A2303" s="1">
        <v>2301.0</v>
      </c>
      <c r="B2303" s="1">
        <v>11461.0</v>
      </c>
      <c r="C2303" s="1" t="s">
        <v>82</v>
      </c>
      <c r="D2303" s="1" t="s">
        <v>5234</v>
      </c>
      <c r="I2303" s="1" t="s">
        <v>5235</v>
      </c>
    </row>
    <row r="2304">
      <c r="A2304" s="1">
        <v>2302.0</v>
      </c>
      <c r="B2304" s="1">
        <v>11459.0</v>
      </c>
      <c r="C2304" s="1" t="s">
        <v>30</v>
      </c>
      <c r="D2304" s="1" t="s">
        <v>5236</v>
      </c>
      <c r="I2304" s="1" t="s">
        <v>5237</v>
      </c>
      <c r="J2304" s="1" t="s">
        <v>75</v>
      </c>
    </row>
    <row r="2305">
      <c r="A2305" s="1">
        <v>2303.0</v>
      </c>
      <c r="B2305" s="1">
        <v>11459.0</v>
      </c>
      <c r="C2305" s="1" t="s">
        <v>82</v>
      </c>
      <c r="D2305" s="1" t="s">
        <v>5238</v>
      </c>
      <c r="I2305" s="1" t="s">
        <v>5239</v>
      </c>
      <c r="J2305" s="1" t="s">
        <v>182</v>
      </c>
    </row>
    <row r="2306">
      <c r="A2306" s="1">
        <v>2304.0</v>
      </c>
      <c r="B2306" s="1">
        <v>11454.0</v>
      </c>
      <c r="C2306" s="1" t="s">
        <v>10</v>
      </c>
      <c r="D2306" s="1" t="s">
        <v>5240</v>
      </c>
      <c r="I2306" s="1" t="s">
        <v>5241</v>
      </c>
      <c r="J2306" s="1" t="s">
        <v>97</v>
      </c>
    </row>
    <row r="2307">
      <c r="A2307" s="1">
        <v>2305.0</v>
      </c>
      <c r="B2307" s="1">
        <v>11454.0</v>
      </c>
      <c r="C2307" s="1" t="s">
        <v>94</v>
      </c>
      <c r="D2307" s="1" t="s">
        <v>5242</v>
      </c>
      <c r="I2307" s="1" t="s">
        <v>5243</v>
      </c>
    </row>
    <row r="2308">
      <c r="A2308" s="1">
        <v>2306.0</v>
      </c>
      <c r="B2308" s="1">
        <v>11454.0</v>
      </c>
      <c r="C2308" s="1" t="s">
        <v>1114</v>
      </c>
      <c r="D2308" s="1" t="s">
        <v>5244</v>
      </c>
      <c r="I2308" s="1" t="s">
        <v>5245</v>
      </c>
      <c r="J2308" s="1" t="s">
        <v>75</v>
      </c>
    </row>
    <row r="2309">
      <c r="A2309" s="1">
        <v>2307.0</v>
      </c>
      <c r="B2309" s="1">
        <v>11454.0</v>
      </c>
      <c r="C2309" s="1" t="s">
        <v>781</v>
      </c>
      <c r="D2309" s="1" t="s">
        <v>5246</v>
      </c>
      <c r="I2309" s="1" t="s">
        <v>5247</v>
      </c>
      <c r="J2309" s="1" t="s">
        <v>187</v>
      </c>
    </row>
    <row r="2310">
      <c r="A2310" s="1">
        <v>2308.0</v>
      </c>
      <c r="B2310" s="1">
        <v>11454.0</v>
      </c>
      <c r="C2310" s="1" t="s">
        <v>82</v>
      </c>
      <c r="D2310" s="1" t="s">
        <v>5248</v>
      </c>
      <c r="I2310" s="1" t="s">
        <v>5249</v>
      </c>
      <c r="J2310" s="1" t="s">
        <v>1471</v>
      </c>
    </row>
    <row r="2311">
      <c r="A2311" s="1">
        <v>2309.0</v>
      </c>
      <c r="B2311" s="1">
        <v>11454.0</v>
      </c>
      <c r="C2311" s="1" t="s">
        <v>1114</v>
      </c>
      <c r="D2311" s="1" t="s">
        <v>5250</v>
      </c>
      <c r="I2311" s="1" t="s">
        <v>5251</v>
      </c>
    </row>
    <row r="2312">
      <c r="A2312" s="1">
        <v>2310.0</v>
      </c>
      <c r="B2312" s="1">
        <v>11454.0</v>
      </c>
      <c r="C2312" s="1" t="s">
        <v>94</v>
      </c>
      <c r="D2312" s="1" t="s">
        <v>5252</v>
      </c>
      <c r="I2312" s="1" t="s">
        <v>5253</v>
      </c>
    </row>
    <row r="2313">
      <c r="A2313" s="1">
        <v>2311.0</v>
      </c>
      <c r="B2313" s="1">
        <v>11454.0</v>
      </c>
      <c r="C2313" s="1" t="s">
        <v>1114</v>
      </c>
      <c r="D2313" s="1" t="s">
        <v>5254</v>
      </c>
      <c r="I2313" s="1" t="s">
        <v>5255</v>
      </c>
    </row>
    <row r="2314">
      <c r="A2314" s="1">
        <v>2312.0</v>
      </c>
      <c r="B2314" s="1">
        <v>11454.0</v>
      </c>
      <c r="C2314" s="1" t="s">
        <v>781</v>
      </c>
      <c r="D2314" s="1" t="s">
        <v>5256</v>
      </c>
      <c r="I2314" s="1" t="s">
        <v>5257</v>
      </c>
    </row>
    <row r="2315">
      <c r="A2315" s="1">
        <v>2313.0</v>
      </c>
      <c r="B2315" s="1">
        <v>11454.0</v>
      </c>
      <c r="C2315" s="1" t="s">
        <v>1114</v>
      </c>
      <c r="D2315" s="1" t="s">
        <v>5258</v>
      </c>
      <c r="I2315" s="1" t="s">
        <v>5259</v>
      </c>
      <c r="J2315" s="1" t="s">
        <v>20</v>
      </c>
    </row>
    <row r="2316">
      <c r="A2316" s="1">
        <v>2314.0</v>
      </c>
      <c r="B2316" s="1">
        <v>11454.0</v>
      </c>
      <c r="C2316" s="1" t="s">
        <v>781</v>
      </c>
      <c r="D2316" s="1" t="s">
        <v>5260</v>
      </c>
      <c r="I2316" s="1" t="s">
        <v>5261</v>
      </c>
    </row>
    <row r="2317">
      <c r="A2317" s="1">
        <v>2315.0</v>
      </c>
      <c r="B2317" s="1">
        <v>11454.0</v>
      </c>
      <c r="C2317" s="1" t="s">
        <v>1114</v>
      </c>
      <c r="D2317" s="1" t="s">
        <v>5262</v>
      </c>
      <c r="I2317" s="1" t="s">
        <v>5263</v>
      </c>
    </row>
    <row r="2318">
      <c r="A2318" s="1">
        <v>2316.0</v>
      </c>
      <c r="B2318" s="1">
        <v>11454.0</v>
      </c>
      <c r="C2318" s="1" t="s">
        <v>1114</v>
      </c>
      <c r="D2318" s="1" t="s">
        <v>5264</v>
      </c>
      <c r="I2318" s="1" t="s">
        <v>5265</v>
      </c>
    </row>
    <row r="2319">
      <c r="A2319" s="1">
        <v>2317.0</v>
      </c>
      <c r="B2319" s="1">
        <v>11453.0</v>
      </c>
      <c r="C2319" s="1" t="s">
        <v>30</v>
      </c>
      <c r="D2319" s="1" t="s">
        <v>5266</v>
      </c>
      <c r="I2319" s="1" t="s">
        <v>5267</v>
      </c>
    </row>
    <row r="2320">
      <c r="A2320" s="1">
        <v>2318.0</v>
      </c>
      <c r="B2320" s="1">
        <v>11453.0</v>
      </c>
      <c r="C2320" s="1" t="s">
        <v>5268</v>
      </c>
      <c r="D2320" s="1" t="s">
        <v>5269</v>
      </c>
      <c r="I2320" s="1" t="s">
        <v>5270</v>
      </c>
      <c r="J2320" s="1" t="s">
        <v>20</v>
      </c>
    </row>
    <row r="2321">
      <c r="A2321" s="1">
        <v>2319.0</v>
      </c>
      <c r="B2321" s="1">
        <v>11451.0</v>
      </c>
      <c r="C2321" s="1" t="s">
        <v>2324</v>
      </c>
      <c r="D2321" s="1" t="s">
        <v>5271</v>
      </c>
      <c r="I2321" s="1" t="s">
        <v>5272</v>
      </c>
      <c r="J2321" s="1" t="s">
        <v>187</v>
      </c>
    </row>
    <row r="2322">
      <c r="A2322" s="1">
        <v>2320.0</v>
      </c>
      <c r="B2322" s="1">
        <v>11451.0</v>
      </c>
      <c r="C2322" s="1" t="s">
        <v>94</v>
      </c>
      <c r="D2322" s="1" t="s">
        <v>5273</v>
      </c>
      <c r="I2322" s="1" t="s">
        <v>5274</v>
      </c>
    </row>
    <row r="2323">
      <c r="A2323" s="1">
        <v>2321.0</v>
      </c>
      <c r="B2323" s="1">
        <v>11451.0</v>
      </c>
      <c r="C2323" s="1" t="s">
        <v>288</v>
      </c>
      <c r="D2323" s="1" t="s">
        <v>5275</v>
      </c>
      <c r="I2323" s="1" t="s">
        <v>5276</v>
      </c>
    </row>
    <row r="2324">
      <c r="A2324" s="1">
        <v>2322.0</v>
      </c>
      <c r="B2324" s="1">
        <v>11451.0</v>
      </c>
      <c r="C2324" s="1" t="s">
        <v>288</v>
      </c>
      <c r="D2324" s="1" t="s">
        <v>5277</v>
      </c>
      <c r="I2324" s="1" t="s">
        <v>5278</v>
      </c>
      <c r="J2324" s="1" t="s">
        <v>187</v>
      </c>
    </row>
    <row r="2325">
      <c r="A2325" s="1">
        <v>2323.0</v>
      </c>
      <c r="B2325" s="1">
        <v>11451.0</v>
      </c>
      <c r="C2325" s="1" t="s">
        <v>288</v>
      </c>
      <c r="D2325" s="1" t="s">
        <v>5279</v>
      </c>
      <c r="I2325" s="1" t="s">
        <v>5280</v>
      </c>
    </row>
    <row r="2326">
      <c r="A2326" s="1">
        <v>2324.0</v>
      </c>
      <c r="B2326" s="1">
        <v>11449.0</v>
      </c>
      <c r="C2326" s="1" t="s">
        <v>3212</v>
      </c>
      <c r="D2326" s="1" t="s">
        <v>5281</v>
      </c>
      <c r="I2326" s="1" t="s">
        <v>5282</v>
      </c>
    </row>
    <row r="2327">
      <c r="A2327" s="1">
        <v>2325.0</v>
      </c>
      <c r="B2327" s="1">
        <v>11449.0</v>
      </c>
      <c r="C2327" s="1" t="s">
        <v>222</v>
      </c>
      <c r="D2327" s="1" t="s">
        <v>5283</v>
      </c>
      <c r="I2327" s="1" t="s">
        <v>5284</v>
      </c>
    </row>
    <row r="2328">
      <c r="A2328" s="1">
        <v>2326.0</v>
      </c>
      <c r="B2328" s="1">
        <v>11449.0</v>
      </c>
      <c r="C2328" s="1" t="s">
        <v>222</v>
      </c>
      <c r="D2328" s="1" t="s">
        <v>5285</v>
      </c>
      <c r="I2328" s="1" t="s">
        <v>5286</v>
      </c>
      <c r="J2328" s="1" t="s">
        <v>75</v>
      </c>
    </row>
    <row r="2329">
      <c r="A2329" s="1">
        <v>2327.0</v>
      </c>
      <c r="B2329" s="1">
        <v>11449.0</v>
      </c>
      <c r="C2329" s="1" t="s">
        <v>5287</v>
      </c>
      <c r="D2329" s="1" t="s">
        <v>5288</v>
      </c>
      <c r="I2329" s="1" t="s">
        <v>5289</v>
      </c>
    </row>
    <row r="2330">
      <c r="A2330" s="1">
        <v>2328.0</v>
      </c>
      <c r="B2330" s="1">
        <v>11449.0</v>
      </c>
      <c r="C2330" s="1" t="s">
        <v>10</v>
      </c>
      <c r="D2330" s="1" t="s">
        <v>5290</v>
      </c>
      <c r="I2330" s="1" t="s">
        <v>5291</v>
      </c>
    </row>
    <row r="2331">
      <c r="A2331" s="1">
        <v>2329.0</v>
      </c>
      <c r="B2331" s="1">
        <v>11449.0</v>
      </c>
      <c r="C2331" s="1" t="s">
        <v>222</v>
      </c>
      <c r="D2331" s="1" t="s">
        <v>5292</v>
      </c>
      <c r="I2331" s="1" t="s">
        <v>5293</v>
      </c>
    </row>
    <row r="2332">
      <c r="A2332" s="1">
        <v>2330.0</v>
      </c>
      <c r="B2332" s="1">
        <v>11449.0</v>
      </c>
      <c r="C2332" s="1" t="s">
        <v>222</v>
      </c>
      <c r="D2332" s="1" t="s">
        <v>5294</v>
      </c>
      <c r="I2332" s="1" t="s">
        <v>5295</v>
      </c>
    </row>
    <row r="2333">
      <c r="A2333" s="1">
        <v>2331.0</v>
      </c>
      <c r="B2333" s="1">
        <v>11449.0</v>
      </c>
      <c r="C2333" s="1" t="s">
        <v>2846</v>
      </c>
      <c r="D2333" s="1" t="s">
        <v>5296</v>
      </c>
      <c r="I2333" s="1" t="s">
        <v>5297</v>
      </c>
      <c r="J2333" s="1" t="s">
        <v>122</v>
      </c>
    </row>
    <row r="2334">
      <c r="A2334" s="1">
        <v>2332.0</v>
      </c>
      <c r="B2334" s="1">
        <v>11449.0</v>
      </c>
      <c r="C2334" s="1" t="s">
        <v>3212</v>
      </c>
      <c r="D2334" s="1" t="s">
        <v>5298</v>
      </c>
      <c r="I2334" s="1" t="s">
        <v>5299</v>
      </c>
    </row>
    <row r="2335">
      <c r="A2335" s="1">
        <v>2333.0</v>
      </c>
      <c r="B2335" s="1">
        <v>11449.0</v>
      </c>
      <c r="C2335" s="1" t="s">
        <v>222</v>
      </c>
      <c r="D2335" s="1" t="s">
        <v>5300</v>
      </c>
      <c r="I2335" s="1" t="s">
        <v>5301</v>
      </c>
    </row>
    <row r="2336">
      <c r="A2336" s="1">
        <v>2334.0</v>
      </c>
      <c r="B2336" s="1">
        <v>11449.0</v>
      </c>
      <c r="C2336" s="1" t="s">
        <v>2846</v>
      </c>
      <c r="D2336" s="1" t="s">
        <v>5302</v>
      </c>
      <c r="I2336" s="1" t="s">
        <v>5303</v>
      </c>
      <c r="J2336" s="1" t="s">
        <v>122</v>
      </c>
    </row>
    <row r="2337">
      <c r="A2337" s="1">
        <v>2335.0</v>
      </c>
      <c r="B2337" s="1">
        <v>11449.0</v>
      </c>
      <c r="C2337" s="1" t="s">
        <v>541</v>
      </c>
      <c r="D2337" s="1" t="s">
        <v>5304</v>
      </c>
      <c r="I2337" s="1" t="s">
        <v>5305</v>
      </c>
      <c r="J2337" s="1" t="s">
        <v>446</v>
      </c>
    </row>
    <row r="2338">
      <c r="A2338" s="1">
        <v>2336.0</v>
      </c>
      <c r="B2338" s="1">
        <v>11449.0</v>
      </c>
      <c r="C2338" s="1" t="s">
        <v>222</v>
      </c>
      <c r="D2338" s="1" t="s">
        <v>5306</v>
      </c>
      <c r="I2338" s="1" t="s">
        <v>5307</v>
      </c>
      <c r="J2338" s="1" t="s">
        <v>553</v>
      </c>
    </row>
    <row r="2339">
      <c r="A2339" s="1">
        <v>2337.0</v>
      </c>
      <c r="B2339" s="1">
        <v>11444.0</v>
      </c>
      <c r="C2339" s="1" t="s">
        <v>94</v>
      </c>
      <c r="D2339" s="1" t="s">
        <v>5308</v>
      </c>
      <c r="I2339" s="1" t="s">
        <v>5309</v>
      </c>
      <c r="J2339" s="1" t="s">
        <v>38</v>
      </c>
    </row>
    <row r="2340">
      <c r="A2340" s="1">
        <v>2338.0</v>
      </c>
      <c r="B2340" s="1">
        <v>11444.0</v>
      </c>
      <c r="C2340" s="1" t="s">
        <v>5310</v>
      </c>
      <c r="D2340" s="1" t="s">
        <v>5311</v>
      </c>
      <c r="I2340" s="1" t="s">
        <v>5312</v>
      </c>
      <c r="J2340" s="1" t="s">
        <v>38</v>
      </c>
    </row>
    <row r="2341">
      <c r="A2341" s="1">
        <v>2339.0</v>
      </c>
      <c r="B2341" s="1">
        <v>11444.0</v>
      </c>
      <c r="C2341" s="1" t="s">
        <v>94</v>
      </c>
      <c r="D2341" s="1" t="s">
        <v>5313</v>
      </c>
      <c r="I2341" s="1" t="s">
        <v>5314</v>
      </c>
      <c r="J2341" s="1" t="s">
        <v>38</v>
      </c>
    </row>
    <row r="2342">
      <c r="A2342" s="1">
        <v>2340.0</v>
      </c>
      <c r="B2342" s="1">
        <v>11444.0</v>
      </c>
      <c r="C2342" s="1" t="s">
        <v>5310</v>
      </c>
      <c r="D2342" s="1" t="s">
        <v>5315</v>
      </c>
      <c r="I2342" s="1" t="s">
        <v>5316</v>
      </c>
      <c r="J2342" s="1" t="s">
        <v>90</v>
      </c>
    </row>
    <row r="2343">
      <c r="A2343" s="1">
        <v>2341.0</v>
      </c>
      <c r="B2343" s="1">
        <v>11444.0</v>
      </c>
      <c r="C2343" s="1" t="s">
        <v>94</v>
      </c>
      <c r="D2343" s="1" t="s">
        <v>5317</v>
      </c>
      <c r="I2343" s="1" t="s">
        <v>5318</v>
      </c>
    </row>
    <row r="2344">
      <c r="A2344" s="1">
        <v>2342.0</v>
      </c>
      <c r="B2344" s="1">
        <v>11444.0</v>
      </c>
      <c r="C2344" s="1" t="s">
        <v>188</v>
      </c>
      <c r="D2344" s="1" t="s">
        <v>5319</v>
      </c>
      <c r="I2344" s="1" t="s">
        <v>5320</v>
      </c>
      <c r="J2344" s="1" t="s">
        <v>38</v>
      </c>
    </row>
    <row r="2345">
      <c r="A2345" s="1">
        <v>2343.0</v>
      </c>
      <c r="B2345" s="1">
        <v>11444.0</v>
      </c>
      <c r="C2345" s="1" t="s">
        <v>5321</v>
      </c>
      <c r="D2345" s="1" t="s">
        <v>5322</v>
      </c>
      <c r="I2345" s="1" t="s">
        <v>5323</v>
      </c>
      <c r="J2345" s="1" t="s">
        <v>788</v>
      </c>
    </row>
    <row r="2346">
      <c r="A2346" s="1">
        <v>2344.0</v>
      </c>
      <c r="B2346" s="1">
        <v>11436.0</v>
      </c>
      <c r="C2346" s="1" t="s">
        <v>1394</v>
      </c>
      <c r="D2346" s="1" t="s">
        <v>5324</v>
      </c>
      <c r="I2346" s="1" t="s">
        <v>5325</v>
      </c>
      <c r="J2346" s="1" t="s">
        <v>182</v>
      </c>
    </row>
    <row r="2347">
      <c r="A2347" s="1">
        <v>2345.0</v>
      </c>
      <c r="B2347" s="1">
        <v>11436.0</v>
      </c>
      <c r="C2347" s="1" t="s">
        <v>123</v>
      </c>
      <c r="D2347" s="1" t="s">
        <v>5326</v>
      </c>
      <c r="I2347" s="1" t="s">
        <v>5327</v>
      </c>
      <c r="J2347" s="1" t="s">
        <v>187</v>
      </c>
    </row>
    <row r="2348">
      <c r="A2348" s="1">
        <v>2346.0</v>
      </c>
      <c r="B2348" s="1">
        <v>11436.0</v>
      </c>
      <c r="C2348" s="1" t="s">
        <v>1394</v>
      </c>
      <c r="D2348" s="1" t="s">
        <v>5328</v>
      </c>
      <c r="I2348" s="1" t="s">
        <v>5329</v>
      </c>
    </row>
    <row r="2349">
      <c r="A2349" s="1">
        <v>2347.0</v>
      </c>
      <c r="B2349" s="1">
        <v>11429.0</v>
      </c>
      <c r="C2349" s="1" t="s">
        <v>123</v>
      </c>
      <c r="D2349" s="1" t="s">
        <v>5330</v>
      </c>
      <c r="I2349" s="1" t="s">
        <v>5331</v>
      </c>
      <c r="J2349" s="1" t="s">
        <v>135</v>
      </c>
    </row>
    <row r="2350">
      <c r="A2350" s="1">
        <v>2348.0</v>
      </c>
      <c r="B2350" s="1">
        <v>11429.0</v>
      </c>
      <c r="C2350" s="1" t="s">
        <v>1275</v>
      </c>
      <c r="D2350" s="1" t="s">
        <v>5332</v>
      </c>
      <c r="I2350" s="1" t="s">
        <v>5333</v>
      </c>
    </row>
    <row r="2351">
      <c r="A2351" s="1">
        <v>2349.0</v>
      </c>
      <c r="B2351" s="1">
        <v>11429.0</v>
      </c>
      <c r="C2351" s="1" t="s">
        <v>137</v>
      </c>
      <c r="D2351" s="1" t="s">
        <v>5334</v>
      </c>
      <c r="I2351" s="1" t="s">
        <v>5335</v>
      </c>
      <c r="J2351" s="1" t="s">
        <v>5336</v>
      </c>
    </row>
    <row r="2352">
      <c r="A2352" s="1">
        <v>2350.0</v>
      </c>
      <c r="B2352" s="1">
        <v>11429.0</v>
      </c>
      <c r="C2352" s="1" t="s">
        <v>1275</v>
      </c>
      <c r="D2352" s="1" t="s">
        <v>5337</v>
      </c>
      <c r="I2352" s="1" t="s">
        <v>5338</v>
      </c>
      <c r="J2352" s="1" t="s">
        <v>122</v>
      </c>
    </row>
    <row r="2353">
      <c r="A2353" s="1">
        <v>2351.0</v>
      </c>
      <c r="B2353" s="1">
        <v>11416.0</v>
      </c>
      <c r="C2353" s="1" t="s">
        <v>5339</v>
      </c>
      <c r="D2353" s="1" t="s">
        <v>5340</v>
      </c>
      <c r="I2353" s="1" t="s">
        <v>5341</v>
      </c>
    </row>
    <row r="2354">
      <c r="A2354" s="1">
        <v>2352.0</v>
      </c>
      <c r="B2354" s="1">
        <v>11409.0</v>
      </c>
      <c r="C2354" s="1" t="s">
        <v>5342</v>
      </c>
      <c r="D2354" s="1" t="s">
        <v>5343</v>
      </c>
      <c r="I2354" s="1" t="s">
        <v>5344</v>
      </c>
    </row>
    <row r="2355">
      <c r="A2355" s="1">
        <v>2353.0</v>
      </c>
      <c r="B2355" s="1">
        <v>11409.0</v>
      </c>
      <c r="C2355" s="1" t="s">
        <v>781</v>
      </c>
      <c r="D2355" s="1" t="s">
        <v>5345</v>
      </c>
      <c r="I2355" s="1" t="s">
        <v>5346</v>
      </c>
      <c r="J2355" s="1" t="s">
        <v>446</v>
      </c>
    </row>
    <row r="2356">
      <c r="A2356" s="1">
        <v>2354.0</v>
      </c>
      <c r="B2356" s="1">
        <v>11409.0</v>
      </c>
      <c r="C2356" s="1" t="s">
        <v>5342</v>
      </c>
      <c r="D2356" s="1" t="s">
        <v>5347</v>
      </c>
      <c r="I2356" s="1" t="s">
        <v>5348</v>
      </c>
    </row>
    <row r="2357">
      <c r="A2357" s="1">
        <v>2355.0</v>
      </c>
      <c r="B2357" s="1">
        <v>11409.0</v>
      </c>
      <c r="C2357" s="1" t="s">
        <v>301</v>
      </c>
      <c r="D2357" s="1" t="s">
        <v>5349</v>
      </c>
      <c r="I2357" s="1" t="s">
        <v>5350</v>
      </c>
      <c r="J2357" s="1" t="s">
        <v>75</v>
      </c>
    </row>
    <row r="2358">
      <c r="A2358" s="1">
        <v>2356.0</v>
      </c>
      <c r="B2358" s="1">
        <v>11409.0</v>
      </c>
      <c r="C2358" s="1" t="s">
        <v>781</v>
      </c>
      <c r="D2358" s="1" t="s">
        <v>5351</v>
      </c>
      <c r="I2358" s="1" t="s">
        <v>5352</v>
      </c>
      <c r="J2358" s="1" t="s">
        <v>20</v>
      </c>
    </row>
    <row r="2359">
      <c r="A2359" s="1">
        <v>2357.0</v>
      </c>
      <c r="B2359" s="1">
        <v>11409.0</v>
      </c>
      <c r="C2359" s="1" t="s">
        <v>5342</v>
      </c>
      <c r="D2359" s="1" t="s">
        <v>5353</v>
      </c>
      <c r="I2359" s="1" t="s">
        <v>5354</v>
      </c>
      <c r="J2359" s="1" t="s">
        <v>135</v>
      </c>
    </row>
    <row r="2360">
      <c r="A2360" s="1">
        <v>2358.0</v>
      </c>
      <c r="B2360" s="1">
        <v>11409.0</v>
      </c>
      <c r="C2360" s="1" t="s">
        <v>3212</v>
      </c>
      <c r="D2360" s="1" t="s">
        <v>5355</v>
      </c>
      <c r="I2360" s="1" t="s">
        <v>5356</v>
      </c>
    </row>
    <row r="2361">
      <c r="A2361" s="1">
        <v>2359.0</v>
      </c>
      <c r="B2361" s="1">
        <v>11409.0</v>
      </c>
      <c r="C2361" s="1" t="s">
        <v>3212</v>
      </c>
      <c r="D2361" s="1" t="s">
        <v>5357</v>
      </c>
      <c r="I2361" s="1" t="s">
        <v>5358</v>
      </c>
    </row>
    <row r="2362">
      <c r="A2362" s="1">
        <v>2360.0</v>
      </c>
      <c r="B2362" s="1">
        <v>11409.0</v>
      </c>
      <c r="C2362" s="1" t="s">
        <v>301</v>
      </c>
      <c r="D2362" s="1" t="s">
        <v>5359</v>
      </c>
      <c r="I2362" s="1" t="s">
        <v>5360</v>
      </c>
      <c r="J2362" s="1" t="s">
        <v>553</v>
      </c>
    </row>
    <row r="2363">
      <c r="A2363" s="1">
        <v>2361.0</v>
      </c>
      <c r="B2363" s="1">
        <v>11409.0</v>
      </c>
      <c r="C2363" s="1" t="s">
        <v>781</v>
      </c>
      <c r="D2363" s="1" t="s">
        <v>5361</v>
      </c>
      <c r="I2363" s="1" t="s">
        <v>5362</v>
      </c>
      <c r="J2363" s="1" t="s">
        <v>135</v>
      </c>
    </row>
    <row r="2364">
      <c r="A2364" s="1">
        <v>2362.0</v>
      </c>
      <c r="B2364" s="1">
        <v>11409.0</v>
      </c>
      <c r="C2364" s="1" t="s">
        <v>5342</v>
      </c>
      <c r="D2364" s="1" t="s">
        <v>5363</v>
      </c>
      <c r="I2364" s="1" t="s">
        <v>5364</v>
      </c>
    </row>
    <row r="2365">
      <c r="A2365" s="1">
        <v>2363.0</v>
      </c>
      <c r="B2365" s="1">
        <v>11405.0</v>
      </c>
      <c r="C2365" s="1" t="s">
        <v>5365</v>
      </c>
      <c r="D2365" s="1" t="s">
        <v>5366</v>
      </c>
      <c r="I2365" s="1" t="s">
        <v>5367</v>
      </c>
      <c r="J2365" s="1" t="s">
        <v>187</v>
      </c>
    </row>
    <row r="2366">
      <c r="A2366" s="1">
        <v>2364.0</v>
      </c>
      <c r="B2366" s="1">
        <v>11405.0</v>
      </c>
      <c r="C2366" s="1" t="s">
        <v>123</v>
      </c>
      <c r="D2366" s="1" t="s">
        <v>5368</v>
      </c>
      <c r="I2366" s="1" t="s">
        <v>5369</v>
      </c>
      <c r="J2366" s="1" t="s">
        <v>5370</v>
      </c>
    </row>
    <row r="2367">
      <c r="A2367" s="1">
        <v>2365.0</v>
      </c>
      <c r="B2367" s="1">
        <v>11393.0</v>
      </c>
      <c r="C2367" s="1" t="s">
        <v>5371</v>
      </c>
      <c r="D2367" s="1" t="s">
        <v>5372</v>
      </c>
      <c r="I2367" s="1" t="s">
        <v>5373</v>
      </c>
      <c r="J2367" s="1" t="s">
        <v>182</v>
      </c>
    </row>
    <row r="2368">
      <c r="A2368" s="1">
        <v>2366.0</v>
      </c>
      <c r="B2368" s="1">
        <v>11388.0</v>
      </c>
      <c r="C2368" s="1" t="s">
        <v>5374</v>
      </c>
      <c r="D2368" s="1" t="s">
        <v>5375</v>
      </c>
      <c r="I2368" s="1" t="s">
        <v>5376</v>
      </c>
    </row>
    <row r="2369">
      <c r="A2369" s="1">
        <v>2367.0</v>
      </c>
      <c r="B2369" s="1">
        <v>11388.0</v>
      </c>
      <c r="C2369" s="1" t="s">
        <v>5374</v>
      </c>
      <c r="D2369" s="1" t="s">
        <v>5377</v>
      </c>
      <c r="I2369" s="1" t="s">
        <v>5378</v>
      </c>
      <c r="J2369" s="1" t="s">
        <v>184</v>
      </c>
    </row>
    <row r="2370">
      <c r="A2370" s="1">
        <v>2368.0</v>
      </c>
      <c r="B2370" s="1">
        <v>11388.0</v>
      </c>
      <c r="C2370" s="1" t="s">
        <v>781</v>
      </c>
      <c r="D2370" s="1" t="s">
        <v>5379</v>
      </c>
      <c r="I2370" s="1" t="s">
        <v>5380</v>
      </c>
      <c r="J2370" s="1" t="s">
        <v>187</v>
      </c>
    </row>
    <row r="2371">
      <c r="A2371" s="1">
        <v>2369.0</v>
      </c>
      <c r="B2371" s="1">
        <v>11388.0</v>
      </c>
      <c r="C2371" s="1" t="s">
        <v>222</v>
      </c>
      <c r="D2371" s="1" t="s">
        <v>5381</v>
      </c>
      <c r="I2371" s="1" t="s">
        <v>5382</v>
      </c>
      <c r="J2371" s="1" t="s">
        <v>70</v>
      </c>
    </row>
    <row r="2372">
      <c r="A2372" s="1">
        <v>2370.0</v>
      </c>
      <c r="B2372" s="1">
        <v>11388.0</v>
      </c>
      <c r="C2372" s="1" t="s">
        <v>5374</v>
      </c>
      <c r="D2372" s="1" t="s">
        <v>5383</v>
      </c>
      <c r="I2372" s="1" t="s">
        <v>5384</v>
      </c>
      <c r="J2372" s="1" t="s">
        <v>211</v>
      </c>
    </row>
    <row r="2373">
      <c r="A2373" s="1">
        <v>2371.0</v>
      </c>
      <c r="B2373" s="1">
        <v>11388.0</v>
      </c>
      <c r="C2373" s="1" t="s">
        <v>781</v>
      </c>
      <c r="D2373" s="1" t="s">
        <v>5385</v>
      </c>
      <c r="I2373" s="1" t="s">
        <v>5386</v>
      </c>
      <c r="J2373" s="1" t="s">
        <v>593</v>
      </c>
    </row>
    <row r="2374">
      <c r="A2374" s="1">
        <v>2372.0</v>
      </c>
      <c r="B2374" s="1">
        <v>11388.0</v>
      </c>
      <c r="C2374" s="1" t="s">
        <v>5374</v>
      </c>
      <c r="D2374" s="1" t="s">
        <v>5387</v>
      </c>
      <c r="I2374" s="1" t="s">
        <v>5388</v>
      </c>
      <c r="J2374" s="1" t="s">
        <v>359</v>
      </c>
    </row>
    <row r="2375">
      <c r="A2375" s="1">
        <v>2373.0</v>
      </c>
      <c r="B2375" s="1">
        <v>11388.0</v>
      </c>
      <c r="C2375" s="1" t="s">
        <v>781</v>
      </c>
      <c r="D2375" s="1" t="s">
        <v>5389</v>
      </c>
      <c r="I2375" s="1" t="s">
        <v>5390</v>
      </c>
    </row>
    <row r="2376">
      <c r="A2376" s="1">
        <v>2374.0</v>
      </c>
      <c r="B2376" s="1">
        <v>11388.0</v>
      </c>
      <c r="C2376" s="1" t="s">
        <v>82</v>
      </c>
      <c r="D2376" s="1" t="s">
        <v>5391</v>
      </c>
      <c r="I2376" s="1" t="s">
        <v>5392</v>
      </c>
    </row>
    <row r="2377">
      <c r="A2377" s="1">
        <v>2375.0</v>
      </c>
      <c r="B2377" s="1">
        <v>11382.0</v>
      </c>
      <c r="C2377" s="1" t="s">
        <v>71</v>
      </c>
      <c r="D2377" s="1" t="s">
        <v>5393</v>
      </c>
      <c r="I2377" s="1" t="s">
        <v>5394</v>
      </c>
      <c r="J2377" s="1" t="s">
        <v>75</v>
      </c>
    </row>
    <row r="2378">
      <c r="A2378" s="1">
        <v>2376.0</v>
      </c>
      <c r="B2378" s="1">
        <v>11382.0</v>
      </c>
      <c r="C2378" s="1" t="s">
        <v>188</v>
      </c>
      <c r="D2378" s="1" t="s">
        <v>5395</v>
      </c>
      <c r="I2378" s="1" t="s">
        <v>5396</v>
      </c>
      <c r="J2378" s="1" t="s">
        <v>42</v>
      </c>
    </row>
    <row r="2379">
      <c r="A2379" s="1">
        <v>2377.0</v>
      </c>
      <c r="B2379" s="1">
        <v>11382.0</v>
      </c>
      <c r="C2379" s="1" t="s">
        <v>5397</v>
      </c>
      <c r="D2379" s="1" t="s">
        <v>5398</v>
      </c>
      <c r="I2379" s="1" t="s">
        <v>5399</v>
      </c>
      <c r="J2379" s="1" t="s">
        <v>122</v>
      </c>
    </row>
    <row r="2380">
      <c r="A2380" s="1">
        <v>2378.0</v>
      </c>
      <c r="B2380" s="1">
        <v>11382.0</v>
      </c>
      <c r="C2380" s="1" t="s">
        <v>4602</v>
      </c>
      <c r="D2380" s="1" t="s">
        <v>5400</v>
      </c>
      <c r="I2380" s="1" t="s">
        <v>5401</v>
      </c>
    </row>
    <row r="2381">
      <c r="A2381" s="1">
        <v>2379.0</v>
      </c>
      <c r="B2381" s="1">
        <v>11382.0</v>
      </c>
      <c r="C2381" s="1" t="s">
        <v>30</v>
      </c>
      <c r="D2381" s="1" t="s">
        <v>5402</v>
      </c>
      <c r="I2381" s="1" t="s">
        <v>5403</v>
      </c>
    </row>
    <row r="2382">
      <c r="A2382" s="1">
        <v>2380.0</v>
      </c>
      <c r="B2382" s="1">
        <v>11382.0</v>
      </c>
      <c r="C2382" s="1" t="s">
        <v>4602</v>
      </c>
      <c r="D2382" s="1" t="s">
        <v>5404</v>
      </c>
      <c r="I2382" s="1" t="s">
        <v>5405</v>
      </c>
    </row>
    <row r="2383">
      <c r="A2383" s="1">
        <v>2381.0</v>
      </c>
      <c r="B2383" s="1">
        <v>11382.0</v>
      </c>
      <c r="C2383" s="1" t="s">
        <v>30</v>
      </c>
      <c r="D2383" s="1" t="s">
        <v>5406</v>
      </c>
      <c r="I2383" s="1" t="s">
        <v>5407</v>
      </c>
      <c r="J2383" s="1" t="s">
        <v>75</v>
      </c>
    </row>
    <row r="2384">
      <c r="A2384" s="1">
        <v>2382.0</v>
      </c>
      <c r="B2384" s="1">
        <v>11382.0</v>
      </c>
      <c r="C2384" s="1" t="s">
        <v>82</v>
      </c>
      <c r="D2384" s="1" t="s">
        <v>5408</v>
      </c>
      <c r="I2384" s="1" t="s">
        <v>5409</v>
      </c>
      <c r="J2384" s="1" t="s">
        <v>182</v>
      </c>
    </row>
    <row r="2385">
      <c r="A2385" s="1">
        <v>2383.0</v>
      </c>
      <c r="B2385" s="1">
        <v>11373.0</v>
      </c>
      <c r="C2385" s="1" t="s">
        <v>194</v>
      </c>
      <c r="D2385" s="1" t="s">
        <v>5410</v>
      </c>
      <c r="I2385" s="1" t="s">
        <v>5411</v>
      </c>
    </row>
    <row r="2386">
      <c r="A2386" s="1">
        <v>2384.0</v>
      </c>
      <c r="B2386" s="1">
        <v>11373.0</v>
      </c>
      <c r="C2386" s="1" t="s">
        <v>222</v>
      </c>
      <c r="D2386" s="1" t="s">
        <v>5412</v>
      </c>
      <c r="I2386" s="1" t="s">
        <v>5413</v>
      </c>
      <c r="J2386" s="1" t="s">
        <v>182</v>
      </c>
    </row>
    <row r="2387">
      <c r="A2387" s="1">
        <v>2385.0</v>
      </c>
      <c r="B2387" s="1">
        <v>11364.0</v>
      </c>
      <c r="C2387" s="1" t="s">
        <v>781</v>
      </c>
      <c r="D2387" s="1" t="s">
        <v>5414</v>
      </c>
      <c r="I2387" s="1" t="s">
        <v>5415</v>
      </c>
      <c r="J2387" s="1" t="s">
        <v>20</v>
      </c>
    </row>
    <row r="2388">
      <c r="A2388" s="1">
        <v>2386.0</v>
      </c>
      <c r="B2388" s="1">
        <v>11364.0</v>
      </c>
      <c r="C2388" s="1" t="s">
        <v>5416</v>
      </c>
      <c r="D2388" s="1" t="s">
        <v>5417</v>
      </c>
      <c r="I2388" s="1" t="s">
        <v>5418</v>
      </c>
      <c r="J2388" s="1" t="s">
        <v>77</v>
      </c>
    </row>
    <row r="2389">
      <c r="A2389" s="1">
        <v>2387.0</v>
      </c>
      <c r="B2389" s="1">
        <v>11364.0</v>
      </c>
      <c r="C2389" s="1" t="s">
        <v>5374</v>
      </c>
      <c r="D2389" s="1" t="s">
        <v>5419</v>
      </c>
      <c r="I2389" s="1" t="s">
        <v>5420</v>
      </c>
    </row>
    <row r="2390">
      <c r="A2390" s="1">
        <v>2388.0</v>
      </c>
      <c r="B2390" s="1">
        <v>11364.0</v>
      </c>
      <c r="C2390" s="1" t="s">
        <v>5416</v>
      </c>
      <c r="D2390" s="1" t="s">
        <v>5421</v>
      </c>
      <c r="I2390" s="1" t="s">
        <v>5422</v>
      </c>
      <c r="J2390" s="1" t="s">
        <v>5423</v>
      </c>
    </row>
    <row r="2391">
      <c r="A2391" s="1">
        <v>2389.0</v>
      </c>
      <c r="B2391" s="1">
        <v>11364.0</v>
      </c>
      <c r="C2391" s="1" t="s">
        <v>5374</v>
      </c>
      <c r="D2391" s="1" t="s">
        <v>5424</v>
      </c>
      <c r="I2391" s="1" t="s">
        <v>5425</v>
      </c>
      <c r="J2391" s="1" t="s">
        <v>187</v>
      </c>
    </row>
    <row r="2392">
      <c r="A2392" s="1">
        <v>2390.0</v>
      </c>
      <c r="B2392" s="1">
        <v>11364.0</v>
      </c>
      <c r="C2392" s="1" t="s">
        <v>5416</v>
      </c>
      <c r="D2392" s="1" t="s">
        <v>5426</v>
      </c>
      <c r="I2392" s="1" t="s">
        <v>5427</v>
      </c>
    </row>
    <row r="2393">
      <c r="A2393" s="1">
        <v>2391.0</v>
      </c>
      <c r="B2393" s="1">
        <v>11364.0</v>
      </c>
      <c r="C2393" s="1" t="s">
        <v>5416</v>
      </c>
      <c r="D2393" s="1" t="s">
        <v>5428</v>
      </c>
      <c r="I2393" s="1" t="s">
        <v>5429</v>
      </c>
    </row>
    <row r="2394">
      <c r="A2394" s="1">
        <v>2392.0</v>
      </c>
      <c r="B2394" s="1">
        <v>11364.0</v>
      </c>
      <c r="C2394" s="1" t="s">
        <v>301</v>
      </c>
      <c r="D2394" s="1" t="s">
        <v>5430</v>
      </c>
      <c r="I2394" s="1" t="s">
        <v>5431</v>
      </c>
      <c r="J2394" s="1" t="s">
        <v>97</v>
      </c>
    </row>
    <row r="2395">
      <c r="A2395" s="1">
        <v>2393.0</v>
      </c>
      <c r="B2395" s="1">
        <v>11364.0</v>
      </c>
      <c r="C2395" s="1" t="s">
        <v>5416</v>
      </c>
      <c r="D2395" s="1" t="s">
        <v>5432</v>
      </c>
      <c r="I2395" s="1" t="s">
        <v>5433</v>
      </c>
      <c r="J2395" s="1" t="s">
        <v>90</v>
      </c>
    </row>
    <row r="2396">
      <c r="A2396" s="1">
        <v>2394.0</v>
      </c>
      <c r="B2396" s="1">
        <v>11364.0</v>
      </c>
      <c r="C2396" s="1" t="s">
        <v>301</v>
      </c>
      <c r="D2396" s="1" t="s">
        <v>5434</v>
      </c>
      <c r="I2396" s="1" t="s">
        <v>5435</v>
      </c>
      <c r="J2396" s="1" t="s">
        <v>122</v>
      </c>
    </row>
    <row r="2397">
      <c r="A2397" s="1">
        <v>2395.0</v>
      </c>
      <c r="B2397" s="1">
        <v>11358.0</v>
      </c>
      <c r="C2397" s="1" t="s">
        <v>194</v>
      </c>
      <c r="D2397" s="1" t="s">
        <v>5436</v>
      </c>
      <c r="I2397" s="1" t="s">
        <v>5437</v>
      </c>
      <c r="J2397" s="1" t="s">
        <v>38</v>
      </c>
    </row>
    <row r="2398">
      <c r="A2398" s="1">
        <v>2396.0</v>
      </c>
      <c r="B2398" s="1">
        <v>11358.0</v>
      </c>
      <c r="C2398" s="1" t="s">
        <v>3317</v>
      </c>
      <c r="D2398" s="1" t="s">
        <v>5438</v>
      </c>
      <c r="I2398" s="1" t="s">
        <v>5439</v>
      </c>
      <c r="J2398" s="1" t="s">
        <v>122</v>
      </c>
    </row>
    <row r="2399">
      <c r="A2399" s="1">
        <v>2397.0</v>
      </c>
      <c r="B2399" s="1">
        <v>11358.0</v>
      </c>
      <c r="C2399" s="1" t="s">
        <v>3317</v>
      </c>
      <c r="D2399" s="1" t="s">
        <v>5440</v>
      </c>
      <c r="I2399" s="1" t="s">
        <v>5441</v>
      </c>
    </row>
    <row r="2400">
      <c r="A2400" s="1">
        <v>2398.0</v>
      </c>
      <c r="B2400" s="1">
        <v>11358.0</v>
      </c>
      <c r="C2400" s="1" t="s">
        <v>10</v>
      </c>
      <c r="D2400" s="1" t="s">
        <v>5442</v>
      </c>
      <c r="I2400" s="1" t="s">
        <v>5443</v>
      </c>
      <c r="J2400" s="1" t="s">
        <v>38</v>
      </c>
    </row>
    <row r="2401">
      <c r="A2401" s="1">
        <v>2399.0</v>
      </c>
      <c r="B2401" s="1">
        <v>11358.0</v>
      </c>
      <c r="C2401" s="1" t="s">
        <v>3317</v>
      </c>
      <c r="D2401" s="1" t="s">
        <v>5444</v>
      </c>
      <c r="I2401" s="1" t="s">
        <v>5445</v>
      </c>
    </row>
    <row r="2402">
      <c r="A2402" s="1">
        <v>2400.0</v>
      </c>
      <c r="B2402" s="1">
        <v>11358.0</v>
      </c>
      <c r="C2402" s="1" t="s">
        <v>123</v>
      </c>
      <c r="D2402" s="1" t="s">
        <v>5446</v>
      </c>
      <c r="I2402" s="1" t="s">
        <v>5447</v>
      </c>
      <c r="J2402" s="1" t="s">
        <v>97</v>
      </c>
    </row>
    <row r="2403">
      <c r="A2403" s="1">
        <v>2401.0</v>
      </c>
      <c r="B2403" s="1">
        <v>11358.0</v>
      </c>
      <c r="C2403" s="1" t="s">
        <v>3317</v>
      </c>
      <c r="D2403" s="1" t="s">
        <v>5448</v>
      </c>
      <c r="I2403" s="1" t="s">
        <v>5449</v>
      </c>
    </row>
    <row r="2404">
      <c r="A2404" s="1">
        <v>2402.0</v>
      </c>
      <c r="B2404" s="1">
        <v>11358.0</v>
      </c>
      <c r="C2404" s="1" t="s">
        <v>3317</v>
      </c>
      <c r="D2404" s="1" t="s">
        <v>5450</v>
      </c>
      <c r="I2404" s="1" t="s">
        <v>5451</v>
      </c>
      <c r="J2404" s="1" t="s">
        <v>75</v>
      </c>
    </row>
    <row r="2405">
      <c r="A2405" s="1">
        <v>2403.0</v>
      </c>
      <c r="B2405" s="1">
        <v>11358.0</v>
      </c>
      <c r="C2405" s="1" t="s">
        <v>3317</v>
      </c>
      <c r="D2405" s="1" t="s">
        <v>5452</v>
      </c>
      <c r="I2405" s="1" t="s">
        <v>5453</v>
      </c>
      <c r="J2405" s="1" t="s">
        <v>90</v>
      </c>
    </row>
    <row r="2406">
      <c r="A2406" s="1">
        <v>2404.0</v>
      </c>
      <c r="B2406" s="1">
        <v>11358.0</v>
      </c>
      <c r="C2406" s="1" t="s">
        <v>5454</v>
      </c>
      <c r="D2406" s="1" t="s">
        <v>5455</v>
      </c>
      <c r="I2406" s="1" t="s">
        <v>5456</v>
      </c>
      <c r="J2406" s="1" t="s">
        <v>5457</v>
      </c>
    </row>
    <row r="2407">
      <c r="A2407" s="1">
        <v>2405.0</v>
      </c>
      <c r="B2407" s="1">
        <v>11356.0</v>
      </c>
      <c r="C2407" s="1" t="s">
        <v>194</v>
      </c>
      <c r="D2407" s="1" t="s">
        <v>5458</v>
      </c>
      <c r="I2407" s="1" t="s">
        <v>5459</v>
      </c>
      <c r="J2407" s="1" t="s">
        <v>270</v>
      </c>
    </row>
    <row r="2408">
      <c r="A2408" s="1">
        <v>2406.0</v>
      </c>
      <c r="B2408" s="1">
        <v>11356.0</v>
      </c>
      <c r="C2408" s="1" t="s">
        <v>94</v>
      </c>
      <c r="D2408" s="1" t="s">
        <v>5460</v>
      </c>
      <c r="I2408" s="1" t="s">
        <v>5461</v>
      </c>
      <c r="J2408" s="1" t="s">
        <v>397</v>
      </c>
    </row>
    <row r="2409">
      <c r="A2409" s="1">
        <v>2407.0</v>
      </c>
      <c r="B2409" s="1">
        <v>11356.0</v>
      </c>
      <c r="C2409" s="1" t="s">
        <v>194</v>
      </c>
      <c r="D2409" s="1" t="s">
        <v>5462</v>
      </c>
      <c r="I2409" s="1" t="s">
        <v>5463</v>
      </c>
      <c r="J2409" s="1" t="s">
        <v>397</v>
      </c>
    </row>
    <row r="2410">
      <c r="A2410" s="1">
        <v>2408.0</v>
      </c>
      <c r="B2410" s="1">
        <v>11356.0</v>
      </c>
      <c r="C2410" s="1" t="s">
        <v>5464</v>
      </c>
      <c r="D2410" s="1" t="s">
        <v>5465</v>
      </c>
      <c r="I2410" s="1" t="s">
        <v>5466</v>
      </c>
    </row>
    <row r="2411">
      <c r="A2411" s="1">
        <v>2409.0</v>
      </c>
      <c r="B2411" s="1">
        <v>11356.0</v>
      </c>
      <c r="C2411" s="1" t="s">
        <v>194</v>
      </c>
      <c r="D2411" s="1" t="s">
        <v>5467</v>
      </c>
      <c r="I2411" s="1" t="s">
        <v>5468</v>
      </c>
      <c r="J2411" s="1" t="s">
        <v>20</v>
      </c>
    </row>
    <row r="2412">
      <c r="A2412" s="1">
        <v>2410.0</v>
      </c>
      <c r="B2412" s="1">
        <v>11356.0</v>
      </c>
      <c r="C2412" s="1" t="s">
        <v>5464</v>
      </c>
      <c r="D2412" s="1" t="s">
        <v>5469</v>
      </c>
      <c r="I2412" s="1" t="s">
        <v>5470</v>
      </c>
    </row>
    <row r="2413">
      <c r="A2413" s="1">
        <v>2411.0</v>
      </c>
      <c r="B2413" s="1">
        <v>11356.0</v>
      </c>
      <c r="C2413" s="1" t="s">
        <v>781</v>
      </c>
      <c r="D2413" s="1" t="s">
        <v>5471</v>
      </c>
      <c r="I2413" s="1" t="s">
        <v>5472</v>
      </c>
      <c r="J2413" s="1" t="s">
        <v>374</v>
      </c>
    </row>
    <row r="2414">
      <c r="A2414" s="1">
        <v>2412.0</v>
      </c>
      <c r="B2414" s="1">
        <v>11356.0</v>
      </c>
      <c r="C2414" s="1" t="s">
        <v>5464</v>
      </c>
      <c r="D2414" s="1" t="s">
        <v>5473</v>
      </c>
      <c r="I2414" s="1" t="s">
        <v>5474</v>
      </c>
      <c r="J2414" s="1" t="s">
        <v>296</v>
      </c>
    </row>
    <row r="2415">
      <c r="A2415" s="1">
        <v>2413.0</v>
      </c>
      <c r="B2415" s="1">
        <v>11356.0</v>
      </c>
      <c r="C2415" s="1" t="s">
        <v>3123</v>
      </c>
      <c r="D2415" s="1" t="s">
        <v>5475</v>
      </c>
      <c r="I2415" s="1" t="s">
        <v>5476</v>
      </c>
    </row>
    <row r="2416">
      <c r="A2416" s="1">
        <v>2414.0</v>
      </c>
      <c r="B2416" s="1">
        <v>11356.0</v>
      </c>
      <c r="C2416" s="1" t="s">
        <v>5464</v>
      </c>
      <c r="D2416" s="1" t="s">
        <v>5477</v>
      </c>
      <c r="I2416" s="1" t="s">
        <v>5478</v>
      </c>
      <c r="J2416" s="1" t="s">
        <v>1609</v>
      </c>
    </row>
    <row r="2417">
      <c r="A2417" s="1">
        <v>2415.0</v>
      </c>
      <c r="B2417" s="1">
        <v>11355.0</v>
      </c>
      <c r="C2417" s="1" t="s">
        <v>1275</v>
      </c>
      <c r="D2417" s="1" t="s">
        <v>5479</v>
      </c>
      <c r="I2417" s="1" t="s">
        <v>5480</v>
      </c>
      <c r="J2417" s="1" t="s">
        <v>20</v>
      </c>
    </row>
    <row r="2418">
      <c r="A2418" s="1">
        <v>2416.0</v>
      </c>
      <c r="B2418" s="1">
        <v>11355.0</v>
      </c>
      <c r="C2418" s="1" t="s">
        <v>1275</v>
      </c>
      <c r="D2418" s="1" t="s">
        <v>5481</v>
      </c>
      <c r="I2418" s="1" t="s">
        <v>5482</v>
      </c>
      <c r="J2418" s="1" t="s">
        <v>42</v>
      </c>
    </row>
    <row r="2419">
      <c r="A2419" s="1">
        <v>2417.0</v>
      </c>
      <c r="B2419" s="1">
        <v>11355.0</v>
      </c>
      <c r="C2419" s="1" t="s">
        <v>1275</v>
      </c>
      <c r="D2419" s="1" t="s">
        <v>5483</v>
      </c>
      <c r="I2419" s="1" t="s">
        <v>5484</v>
      </c>
    </row>
    <row r="2420">
      <c r="A2420" s="1">
        <v>2418.0</v>
      </c>
      <c r="B2420" s="1">
        <v>11355.0</v>
      </c>
      <c r="C2420" s="1" t="s">
        <v>5485</v>
      </c>
      <c r="D2420" s="1" t="s">
        <v>5486</v>
      </c>
      <c r="I2420" s="1" t="s">
        <v>5487</v>
      </c>
      <c r="J2420" s="1" t="s">
        <v>38</v>
      </c>
    </row>
    <row r="2421">
      <c r="A2421" s="1">
        <v>2419.0</v>
      </c>
      <c r="B2421" s="1">
        <v>11355.0</v>
      </c>
      <c r="C2421" s="1" t="s">
        <v>1275</v>
      </c>
      <c r="D2421" s="1" t="s">
        <v>5488</v>
      </c>
      <c r="I2421" s="1" t="s">
        <v>5489</v>
      </c>
    </row>
    <row r="2422">
      <c r="A2422" s="1">
        <v>2420.0</v>
      </c>
      <c r="B2422" s="1">
        <v>11355.0</v>
      </c>
      <c r="C2422" s="1" t="s">
        <v>5485</v>
      </c>
      <c r="D2422" s="1" t="s">
        <v>5490</v>
      </c>
      <c r="I2422" s="1" t="s">
        <v>5491</v>
      </c>
    </row>
    <row r="2423">
      <c r="A2423" s="1">
        <v>2421.0</v>
      </c>
      <c r="B2423" s="1">
        <v>11355.0</v>
      </c>
      <c r="C2423" s="1" t="s">
        <v>1275</v>
      </c>
      <c r="D2423" s="1" t="s">
        <v>5492</v>
      </c>
      <c r="I2423" s="1" t="s">
        <v>5493</v>
      </c>
      <c r="J2423" s="1" t="s">
        <v>446</v>
      </c>
    </row>
    <row r="2424">
      <c r="A2424" s="1">
        <v>2422.0</v>
      </c>
      <c r="B2424" s="1">
        <v>11355.0</v>
      </c>
      <c r="C2424" s="1" t="s">
        <v>1275</v>
      </c>
      <c r="D2424" s="1" t="s">
        <v>5494</v>
      </c>
      <c r="I2424" s="1" t="s">
        <v>5495</v>
      </c>
      <c r="J2424" s="1" t="s">
        <v>70</v>
      </c>
    </row>
    <row r="2425">
      <c r="A2425" s="1">
        <v>2423.0</v>
      </c>
      <c r="B2425" s="1">
        <v>11355.0</v>
      </c>
      <c r="C2425" s="1" t="s">
        <v>1275</v>
      </c>
      <c r="D2425" s="1" t="s">
        <v>5496</v>
      </c>
      <c r="I2425" s="1" t="s">
        <v>5497</v>
      </c>
    </row>
    <row r="2426">
      <c r="A2426" s="1">
        <v>2424.0</v>
      </c>
      <c r="B2426" s="1">
        <v>11355.0</v>
      </c>
      <c r="C2426" s="1" t="s">
        <v>1275</v>
      </c>
      <c r="D2426" s="1" t="s">
        <v>5498</v>
      </c>
      <c r="I2426" s="1" t="s">
        <v>5499</v>
      </c>
    </row>
    <row r="2427">
      <c r="A2427" s="1">
        <v>2425.0</v>
      </c>
      <c r="B2427" s="1">
        <v>11355.0</v>
      </c>
      <c r="C2427" s="1" t="s">
        <v>137</v>
      </c>
      <c r="D2427" s="1" t="s">
        <v>5500</v>
      </c>
      <c r="I2427" s="1" t="s">
        <v>5501</v>
      </c>
      <c r="J2427" s="1" t="s">
        <v>42</v>
      </c>
    </row>
    <row r="2428">
      <c r="A2428" s="1">
        <v>2426.0</v>
      </c>
      <c r="B2428" s="1">
        <v>11355.0</v>
      </c>
      <c r="C2428" s="1" t="s">
        <v>1275</v>
      </c>
      <c r="D2428" s="1" t="s">
        <v>5502</v>
      </c>
      <c r="I2428" s="1" t="s">
        <v>5503</v>
      </c>
    </row>
    <row r="2429">
      <c r="A2429" s="1">
        <v>2427.0</v>
      </c>
      <c r="B2429" s="1">
        <v>11355.0</v>
      </c>
      <c r="C2429" s="1" t="s">
        <v>3123</v>
      </c>
      <c r="D2429" s="1" t="s">
        <v>5504</v>
      </c>
      <c r="I2429" s="1" t="s">
        <v>5505</v>
      </c>
      <c r="J2429" s="1" t="s">
        <v>228</v>
      </c>
    </row>
    <row r="2430">
      <c r="A2430" s="1">
        <v>2428.0</v>
      </c>
      <c r="B2430" s="1">
        <v>11355.0</v>
      </c>
      <c r="C2430" s="1" t="s">
        <v>137</v>
      </c>
      <c r="D2430" s="1" t="s">
        <v>5506</v>
      </c>
      <c r="I2430" s="1" t="s">
        <v>5507</v>
      </c>
      <c r="J2430" s="1" t="s">
        <v>38</v>
      </c>
    </row>
    <row r="2431">
      <c r="A2431" s="1">
        <v>2429.0</v>
      </c>
      <c r="B2431" s="1">
        <v>11355.0</v>
      </c>
      <c r="C2431" s="1" t="s">
        <v>1275</v>
      </c>
      <c r="D2431" s="1" t="s">
        <v>5508</v>
      </c>
      <c r="I2431" s="1" t="s">
        <v>5509</v>
      </c>
      <c r="J2431" s="1" t="s">
        <v>5510</v>
      </c>
    </row>
    <row r="2432">
      <c r="A2432" s="1">
        <v>2430.0</v>
      </c>
      <c r="B2432" s="1">
        <v>11355.0</v>
      </c>
      <c r="C2432" s="1" t="s">
        <v>1275</v>
      </c>
      <c r="D2432" s="1" t="s">
        <v>5511</v>
      </c>
      <c r="I2432" s="1" t="s">
        <v>5512</v>
      </c>
      <c r="J2432" s="1" t="s">
        <v>38</v>
      </c>
    </row>
    <row r="2433">
      <c r="A2433" s="1">
        <v>2431.0</v>
      </c>
      <c r="B2433" s="1">
        <v>11355.0</v>
      </c>
      <c r="C2433" s="1" t="s">
        <v>781</v>
      </c>
      <c r="D2433" s="1" t="s">
        <v>5513</v>
      </c>
      <c r="I2433" s="1" t="s">
        <v>5514</v>
      </c>
      <c r="J2433" s="1" t="s">
        <v>187</v>
      </c>
    </row>
    <row r="2434">
      <c r="A2434" s="1">
        <v>2432.0</v>
      </c>
      <c r="B2434" s="1">
        <v>11355.0</v>
      </c>
      <c r="C2434" s="1" t="s">
        <v>1275</v>
      </c>
      <c r="D2434" s="1" t="s">
        <v>5515</v>
      </c>
      <c r="I2434" s="1" t="s">
        <v>5516</v>
      </c>
    </row>
    <row r="2435">
      <c r="A2435" s="1">
        <v>2433.0</v>
      </c>
      <c r="B2435" s="1">
        <v>11355.0</v>
      </c>
      <c r="C2435" s="1" t="s">
        <v>137</v>
      </c>
      <c r="D2435" s="1" t="s">
        <v>5517</v>
      </c>
      <c r="I2435" s="1" t="s">
        <v>5518</v>
      </c>
      <c r="J2435" s="1" t="s">
        <v>755</v>
      </c>
    </row>
    <row r="2436">
      <c r="A2436" s="1">
        <v>2434.0</v>
      </c>
      <c r="B2436" s="1">
        <v>11355.0</v>
      </c>
      <c r="C2436" s="1" t="s">
        <v>1275</v>
      </c>
      <c r="D2436" s="1" t="s">
        <v>5519</v>
      </c>
      <c r="I2436" s="1" t="s">
        <v>5520</v>
      </c>
    </row>
    <row r="2437">
      <c r="A2437" s="1">
        <v>2435.0</v>
      </c>
      <c r="B2437" s="1">
        <v>11355.0</v>
      </c>
      <c r="C2437" s="1" t="s">
        <v>1275</v>
      </c>
      <c r="D2437" s="1" t="s">
        <v>5521</v>
      </c>
      <c r="I2437" s="1" t="s">
        <v>5522</v>
      </c>
      <c r="J2437" s="1" t="s">
        <v>5523</v>
      </c>
    </row>
    <row r="2438">
      <c r="A2438" s="1">
        <v>2436.0</v>
      </c>
      <c r="B2438" s="1">
        <v>11355.0</v>
      </c>
      <c r="C2438" s="1" t="s">
        <v>1275</v>
      </c>
      <c r="D2438" s="1" t="s">
        <v>5524</v>
      </c>
      <c r="I2438" s="1" t="s">
        <v>5525</v>
      </c>
      <c r="J2438" s="1" t="s">
        <v>695</v>
      </c>
    </row>
    <row r="2439">
      <c r="A2439" s="1">
        <v>2437.0</v>
      </c>
      <c r="B2439" s="1">
        <v>11355.0</v>
      </c>
      <c r="C2439" s="1" t="s">
        <v>1275</v>
      </c>
      <c r="D2439" s="1" t="s">
        <v>5526</v>
      </c>
      <c r="I2439" s="1" t="s">
        <v>5527</v>
      </c>
    </row>
    <row r="2440">
      <c r="A2440" s="1">
        <v>2438.0</v>
      </c>
      <c r="B2440" s="1">
        <v>11355.0</v>
      </c>
      <c r="C2440" s="1" t="s">
        <v>291</v>
      </c>
      <c r="D2440" s="1" t="s">
        <v>5528</v>
      </c>
      <c r="I2440" s="1" t="s">
        <v>5529</v>
      </c>
    </row>
    <row r="2441">
      <c r="A2441" s="1">
        <v>2439.0</v>
      </c>
      <c r="B2441" s="1">
        <v>11355.0</v>
      </c>
      <c r="C2441" s="1" t="s">
        <v>1275</v>
      </c>
      <c r="D2441" s="1" t="s">
        <v>5530</v>
      </c>
      <c r="I2441" s="1" t="s">
        <v>5531</v>
      </c>
      <c r="J2441" s="1" t="s">
        <v>122</v>
      </c>
    </row>
    <row r="2442">
      <c r="A2442" s="1">
        <v>2440.0</v>
      </c>
      <c r="B2442" s="1">
        <v>11355.0</v>
      </c>
      <c r="C2442" s="1" t="s">
        <v>291</v>
      </c>
      <c r="D2442" s="1" t="s">
        <v>5532</v>
      </c>
      <c r="I2442" s="1" t="s">
        <v>5533</v>
      </c>
    </row>
    <row r="2443">
      <c r="A2443" s="1">
        <v>2441.0</v>
      </c>
      <c r="B2443" s="1">
        <v>11355.0</v>
      </c>
      <c r="C2443" s="1" t="s">
        <v>1275</v>
      </c>
      <c r="D2443" s="1" t="s">
        <v>5534</v>
      </c>
      <c r="I2443" s="1" t="s">
        <v>5535</v>
      </c>
      <c r="J2443" s="1" t="s">
        <v>397</v>
      </c>
    </row>
    <row r="2444">
      <c r="A2444" s="1">
        <v>2442.0</v>
      </c>
      <c r="B2444" s="1">
        <v>11355.0</v>
      </c>
      <c r="C2444" s="1" t="s">
        <v>291</v>
      </c>
      <c r="D2444" s="1" t="s">
        <v>5536</v>
      </c>
      <c r="I2444" s="1" t="s">
        <v>5537</v>
      </c>
    </row>
    <row r="2445">
      <c r="A2445" s="1">
        <v>2443.0</v>
      </c>
      <c r="B2445" s="1">
        <v>11355.0</v>
      </c>
      <c r="C2445" s="1" t="s">
        <v>291</v>
      </c>
      <c r="D2445" s="1" t="s">
        <v>5538</v>
      </c>
      <c r="I2445" s="1" t="s">
        <v>5539</v>
      </c>
      <c r="J2445" s="1" t="s">
        <v>187</v>
      </c>
    </row>
    <row r="2446">
      <c r="A2446" s="1">
        <v>2444.0</v>
      </c>
      <c r="B2446" s="1">
        <v>11355.0</v>
      </c>
      <c r="C2446" s="1" t="s">
        <v>781</v>
      </c>
      <c r="D2446" s="1" t="s">
        <v>5540</v>
      </c>
      <c r="I2446" s="1" t="s">
        <v>5541</v>
      </c>
      <c r="J2446" s="1" t="s">
        <v>20</v>
      </c>
    </row>
    <row r="2447">
      <c r="A2447" s="1">
        <v>2445.0</v>
      </c>
      <c r="B2447" s="1">
        <v>11355.0</v>
      </c>
      <c r="C2447" s="1" t="s">
        <v>222</v>
      </c>
      <c r="D2447" s="1" t="s">
        <v>5542</v>
      </c>
      <c r="I2447" s="1" t="s">
        <v>5543</v>
      </c>
    </row>
    <row r="2448">
      <c r="A2448" s="1">
        <v>2446.0</v>
      </c>
      <c r="B2448" s="1">
        <v>11355.0</v>
      </c>
      <c r="C2448" s="1" t="s">
        <v>222</v>
      </c>
      <c r="D2448" s="1" t="s">
        <v>5544</v>
      </c>
      <c r="I2448" s="1" t="s">
        <v>5545</v>
      </c>
      <c r="J2448" s="1" t="s">
        <v>1046</v>
      </c>
    </row>
    <row r="2449">
      <c r="A2449" s="1">
        <v>2447.0</v>
      </c>
      <c r="B2449" s="1">
        <v>11355.0</v>
      </c>
      <c r="C2449" s="1" t="s">
        <v>137</v>
      </c>
      <c r="D2449" s="1" t="s">
        <v>5546</v>
      </c>
      <c r="I2449" s="1" t="s">
        <v>5547</v>
      </c>
      <c r="J2449" s="1" t="s">
        <v>187</v>
      </c>
    </row>
    <row r="2450">
      <c r="A2450" s="1">
        <v>2448.0</v>
      </c>
      <c r="B2450" s="1">
        <v>11355.0</v>
      </c>
      <c r="C2450" s="1" t="s">
        <v>222</v>
      </c>
      <c r="D2450" s="1" t="s">
        <v>5548</v>
      </c>
      <c r="I2450" s="1" t="s">
        <v>5549</v>
      </c>
      <c r="J2450" s="1" t="s">
        <v>38</v>
      </c>
    </row>
    <row r="2451">
      <c r="A2451" s="1">
        <v>2449.0</v>
      </c>
      <c r="B2451" s="1">
        <v>11355.0</v>
      </c>
      <c r="C2451" s="1" t="s">
        <v>1275</v>
      </c>
      <c r="D2451" s="1" t="s">
        <v>5550</v>
      </c>
      <c r="I2451" s="1" t="s">
        <v>5551</v>
      </c>
    </row>
    <row r="2452">
      <c r="A2452" s="1">
        <v>2450.0</v>
      </c>
      <c r="B2452" s="1">
        <v>11355.0</v>
      </c>
      <c r="C2452" s="1" t="s">
        <v>222</v>
      </c>
      <c r="D2452" s="1" t="s">
        <v>5552</v>
      </c>
      <c r="I2452" s="1" t="s">
        <v>5553</v>
      </c>
    </row>
    <row r="2453">
      <c r="A2453" s="1">
        <v>2451.0</v>
      </c>
      <c r="B2453" s="1">
        <v>11355.0</v>
      </c>
      <c r="C2453" s="1" t="s">
        <v>1275</v>
      </c>
      <c r="D2453" s="1" t="s">
        <v>5554</v>
      </c>
      <c r="I2453" s="1" t="s">
        <v>5555</v>
      </c>
      <c r="J2453" s="1" t="s">
        <v>122</v>
      </c>
    </row>
    <row r="2454">
      <c r="A2454" s="1">
        <v>2452.0</v>
      </c>
      <c r="B2454" s="1">
        <v>11355.0</v>
      </c>
      <c r="C2454" s="1" t="s">
        <v>222</v>
      </c>
      <c r="D2454" s="1" t="s">
        <v>5556</v>
      </c>
      <c r="I2454" s="1" t="s">
        <v>5557</v>
      </c>
    </row>
    <row r="2455">
      <c r="A2455" s="1">
        <v>2453.0</v>
      </c>
      <c r="B2455" s="1">
        <v>11355.0</v>
      </c>
      <c r="C2455" s="1" t="s">
        <v>1275</v>
      </c>
      <c r="D2455" s="1" t="s">
        <v>5558</v>
      </c>
      <c r="I2455" s="1" t="s">
        <v>5559</v>
      </c>
    </row>
    <row r="2456">
      <c r="A2456" s="1">
        <v>2454.0</v>
      </c>
      <c r="B2456" s="1">
        <v>11355.0</v>
      </c>
      <c r="C2456" s="1" t="s">
        <v>222</v>
      </c>
      <c r="D2456" s="1" t="s">
        <v>5560</v>
      </c>
      <c r="I2456" s="1" t="s">
        <v>5561</v>
      </c>
    </row>
    <row r="2457">
      <c r="A2457" s="1">
        <v>2455.0</v>
      </c>
      <c r="B2457" s="1">
        <v>11355.0</v>
      </c>
      <c r="C2457" s="1" t="s">
        <v>1275</v>
      </c>
      <c r="D2457" s="1" t="s">
        <v>5562</v>
      </c>
      <c r="I2457" s="1" t="s">
        <v>5563</v>
      </c>
      <c r="J2457" s="1" t="s">
        <v>38</v>
      </c>
    </row>
    <row r="2458">
      <c r="A2458" s="1">
        <v>2456.0</v>
      </c>
      <c r="B2458" s="1">
        <v>11355.0</v>
      </c>
      <c r="C2458" s="1" t="s">
        <v>137</v>
      </c>
      <c r="D2458" s="1" t="s">
        <v>5564</v>
      </c>
      <c r="I2458" s="1" t="s">
        <v>5565</v>
      </c>
    </row>
    <row r="2459">
      <c r="A2459" s="1">
        <v>2457.0</v>
      </c>
      <c r="B2459" s="1">
        <v>11355.0</v>
      </c>
      <c r="C2459" s="1" t="s">
        <v>222</v>
      </c>
      <c r="D2459" s="1" t="s">
        <v>5566</v>
      </c>
      <c r="I2459" s="1" t="s">
        <v>5567</v>
      </c>
      <c r="J2459" s="1" t="s">
        <v>20</v>
      </c>
    </row>
    <row r="2460">
      <c r="A2460" s="1">
        <v>2458.0</v>
      </c>
      <c r="B2460" s="1">
        <v>11355.0</v>
      </c>
      <c r="C2460" s="1" t="s">
        <v>1275</v>
      </c>
      <c r="D2460" s="1" t="s">
        <v>5568</v>
      </c>
      <c r="I2460" s="1" t="s">
        <v>5569</v>
      </c>
    </row>
    <row r="2461">
      <c r="A2461" s="1">
        <v>2459.0</v>
      </c>
      <c r="B2461" s="1">
        <v>11355.0</v>
      </c>
      <c r="C2461" s="1" t="s">
        <v>1275</v>
      </c>
      <c r="D2461" s="1" t="s">
        <v>5570</v>
      </c>
      <c r="I2461" s="1" t="s">
        <v>5571</v>
      </c>
    </row>
    <row r="2462">
      <c r="A2462" s="1">
        <v>2460.0</v>
      </c>
      <c r="B2462" s="1">
        <v>11355.0</v>
      </c>
      <c r="C2462" s="1" t="s">
        <v>1275</v>
      </c>
      <c r="D2462" s="1" t="s">
        <v>5572</v>
      </c>
      <c r="I2462" s="1" t="s">
        <v>5573</v>
      </c>
    </row>
    <row r="2463">
      <c r="A2463" s="1">
        <v>2461.0</v>
      </c>
      <c r="B2463" s="1">
        <v>11355.0</v>
      </c>
      <c r="C2463" s="1" t="s">
        <v>2277</v>
      </c>
      <c r="D2463" s="1" t="s">
        <v>5574</v>
      </c>
      <c r="I2463" s="1" t="s">
        <v>5575</v>
      </c>
      <c r="J2463" s="1" t="s">
        <v>20</v>
      </c>
    </row>
    <row r="2464">
      <c r="A2464" s="1">
        <v>2462.0</v>
      </c>
      <c r="B2464" s="1">
        <v>11355.0</v>
      </c>
      <c r="C2464" s="1" t="s">
        <v>1275</v>
      </c>
      <c r="D2464" s="1" t="s">
        <v>5576</v>
      </c>
      <c r="I2464" s="1" t="s">
        <v>5577</v>
      </c>
    </row>
    <row r="2465">
      <c r="A2465" s="1">
        <v>2463.0</v>
      </c>
      <c r="B2465" s="1">
        <v>11355.0</v>
      </c>
      <c r="C2465" s="1" t="s">
        <v>2277</v>
      </c>
      <c r="D2465" s="1" t="s">
        <v>5578</v>
      </c>
      <c r="I2465" s="1" t="s">
        <v>5579</v>
      </c>
      <c r="J2465" s="1" t="s">
        <v>187</v>
      </c>
    </row>
    <row r="2466">
      <c r="A2466" s="1">
        <v>2464.0</v>
      </c>
      <c r="B2466" s="1">
        <v>11355.0</v>
      </c>
      <c r="C2466" s="1" t="s">
        <v>1275</v>
      </c>
      <c r="D2466" s="1" t="s">
        <v>5580</v>
      </c>
      <c r="I2466" s="1" t="s">
        <v>5581</v>
      </c>
      <c r="J2466" s="1" t="s">
        <v>359</v>
      </c>
    </row>
    <row r="2467">
      <c r="A2467" s="1">
        <v>2465.0</v>
      </c>
      <c r="B2467" s="1">
        <v>11355.0</v>
      </c>
      <c r="C2467" s="1" t="s">
        <v>10</v>
      </c>
      <c r="D2467" s="1" t="s">
        <v>5582</v>
      </c>
      <c r="I2467" s="1" t="s">
        <v>5583</v>
      </c>
      <c r="J2467" s="1" t="s">
        <v>187</v>
      </c>
    </row>
    <row r="2468">
      <c r="A2468" s="1">
        <v>2466.0</v>
      </c>
      <c r="B2468" s="1">
        <v>11355.0</v>
      </c>
      <c r="C2468" s="1" t="s">
        <v>1275</v>
      </c>
      <c r="D2468" s="1" t="s">
        <v>5584</v>
      </c>
      <c r="I2468" s="1" t="s">
        <v>5585</v>
      </c>
      <c r="J2468" s="1" t="s">
        <v>1471</v>
      </c>
    </row>
    <row r="2469">
      <c r="A2469" s="1">
        <v>2467.0</v>
      </c>
      <c r="B2469" s="1">
        <v>11355.0</v>
      </c>
      <c r="C2469" s="1" t="s">
        <v>5586</v>
      </c>
      <c r="D2469" s="1" t="s">
        <v>5587</v>
      </c>
      <c r="I2469" s="1" t="s">
        <v>5588</v>
      </c>
      <c r="J2469" s="1" t="s">
        <v>38</v>
      </c>
    </row>
    <row r="2470">
      <c r="A2470" s="1">
        <v>2468.0</v>
      </c>
      <c r="B2470" s="1">
        <v>11355.0</v>
      </c>
      <c r="C2470" s="1" t="s">
        <v>1275</v>
      </c>
      <c r="D2470" s="1" t="s">
        <v>5589</v>
      </c>
      <c r="I2470" s="1" t="s">
        <v>5590</v>
      </c>
      <c r="J2470" s="1" t="s">
        <v>258</v>
      </c>
    </row>
    <row r="2471">
      <c r="A2471" s="1">
        <v>2469.0</v>
      </c>
      <c r="B2471" s="1">
        <v>11352.0</v>
      </c>
      <c r="C2471" s="1" t="s">
        <v>10</v>
      </c>
      <c r="D2471" s="1" t="s">
        <v>5591</v>
      </c>
      <c r="I2471" s="1" t="s">
        <v>5592</v>
      </c>
      <c r="J2471" s="1" t="s">
        <v>38</v>
      </c>
    </row>
    <row r="2472">
      <c r="A2472" s="1">
        <v>2470.0</v>
      </c>
      <c r="B2472" s="1">
        <v>11352.0</v>
      </c>
      <c r="C2472" s="1" t="s">
        <v>5593</v>
      </c>
      <c r="D2472" s="1" t="s">
        <v>5594</v>
      </c>
      <c r="I2472" s="1" t="s">
        <v>5595</v>
      </c>
    </row>
    <row r="2473">
      <c r="A2473" s="1">
        <v>2471.0</v>
      </c>
      <c r="B2473" s="1">
        <v>11352.0</v>
      </c>
      <c r="C2473" s="1" t="s">
        <v>94</v>
      </c>
      <c r="D2473" s="1" t="s">
        <v>5596</v>
      </c>
      <c r="I2473" s="4" t="s">
        <v>5597</v>
      </c>
    </row>
    <row r="2474">
      <c r="A2474" s="1">
        <v>2472.0</v>
      </c>
      <c r="B2474" s="1">
        <v>11352.0</v>
      </c>
      <c r="C2474" s="1" t="s">
        <v>5593</v>
      </c>
      <c r="D2474" s="1" t="s">
        <v>5598</v>
      </c>
      <c r="I2474" s="4" t="s">
        <v>5599</v>
      </c>
    </row>
    <row r="2475">
      <c r="A2475" s="1">
        <v>2473.0</v>
      </c>
      <c r="B2475" s="1">
        <v>11352.0</v>
      </c>
      <c r="C2475" s="1" t="s">
        <v>5593</v>
      </c>
      <c r="D2475" s="1" t="s">
        <v>5600</v>
      </c>
      <c r="I2475" s="1" t="s">
        <v>5601</v>
      </c>
    </row>
    <row r="2476">
      <c r="A2476" s="1">
        <v>2474.0</v>
      </c>
      <c r="B2476" s="1">
        <v>11352.0</v>
      </c>
      <c r="C2476" s="1" t="s">
        <v>94</v>
      </c>
      <c r="D2476" s="1" t="s">
        <v>5602</v>
      </c>
      <c r="I2476" s="1" t="s">
        <v>5603</v>
      </c>
    </row>
    <row r="2477">
      <c r="A2477" s="1">
        <v>2475.0</v>
      </c>
      <c r="B2477" s="1">
        <v>11352.0</v>
      </c>
      <c r="C2477" s="1" t="s">
        <v>5593</v>
      </c>
      <c r="D2477" s="1" t="s">
        <v>5604</v>
      </c>
      <c r="I2477" s="1" t="s">
        <v>5605</v>
      </c>
      <c r="J2477" s="1" t="s">
        <v>122</v>
      </c>
    </row>
    <row r="2478">
      <c r="A2478" s="1">
        <v>2476.0</v>
      </c>
      <c r="B2478" s="1">
        <v>11352.0</v>
      </c>
      <c r="C2478" s="1" t="s">
        <v>222</v>
      </c>
      <c r="D2478" s="1" t="s">
        <v>5606</v>
      </c>
      <c r="I2478" s="1" t="s">
        <v>5607</v>
      </c>
      <c r="J2478" s="1" t="s">
        <v>187</v>
      </c>
    </row>
    <row r="2479">
      <c r="A2479" s="1">
        <v>2477.0</v>
      </c>
      <c r="B2479" s="1">
        <v>11352.0</v>
      </c>
      <c r="C2479" s="1" t="s">
        <v>5593</v>
      </c>
      <c r="D2479" s="1" t="s">
        <v>5608</v>
      </c>
      <c r="I2479" s="1" t="s">
        <v>5609</v>
      </c>
    </row>
    <row r="2480">
      <c r="A2480" s="1">
        <v>2478.0</v>
      </c>
      <c r="B2480" s="1">
        <v>11349.0</v>
      </c>
      <c r="C2480" s="1" t="s">
        <v>222</v>
      </c>
      <c r="D2480" s="1" t="s">
        <v>5610</v>
      </c>
      <c r="I2480" s="1" t="s">
        <v>5611</v>
      </c>
    </row>
    <row r="2481">
      <c r="A2481" s="1">
        <v>2479.0</v>
      </c>
      <c r="B2481" s="1">
        <v>11349.0</v>
      </c>
      <c r="C2481" s="1" t="s">
        <v>5612</v>
      </c>
      <c r="D2481" s="1" t="s">
        <v>5613</v>
      </c>
      <c r="I2481" s="1" t="s">
        <v>5614</v>
      </c>
      <c r="J2481" s="1" t="s">
        <v>122</v>
      </c>
    </row>
    <row r="2482">
      <c r="A2482" s="1">
        <v>2480.0</v>
      </c>
      <c r="B2482" s="1">
        <v>11348.0</v>
      </c>
      <c r="C2482" s="1" t="s">
        <v>5374</v>
      </c>
      <c r="D2482" s="1" t="s">
        <v>5615</v>
      </c>
      <c r="I2482" s="1" t="s">
        <v>5616</v>
      </c>
      <c r="J2482" s="1" t="s">
        <v>397</v>
      </c>
    </row>
    <row r="2483">
      <c r="A2483" s="1">
        <v>2481.0</v>
      </c>
      <c r="B2483" s="1">
        <v>11348.0</v>
      </c>
      <c r="C2483" s="1" t="s">
        <v>781</v>
      </c>
      <c r="D2483" s="1" t="s">
        <v>5617</v>
      </c>
      <c r="I2483" s="1" t="s">
        <v>5618</v>
      </c>
      <c r="J2483" s="1" t="s">
        <v>187</v>
      </c>
    </row>
    <row r="2484">
      <c r="A2484" s="1">
        <v>2482.0</v>
      </c>
      <c r="B2484" s="1">
        <v>11348.0</v>
      </c>
      <c r="C2484" s="1" t="s">
        <v>222</v>
      </c>
      <c r="D2484" s="1" t="s">
        <v>5619</v>
      </c>
      <c r="I2484" s="1" t="s">
        <v>5620</v>
      </c>
      <c r="J2484" s="1" t="s">
        <v>359</v>
      </c>
    </row>
    <row r="2485">
      <c r="A2485" s="1">
        <v>2483.0</v>
      </c>
      <c r="B2485" s="1">
        <v>11348.0</v>
      </c>
      <c r="C2485" s="1" t="s">
        <v>5374</v>
      </c>
      <c r="D2485" s="1" t="s">
        <v>5621</v>
      </c>
      <c r="I2485" s="1" t="s">
        <v>5622</v>
      </c>
    </row>
    <row r="2486">
      <c r="A2486" s="1">
        <v>2484.0</v>
      </c>
      <c r="B2486" s="1">
        <v>11348.0</v>
      </c>
      <c r="C2486" s="1" t="s">
        <v>188</v>
      </c>
      <c r="D2486" s="1" t="s">
        <v>5623</v>
      </c>
      <c r="I2486" s="1" t="s">
        <v>5624</v>
      </c>
      <c r="J2486" s="1" t="s">
        <v>191</v>
      </c>
    </row>
    <row r="2487">
      <c r="A2487" s="1">
        <v>2485.0</v>
      </c>
      <c r="B2487" s="1">
        <v>11348.0</v>
      </c>
      <c r="C2487" s="1" t="s">
        <v>3123</v>
      </c>
      <c r="D2487" s="1" t="s">
        <v>5625</v>
      </c>
      <c r="I2487" s="1" t="s">
        <v>5626</v>
      </c>
      <c r="J2487" s="1" t="s">
        <v>135</v>
      </c>
    </row>
    <row r="2488">
      <c r="A2488" s="1">
        <v>2486.0</v>
      </c>
      <c r="B2488" s="1">
        <v>11348.0</v>
      </c>
      <c r="C2488" s="1" t="s">
        <v>5627</v>
      </c>
      <c r="D2488" s="1" t="s">
        <v>5628</v>
      </c>
      <c r="I2488" s="1" t="s">
        <v>5629</v>
      </c>
    </row>
    <row r="2489">
      <c r="A2489" s="1">
        <v>2487.0</v>
      </c>
      <c r="B2489" s="1">
        <v>11348.0</v>
      </c>
      <c r="C2489" s="1" t="s">
        <v>188</v>
      </c>
      <c r="D2489" s="1" t="s">
        <v>5630</v>
      </c>
      <c r="I2489" s="1" t="s">
        <v>5631</v>
      </c>
      <c r="J2489" s="1" t="s">
        <v>366</v>
      </c>
    </row>
    <row r="2490">
      <c r="A2490" s="1">
        <v>2488.0</v>
      </c>
      <c r="B2490" s="1">
        <v>11348.0</v>
      </c>
      <c r="C2490" s="1" t="s">
        <v>5627</v>
      </c>
      <c r="D2490" s="1" t="s">
        <v>5632</v>
      </c>
      <c r="I2490" s="1" t="s">
        <v>5633</v>
      </c>
      <c r="J2490" s="1" t="s">
        <v>20</v>
      </c>
    </row>
    <row r="2491">
      <c r="A2491" s="1">
        <v>2489.0</v>
      </c>
      <c r="B2491" s="1">
        <v>11348.0</v>
      </c>
      <c r="C2491" s="1" t="s">
        <v>4609</v>
      </c>
      <c r="D2491" s="1" t="s">
        <v>5634</v>
      </c>
      <c r="I2491" s="1" t="s">
        <v>5635</v>
      </c>
      <c r="J2491" s="1" t="s">
        <v>397</v>
      </c>
    </row>
    <row r="2492">
      <c r="A2492" s="1">
        <v>2490.0</v>
      </c>
      <c r="B2492" s="1">
        <v>11348.0</v>
      </c>
      <c r="C2492" s="1" t="s">
        <v>10</v>
      </c>
      <c r="D2492" s="1" t="s">
        <v>5636</v>
      </c>
      <c r="I2492" s="1" t="s">
        <v>5637</v>
      </c>
      <c r="J2492" s="1" t="s">
        <v>970</v>
      </c>
    </row>
    <row r="2493">
      <c r="A2493" s="1">
        <v>2491.0</v>
      </c>
      <c r="B2493" s="1">
        <v>11348.0</v>
      </c>
      <c r="C2493" s="1" t="s">
        <v>222</v>
      </c>
      <c r="D2493" s="1" t="s">
        <v>5638</v>
      </c>
      <c r="I2493" s="1" t="s">
        <v>5639</v>
      </c>
    </row>
    <row r="2494">
      <c r="A2494" s="1">
        <v>2492.0</v>
      </c>
      <c r="B2494" s="1">
        <v>11344.0</v>
      </c>
      <c r="C2494" s="1" t="s">
        <v>1394</v>
      </c>
      <c r="D2494" s="1" t="s">
        <v>5640</v>
      </c>
      <c r="I2494" s="1" t="s">
        <v>5641</v>
      </c>
      <c r="J2494" s="1" t="s">
        <v>187</v>
      </c>
    </row>
    <row r="2495">
      <c r="A2495" s="1">
        <v>2493.0</v>
      </c>
      <c r="B2495" s="1">
        <v>11344.0</v>
      </c>
      <c r="C2495" s="1" t="s">
        <v>30</v>
      </c>
      <c r="D2495" s="1" t="s">
        <v>5642</v>
      </c>
      <c r="I2495" s="1" t="s">
        <v>5643</v>
      </c>
    </row>
    <row r="2496">
      <c r="A2496" s="1">
        <v>2494.0</v>
      </c>
      <c r="B2496" s="1">
        <v>11344.0</v>
      </c>
      <c r="C2496" s="1" t="s">
        <v>1394</v>
      </c>
      <c r="D2496" s="1" t="s">
        <v>5644</v>
      </c>
      <c r="I2496" s="1" t="s">
        <v>5645</v>
      </c>
      <c r="J2496" s="1" t="s">
        <v>48</v>
      </c>
    </row>
    <row r="2497">
      <c r="A2497" s="1">
        <v>2495.0</v>
      </c>
      <c r="B2497" s="1">
        <v>11344.0</v>
      </c>
      <c r="C2497" s="1" t="s">
        <v>2324</v>
      </c>
      <c r="D2497" s="1" t="s">
        <v>5646</v>
      </c>
      <c r="I2497" s="1" t="s">
        <v>5647</v>
      </c>
    </row>
    <row r="2498">
      <c r="A2498" s="1">
        <v>2496.0</v>
      </c>
      <c r="B2498" s="1">
        <v>11344.0</v>
      </c>
      <c r="C2498" s="1" t="s">
        <v>1394</v>
      </c>
      <c r="D2498" s="1" t="s">
        <v>5648</v>
      </c>
      <c r="I2498" s="1" t="s">
        <v>5649</v>
      </c>
      <c r="J2498" s="1" t="s">
        <v>38</v>
      </c>
    </row>
    <row r="2499">
      <c r="A2499" s="1">
        <v>2497.0</v>
      </c>
      <c r="B2499" s="1">
        <v>11344.0</v>
      </c>
      <c r="C2499" s="1" t="s">
        <v>10</v>
      </c>
      <c r="D2499" s="1" t="s">
        <v>5650</v>
      </c>
      <c r="I2499" s="1" t="s">
        <v>5651</v>
      </c>
      <c r="J2499" s="1" t="s">
        <v>97</v>
      </c>
    </row>
    <row r="2500">
      <c r="A2500" s="1">
        <v>2498.0</v>
      </c>
      <c r="B2500" s="1">
        <v>11336.0</v>
      </c>
      <c r="C2500" s="1" t="s">
        <v>222</v>
      </c>
      <c r="D2500" s="1" t="s">
        <v>5652</v>
      </c>
      <c r="I2500" s="1" t="s">
        <v>5653</v>
      </c>
    </row>
    <row r="2501">
      <c r="A2501" s="1">
        <v>2499.0</v>
      </c>
      <c r="B2501" s="1">
        <v>11327.0</v>
      </c>
      <c r="C2501" s="1" t="s">
        <v>781</v>
      </c>
      <c r="D2501" s="1" t="s">
        <v>5654</v>
      </c>
      <c r="I2501" s="1" t="s">
        <v>5655</v>
      </c>
      <c r="J2501" s="1" t="s">
        <v>135</v>
      </c>
    </row>
    <row r="2502">
      <c r="A2502" s="1">
        <v>2500.0</v>
      </c>
      <c r="B2502" s="1">
        <v>11327.0</v>
      </c>
      <c r="C2502" s="1" t="s">
        <v>94</v>
      </c>
      <c r="D2502" s="1" t="s">
        <v>5656</v>
      </c>
      <c r="I2502" s="1" t="s">
        <v>5657</v>
      </c>
    </row>
    <row r="2503">
      <c r="A2503" s="1">
        <v>2501.0</v>
      </c>
      <c r="B2503" s="1">
        <v>11321.0</v>
      </c>
      <c r="C2503" s="1" t="s">
        <v>781</v>
      </c>
      <c r="D2503" s="1" t="s">
        <v>5658</v>
      </c>
      <c r="I2503" s="1" t="s">
        <v>5659</v>
      </c>
    </row>
    <row r="2504">
      <c r="A2504" s="1">
        <v>2502.0</v>
      </c>
      <c r="B2504" s="1">
        <v>11317.0</v>
      </c>
      <c r="C2504" s="1" t="s">
        <v>30</v>
      </c>
      <c r="D2504" s="1" t="s">
        <v>5660</v>
      </c>
      <c r="I2504" s="1" t="s">
        <v>1491</v>
      </c>
    </row>
    <row r="2505">
      <c r="A2505" s="1">
        <v>2503.0</v>
      </c>
      <c r="B2505" s="1">
        <v>11317.0</v>
      </c>
      <c r="C2505" s="1" t="s">
        <v>10</v>
      </c>
      <c r="D2505" s="1" t="s">
        <v>5661</v>
      </c>
      <c r="I2505" s="1" t="s">
        <v>5662</v>
      </c>
    </row>
    <row r="2506">
      <c r="A2506" s="1">
        <v>2504.0</v>
      </c>
      <c r="B2506" s="1">
        <v>11313.0</v>
      </c>
      <c r="C2506" s="1" t="s">
        <v>94</v>
      </c>
      <c r="D2506" s="1" t="s">
        <v>5663</v>
      </c>
      <c r="I2506" s="1" t="s">
        <v>5664</v>
      </c>
    </row>
    <row r="2507">
      <c r="A2507" s="1">
        <v>2505.0</v>
      </c>
      <c r="B2507" s="1">
        <v>11313.0</v>
      </c>
      <c r="C2507" s="1" t="s">
        <v>1275</v>
      </c>
      <c r="D2507" s="1" t="s">
        <v>5665</v>
      </c>
      <c r="I2507" s="1" t="s">
        <v>5666</v>
      </c>
      <c r="J2507" s="1" t="s">
        <v>296</v>
      </c>
    </row>
    <row r="2508">
      <c r="A2508" s="1">
        <v>2506.0</v>
      </c>
      <c r="B2508" s="1">
        <v>11313.0</v>
      </c>
      <c r="C2508" s="1" t="s">
        <v>194</v>
      </c>
      <c r="D2508" s="1" t="s">
        <v>5667</v>
      </c>
      <c r="I2508" s="1" t="s">
        <v>5668</v>
      </c>
    </row>
    <row r="2509">
      <c r="A2509" s="1">
        <v>2507.0</v>
      </c>
      <c r="B2509" s="1">
        <v>11312.0</v>
      </c>
      <c r="C2509" s="1" t="s">
        <v>1275</v>
      </c>
      <c r="D2509" s="1" t="s">
        <v>5669</v>
      </c>
      <c r="I2509" s="1" t="s">
        <v>5670</v>
      </c>
    </row>
    <row r="2510">
      <c r="A2510" s="1">
        <v>2508.0</v>
      </c>
      <c r="B2510" s="1">
        <v>11312.0</v>
      </c>
      <c r="C2510" s="1" t="s">
        <v>301</v>
      </c>
      <c r="D2510" s="1" t="s">
        <v>5671</v>
      </c>
      <c r="I2510" s="1" t="s">
        <v>5672</v>
      </c>
      <c r="J2510" s="1" t="s">
        <v>122</v>
      </c>
    </row>
    <row r="2511">
      <c r="A2511" s="1">
        <v>2509.0</v>
      </c>
      <c r="B2511" s="1">
        <v>11304.0</v>
      </c>
      <c r="C2511" s="1" t="s">
        <v>781</v>
      </c>
      <c r="D2511" s="1" t="s">
        <v>5673</v>
      </c>
      <c r="I2511" s="1" t="s">
        <v>5674</v>
      </c>
      <c r="J2511" s="1" t="s">
        <v>75</v>
      </c>
    </row>
    <row r="2512">
      <c r="A2512" s="1">
        <v>2510.0</v>
      </c>
      <c r="B2512" s="1">
        <v>11302.0</v>
      </c>
      <c r="C2512" s="1" t="s">
        <v>82</v>
      </c>
      <c r="D2512" s="1" t="s">
        <v>5675</v>
      </c>
      <c r="I2512" s="1" t="s">
        <v>5676</v>
      </c>
    </row>
    <row r="2513">
      <c r="A2513" s="1">
        <v>2511.0</v>
      </c>
      <c r="B2513" s="1">
        <v>11302.0</v>
      </c>
      <c r="C2513" s="1" t="s">
        <v>123</v>
      </c>
      <c r="D2513" s="1" t="s">
        <v>5677</v>
      </c>
      <c r="I2513" s="1" t="s">
        <v>5678</v>
      </c>
    </row>
    <row r="2514">
      <c r="A2514" s="1">
        <v>2512.0</v>
      </c>
      <c r="B2514" s="1">
        <v>11302.0</v>
      </c>
      <c r="C2514" s="1" t="s">
        <v>5679</v>
      </c>
      <c r="D2514" s="1" t="s">
        <v>5680</v>
      </c>
      <c r="I2514" s="1" t="s">
        <v>5681</v>
      </c>
      <c r="J2514" s="1" t="s">
        <v>38</v>
      </c>
    </row>
    <row r="2515">
      <c r="A2515" s="1">
        <v>2513.0</v>
      </c>
      <c r="B2515" s="1">
        <v>11302.0</v>
      </c>
      <c r="C2515" s="1" t="s">
        <v>94</v>
      </c>
      <c r="D2515" s="1" t="s">
        <v>5682</v>
      </c>
      <c r="I2515" s="1" t="s">
        <v>5683</v>
      </c>
      <c r="J2515" s="1" t="s">
        <v>2309</v>
      </c>
    </row>
    <row r="2516">
      <c r="A2516" s="1">
        <v>2514.0</v>
      </c>
      <c r="B2516" s="1">
        <v>11298.0</v>
      </c>
      <c r="C2516" s="1" t="s">
        <v>5684</v>
      </c>
      <c r="D2516" s="1" t="s">
        <v>5685</v>
      </c>
      <c r="I2516" s="1" t="s">
        <v>5686</v>
      </c>
      <c r="J2516" s="1" t="s">
        <v>20</v>
      </c>
    </row>
    <row r="2517">
      <c r="A2517" s="1">
        <v>2515.0</v>
      </c>
      <c r="B2517" s="1">
        <v>11302.0</v>
      </c>
      <c r="C2517" s="1" t="s">
        <v>82</v>
      </c>
      <c r="D2517" s="1" t="s">
        <v>5675</v>
      </c>
      <c r="I2517" s="1" t="s">
        <v>5676</v>
      </c>
    </row>
    <row r="2518">
      <c r="A2518" s="1">
        <v>2516.0</v>
      </c>
      <c r="B2518" s="1">
        <v>11302.0</v>
      </c>
      <c r="C2518" s="1" t="s">
        <v>123</v>
      </c>
      <c r="D2518" s="1" t="s">
        <v>5677</v>
      </c>
      <c r="I2518" s="1" t="s">
        <v>5678</v>
      </c>
    </row>
    <row r="2519">
      <c r="A2519" s="1">
        <v>2517.0</v>
      </c>
      <c r="B2519" s="1">
        <v>11302.0</v>
      </c>
      <c r="C2519" s="1" t="s">
        <v>5679</v>
      </c>
      <c r="D2519" s="1" t="s">
        <v>5680</v>
      </c>
      <c r="I2519" s="1" t="s">
        <v>5681</v>
      </c>
      <c r="J2519" s="1" t="s">
        <v>38</v>
      </c>
    </row>
    <row r="2520">
      <c r="A2520" s="1">
        <v>2518.0</v>
      </c>
      <c r="B2520" s="1">
        <v>11302.0</v>
      </c>
      <c r="C2520" s="1" t="s">
        <v>94</v>
      </c>
      <c r="D2520" s="1" t="s">
        <v>5682</v>
      </c>
      <c r="I2520" s="1" t="s">
        <v>5683</v>
      </c>
      <c r="J2520" s="1" t="s">
        <v>2309</v>
      </c>
    </row>
    <row r="2521">
      <c r="A2521" s="1">
        <v>2519.0</v>
      </c>
      <c r="B2521" s="1">
        <v>11298.0</v>
      </c>
      <c r="C2521" s="1" t="s">
        <v>5684</v>
      </c>
      <c r="D2521" s="1" t="s">
        <v>5685</v>
      </c>
      <c r="I2521" s="1" t="s">
        <v>5686</v>
      </c>
      <c r="J2521" s="1" t="s">
        <v>20</v>
      </c>
    </row>
    <row r="2522">
      <c r="A2522" s="1">
        <v>2520.0</v>
      </c>
      <c r="B2522" s="1">
        <v>11294.0</v>
      </c>
      <c r="C2522" s="1" t="s">
        <v>94</v>
      </c>
      <c r="D2522" s="1" t="s">
        <v>5687</v>
      </c>
      <c r="I2522" s="1" t="s">
        <v>5688</v>
      </c>
    </row>
    <row r="2523">
      <c r="A2523" s="1">
        <v>2521.0</v>
      </c>
      <c r="B2523" s="1">
        <v>11294.0</v>
      </c>
      <c r="C2523" s="1" t="s">
        <v>30</v>
      </c>
      <c r="D2523" s="1" t="s">
        <v>5689</v>
      </c>
      <c r="I2523" s="1" t="s">
        <v>5690</v>
      </c>
      <c r="J2523" s="1" t="s">
        <v>122</v>
      </c>
    </row>
    <row r="2524">
      <c r="A2524" s="1">
        <v>2522.0</v>
      </c>
      <c r="B2524" s="1">
        <v>11290.0</v>
      </c>
      <c r="C2524" s="1" t="s">
        <v>194</v>
      </c>
      <c r="D2524" s="1" t="s">
        <v>5691</v>
      </c>
      <c r="I2524" s="1" t="s">
        <v>5692</v>
      </c>
    </row>
    <row r="2525">
      <c r="A2525" s="1">
        <v>2523.0</v>
      </c>
      <c r="B2525" s="1">
        <v>11290.0</v>
      </c>
      <c r="C2525" s="1" t="s">
        <v>82</v>
      </c>
      <c r="D2525" s="1" t="s">
        <v>5693</v>
      </c>
      <c r="I2525" s="1" t="s">
        <v>5694</v>
      </c>
      <c r="J2525" s="1" t="s">
        <v>5695</v>
      </c>
    </row>
    <row r="2526">
      <c r="A2526" s="1">
        <v>2524.0</v>
      </c>
      <c r="B2526" s="1">
        <v>11283.0</v>
      </c>
      <c r="C2526" s="1" t="s">
        <v>82</v>
      </c>
      <c r="D2526" s="1" t="s">
        <v>5696</v>
      </c>
      <c r="I2526" s="1" t="s">
        <v>5697</v>
      </c>
      <c r="J2526" s="1" t="s">
        <v>38</v>
      </c>
    </row>
    <row r="2527">
      <c r="A2527" s="1">
        <v>2525.0</v>
      </c>
      <c r="B2527" s="1">
        <v>11282.0</v>
      </c>
      <c r="C2527" s="1" t="s">
        <v>222</v>
      </c>
      <c r="D2527" s="1" t="s">
        <v>5698</v>
      </c>
      <c r="I2527" s="1" t="s">
        <v>5699</v>
      </c>
      <c r="J2527" s="1" t="s">
        <v>38</v>
      </c>
    </row>
    <row r="2528">
      <c r="A2528" s="1">
        <v>2526.0</v>
      </c>
      <c r="B2528" s="1">
        <v>11282.0</v>
      </c>
      <c r="C2528" s="1" t="s">
        <v>362</v>
      </c>
      <c r="D2528" s="1" t="s">
        <v>5700</v>
      </c>
      <c r="I2528" s="1" t="s">
        <v>5701</v>
      </c>
      <c r="J2528" s="1" t="s">
        <v>187</v>
      </c>
    </row>
    <row r="2529">
      <c r="A2529" s="1">
        <v>2527.0</v>
      </c>
      <c r="B2529" s="1">
        <v>11282.0</v>
      </c>
      <c r="C2529" s="1" t="s">
        <v>82</v>
      </c>
      <c r="D2529" s="1" t="s">
        <v>5702</v>
      </c>
      <c r="I2529" s="1" t="s">
        <v>5703</v>
      </c>
      <c r="J2529" s="1" t="s">
        <v>97</v>
      </c>
    </row>
    <row r="2530">
      <c r="A2530" s="1">
        <v>2528.0</v>
      </c>
      <c r="B2530" s="1">
        <v>11275.0</v>
      </c>
      <c r="C2530" s="1" t="s">
        <v>781</v>
      </c>
      <c r="D2530" s="1" t="s">
        <v>5704</v>
      </c>
      <c r="I2530" s="1" t="s">
        <v>5705</v>
      </c>
      <c r="J2530" s="1" t="s">
        <v>97</v>
      </c>
    </row>
    <row r="2531">
      <c r="A2531" s="1">
        <v>2529.0</v>
      </c>
      <c r="B2531" s="1">
        <v>11275.0</v>
      </c>
      <c r="C2531" s="1" t="s">
        <v>94</v>
      </c>
      <c r="D2531" s="1" t="s">
        <v>5706</v>
      </c>
      <c r="I2531" s="1" t="s">
        <v>5707</v>
      </c>
    </row>
    <row r="2532">
      <c r="A2532" s="1">
        <v>2530.0</v>
      </c>
      <c r="B2532" s="1">
        <v>11275.0</v>
      </c>
      <c r="C2532" s="1" t="s">
        <v>5708</v>
      </c>
      <c r="D2532" s="1" t="s">
        <v>5709</v>
      </c>
      <c r="I2532" s="1" t="s">
        <v>5710</v>
      </c>
      <c r="J2532" s="1" t="s">
        <v>20</v>
      </c>
    </row>
    <row r="2533">
      <c r="A2533" s="1">
        <v>2531.0</v>
      </c>
      <c r="B2533" s="1">
        <v>11266.0</v>
      </c>
      <c r="C2533" s="1" t="s">
        <v>123</v>
      </c>
      <c r="D2533" s="1" t="s">
        <v>5711</v>
      </c>
      <c r="I2533" s="1" t="s">
        <v>5712</v>
      </c>
      <c r="J2533" s="1" t="s">
        <v>187</v>
      </c>
    </row>
    <row r="2534">
      <c r="A2534" s="1">
        <v>2532.0</v>
      </c>
      <c r="B2534" s="1">
        <v>11266.0</v>
      </c>
      <c r="C2534" s="1" t="s">
        <v>222</v>
      </c>
      <c r="D2534" s="1" t="s">
        <v>5713</v>
      </c>
      <c r="I2534" s="1" t="s">
        <v>5714</v>
      </c>
      <c r="J2534" s="1" t="s">
        <v>1471</v>
      </c>
    </row>
    <row r="2535">
      <c r="A2535" s="1">
        <v>2533.0</v>
      </c>
      <c r="B2535" s="1">
        <v>11265.0</v>
      </c>
      <c r="C2535" s="1" t="s">
        <v>10</v>
      </c>
      <c r="D2535" s="1" t="s">
        <v>5715</v>
      </c>
      <c r="I2535" s="1" t="s">
        <v>5716</v>
      </c>
      <c r="J2535" s="1" t="s">
        <v>397</v>
      </c>
    </row>
    <row r="2536">
      <c r="A2536" s="1">
        <v>2534.0</v>
      </c>
      <c r="B2536" s="1">
        <v>11263.0</v>
      </c>
      <c r="C2536" s="1" t="s">
        <v>222</v>
      </c>
      <c r="D2536" s="1" t="s">
        <v>5717</v>
      </c>
      <c r="I2536" s="1" t="s">
        <v>5718</v>
      </c>
      <c r="J2536" s="1" t="s">
        <v>75</v>
      </c>
    </row>
    <row r="2537">
      <c r="A2537" s="1">
        <v>2535.0</v>
      </c>
      <c r="B2537" s="1">
        <v>11263.0</v>
      </c>
      <c r="C2537" s="1" t="s">
        <v>362</v>
      </c>
      <c r="D2537" s="1" t="s">
        <v>5719</v>
      </c>
      <c r="I2537" s="1" t="s">
        <v>5720</v>
      </c>
    </row>
    <row r="2538">
      <c r="A2538" s="1">
        <v>2536.0</v>
      </c>
      <c r="B2538" s="1">
        <v>11262.0</v>
      </c>
      <c r="C2538" s="1" t="s">
        <v>10</v>
      </c>
      <c r="D2538" s="1" t="s">
        <v>5721</v>
      </c>
      <c r="I2538" s="1" t="s">
        <v>5722</v>
      </c>
      <c r="J2538" s="1" t="s">
        <v>70</v>
      </c>
    </row>
    <row r="2539">
      <c r="A2539" s="1">
        <v>2537.0</v>
      </c>
      <c r="B2539" s="1">
        <v>11262.0</v>
      </c>
      <c r="C2539" s="1" t="s">
        <v>123</v>
      </c>
      <c r="D2539" s="1" t="s">
        <v>5723</v>
      </c>
      <c r="I2539" s="1" t="s">
        <v>5724</v>
      </c>
      <c r="J2539" s="1" t="s">
        <v>187</v>
      </c>
    </row>
    <row r="2540">
      <c r="A2540" s="1">
        <v>2538.0</v>
      </c>
      <c r="B2540" s="1">
        <v>11262.0</v>
      </c>
      <c r="C2540" s="1" t="s">
        <v>5725</v>
      </c>
      <c r="D2540" s="1" t="s">
        <v>5726</v>
      </c>
      <c r="I2540" s="1" t="s">
        <v>5727</v>
      </c>
      <c r="J2540" s="1" t="s">
        <v>20</v>
      </c>
    </row>
    <row r="2541">
      <c r="A2541" s="1">
        <v>2539.0</v>
      </c>
      <c r="B2541" s="1">
        <v>11262.0</v>
      </c>
      <c r="C2541" s="1" t="s">
        <v>10</v>
      </c>
      <c r="D2541" s="1" t="s">
        <v>5728</v>
      </c>
      <c r="I2541" s="1" t="s">
        <v>5729</v>
      </c>
    </row>
    <row r="2542">
      <c r="A2542" s="1">
        <v>2540.0</v>
      </c>
      <c r="B2542" s="1">
        <v>11262.0</v>
      </c>
      <c r="C2542" s="1" t="s">
        <v>123</v>
      </c>
      <c r="D2542" s="1" t="s">
        <v>5730</v>
      </c>
      <c r="I2542" s="1" t="s">
        <v>5731</v>
      </c>
    </row>
    <row r="2543">
      <c r="A2543" s="1">
        <v>2541.0</v>
      </c>
      <c r="B2543" s="1">
        <v>11262.0</v>
      </c>
      <c r="C2543" s="1" t="s">
        <v>5732</v>
      </c>
      <c r="D2543" s="1" t="s">
        <v>5733</v>
      </c>
      <c r="I2543" s="1" t="s">
        <v>5734</v>
      </c>
      <c r="J2543" s="1" t="s">
        <v>38</v>
      </c>
    </row>
    <row r="2544">
      <c r="A2544" s="1">
        <v>2542.0</v>
      </c>
      <c r="B2544" s="1">
        <v>11257.0</v>
      </c>
      <c r="C2544" s="1" t="s">
        <v>30</v>
      </c>
      <c r="D2544" s="1" t="s">
        <v>5735</v>
      </c>
      <c r="I2544" s="1" t="s">
        <v>5736</v>
      </c>
    </row>
    <row r="2545">
      <c r="A2545" s="1">
        <v>2543.0</v>
      </c>
      <c r="B2545" s="1">
        <v>11257.0</v>
      </c>
      <c r="C2545" s="1" t="s">
        <v>137</v>
      </c>
      <c r="D2545" s="1" t="s">
        <v>5737</v>
      </c>
      <c r="I2545" s="1" t="s">
        <v>5738</v>
      </c>
    </row>
    <row r="2546">
      <c r="A2546" s="1">
        <v>2544.0</v>
      </c>
      <c r="B2546" s="1">
        <v>11257.0</v>
      </c>
      <c r="C2546" s="1" t="s">
        <v>30</v>
      </c>
      <c r="D2546" s="1" t="s">
        <v>5739</v>
      </c>
      <c r="I2546" s="1" t="s">
        <v>5740</v>
      </c>
    </row>
    <row r="2547">
      <c r="A2547" s="1">
        <v>2545.0</v>
      </c>
      <c r="B2547" s="1">
        <v>11257.0</v>
      </c>
      <c r="C2547" s="1" t="s">
        <v>137</v>
      </c>
      <c r="D2547" s="1" t="s">
        <v>5741</v>
      </c>
      <c r="I2547" s="1" t="s">
        <v>5742</v>
      </c>
      <c r="J2547" s="1" t="s">
        <v>70</v>
      </c>
    </row>
    <row r="2548">
      <c r="A2548" s="1">
        <v>2546.0</v>
      </c>
      <c r="B2548" s="1">
        <v>11257.0</v>
      </c>
      <c r="C2548" s="1" t="s">
        <v>653</v>
      </c>
      <c r="D2548" s="1" t="s">
        <v>5743</v>
      </c>
      <c r="I2548" s="1" t="s">
        <v>5744</v>
      </c>
      <c r="J2548" s="1" t="s">
        <v>20</v>
      </c>
    </row>
    <row r="2549">
      <c r="A2549" s="1">
        <v>2547.0</v>
      </c>
      <c r="B2549" s="1">
        <v>11257.0</v>
      </c>
      <c r="C2549" s="1" t="s">
        <v>653</v>
      </c>
      <c r="D2549" s="1" t="s">
        <v>5745</v>
      </c>
      <c r="I2549" s="1" t="s">
        <v>5746</v>
      </c>
      <c r="J2549" s="1" t="s">
        <v>135</v>
      </c>
    </row>
    <row r="2550">
      <c r="A2550" s="1">
        <v>2548.0</v>
      </c>
      <c r="B2550" s="1">
        <v>11257.0</v>
      </c>
      <c r="C2550" s="1" t="s">
        <v>653</v>
      </c>
      <c r="D2550" s="1" t="s">
        <v>5747</v>
      </c>
      <c r="I2550" s="1" t="s">
        <v>5748</v>
      </c>
    </row>
    <row r="2551">
      <c r="A2551" s="1">
        <v>2549.0</v>
      </c>
      <c r="B2551" s="1">
        <v>11257.0</v>
      </c>
      <c r="C2551" s="1" t="s">
        <v>30</v>
      </c>
      <c r="D2551" s="1" t="s">
        <v>5749</v>
      </c>
      <c r="I2551" s="1" t="s">
        <v>5750</v>
      </c>
      <c r="J2551" s="1" t="s">
        <v>97</v>
      </c>
    </row>
    <row r="2552">
      <c r="A2552" s="1">
        <v>2550.0</v>
      </c>
      <c r="B2552" s="1">
        <v>11254.0</v>
      </c>
      <c r="C2552" s="1" t="s">
        <v>222</v>
      </c>
      <c r="D2552" s="1" t="s">
        <v>5751</v>
      </c>
      <c r="I2552" s="1" t="s">
        <v>5752</v>
      </c>
      <c r="J2552" s="1" t="s">
        <v>187</v>
      </c>
    </row>
    <row r="2553">
      <c r="A2553" s="1">
        <v>2551.0</v>
      </c>
      <c r="B2553" s="1">
        <v>11251.0</v>
      </c>
      <c r="C2553" s="1" t="s">
        <v>82</v>
      </c>
      <c r="D2553" s="1" t="s">
        <v>5753</v>
      </c>
      <c r="I2553" s="1" t="s">
        <v>5754</v>
      </c>
    </row>
    <row r="2554">
      <c r="A2554" s="1">
        <v>2552.0</v>
      </c>
      <c r="B2554" s="1">
        <v>11251.0</v>
      </c>
      <c r="C2554" s="1" t="s">
        <v>222</v>
      </c>
      <c r="D2554" s="1" t="s">
        <v>5755</v>
      </c>
      <c r="I2554" s="1" t="s">
        <v>5756</v>
      </c>
      <c r="J2554" s="1" t="s">
        <v>149</v>
      </c>
    </row>
    <row r="2555">
      <c r="A2555" s="1">
        <v>2553.0</v>
      </c>
      <c r="B2555" s="1">
        <v>11251.0</v>
      </c>
      <c r="C2555" s="1" t="s">
        <v>222</v>
      </c>
      <c r="D2555" s="1" t="s">
        <v>5757</v>
      </c>
      <c r="I2555" s="1" t="s">
        <v>5758</v>
      </c>
      <c r="J2555" s="1" t="s">
        <v>182</v>
      </c>
    </row>
    <row r="2556">
      <c r="A2556" s="1">
        <v>2554.0</v>
      </c>
      <c r="B2556" s="1">
        <v>11248.0</v>
      </c>
      <c r="C2556" s="1" t="s">
        <v>94</v>
      </c>
      <c r="D2556" s="1" t="s">
        <v>5759</v>
      </c>
      <c r="I2556" s="1" t="s">
        <v>5760</v>
      </c>
    </row>
    <row r="2557">
      <c r="A2557" s="1">
        <v>2555.0</v>
      </c>
      <c r="B2557" s="1">
        <v>11243.0</v>
      </c>
      <c r="C2557" s="1" t="s">
        <v>781</v>
      </c>
      <c r="D2557" s="1" t="s">
        <v>5761</v>
      </c>
      <c r="I2557" s="1" t="s">
        <v>5762</v>
      </c>
    </row>
    <row r="2558">
      <c r="A2558" s="1">
        <v>2556.0</v>
      </c>
      <c r="B2558" s="1">
        <v>11243.0</v>
      </c>
      <c r="C2558" s="1" t="s">
        <v>30</v>
      </c>
      <c r="D2558" s="1" t="s">
        <v>5763</v>
      </c>
      <c r="I2558" s="1" t="s">
        <v>5764</v>
      </c>
      <c r="J2558" s="1" t="s">
        <v>187</v>
      </c>
    </row>
    <row r="2559">
      <c r="A2559" s="1">
        <v>2557.0</v>
      </c>
      <c r="B2559" s="1">
        <v>11243.0</v>
      </c>
      <c r="C2559" s="1" t="s">
        <v>222</v>
      </c>
      <c r="D2559" s="1" t="s">
        <v>5765</v>
      </c>
      <c r="I2559" s="1" t="s">
        <v>5766</v>
      </c>
    </row>
    <row r="2560">
      <c r="A2560" s="1">
        <v>2558.0</v>
      </c>
      <c r="B2560" s="1">
        <v>11243.0</v>
      </c>
      <c r="C2560" s="1" t="s">
        <v>30</v>
      </c>
      <c r="D2560" s="1" t="s">
        <v>5767</v>
      </c>
      <c r="I2560" s="1" t="s">
        <v>5768</v>
      </c>
      <c r="J2560" s="1" t="s">
        <v>135</v>
      </c>
    </row>
    <row r="2561">
      <c r="A2561" s="1">
        <v>2559.0</v>
      </c>
      <c r="B2561" s="1">
        <v>11243.0</v>
      </c>
      <c r="C2561" s="1" t="s">
        <v>94</v>
      </c>
      <c r="D2561" s="1" t="s">
        <v>5769</v>
      </c>
      <c r="I2561" s="1" t="s">
        <v>5770</v>
      </c>
      <c r="J2561" s="1" t="s">
        <v>187</v>
      </c>
    </row>
    <row r="2562">
      <c r="A2562" s="1">
        <v>2560.0</v>
      </c>
      <c r="B2562" s="1">
        <v>11243.0</v>
      </c>
      <c r="C2562" s="1" t="s">
        <v>5771</v>
      </c>
      <c r="D2562" s="1" t="s">
        <v>5772</v>
      </c>
      <c r="I2562" s="1" t="s">
        <v>5773</v>
      </c>
    </row>
    <row r="2563">
      <c r="A2563" s="1">
        <v>2561.0</v>
      </c>
      <c r="B2563" s="1">
        <v>11243.0</v>
      </c>
      <c r="C2563" s="1" t="s">
        <v>30</v>
      </c>
      <c r="D2563" s="1" t="s">
        <v>5774</v>
      </c>
      <c r="I2563" s="1" t="s">
        <v>5775</v>
      </c>
      <c r="J2563" s="1" t="s">
        <v>135</v>
      </c>
    </row>
    <row r="2564">
      <c r="A2564" s="1">
        <v>2562.0</v>
      </c>
      <c r="B2564" s="1">
        <v>11243.0</v>
      </c>
      <c r="C2564" s="1" t="s">
        <v>5776</v>
      </c>
      <c r="D2564" s="1" t="s">
        <v>5777</v>
      </c>
      <c r="I2564" s="1" t="s">
        <v>5778</v>
      </c>
      <c r="J2564" s="1" t="s">
        <v>187</v>
      </c>
    </row>
    <row r="2565">
      <c r="A2565" s="1">
        <v>2563.0</v>
      </c>
      <c r="B2565" s="1">
        <v>11243.0</v>
      </c>
      <c r="C2565" s="1" t="s">
        <v>94</v>
      </c>
      <c r="D2565" s="1" t="s">
        <v>5779</v>
      </c>
      <c r="I2565" s="1" t="s">
        <v>5780</v>
      </c>
    </row>
    <row r="2566">
      <c r="A2566" s="1">
        <v>2564.0</v>
      </c>
      <c r="B2566" s="1">
        <v>11243.0</v>
      </c>
      <c r="C2566" s="1" t="s">
        <v>5776</v>
      </c>
      <c r="D2566" s="1" t="s">
        <v>5781</v>
      </c>
      <c r="I2566" s="1" t="s">
        <v>5782</v>
      </c>
    </row>
    <row r="2567">
      <c r="A2567" s="1">
        <v>2565.0</v>
      </c>
      <c r="B2567" s="1">
        <v>11243.0</v>
      </c>
      <c r="C2567" s="1" t="s">
        <v>94</v>
      </c>
      <c r="D2567" s="1" t="s">
        <v>5783</v>
      </c>
      <c r="I2567" s="1" t="s">
        <v>5784</v>
      </c>
      <c r="J2567" s="1" t="s">
        <v>20</v>
      </c>
    </row>
    <row r="2568">
      <c r="A2568" s="1">
        <v>2566.0</v>
      </c>
      <c r="B2568" s="1">
        <v>11243.0</v>
      </c>
      <c r="C2568" s="1" t="s">
        <v>5776</v>
      </c>
      <c r="D2568" s="1" t="s">
        <v>5785</v>
      </c>
      <c r="I2568" s="1" t="s">
        <v>5786</v>
      </c>
    </row>
    <row r="2569">
      <c r="A2569" s="1">
        <v>2567.0</v>
      </c>
      <c r="B2569" s="1">
        <v>11223.0</v>
      </c>
      <c r="C2569" s="1" t="s">
        <v>5787</v>
      </c>
      <c r="D2569" s="1" t="s">
        <v>5788</v>
      </c>
      <c r="I2569" s="1" t="s">
        <v>5789</v>
      </c>
      <c r="J2569" s="1" t="s">
        <v>70</v>
      </c>
    </row>
    <row r="2570">
      <c r="A2570" s="1">
        <v>2568.0</v>
      </c>
      <c r="B2570" s="1">
        <v>11223.0</v>
      </c>
      <c r="C2570" s="1" t="s">
        <v>5790</v>
      </c>
      <c r="D2570" s="1" t="s">
        <v>5791</v>
      </c>
      <c r="I2570" s="1" t="s">
        <v>5792</v>
      </c>
      <c r="J2570" s="1" t="s">
        <v>70</v>
      </c>
    </row>
    <row r="2571">
      <c r="A2571" s="1">
        <v>2569.0</v>
      </c>
      <c r="B2571" s="1">
        <v>11223.0</v>
      </c>
      <c r="C2571" s="1" t="s">
        <v>5787</v>
      </c>
      <c r="D2571" s="1" t="s">
        <v>5793</v>
      </c>
      <c r="I2571" s="1" t="s">
        <v>5794</v>
      </c>
    </row>
    <row r="2572">
      <c r="A2572" s="1">
        <v>2570.0</v>
      </c>
      <c r="B2572" s="1">
        <v>11217.0</v>
      </c>
      <c r="C2572" s="1" t="s">
        <v>94</v>
      </c>
      <c r="D2572" s="1" t="s">
        <v>5795</v>
      </c>
      <c r="I2572" s="1" t="s">
        <v>5796</v>
      </c>
    </row>
    <row r="2573">
      <c r="A2573" s="1">
        <v>2571.0</v>
      </c>
      <c r="B2573" s="1">
        <v>11217.0</v>
      </c>
      <c r="C2573" s="1" t="s">
        <v>5797</v>
      </c>
      <c r="D2573" s="1" t="s">
        <v>5798</v>
      </c>
      <c r="I2573" s="1" t="s">
        <v>5799</v>
      </c>
      <c r="J2573" s="1" t="s">
        <v>446</v>
      </c>
    </row>
    <row r="2574">
      <c r="A2574" s="1">
        <v>2572.0</v>
      </c>
      <c r="B2574" s="1">
        <v>11217.0</v>
      </c>
      <c r="C2574" s="1" t="s">
        <v>94</v>
      </c>
      <c r="D2574" s="1" t="s">
        <v>5800</v>
      </c>
      <c r="I2574" s="1" t="s">
        <v>5801</v>
      </c>
      <c r="J2574" s="1" t="s">
        <v>1452</v>
      </c>
    </row>
    <row r="2575">
      <c r="A2575" s="1">
        <v>2573.0</v>
      </c>
      <c r="B2575" s="1">
        <v>11217.0</v>
      </c>
      <c r="C2575" s="1" t="s">
        <v>5797</v>
      </c>
      <c r="D2575" s="1" t="s">
        <v>5802</v>
      </c>
      <c r="I2575" s="1" t="s">
        <v>5803</v>
      </c>
    </row>
    <row r="2576">
      <c r="A2576" s="1">
        <v>2574.0</v>
      </c>
      <c r="B2576" s="1">
        <v>11217.0</v>
      </c>
      <c r="C2576" s="1" t="s">
        <v>123</v>
      </c>
      <c r="D2576" s="1" t="s">
        <v>5804</v>
      </c>
      <c r="I2576" s="1" t="s">
        <v>5805</v>
      </c>
    </row>
    <row r="2577">
      <c r="A2577" s="1">
        <v>2575.0</v>
      </c>
      <c r="B2577" s="1">
        <v>11217.0</v>
      </c>
      <c r="C2577" s="1" t="s">
        <v>5797</v>
      </c>
      <c r="D2577" s="1" t="s">
        <v>5806</v>
      </c>
      <c r="I2577" s="1" t="s">
        <v>5807</v>
      </c>
    </row>
    <row r="2578">
      <c r="A2578" s="1">
        <v>2576.0</v>
      </c>
      <c r="B2578" s="1">
        <v>11217.0</v>
      </c>
      <c r="C2578" s="1" t="s">
        <v>30</v>
      </c>
      <c r="D2578" s="1" t="s">
        <v>5808</v>
      </c>
      <c r="I2578" s="1" t="s">
        <v>5809</v>
      </c>
      <c r="J2578" s="1" t="s">
        <v>38</v>
      </c>
    </row>
    <row r="2579">
      <c r="A2579" s="1">
        <v>2577.0</v>
      </c>
      <c r="B2579" s="1">
        <v>11217.0</v>
      </c>
      <c r="C2579" s="1" t="s">
        <v>5797</v>
      </c>
      <c r="D2579" s="1" t="s">
        <v>5810</v>
      </c>
      <c r="I2579" s="1" t="s">
        <v>5811</v>
      </c>
      <c r="J2579" s="1" t="s">
        <v>221</v>
      </c>
    </row>
    <row r="2580">
      <c r="A2580" s="1">
        <v>2578.0</v>
      </c>
      <c r="B2580" s="1">
        <v>11217.0</v>
      </c>
      <c r="C2580" s="1" t="s">
        <v>30</v>
      </c>
      <c r="D2580" s="1" t="s">
        <v>5812</v>
      </c>
      <c r="I2580" s="1" t="s">
        <v>5813</v>
      </c>
      <c r="J2580" s="1" t="s">
        <v>5814</v>
      </c>
    </row>
    <row r="2581">
      <c r="A2581" s="1">
        <v>2579.0</v>
      </c>
      <c r="B2581" s="1">
        <v>11217.0</v>
      </c>
      <c r="C2581" s="1" t="s">
        <v>94</v>
      </c>
      <c r="D2581" s="1" t="s">
        <v>5815</v>
      </c>
      <c r="I2581" s="1" t="s">
        <v>5816</v>
      </c>
    </row>
    <row r="2582">
      <c r="A2582" s="1">
        <v>2580.0</v>
      </c>
      <c r="B2582" s="1">
        <v>11214.0</v>
      </c>
      <c r="C2582" s="1" t="s">
        <v>5817</v>
      </c>
      <c r="D2582" s="1" t="s">
        <v>5818</v>
      </c>
      <c r="I2582" s="1" t="s">
        <v>5819</v>
      </c>
      <c r="J2582" s="1" t="s">
        <v>182</v>
      </c>
    </row>
    <row r="2583">
      <c r="A2583" s="1">
        <v>2581.0</v>
      </c>
      <c r="B2583" s="1">
        <v>11211.0</v>
      </c>
      <c r="C2583" s="1" t="s">
        <v>123</v>
      </c>
      <c r="D2583" s="1" t="s">
        <v>5820</v>
      </c>
      <c r="I2583" s="1" t="s">
        <v>5821</v>
      </c>
      <c r="J2583" s="1" t="s">
        <v>38</v>
      </c>
    </row>
    <row r="2584">
      <c r="A2584" s="1">
        <v>2582.0</v>
      </c>
      <c r="B2584" s="1">
        <v>11211.0</v>
      </c>
      <c r="C2584" s="1" t="s">
        <v>82</v>
      </c>
      <c r="D2584" s="1" t="s">
        <v>5822</v>
      </c>
      <c r="I2584" s="1" t="s">
        <v>5823</v>
      </c>
      <c r="J2584" s="1" t="s">
        <v>187</v>
      </c>
    </row>
    <row r="2585">
      <c r="A2585" s="1">
        <v>2583.0</v>
      </c>
      <c r="B2585" s="1">
        <v>11209.0</v>
      </c>
      <c r="C2585" s="1" t="s">
        <v>10</v>
      </c>
      <c r="D2585" s="1" t="s">
        <v>5824</v>
      </c>
      <c r="I2585" s="1" t="s">
        <v>5825</v>
      </c>
    </row>
    <row r="2586">
      <c r="A2586" s="1">
        <v>2584.0</v>
      </c>
      <c r="B2586" s="1">
        <v>11207.0</v>
      </c>
      <c r="C2586" s="1" t="s">
        <v>194</v>
      </c>
      <c r="D2586" s="1" t="s">
        <v>5826</v>
      </c>
      <c r="I2586" s="1" t="s">
        <v>5827</v>
      </c>
    </row>
    <row r="2587">
      <c r="A2587" s="1">
        <v>2585.0</v>
      </c>
      <c r="B2587" s="1">
        <v>11207.0</v>
      </c>
      <c r="C2587" s="1" t="s">
        <v>5787</v>
      </c>
      <c r="D2587" s="1" t="s">
        <v>5828</v>
      </c>
      <c r="I2587" s="1" t="s">
        <v>5829</v>
      </c>
      <c r="J2587" s="1" t="s">
        <v>38</v>
      </c>
    </row>
    <row r="2588">
      <c r="A2588" s="1">
        <v>2586.0</v>
      </c>
      <c r="B2588" s="1">
        <v>11207.0</v>
      </c>
      <c r="C2588" s="1" t="s">
        <v>94</v>
      </c>
      <c r="D2588" s="1" t="s">
        <v>5830</v>
      </c>
      <c r="I2588" s="1" t="s">
        <v>5831</v>
      </c>
    </row>
    <row r="2589">
      <c r="A2589" s="1">
        <v>2587.0</v>
      </c>
      <c r="B2589" s="1">
        <v>11207.0</v>
      </c>
      <c r="C2589" s="1" t="s">
        <v>123</v>
      </c>
      <c r="D2589" s="1" t="s">
        <v>5832</v>
      </c>
      <c r="I2589" s="1" t="s">
        <v>5833</v>
      </c>
      <c r="J2589" s="1" t="s">
        <v>187</v>
      </c>
    </row>
    <row r="2590">
      <c r="A2590" s="1">
        <v>2588.0</v>
      </c>
      <c r="B2590" s="1">
        <v>11207.0</v>
      </c>
      <c r="C2590" s="1" t="s">
        <v>5834</v>
      </c>
      <c r="D2590" s="1" t="s">
        <v>5835</v>
      </c>
      <c r="I2590" s="1" t="s">
        <v>5836</v>
      </c>
    </row>
    <row r="2591">
      <c r="A2591" s="1">
        <v>2589.0</v>
      </c>
      <c r="B2591" s="1">
        <v>11207.0</v>
      </c>
      <c r="C2591" s="1" t="s">
        <v>123</v>
      </c>
      <c r="D2591" s="1" t="s">
        <v>5837</v>
      </c>
      <c r="I2591" s="1" t="s">
        <v>5838</v>
      </c>
      <c r="J2591" s="1" t="s">
        <v>20</v>
      </c>
    </row>
    <row r="2592">
      <c r="A2592" s="1">
        <v>2590.0</v>
      </c>
      <c r="B2592" s="1">
        <v>11207.0</v>
      </c>
      <c r="C2592" s="1" t="s">
        <v>194</v>
      </c>
      <c r="D2592" s="1" t="s">
        <v>5839</v>
      </c>
      <c r="I2592" s="1" t="s">
        <v>5840</v>
      </c>
      <c r="J2592" s="1" t="s">
        <v>397</v>
      </c>
    </row>
    <row r="2593">
      <c r="A2593" s="1">
        <v>2591.0</v>
      </c>
      <c r="B2593" s="1">
        <v>11207.0</v>
      </c>
      <c r="C2593" s="1" t="s">
        <v>123</v>
      </c>
      <c r="D2593" s="1" t="s">
        <v>5841</v>
      </c>
      <c r="I2593" s="1" t="s">
        <v>5842</v>
      </c>
    </row>
    <row r="2594">
      <c r="A2594" s="1">
        <v>2592.0</v>
      </c>
      <c r="B2594" s="1">
        <v>11202.0</v>
      </c>
      <c r="C2594" s="1" t="s">
        <v>194</v>
      </c>
      <c r="D2594" s="1" t="s">
        <v>5843</v>
      </c>
      <c r="I2594" s="1" t="s">
        <v>5844</v>
      </c>
      <c r="J2594" s="1" t="s">
        <v>97</v>
      </c>
    </row>
    <row r="2595">
      <c r="A2595" s="1">
        <v>2593.0</v>
      </c>
      <c r="B2595" s="1">
        <v>11197.0</v>
      </c>
      <c r="C2595" s="1" t="s">
        <v>5374</v>
      </c>
      <c r="D2595" s="1" t="s">
        <v>5845</v>
      </c>
      <c r="I2595" s="1" t="s">
        <v>5846</v>
      </c>
    </row>
    <row r="2596">
      <c r="A2596" s="1">
        <v>2594.0</v>
      </c>
      <c r="B2596" s="1">
        <v>11197.0</v>
      </c>
      <c r="C2596" s="1" t="s">
        <v>94</v>
      </c>
      <c r="D2596" s="1" t="s">
        <v>5847</v>
      </c>
      <c r="I2596" s="1" t="s">
        <v>5848</v>
      </c>
      <c r="J2596" s="1" t="s">
        <v>182</v>
      </c>
    </row>
    <row r="2597">
      <c r="A2597" s="1">
        <v>2595.0</v>
      </c>
      <c r="B2597" s="1">
        <v>11189.0</v>
      </c>
      <c r="C2597" s="1" t="s">
        <v>94</v>
      </c>
      <c r="D2597" s="1" t="s">
        <v>5849</v>
      </c>
      <c r="I2597" s="1" t="s">
        <v>5850</v>
      </c>
    </row>
    <row r="2598">
      <c r="A2598" s="1">
        <v>2596.0</v>
      </c>
      <c r="B2598" s="1">
        <v>11189.0</v>
      </c>
      <c r="C2598" s="1" t="s">
        <v>5851</v>
      </c>
      <c r="D2598" s="1" t="s">
        <v>5852</v>
      </c>
      <c r="I2598" s="1" t="s">
        <v>5853</v>
      </c>
    </row>
    <row r="2599">
      <c r="A2599" s="1">
        <v>2597.0</v>
      </c>
      <c r="B2599" s="1">
        <v>11189.0</v>
      </c>
      <c r="C2599" s="1" t="s">
        <v>123</v>
      </c>
      <c r="D2599" s="1" t="s">
        <v>5854</v>
      </c>
      <c r="I2599" s="1" t="s">
        <v>5855</v>
      </c>
    </row>
    <row r="2600">
      <c r="A2600" s="1">
        <v>2598.0</v>
      </c>
      <c r="B2600" s="1">
        <v>11189.0</v>
      </c>
      <c r="C2600" s="1" t="s">
        <v>5851</v>
      </c>
      <c r="D2600" s="1" t="s">
        <v>5856</v>
      </c>
      <c r="I2600" s="1" t="s">
        <v>5857</v>
      </c>
    </row>
    <row r="2601">
      <c r="A2601" s="1">
        <v>2599.0</v>
      </c>
      <c r="B2601" s="1">
        <v>11189.0</v>
      </c>
      <c r="C2601" s="1" t="s">
        <v>94</v>
      </c>
      <c r="D2601" s="1" t="s">
        <v>5858</v>
      </c>
      <c r="I2601" s="1" t="s">
        <v>5859</v>
      </c>
    </row>
    <row r="2602">
      <c r="A2602" s="1">
        <v>2600.0</v>
      </c>
      <c r="B2602" s="1">
        <v>11181.0</v>
      </c>
      <c r="C2602" s="1" t="s">
        <v>94</v>
      </c>
      <c r="D2602" s="1" t="s">
        <v>5860</v>
      </c>
      <c r="I2602" s="1" t="s">
        <v>5861</v>
      </c>
    </row>
    <row r="2603">
      <c r="A2603" s="1">
        <v>2601.0</v>
      </c>
      <c r="B2603" s="1">
        <v>11175.0</v>
      </c>
      <c r="C2603" s="1" t="s">
        <v>222</v>
      </c>
      <c r="D2603" s="1" t="s">
        <v>5862</v>
      </c>
      <c r="I2603" s="1" t="s">
        <v>5863</v>
      </c>
    </row>
    <row r="2604">
      <c r="A2604" s="1">
        <v>2602.0</v>
      </c>
      <c r="B2604" s="1">
        <v>11175.0</v>
      </c>
      <c r="C2604" s="1" t="s">
        <v>82</v>
      </c>
      <c r="D2604" s="1" t="s">
        <v>5864</v>
      </c>
      <c r="I2604" s="1" t="s">
        <v>5865</v>
      </c>
    </row>
    <row r="2605">
      <c r="A2605" s="1">
        <v>2603.0</v>
      </c>
      <c r="B2605" s="1">
        <v>11174.0</v>
      </c>
      <c r="C2605" s="1" t="s">
        <v>94</v>
      </c>
      <c r="D2605" s="1" t="s">
        <v>5866</v>
      </c>
      <c r="I2605" s="1" t="s">
        <v>5867</v>
      </c>
    </row>
    <row r="2606">
      <c r="A2606" s="1">
        <v>2604.0</v>
      </c>
      <c r="B2606" s="1">
        <v>11174.0</v>
      </c>
      <c r="C2606" s="1" t="s">
        <v>194</v>
      </c>
      <c r="D2606" s="1" t="s">
        <v>5868</v>
      </c>
      <c r="I2606" s="1" t="s">
        <v>5869</v>
      </c>
      <c r="J2606" s="1" t="s">
        <v>397</v>
      </c>
    </row>
    <row r="2607">
      <c r="A2607" s="1">
        <v>2605.0</v>
      </c>
      <c r="B2607" s="1">
        <v>11171.0</v>
      </c>
      <c r="C2607" s="1" t="s">
        <v>5870</v>
      </c>
      <c r="D2607" s="1" t="s">
        <v>5871</v>
      </c>
      <c r="I2607" s="1" t="s">
        <v>5872</v>
      </c>
    </row>
    <row r="2608">
      <c r="A2608" s="1">
        <v>2606.0</v>
      </c>
      <c r="B2608" s="1">
        <v>11171.0</v>
      </c>
      <c r="C2608" s="1" t="s">
        <v>194</v>
      </c>
      <c r="D2608" s="1" t="s">
        <v>5873</v>
      </c>
      <c r="I2608" s="1" t="s">
        <v>5874</v>
      </c>
      <c r="J2608" s="1" t="s">
        <v>97</v>
      </c>
    </row>
    <row r="2609">
      <c r="A2609" s="1">
        <v>2607.0</v>
      </c>
      <c r="B2609" s="1">
        <v>11171.0</v>
      </c>
      <c r="C2609" s="1" t="s">
        <v>5870</v>
      </c>
      <c r="D2609" s="1" t="s">
        <v>5875</v>
      </c>
      <c r="I2609" s="1" t="s">
        <v>5876</v>
      </c>
      <c r="J2609" s="1" t="s">
        <v>77</v>
      </c>
    </row>
    <row r="2610">
      <c r="A2610" s="1">
        <v>2608.0</v>
      </c>
      <c r="B2610" s="1">
        <v>11171.0</v>
      </c>
      <c r="C2610" s="1" t="s">
        <v>10</v>
      </c>
      <c r="D2610" s="1" t="s">
        <v>5877</v>
      </c>
      <c r="I2610" s="1" t="s">
        <v>5878</v>
      </c>
      <c r="J2610" s="1" t="s">
        <v>366</v>
      </c>
    </row>
    <row r="2611">
      <c r="A2611" s="1">
        <v>2609.0</v>
      </c>
      <c r="B2611" s="1">
        <v>11171.0</v>
      </c>
      <c r="C2611" s="1" t="s">
        <v>5870</v>
      </c>
      <c r="D2611" s="1" t="s">
        <v>5879</v>
      </c>
      <c r="I2611" s="1" t="s">
        <v>5880</v>
      </c>
      <c r="J2611" s="1" t="s">
        <v>397</v>
      </c>
    </row>
    <row r="2612">
      <c r="A2612" s="1">
        <v>2610.0</v>
      </c>
      <c r="B2612" s="1">
        <v>11171.0</v>
      </c>
      <c r="C2612" s="1" t="s">
        <v>10</v>
      </c>
      <c r="D2612" s="1" t="s">
        <v>5881</v>
      </c>
      <c r="I2612" s="1" t="s">
        <v>5882</v>
      </c>
    </row>
    <row r="2613">
      <c r="A2613" s="1">
        <v>2611.0</v>
      </c>
      <c r="B2613" s="1">
        <v>11171.0</v>
      </c>
      <c r="C2613" s="1" t="s">
        <v>5870</v>
      </c>
      <c r="D2613" s="1" t="s">
        <v>5883</v>
      </c>
      <c r="I2613" s="1" t="s">
        <v>5884</v>
      </c>
      <c r="J2613" s="1" t="s">
        <v>38</v>
      </c>
    </row>
    <row r="2614">
      <c r="A2614" s="1">
        <v>2612.0</v>
      </c>
      <c r="B2614" s="1">
        <v>11171.0</v>
      </c>
      <c r="C2614" s="1" t="s">
        <v>10</v>
      </c>
      <c r="D2614" s="1" t="s">
        <v>5885</v>
      </c>
      <c r="I2614" s="1" t="s">
        <v>5886</v>
      </c>
      <c r="J2614" s="1" t="s">
        <v>1046</v>
      </c>
    </row>
    <row r="2615">
      <c r="A2615" s="1">
        <v>2613.0</v>
      </c>
      <c r="B2615" s="1">
        <v>11171.0</v>
      </c>
      <c r="C2615" s="1" t="s">
        <v>5870</v>
      </c>
      <c r="D2615" s="1" t="s">
        <v>5887</v>
      </c>
      <c r="I2615" s="1" t="s">
        <v>5888</v>
      </c>
      <c r="J2615" s="1" t="s">
        <v>122</v>
      </c>
    </row>
    <row r="2616">
      <c r="A2616" s="1">
        <v>2614.0</v>
      </c>
      <c r="B2616" s="1">
        <v>11171.0</v>
      </c>
      <c r="C2616" s="1" t="s">
        <v>5889</v>
      </c>
      <c r="D2616" s="1" t="s">
        <v>5890</v>
      </c>
      <c r="I2616" s="1" t="s">
        <v>5891</v>
      </c>
    </row>
    <row r="2617">
      <c r="A2617" s="1">
        <v>2615.0</v>
      </c>
      <c r="B2617" s="1">
        <v>11171.0</v>
      </c>
      <c r="C2617" s="1" t="s">
        <v>10</v>
      </c>
      <c r="D2617" s="1" t="s">
        <v>5892</v>
      </c>
      <c r="I2617" s="1" t="s">
        <v>5893</v>
      </c>
      <c r="J2617" s="1" t="s">
        <v>2394</v>
      </c>
    </row>
    <row r="2618">
      <c r="A2618" s="1">
        <v>2616.0</v>
      </c>
      <c r="B2618" s="1">
        <v>11171.0</v>
      </c>
      <c r="C2618" s="1" t="s">
        <v>194</v>
      </c>
      <c r="D2618" s="1" t="s">
        <v>5894</v>
      </c>
      <c r="I2618" s="1" t="s">
        <v>5895</v>
      </c>
    </row>
    <row r="2619">
      <c r="A2619" s="1">
        <v>2617.0</v>
      </c>
      <c r="B2619" s="1">
        <v>11171.0</v>
      </c>
      <c r="C2619" s="1" t="s">
        <v>5870</v>
      </c>
      <c r="D2619" s="1" t="s">
        <v>5896</v>
      </c>
      <c r="I2619" s="1" t="s">
        <v>5897</v>
      </c>
      <c r="J2619" s="1" t="s">
        <v>2667</v>
      </c>
    </row>
    <row r="2620">
      <c r="A2620" s="1">
        <v>2618.0</v>
      </c>
      <c r="B2620" s="1">
        <v>11171.0</v>
      </c>
      <c r="C2620" s="1" t="s">
        <v>5870</v>
      </c>
      <c r="D2620" s="1" t="s">
        <v>5898</v>
      </c>
      <c r="I2620" s="1" t="s">
        <v>5899</v>
      </c>
      <c r="J2620" s="1" t="s">
        <v>187</v>
      </c>
    </row>
    <row r="2621">
      <c r="A2621" s="1">
        <v>2619.0</v>
      </c>
      <c r="B2621" s="1">
        <v>11171.0</v>
      </c>
      <c r="C2621" s="1" t="s">
        <v>194</v>
      </c>
      <c r="D2621" s="1" t="s">
        <v>5900</v>
      </c>
      <c r="I2621" s="1" t="s">
        <v>5901</v>
      </c>
    </row>
    <row r="2622">
      <c r="A2622" s="1">
        <v>2620.0</v>
      </c>
      <c r="B2622" s="1">
        <v>11171.0</v>
      </c>
      <c r="C2622" s="1" t="s">
        <v>194</v>
      </c>
      <c r="D2622" s="1" t="s">
        <v>5902</v>
      </c>
      <c r="I2622" s="1" t="s">
        <v>5903</v>
      </c>
    </row>
    <row r="2623">
      <c r="A2623" s="1">
        <v>2621.0</v>
      </c>
      <c r="B2623" s="1">
        <v>11171.0</v>
      </c>
      <c r="C2623" s="1" t="s">
        <v>5870</v>
      </c>
      <c r="D2623" s="1" t="s">
        <v>5904</v>
      </c>
      <c r="I2623" s="1" t="s">
        <v>5905</v>
      </c>
    </row>
    <row r="2624">
      <c r="A2624" s="1">
        <v>2622.0</v>
      </c>
      <c r="B2624" s="1">
        <v>11171.0</v>
      </c>
      <c r="C2624" s="1" t="s">
        <v>5870</v>
      </c>
      <c r="D2624" s="1" t="s">
        <v>5906</v>
      </c>
      <c r="I2624" s="1" t="s">
        <v>5907</v>
      </c>
      <c r="J2624" s="1" t="s">
        <v>187</v>
      </c>
    </row>
    <row r="2625">
      <c r="A2625" s="1">
        <v>2623.0</v>
      </c>
      <c r="B2625" s="1">
        <v>11171.0</v>
      </c>
      <c r="C2625" s="1" t="s">
        <v>194</v>
      </c>
      <c r="D2625" s="1" t="s">
        <v>5908</v>
      </c>
      <c r="I2625" s="1" t="s">
        <v>5909</v>
      </c>
      <c r="J2625" s="1" t="s">
        <v>174</v>
      </c>
    </row>
    <row r="2626">
      <c r="A2626" s="1">
        <v>2624.0</v>
      </c>
      <c r="B2626" s="1">
        <v>11171.0</v>
      </c>
      <c r="C2626" s="1" t="s">
        <v>30</v>
      </c>
      <c r="D2626" s="1" t="s">
        <v>5910</v>
      </c>
      <c r="I2626" s="1" t="s">
        <v>5911</v>
      </c>
      <c r="J2626" s="1" t="s">
        <v>38</v>
      </c>
    </row>
    <row r="2627">
      <c r="A2627" s="1">
        <v>2625.0</v>
      </c>
      <c r="B2627" s="1">
        <v>11171.0</v>
      </c>
      <c r="C2627" s="1" t="s">
        <v>5912</v>
      </c>
      <c r="D2627" s="1" t="s">
        <v>5913</v>
      </c>
      <c r="I2627" s="1" t="s">
        <v>5914</v>
      </c>
    </row>
    <row r="2628">
      <c r="A2628" s="1">
        <v>2626.0</v>
      </c>
      <c r="B2628" s="1">
        <v>11171.0</v>
      </c>
      <c r="C2628" s="1" t="s">
        <v>10</v>
      </c>
      <c r="D2628" s="1" t="s">
        <v>5915</v>
      </c>
      <c r="I2628" s="1" t="s">
        <v>5916</v>
      </c>
      <c r="J2628" s="1" t="s">
        <v>97</v>
      </c>
    </row>
    <row r="2629">
      <c r="A2629" s="1">
        <v>2627.0</v>
      </c>
      <c r="B2629" s="1">
        <v>11171.0</v>
      </c>
      <c r="C2629" s="1" t="s">
        <v>5912</v>
      </c>
      <c r="D2629" s="1" t="s">
        <v>5917</v>
      </c>
      <c r="I2629" s="1" t="s">
        <v>5918</v>
      </c>
    </row>
    <row r="2630">
      <c r="A2630" s="1">
        <v>2628.0</v>
      </c>
      <c r="B2630" s="1">
        <v>11171.0</v>
      </c>
      <c r="C2630" s="1" t="s">
        <v>194</v>
      </c>
      <c r="D2630" s="1" t="s">
        <v>5919</v>
      </c>
      <c r="I2630" s="1" t="s">
        <v>5920</v>
      </c>
      <c r="J2630" s="1" t="s">
        <v>353</v>
      </c>
    </row>
    <row r="2631">
      <c r="A2631" s="1">
        <v>2629.0</v>
      </c>
      <c r="B2631" s="1">
        <v>11171.0</v>
      </c>
      <c r="C2631" s="1" t="s">
        <v>222</v>
      </c>
      <c r="D2631" s="1" t="s">
        <v>5921</v>
      </c>
      <c r="I2631" s="1" t="s">
        <v>5922</v>
      </c>
      <c r="J2631" s="1" t="s">
        <v>38</v>
      </c>
    </row>
    <row r="2632">
      <c r="A2632" s="1">
        <v>2630.0</v>
      </c>
      <c r="B2632" s="1">
        <v>11171.0</v>
      </c>
      <c r="C2632" s="1" t="s">
        <v>5912</v>
      </c>
      <c r="D2632" s="1" t="s">
        <v>5923</v>
      </c>
      <c r="I2632" s="1" t="s">
        <v>5924</v>
      </c>
    </row>
    <row r="2633">
      <c r="A2633" s="1">
        <v>2631.0</v>
      </c>
      <c r="B2633" s="1">
        <v>11171.0</v>
      </c>
      <c r="C2633" s="1" t="s">
        <v>222</v>
      </c>
      <c r="D2633" s="1" t="s">
        <v>5925</v>
      </c>
      <c r="I2633" s="1" t="s">
        <v>5926</v>
      </c>
    </row>
    <row r="2634">
      <c r="A2634" s="1">
        <v>2632.0</v>
      </c>
      <c r="B2634" s="1">
        <v>11171.0</v>
      </c>
      <c r="C2634" s="1" t="s">
        <v>5912</v>
      </c>
      <c r="D2634" s="1" t="s">
        <v>5927</v>
      </c>
      <c r="I2634" s="1" t="s">
        <v>5928</v>
      </c>
    </row>
    <row r="2635">
      <c r="A2635" s="1">
        <v>2633.0</v>
      </c>
      <c r="B2635" s="1">
        <v>11171.0</v>
      </c>
      <c r="C2635" s="1" t="s">
        <v>82</v>
      </c>
      <c r="D2635" s="1" t="s">
        <v>5929</v>
      </c>
      <c r="I2635" s="1" t="s">
        <v>5930</v>
      </c>
      <c r="J2635" s="1" t="s">
        <v>75</v>
      </c>
    </row>
    <row r="2636">
      <c r="A2636" s="1">
        <v>2634.0</v>
      </c>
      <c r="B2636" s="1">
        <v>11166.0</v>
      </c>
      <c r="C2636" s="1" t="s">
        <v>569</v>
      </c>
      <c r="D2636" s="1" t="s">
        <v>5931</v>
      </c>
      <c r="I2636" s="1" t="s">
        <v>5932</v>
      </c>
      <c r="J2636" s="1" t="s">
        <v>97</v>
      </c>
    </row>
    <row r="2637">
      <c r="A2637" s="1">
        <v>2635.0</v>
      </c>
      <c r="B2637" s="1">
        <v>11166.0</v>
      </c>
      <c r="C2637" s="1" t="s">
        <v>82</v>
      </c>
      <c r="D2637" s="1" t="s">
        <v>5933</v>
      </c>
      <c r="I2637" s="1" t="s">
        <v>5934</v>
      </c>
    </row>
    <row r="2638">
      <c r="A2638" s="1">
        <v>2636.0</v>
      </c>
      <c r="B2638" s="1">
        <v>11162.0</v>
      </c>
      <c r="C2638" s="1" t="s">
        <v>194</v>
      </c>
      <c r="D2638" s="1" t="s">
        <v>5935</v>
      </c>
      <c r="I2638" s="1" t="s">
        <v>5936</v>
      </c>
    </row>
    <row r="2639">
      <c r="A2639" s="1">
        <v>2637.0</v>
      </c>
      <c r="B2639" s="1">
        <v>11162.0</v>
      </c>
      <c r="C2639" s="1" t="s">
        <v>5937</v>
      </c>
      <c r="D2639" s="1" t="s">
        <v>5938</v>
      </c>
      <c r="I2639" s="1" t="s">
        <v>5939</v>
      </c>
      <c r="J2639" s="1" t="s">
        <v>4338</v>
      </c>
    </row>
    <row r="2640">
      <c r="A2640" s="1">
        <v>2638.0</v>
      </c>
      <c r="B2640" s="1">
        <v>11158.0</v>
      </c>
      <c r="C2640" s="1" t="s">
        <v>222</v>
      </c>
      <c r="D2640" s="1" t="s">
        <v>5940</v>
      </c>
      <c r="I2640" s="1" t="s">
        <v>5941</v>
      </c>
    </row>
    <row r="2641">
      <c r="A2641" s="1">
        <v>2639.0</v>
      </c>
      <c r="B2641" s="1">
        <v>11158.0</v>
      </c>
      <c r="C2641" s="1" t="s">
        <v>5937</v>
      </c>
      <c r="D2641" s="1" t="s">
        <v>5942</v>
      </c>
      <c r="I2641" s="1" t="s">
        <v>5943</v>
      </c>
      <c r="J2641" s="1" t="s">
        <v>187</v>
      </c>
    </row>
    <row r="2642">
      <c r="A2642" s="1">
        <v>2640.0</v>
      </c>
      <c r="B2642" s="1">
        <v>11158.0</v>
      </c>
      <c r="C2642" s="1" t="s">
        <v>71</v>
      </c>
      <c r="D2642" s="1" t="s">
        <v>5944</v>
      </c>
      <c r="I2642" s="1" t="s">
        <v>5945</v>
      </c>
      <c r="J2642" s="1" t="s">
        <v>187</v>
      </c>
    </row>
    <row r="2643">
      <c r="A2643" s="1">
        <v>2641.0</v>
      </c>
      <c r="B2643" s="1">
        <v>11158.0</v>
      </c>
      <c r="C2643" s="1" t="s">
        <v>5937</v>
      </c>
      <c r="D2643" s="1" t="s">
        <v>5946</v>
      </c>
      <c r="I2643" s="1" t="s">
        <v>5947</v>
      </c>
      <c r="J2643" s="1" t="s">
        <v>113</v>
      </c>
    </row>
    <row r="2644">
      <c r="A2644" s="1">
        <v>2642.0</v>
      </c>
      <c r="B2644" s="1">
        <v>11158.0</v>
      </c>
      <c r="C2644" s="1" t="s">
        <v>71</v>
      </c>
      <c r="D2644" s="1" t="s">
        <v>5948</v>
      </c>
      <c r="I2644" s="1" t="s">
        <v>5949</v>
      </c>
    </row>
    <row r="2645">
      <c r="A2645" s="1">
        <v>2643.0</v>
      </c>
      <c r="B2645" s="1">
        <v>11158.0</v>
      </c>
      <c r="C2645" s="1" t="s">
        <v>5937</v>
      </c>
      <c r="D2645" s="1" t="s">
        <v>5950</v>
      </c>
      <c r="I2645" s="1" t="s">
        <v>5951</v>
      </c>
      <c r="J2645" s="1" t="s">
        <v>149</v>
      </c>
    </row>
    <row r="2646">
      <c r="A2646" s="1">
        <v>2644.0</v>
      </c>
      <c r="B2646" s="1">
        <v>11158.0</v>
      </c>
      <c r="C2646" s="1" t="s">
        <v>222</v>
      </c>
      <c r="D2646" s="1" t="s">
        <v>5952</v>
      </c>
      <c r="I2646" s="1" t="s">
        <v>5953</v>
      </c>
      <c r="J2646" s="1" t="s">
        <v>97</v>
      </c>
    </row>
    <row r="2647">
      <c r="A2647" s="1">
        <v>2645.0</v>
      </c>
      <c r="B2647" s="1">
        <v>11157.0</v>
      </c>
      <c r="C2647" s="1" t="s">
        <v>10</v>
      </c>
      <c r="D2647" s="1" t="s">
        <v>5954</v>
      </c>
      <c r="I2647" s="1" t="s">
        <v>5955</v>
      </c>
    </row>
    <row r="2648">
      <c r="A2648" s="1">
        <v>2646.0</v>
      </c>
      <c r="B2648" s="1">
        <v>11157.0</v>
      </c>
      <c r="C2648" s="1" t="s">
        <v>194</v>
      </c>
      <c r="D2648" s="1" t="s">
        <v>5956</v>
      </c>
      <c r="I2648" s="1" t="s">
        <v>5957</v>
      </c>
      <c r="J2648" s="1" t="s">
        <v>187</v>
      </c>
    </row>
    <row r="2649">
      <c r="A2649" s="1">
        <v>2647.0</v>
      </c>
      <c r="B2649" s="1">
        <v>11157.0</v>
      </c>
      <c r="C2649" s="1" t="s">
        <v>5958</v>
      </c>
      <c r="D2649" s="1" t="s">
        <v>5959</v>
      </c>
      <c r="I2649" s="1" t="s">
        <v>5960</v>
      </c>
      <c r="J2649" s="1" t="s">
        <v>122</v>
      </c>
    </row>
    <row r="2650">
      <c r="A2650" s="1">
        <v>2648.0</v>
      </c>
      <c r="B2650" s="1">
        <v>11154.0</v>
      </c>
      <c r="C2650" s="1" t="s">
        <v>82</v>
      </c>
      <c r="D2650" s="1" t="s">
        <v>5961</v>
      </c>
      <c r="I2650" s="1" t="s">
        <v>5962</v>
      </c>
      <c r="J2650" s="1" t="s">
        <v>97</v>
      </c>
    </row>
    <row r="2651">
      <c r="A2651" s="1">
        <v>2649.0</v>
      </c>
      <c r="B2651" s="1">
        <v>11146.0</v>
      </c>
      <c r="C2651" s="1" t="s">
        <v>30</v>
      </c>
      <c r="D2651" s="1" t="s">
        <v>5963</v>
      </c>
      <c r="I2651" s="1" t="s">
        <v>5964</v>
      </c>
      <c r="J2651" s="1" t="s">
        <v>187</v>
      </c>
    </row>
    <row r="2652">
      <c r="A2652" s="1">
        <v>2650.0</v>
      </c>
      <c r="B2652" s="1">
        <v>11146.0</v>
      </c>
      <c r="C2652" s="1" t="s">
        <v>2939</v>
      </c>
      <c r="D2652" s="1" t="s">
        <v>5965</v>
      </c>
      <c r="I2652" s="1" t="s">
        <v>5966</v>
      </c>
      <c r="J2652" s="1" t="s">
        <v>187</v>
      </c>
    </row>
    <row r="2653">
      <c r="A2653" s="1">
        <v>2651.0</v>
      </c>
      <c r="B2653" s="1">
        <v>11146.0</v>
      </c>
      <c r="C2653" s="1" t="s">
        <v>194</v>
      </c>
      <c r="D2653" s="1" t="s">
        <v>5967</v>
      </c>
      <c r="I2653" s="1" t="s">
        <v>5968</v>
      </c>
      <c r="J2653" s="1" t="s">
        <v>397</v>
      </c>
    </row>
    <row r="2654">
      <c r="A2654" s="1">
        <v>2652.0</v>
      </c>
      <c r="B2654" s="1">
        <v>11141.0</v>
      </c>
      <c r="C2654" s="1" t="s">
        <v>94</v>
      </c>
      <c r="D2654" s="1" t="s">
        <v>5969</v>
      </c>
      <c r="I2654" s="1" t="s">
        <v>5970</v>
      </c>
    </row>
    <row r="2655">
      <c r="A2655" s="1">
        <v>2653.0</v>
      </c>
      <c r="B2655" s="1">
        <v>11141.0</v>
      </c>
      <c r="C2655" s="1" t="s">
        <v>71</v>
      </c>
      <c r="D2655" s="1" t="s">
        <v>5971</v>
      </c>
      <c r="I2655" s="1" t="s">
        <v>5972</v>
      </c>
      <c r="J2655" s="1" t="s">
        <v>187</v>
      </c>
    </row>
    <row r="2656">
      <c r="A2656" s="1">
        <v>2654.0</v>
      </c>
      <c r="B2656" s="1">
        <v>11137.0</v>
      </c>
      <c r="C2656" s="1" t="s">
        <v>5973</v>
      </c>
      <c r="D2656" s="1" t="s">
        <v>5974</v>
      </c>
      <c r="I2656" s="1" t="s">
        <v>5975</v>
      </c>
    </row>
    <row r="2657">
      <c r="A2657" s="1">
        <v>2655.0</v>
      </c>
      <c r="B2657" s="1">
        <v>11137.0</v>
      </c>
      <c r="C2657" s="1" t="s">
        <v>1275</v>
      </c>
      <c r="D2657" s="1" t="s">
        <v>5976</v>
      </c>
      <c r="I2657" s="1" t="s">
        <v>5977</v>
      </c>
      <c r="J2657" s="1" t="s">
        <v>38</v>
      </c>
    </row>
    <row r="2658">
      <c r="A2658" s="1">
        <v>2656.0</v>
      </c>
      <c r="B2658" s="1">
        <v>11137.0</v>
      </c>
      <c r="C2658" s="1" t="s">
        <v>1275</v>
      </c>
      <c r="D2658" s="1" t="s">
        <v>5978</v>
      </c>
      <c r="I2658" s="1" t="s">
        <v>5979</v>
      </c>
    </row>
    <row r="2659">
      <c r="A2659" s="1">
        <v>2657.0</v>
      </c>
      <c r="B2659" s="1">
        <v>11134.0</v>
      </c>
      <c r="C2659" s="1" t="s">
        <v>5980</v>
      </c>
      <c r="D2659" s="1" t="s">
        <v>5981</v>
      </c>
      <c r="I2659" s="1" t="s">
        <v>1491</v>
      </c>
    </row>
    <row r="2660">
      <c r="A2660" s="1">
        <v>2658.0</v>
      </c>
      <c r="B2660" s="1">
        <v>11134.0</v>
      </c>
      <c r="C2660" s="1" t="s">
        <v>30</v>
      </c>
      <c r="D2660" s="1" t="s">
        <v>5982</v>
      </c>
      <c r="I2660" s="1" t="s">
        <v>5983</v>
      </c>
    </row>
    <row r="2661">
      <c r="A2661" s="1">
        <v>2659.0</v>
      </c>
      <c r="B2661" s="1">
        <v>11134.0</v>
      </c>
      <c r="C2661" s="1" t="s">
        <v>1034</v>
      </c>
      <c r="D2661" s="1" t="s">
        <v>5984</v>
      </c>
      <c r="I2661" s="1" t="s">
        <v>5985</v>
      </c>
      <c r="J2661" s="1" t="s">
        <v>187</v>
      </c>
    </row>
    <row r="2662">
      <c r="A2662" s="1">
        <v>2660.0</v>
      </c>
      <c r="B2662" s="1">
        <v>11134.0</v>
      </c>
      <c r="C2662" s="1" t="s">
        <v>1275</v>
      </c>
      <c r="D2662" s="1" t="s">
        <v>5986</v>
      </c>
      <c r="I2662" s="1" t="s">
        <v>5987</v>
      </c>
    </row>
    <row r="2663">
      <c r="A2663" s="1">
        <v>2661.0</v>
      </c>
      <c r="B2663" s="1">
        <v>11134.0</v>
      </c>
      <c r="C2663" s="1" t="s">
        <v>175</v>
      </c>
      <c r="D2663" s="1" t="s">
        <v>5988</v>
      </c>
      <c r="I2663" s="1" t="s">
        <v>5989</v>
      </c>
      <c r="J2663" s="1" t="s">
        <v>397</v>
      </c>
    </row>
    <row r="2664">
      <c r="A2664" s="1">
        <v>2662.0</v>
      </c>
      <c r="B2664" s="1">
        <v>11134.0</v>
      </c>
      <c r="C2664" s="1" t="s">
        <v>30</v>
      </c>
      <c r="D2664" s="1" t="s">
        <v>5990</v>
      </c>
      <c r="I2664" s="1" t="s">
        <v>5991</v>
      </c>
    </row>
    <row r="2665">
      <c r="A2665" s="1">
        <v>2663.0</v>
      </c>
      <c r="B2665" s="1">
        <v>11134.0</v>
      </c>
      <c r="C2665" s="1" t="s">
        <v>175</v>
      </c>
      <c r="D2665" s="1" t="s">
        <v>5992</v>
      </c>
      <c r="I2665" s="1" t="s">
        <v>5993</v>
      </c>
      <c r="J2665" s="1" t="s">
        <v>187</v>
      </c>
    </row>
    <row r="2666">
      <c r="A2666" s="1">
        <v>2664.0</v>
      </c>
      <c r="B2666" s="1">
        <v>11134.0</v>
      </c>
      <c r="C2666" s="1" t="s">
        <v>94</v>
      </c>
      <c r="D2666" s="1" t="s">
        <v>5994</v>
      </c>
      <c r="I2666" s="1" t="s">
        <v>5995</v>
      </c>
    </row>
    <row r="2667">
      <c r="A2667" s="1">
        <v>2665.0</v>
      </c>
      <c r="B2667" s="1">
        <v>11134.0</v>
      </c>
      <c r="C2667" s="1" t="s">
        <v>94</v>
      </c>
      <c r="D2667" s="1" t="s">
        <v>5996</v>
      </c>
      <c r="I2667" s="1" t="s">
        <v>5997</v>
      </c>
      <c r="J2667" s="1" t="s">
        <v>75</v>
      </c>
    </row>
    <row r="2668">
      <c r="A2668" s="1">
        <v>2666.0</v>
      </c>
      <c r="B2668" s="1">
        <v>11134.0</v>
      </c>
      <c r="C2668" s="1" t="s">
        <v>71</v>
      </c>
      <c r="D2668" s="1" t="s">
        <v>5998</v>
      </c>
      <c r="I2668" s="1" t="s">
        <v>5999</v>
      </c>
      <c r="J2668" s="1" t="s">
        <v>75</v>
      </c>
    </row>
    <row r="2669">
      <c r="A2669" s="1">
        <v>2667.0</v>
      </c>
      <c r="B2669" s="1">
        <v>11134.0</v>
      </c>
      <c r="C2669" s="1" t="s">
        <v>94</v>
      </c>
      <c r="D2669" s="1" t="s">
        <v>6000</v>
      </c>
      <c r="I2669" s="1" t="s">
        <v>6001</v>
      </c>
    </row>
    <row r="2670">
      <c r="A2670" s="1">
        <v>2668.0</v>
      </c>
      <c r="B2670" s="1">
        <v>11134.0</v>
      </c>
      <c r="C2670" s="1" t="s">
        <v>94</v>
      </c>
      <c r="D2670" s="1" t="s">
        <v>6002</v>
      </c>
      <c r="I2670" s="1" t="s">
        <v>6003</v>
      </c>
    </row>
    <row r="2671">
      <c r="A2671" s="1">
        <v>2669.0</v>
      </c>
      <c r="B2671" s="1">
        <v>11134.0</v>
      </c>
      <c r="C2671" s="1" t="s">
        <v>188</v>
      </c>
      <c r="D2671" s="1" t="s">
        <v>6004</v>
      </c>
      <c r="I2671" s="1" t="s">
        <v>6005</v>
      </c>
      <c r="J2671" s="1" t="s">
        <v>397</v>
      </c>
    </row>
    <row r="2672">
      <c r="A2672" s="1">
        <v>2670.0</v>
      </c>
      <c r="B2672" s="1">
        <v>11134.0</v>
      </c>
      <c r="C2672" s="1" t="s">
        <v>94</v>
      </c>
      <c r="D2672" s="1" t="s">
        <v>6006</v>
      </c>
      <c r="I2672" s="1" t="s">
        <v>6007</v>
      </c>
    </row>
    <row r="2673">
      <c r="A2673" s="1">
        <v>2671.0</v>
      </c>
      <c r="B2673" s="1">
        <v>11130.0</v>
      </c>
      <c r="C2673" s="1" t="s">
        <v>82</v>
      </c>
      <c r="D2673" s="1" t="s">
        <v>6008</v>
      </c>
      <c r="I2673" s="1" t="s">
        <v>6009</v>
      </c>
    </row>
    <row r="2674">
      <c r="A2674" s="1">
        <v>2672.0</v>
      </c>
      <c r="B2674" s="1">
        <v>11124.0</v>
      </c>
      <c r="C2674" s="1" t="s">
        <v>222</v>
      </c>
      <c r="D2674" s="1" t="s">
        <v>6010</v>
      </c>
      <c r="I2674" s="1" t="s">
        <v>6011</v>
      </c>
      <c r="J2674" s="1" t="s">
        <v>221</v>
      </c>
    </row>
    <row r="2675">
      <c r="A2675" s="1">
        <v>2673.0</v>
      </c>
      <c r="B2675" s="1">
        <v>11124.0</v>
      </c>
      <c r="C2675" s="1" t="s">
        <v>1872</v>
      </c>
      <c r="D2675" s="1" t="s">
        <v>6012</v>
      </c>
      <c r="I2675" s="1" t="s">
        <v>6013</v>
      </c>
    </row>
    <row r="2676">
      <c r="A2676" s="1">
        <v>2674.0</v>
      </c>
      <c r="B2676" s="1">
        <v>11124.0</v>
      </c>
      <c r="C2676" s="1" t="s">
        <v>288</v>
      </c>
      <c r="D2676" s="1" t="s">
        <v>6014</v>
      </c>
      <c r="I2676" s="1" t="s">
        <v>6015</v>
      </c>
      <c r="J2676" s="1" t="s">
        <v>221</v>
      </c>
    </row>
    <row r="2677">
      <c r="A2677" s="1">
        <v>2675.0</v>
      </c>
      <c r="B2677" s="1">
        <v>11124.0</v>
      </c>
      <c r="C2677" s="1" t="s">
        <v>30</v>
      </c>
      <c r="D2677" s="1" t="s">
        <v>6016</v>
      </c>
      <c r="I2677" s="1" t="s">
        <v>6017</v>
      </c>
      <c r="J2677" s="1" t="s">
        <v>187</v>
      </c>
    </row>
    <row r="2678">
      <c r="A2678" s="1">
        <v>2676.0</v>
      </c>
      <c r="B2678" s="1">
        <v>11124.0</v>
      </c>
      <c r="C2678" s="1" t="s">
        <v>6018</v>
      </c>
      <c r="D2678" s="1" t="s">
        <v>6019</v>
      </c>
      <c r="I2678" s="1" t="s">
        <v>6020</v>
      </c>
    </row>
    <row r="2679">
      <c r="A2679" s="1">
        <v>2677.0</v>
      </c>
      <c r="B2679" s="1">
        <v>11124.0</v>
      </c>
      <c r="C2679" s="1" t="s">
        <v>1872</v>
      </c>
      <c r="D2679" s="1" t="s">
        <v>6021</v>
      </c>
      <c r="I2679" s="1" t="s">
        <v>6022</v>
      </c>
      <c r="J2679" s="1" t="s">
        <v>397</v>
      </c>
    </row>
    <row r="2680">
      <c r="A2680" s="1">
        <v>2678.0</v>
      </c>
      <c r="B2680" s="1">
        <v>11124.0</v>
      </c>
      <c r="C2680" s="1" t="s">
        <v>1034</v>
      </c>
      <c r="D2680" s="1" t="s">
        <v>6023</v>
      </c>
      <c r="I2680" s="1" t="s">
        <v>6024</v>
      </c>
      <c r="J2680" s="1" t="s">
        <v>191</v>
      </c>
    </row>
    <row r="2681">
      <c r="A2681" s="1">
        <v>2679.0</v>
      </c>
      <c r="B2681" s="1">
        <v>11124.0</v>
      </c>
      <c r="C2681" s="1" t="s">
        <v>6025</v>
      </c>
      <c r="D2681" s="1" t="s">
        <v>6026</v>
      </c>
      <c r="I2681" s="1" t="s">
        <v>6027</v>
      </c>
    </row>
    <row r="2682">
      <c r="A2682" s="1">
        <v>2680.0</v>
      </c>
      <c r="B2682" s="1">
        <v>11124.0</v>
      </c>
      <c r="C2682" s="1" t="s">
        <v>30</v>
      </c>
      <c r="D2682" s="1" t="s">
        <v>6028</v>
      </c>
      <c r="I2682" s="1" t="s">
        <v>6029</v>
      </c>
    </row>
    <row r="2683">
      <c r="A2683" s="1">
        <v>2681.0</v>
      </c>
      <c r="B2683" s="1">
        <v>11124.0</v>
      </c>
      <c r="C2683" s="1" t="s">
        <v>6025</v>
      </c>
      <c r="D2683" s="1" t="s">
        <v>6030</v>
      </c>
      <c r="I2683" s="1" t="s">
        <v>6031</v>
      </c>
    </row>
    <row r="2684">
      <c r="A2684" s="1">
        <v>2682.0</v>
      </c>
      <c r="B2684" s="1">
        <v>11124.0</v>
      </c>
      <c r="C2684" s="1" t="s">
        <v>1275</v>
      </c>
      <c r="D2684" s="1" t="s">
        <v>6032</v>
      </c>
      <c r="I2684" s="1" t="s">
        <v>6033</v>
      </c>
    </row>
    <row r="2685">
      <c r="A2685" s="1">
        <v>2683.0</v>
      </c>
      <c r="B2685" s="1">
        <v>11124.0</v>
      </c>
      <c r="C2685" s="1" t="s">
        <v>6034</v>
      </c>
      <c r="D2685" s="1" t="s">
        <v>6035</v>
      </c>
      <c r="I2685" s="1" t="s">
        <v>6036</v>
      </c>
    </row>
    <row r="2686">
      <c r="A2686" s="1">
        <v>2684.0</v>
      </c>
      <c r="B2686" s="1">
        <v>11124.0</v>
      </c>
      <c r="C2686" s="1" t="s">
        <v>10</v>
      </c>
      <c r="D2686" s="1" t="s">
        <v>6037</v>
      </c>
      <c r="I2686" s="1" t="s">
        <v>6038</v>
      </c>
      <c r="J2686" s="1" t="s">
        <v>122</v>
      </c>
    </row>
    <row r="2687">
      <c r="A2687" s="1">
        <v>2685.0</v>
      </c>
      <c r="B2687" s="1">
        <v>11124.0</v>
      </c>
      <c r="C2687" s="1" t="s">
        <v>6034</v>
      </c>
      <c r="D2687" s="1" t="s">
        <v>6039</v>
      </c>
      <c r="I2687" s="1" t="s">
        <v>6040</v>
      </c>
      <c r="J2687" s="1" t="s">
        <v>122</v>
      </c>
    </row>
    <row r="2688">
      <c r="A2688" s="1">
        <v>2686.0</v>
      </c>
      <c r="B2688" s="1">
        <v>11124.0</v>
      </c>
      <c r="C2688" s="1" t="s">
        <v>6025</v>
      </c>
      <c r="D2688" s="1" t="s">
        <v>6041</v>
      </c>
      <c r="I2688" s="1" t="s">
        <v>6042</v>
      </c>
    </row>
    <row r="2689">
      <c r="A2689" s="1">
        <v>2687.0</v>
      </c>
      <c r="B2689" s="1">
        <v>11124.0</v>
      </c>
      <c r="C2689" s="1" t="s">
        <v>30</v>
      </c>
      <c r="D2689" s="1" t="s">
        <v>6043</v>
      </c>
      <c r="I2689" s="1" t="s">
        <v>6044</v>
      </c>
    </row>
    <row r="2690">
      <c r="A2690" s="1">
        <v>2688.0</v>
      </c>
      <c r="B2690" s="1">
        <v>11124.0</v>
      </c>
      <c r="C2690" s="1" t="s">
        <v>6025</v>
      </c>
      <c r="D2690" s="1" t="s">
        <v>6045</v>
      </c>
      <c r="I2690" s="1" t="s">
        <v>6046</v>
      </c>
      <c r="J2690" s="1" t="s">
        <v>187</v>
      </c>
    </row>
    <row r="2691">
      <c r="A2691" s="1">
        <v>2689.0</v>
      </c>
      <c r="B2691" s="1">
        <v>11124.0</v>
      </c>
      <c r="C2691" s="1" t="s">
        <v>6025</v>
      </c>
      <c r="D2691" s="1" t="s">
        <v>6047</v>
      </c>
      <c r="I2691" s="1" t="s">
        <v>6048</v>
      </c>
    </row>
    <row r="2692">
      <c r="A2692" s="1">
        <v>2690.0</v>
      </c>
      <c r="B2692" s="1">
        <v>11124.0</v>
      </c>
      <c r="C2692" s="1" t="s">
        <v>194</v>
      </c>
      <c r="D2692" s="1" t="s">
        <v>6049</v>
      </c>
      <c r="I2692" s="1" t="s">
        <v>6050</v>
      </c>
    </row>
    <row r="2693">
      <c r="A2693" s="1">
        <v>2691.0</v>
      </c>
      <c r="B2693" s="1">
        <v>11124.0</v>
      </c>
      <c r="C2693" s="1" t="s">
        <v>6051</v>
      </c>
      <c r="D2693" s="1" t="s">
        <v>6052</v>
      </c>
      <c r="I2693" s="1" t="s">
        <v>6053</v>
      </c>
      <c r="J2693" s="1" t="s">
        <v>135</v>
      </c>
    </row>
    <row r="2694">
      <c r="A2694" s="1">
        <v>2692.0</v>
      </c>
      <c r="B2694" s="1">
        <v>11124.0</v>
      </c>
      <c r="C2694" s="1" t="s">
        <v>123</v>
      </c>
      <c r="D2694" s="1" t="s">
        <v>6054</v>
      </c>
      <c r="I2694" s="1" t="s">
        <v>6055</v>
      </c>
    </row>
    <row r="2695">
      <c r="A2695" s="1">
        <v>2693.0</v>
      </c>
      <c r="B2695" s="1">
        <v>11124.0</v>
      </c>
      <c r="C2695" s="1" t="s">
        <v>222</v>
      </c>
      <c r="D2695" s="1" t="s">
        <v>6056</v>
      </c>
      <c r="I2695" s="1" t="s">
        <v>6057</v>
      </c>
      <c r="J2695" s="1" t="s">
        <v>182</v>
      </c>
    </row>
    <row r="2696">
      <c r="A2696" s="1">
        <v>2694.0</v>
      </c>
      <c r="B2696" s="1">
        <v>11123.0</v>
      </c>
      <c r="C2696" s="1" t="s">
        <v>194</v>
      </c>
      <c r="D2696" s="1" t="s">
        <v>6058</v>
      </c>
      <c r="I2696" s="1" t="s">
        <v>6059</v>
      </c>
      <c r="J2696" s="1" t="s">
        <v>38</v>
      </c>
    </row>
    <row r="2697">
      <c r="A2697" s="1">
        <v>2695.0</v>
      </c>
      <c r="B2697" s="1">
        <v>11123.0</v>
      </c>
      <c r="C2697" s="1" t="s">
        <v>301</v>
      </c>
      <c r="D2697" s="1" t="s">
        <v>6060</v>
      </c>
      <c r="I2697" s="1" t="s">
        <v>6061</v>
      </c>
      <c r="J2697" s="1" t="s">
        <v>366</v>
      </c>
    </row>
    <row r="2698">
      <c r="A2698" s="1">
        <v>2696.0</v>
      </c>
      <c r="B2698" s="1">
        <v>11123.0</v>
      </c>
      <c r="C2698" s="1" t="s">
        <v>82</v>
      </c>
      <c r="D2698" s="1" t="s">
        <v>6062</v>
      </c>
      <c r="I2698" s="1" t="s">
        <v>6063</v>
      </c>
      <c r="J2698" s="1" t="s">
        <v>366</v>
      </c>
    </row>
    <row r="2699">
      <c r="A2699" s="1">
        <v>2697.0</v>
      </c>
      <c r="B2699" s="1">
        <v>11118.0</v>
      </c>
      <c r="C2699" s="1" t="s">
        <v>6064</v>
      </c>
      <c r="D2699" s="1" t="s">
        <v>6065</v>
      </c>
      <c r="I2699" s="1" t="s">
        <v>6066</v>
      </c>
    </row>
    <row r="2700">
      <c r="A2700" s="1">
        <v>2698.0</v>
      </c>
      <c r="B2700" s="1">
        <v>11114.0</v>
      </c>
      <c r="C2700" s="1" t="s">
        <v>222</v>
      </c>
      <c r="D2700" s="1" t="s">
        <v>6067</v>
      </c>
      <c r="I2700" s="1" t="s">
        <v>6068</v>
      </c>
    </row>
    <row r="2701">
      <c r="A2701" s="1">
        <v>2699.0</v>
      </c>
      <c r="B2701" s="1">
        <v>11114.0</v>
      </c>
      <c r="C2701" s="1" t="s">
        <v>569</v>
      </c>
      <c r="D2701" s="1" t="s">
        <v>6069</v>
      </c>
      <c r="I2701" s="1" t="s">
        <v>6070</v>
      </c>
    </row>
    <row r="2702">
      <c r="A2702" s="1">
        <v>2700.0</v>
      </c>
      <c r="B2702" s="1">
        <v>11114.0</v>
      </c>
      <c r="C2702" s="1" t="s">
        <v>71</v>
      </c>
      <c r="D2702" s="1" t="s">
        <v>6071</v>
      </c>
      <c r="I2702" s="1" t="s">
        <v>6072</v>
      </c>
      <c r="J2702" s="1" t="s">
        <v>20</v>
      </c>
    </row>
    <row r="2703">
      <c r="A2703" s="1">
        <v>2701.0</v>
      </c>
      <c r="B2703" s="1">
        <v>11114.0</v>
      </c>
      <c r="C2703" s="1" t="s">
        <v>569</v>
      </c>
      <c r="D2703" s="1" t="s">
        <v>6073</v>
      </c>
      <c r="I2703" s="1" t="s">
        <v>6074</v>
      </c>
    </row>
    <row r="2704">
      <c r="A2704" s="1">
        <v>2702.0</v>
      </c>
      <c r="B2704" s="1">
        <v>11114.0</v>
      </c>
      <c r="C2704" s="1" t="s">
        <v>82</v>
      </c>
      <c r="D2704" s="1" t="s">
        <v>6075</v>
      </c>
      <c r="I2704" s="1" t="s">
        <v>6076</v>
      </c>
    </row>
    <row r="2705">
      <c r="A2705" s="1">
        <v>2703.0</v>
      </c>
      <c r="B2705" s="1">
        <v>11105.0</v>
      </c>
      <c r="C2705" s="1" t="s">
        <v>71</v>
      </c>
      <c r="D2705" s="1" t="s">
        <v>6077</v>
      </c>
      <c r="I2705" s="1" t="s">
        <v>6078</v>
      </c>
    </row>
    <row r="2706">
      <c r="A2706" s="1">
        <v>2704.0</v>
      </c>
      <c r="B2706" s="1">
        <v>11105.0</v>
      </c>
      <c r="C2706" s="1" t="s">
        <v>6079</v>
      </c>
      <c r="D2706" s="1" t="s">
        <v>6080</v>
      </c>
      <c r="I2706" s="1" t="s">
        <v>6081</v>
      </c>
      <c r="J2706" s="1" t="s">
        <v>191</v>
      </c>
    </row>
    <row r="2707">
      <c r="A2707" s="1">
        <v>2705.0</v>
      </c>
      <c r="B2707" s="1">
        <v>11105.0</v>
      </c>
      <c r="C2707" s="1" t="s">
        <v>30</v>
      </c>
      <c r="D2707" s="1" t="s">
        <v>6082</v>
      </c>
      <c r="I2707" s="1" t="s">
        <v>6083</v>
      </c>
    </row>
    <row r="2708">
      <c r="A2708" s="1">
        <v>2706.0</v>
      </c>
      <c r="B2708" s="1">
        <v>11105.0</v>
      </c>
      <c r="C2708" s="1" t="s">
        <v>4629</v>
      </c>
      <c r="D2708" s="1" t="s">
        <v>6084</v>
      </c>
      <c r="I2708" s="1" t="s">
        <v>6085</v>
      </c>
    </row>
    <row r="2709">
      <c r="A2709" s="1">
        <v>2707.0</v>
      </c>
      <c r="B2709" s="1">
        <v>11105.0</v>
      </c>
      <c r="C2709" s="1" t="s">
        <v>30</v>
      </c>
      <c r="D2709" s="1" t="s">
        <v>6086</v>
      </c>
      <c r="I2709" s="1" t="s">
        <v>6087</v>
      </c>
    </row>
    <row r="2710">
      <c r="A2710" s="1">
        <v>2708.0</v>
      </c>
      <c r="B2710" s="1">
        <v>11105.0</v>
      </c>
      <c r="C2710" s="1" t="s">
        <v>4629</v>
      </c>
      <c r="D2710" s="1" t="s">
        <v>6088</v>
      </c>
      <c r="I2710" s="1" t="s">
        <v>6089</v>
      </c>
    </row>
    <row r="2711">
      <c r="A2711" s="1">
        <v>2709.0</v>
      </c>
      <c r="B2711" s="1">
        <v>11104.0</v>
      </c>
      <c r="C2711" s="1" t="s">
        <v>222</v>
      </c>
      <c r="D2711" s="1" t="s">
        <v>6090</v>
      </c>
      <c r="I2711" s="1" t="s">
        <v>6091</v>
      </c>
      <c r="J2711" s="1" t="s">
        <v>75</v>
      </c>
    </row>
    <row r="2712">
      <c r="A2712" s="1">
        <v>2710.0</v>
      </c>
      <c r="B2712" s="1">
        <v>11096.0</v>
      </c>
      <c r="C2712" s="1" t="s">
        <v>6092</v>
      </c>
      <c r="D2712" s="1" t="s">
        <v>6093</v>
      </c>
      <c r="I2712" s="1" t="s">
        <v>6094</v>
      </c>
    </row>
    <row r="2713">
      <c r="A2713" s="1">
        <v>2711.0</v>
      </c>
      <c r="B2713" s="1">
        <v>11093.0</v>
      </c>
      <c r="C2713" s="1" t="s">
        <v>82</v>
      </c>
      <c r="D2713" s="1" t="s">
        <v>6095</v>
      </c>
      <c r="I2713" s="1" t="s">
        <v>6096</v>
      </c>
      <c r="J2713" s="1" t="s">
        <v>366</v>
      </c>
    </row>
    <row r="2714">
      <c r="A2714" s="1">
        <v>2712.0</v>
      </c>
      <c r="B2714" s="1">
        <v>11093.0</v>
      </c>
      <c r="C2714" s="1" t="s">
        <v>6097</v>
      </c>
      <c r="D2714" s="1" t="s">
        <v>6098</v>
      </c>
      <c r="I2714" s="1" t="s">
        <v>6099</v>
      </c>
    </row>
    <row r="2715">
      <c r="A2715" s="1">
        <v>2713.0</v>
      </c>
      <c r="B2715" s="1">
        <v>11093.0</v>
      </c>
      <c r="C2715" s="1" t="s">
        <v>6100</v>
      </c>
      <c r="D2715" s="1" t="s">
        <v>6101</v>
      </c>
      <c r="I2715" s="1" t="s">
        <v>6102</v>
      </c>
    </row>
    <row r="2716">
      <c r="A2716" s="1">
        <v>2714.0</v>
      </c>
      <c r="B2716" s="1">
        <v>11093.0</v>
      </c>
      <c r="C2716" s="1" t="s">
        <v>123</v>
      </c>
      <c r="D2716" s="1" t="s">
        <v>6103</v>
      </c>
      <c r="I2716" s="1" t="s">
        <v>6104</v>
      </c>
      <c r="J2716" s="1" t="s">
        <v>90</v>
      </c>
    </row>
    <row r="2717">
      <c r="A2717" s="1">
        <v>2715.0</v>
      </c>
      <c r="B2717" s="1">
        <v>11093.0</v>
      </c>
      <c r="C2717" s="1" t="s">
        <v>6105</v>
      </c>
      <c r="D2717" s="1" t="s">
        <v>6106</v>
      </c>
      <c r="I2717" s="1" t="s">
        <v>6107</v>
      </c>
      <c r="J2717" s="1" t="s">
        <v>20</v>
      </c>
    </row>
    <row r="2718">
      <c r="A2718" s="1">
        <v>2716.0</v>
      </c>
      <c r="B2718" s="1">
        <v>11093.0</v>
      </c>
      <c r="C2718" s="1" t="s">
        <v>6108</v>
      </c>
      <c r="D2718" s="1" t="s">
        <v>6109</v>
      </c>
      <c r="I2718" s="1" t="s">
        <v>6110</v>
      </c>
      <c r="J2718" s="1" t="s">
        <v>38</v>
      </c>
    </row>
    <row r="2719">
      <c r="A2719" s="1">
        <v>2717.0</v>
      </c>
      <c r="B2719" s="1">
        <v>11093.0</v>
      </c>
      <c r="C2719" s="1" t="s">
        <v>6111</v>
      </c>
      <c r="D2719" s="1" t="s">
        <v>6112</v>
      </c>
      <c r="I2719" s="1" t="s">
        <v>6113</v>
      </c>
      <c r="J2719" s="1" t="s">
        <v>2394</v>
      </c>
    </row>
    <row r="2720">
      <c r="A2720" s="1">
        <v>2718.0</v>
      </c>
      <c r="B2720" s="1">
        <v>11093.0</v>
      </c>
      <c r="C2720" s="1" t="s">
        <v>6114</v>
      </c>
      <c r="D2720" s="1" t="s">
        <v>6115</v>
      </c>
      <c r="I2720" s="1" t="s">
        <v>6116</v>
      </c>
      <c r="J2720" s="1" t="s">
        <v>1088</v>
      </c>
    </row>
    <row r="2721">
      <c r="A2721" s="1">
        <v>2719.0</v>
      </c>
      <c r="B2721" s="1">
        <v>11088.0</v>
      </c>
      <c r="C2721" s="1" t="s">
        <v>3123</v>
      </c>
      <c r="D2721" s="1" t="s">
        <v>6117</v>
      </c>
      <c r="I2721" s="1" t="s">
        <v>6118</v>
      </c>
    </row>
    <row r="2722">
      <c r="A2722" s="1">
        <v>2720.0</v>
      </c>
      <c r="B2722" s="1">
        <v>11088.0</v>
      </c>
      <c r="C2722" s="1" t="s">
        <v>6119</v>
      </c>
      <c r="D2722" s="1" t="s">
        <v>6120</v>
      </c>
      <c r="I2722" s="1" t="s">
        <v>6121</v>
      </c>
      <c r="J2722" s="1" t="s">
        <v>122</v>
      </c>
    </row>
    <row r="2723">
      <c r="A2723" s="1">
        <v>2721.0</v>
      </c>
      <c r="B2723" s="1">
        <v>11086.0</v>
      </c>
      <c r="C2723" s="1" t="s">
        <v>222</v>
      </c>
      <c r="D2723" s="1" t="s">
        <v>6122</v>
      </c>
      <c r="I2723" s="1" t="s">
        <v>6123</v>
      </c>
    </row>
    <row r="2724">
      <c r="A2724" s="1">
        <v>2722.0</v>
      </c>
      <c r="B2724" s="1">
        <v>11086.0</v>
      </c>
      <c r="C2724" s="1" t="s">
        <v>3123</v>
      </c>
      <c r="D2724" s="1" t="s">
        <v>6124</v>
      </c>
      <c r="I2724" s="1" t="s">
        <v>6125</v>
      </c>
      <c r="J2724" s="1" t="s">
        <v>191</v>
      </c>
    </row>
    <row r="2725">
      <c r="A2725" s="1">
        <v>2723.0</v>
      </c>
      <c r="B2725" s="1">
        <v>11086.0</v>
      </c>
      <c r="C2725" s="1" t="s">
        <v>6126</v>
      </c>
      <c r="D2725" s="1" t="s">
        <v>6127</v>
      </c>
      <c r="I2725" s="1" t="s">
        <v>6128</v>
      </c>
      <c r="J2725" s="1" t="s">
        <v>135</v>
      </c>
    </row>
    <row r="2726">
      <c r="A2726" s="1">
        <v>2724.0</v>
      </c>
      <c r="B2726" s="1">
        <v>11079.0</v>
      </c>
      <c r="C2726" s="1" t="s">
        <v>1474</v>
      </c>
      <c r="D2726" s="1" t="s">
        <v>6129</v>
      </c>
      <c r="I2726" s="1" t="s">
        <v>6130</v>
      </c>
    </row>
    <row r="2727">
      <c r="A2727" s="1">
        <v>2725.0</v>
      </c>
      <c r="B2727" s="1">
        <v>11079.0</v>
      </c>
      <c r="C2727" s="1" t="s">
        <v>301</v>
      </c>
      <c r="D2727" s="1" t="s">
        <v>6131</v>
      </c>
      <c r="I2727" s="1" t="s">
        <v>6132</v>
      </c>
      <c r="J2727" s="1" t="s">
        <v>75</v>
      </c>
    </row>
    <row r="2728">
      <c r="A2728" s="1">
        <v>2726.0</v>
      </c>
      <c r="B2728" s="1">
        <v>11079.0</v>
      </c>
      <c r="C2728" s="1" t="s">
        <v>1474</v>
      </c>
      <c r="D2728" s="1" t="s">
        <v>6133</v>
      </c>
      <c r="I2728" s="1" t="s">
        <v>6134</v>
      </c>
      <c r="J2728" s="1" t="s">
        <v>122</v>
      </c>
    </row>
    <row r="2729">
      <c r="A2729" s="1">
        <v>2727.0</v>
      </c>
      <c r="B2729" s="1">
        <v>11072.0</v>
      </c>
      <c r="C2729" s="1" t="s">
        <v>30</v>
      </c>
      <c r="D2729" s="1" t="s">
        <v>6135</v>
      </c>
      <c r="I2729" s="1" t="s">
        <v>6136</v>
      </c>
    </row>
    <row r="2730">
      <c r="A2730" s="1">
        <v>2728.0</v>
      </c>
      <c r="B2730" s="1">
        <v>11065.0</v>
      </c>
      <c r="C2730" s="1" t="s">
        <v>6137</v>
      </c>
      <c r="D2730" s="1" t="s">
        <v>6138</v>
      </c>
      <c r="I2730" s="1" t="s">
        <v>6139</v>
      </c>
      <c r="J2730" s="1" t="s">
        <v>20</v>
      </c>
    </row>
    <row r="2731">
      <c r="A2731" s="1">
        <v>2729.0</v>
      </c>
      <c r="B2731" s="1">
        <v>11064.0</v>
      </c>
      <c r="C2731" s="1" t="s">
        <v>94</v>
      </c>
      <c r="D2731" s="1" t="s">
        <v>6140</v>
      </c>
      <c r="I2731" s="1" t="s">
        <v>6141</v>
      </c>
      <c r="J2731" s="1" t="s">
        <v>70</v>
      </c>
    </row>
    <row r="2732">
      <c r="A2732" s="1">
        <v>2730.0</v>
      </c>
      <c r="B2732" s="1">
        <v>11064.0</v>
      </c>
      <c r="C2732" s="1" t="s">
        <v>6142</v>
      </c>
      <c r="D2732" s="1" t="s">
        <v>6143</v>
      </c>
      <c r="I2732" s="1" t="s">
        <v>6144</v>
      </c>
      <c r="J2732" s="1" t="s">
        <v>70</v>
      </c>
    </row>
    <row r="2733">
      <c r="A2733" s="1">
        <v>2731.0</v>
      </c>
      <c r="B2733" s="1">
        <v>11064.0</v>
      </c>
      <c r="C2733" s="1" t="s">
        <v>94</v>
      </c>
      <c r="D2733" s="1" t="s">
        <v>6145</v>
      </c>
      <c r="I2733" s="1" t="s">
        <v>6146</v>
      </c>
      <c r="J2733" s="1" t="s">
        <v>70</v>
      </c>
    </row>
    <row r="2734">
      <c r="A2734" s="1">
        <v>2732.0</v>
      </c>
      <c r="B2734" s="1">
        <v>11064.0</v>
      </c>
      <c r="C2734" s="1" t="s">
        <v>222</v>
      </c>
      <c r="D2734" s="1" t="s">
        <v>6147</v>
      </c>
      <c r="I2734" s="1" t="s">
        <v>6148</v>
      </c>
      <c r="J2734" s="1" t="s">
        <v>135</v>
      </c>
    </row>
    <row r="2735">
      <c r="A2735" s="1">
        <v>2733.0</v>
      </c>
      <c r="B2735" s="1">
        <v>11064.0</v>
      </c>
      <c r="C2735" s="1" t="s">
        <v>188</v>
      </c>
      <c r="D2735" s="1" t="s">
        <v>6149</v>
      </c>
      <c r="I2735" s="1" t="s">
        <v>6150</v>
      </c>
      <c r="J2735" s="1" t="s">
        <v>75</v>
      </c>
    </row>
    <row r="2736">
      <c r="A2736" s="1">
        <v>2734.0</v>
      </c>
      <c r="B2736" s="1">
        <v>11064.0</v>
      </c>
      <c r="C2736" s="1" t="s">
        <v>137</v>
      </c>
      <c r="D2736" s="1" t="s">
        <v>6151</v>
      </c>
      <c r="I2736" s="1" t="s">
        <v>6152</v>
      </c>
    </row>
    <row r="2737">
      <c r="A2737" s="1">
        <v>2735.0</v>
      </c>
      <c r="B2737" s="1">
        <v>11064.0</v>
      </c>
      <c r="C2737" s="1" t="s">
        <v>3123</v>
      </c>
      <c r="D2737" s="1" t="s">
        <v>6153</v>
      </c>
      <c r="I2737" s="1" t="s">
        <v>6154</v>
      </c>
      <c r="J2737" s="1" t="s">
        <v>187</v>
      </c>
    </row>
    <row r="2738">
      <c r="A2738" s="1">
        <v>2736.0</v>
      </c>
      <c r="B2738" s="1">
        <v>11063.0</v>
      </c>
      <c r="C2738" s="1" t="s">
        <v>222</v>
      </c>
      <c r="D2738" s="1" t="s">
        <v>6155</v>
      </c>
      <c r="I2738" s="1" t="s">
        <v>6156</v>
      </c>
      <c r="J2738" s="1" t="s">
        <v>90</v>
      </c>
    </row>
    <row r="2739">
      <c r="A2739" s="1">
        <v>2737.0</v>
      </c>
      <c r="B2739" s="1">
        <v>11063.0</v>
      </c>
      <c r="C2739" s="1" t="s">
        <v>6137</v>
      </c>
      <c r="D2739" s="1" t="s">
        <v>6157</v>
      </c>
      <c r="I2739" s="1" t="s">
        <v>6158</v>
      </c>
      <c r="J2739" s="1" t="s">
        <v>77</v>
      </c>
    </row>
    <row r="2740">
      <c r="A2740" s="1">
        <v>2738.0</v>
      </c>
      <c r="B2740" s="1">
        <v>11063.0</v>
      </c>
      <c r="C2740" s="1" t="s">
        <v>222</v>
      </c>
      <c r="D2740" s="1" t="s">
        <v>6159</v>
      </c>
      <c r="I2740" s="1" t="s">
        <v>6160</v>
      </c>
      <c r="J2740" s="1" t="s">
        <v>3887</v>
      </c>
    </row>
    <row r="2741">
      <c r="A2741" s="1">
        <v>2739.0</v>
      </c>
      <c r="B2741" s="1">
        <v>11054.0</v>
      </c>
      <c r="C2741" s="1" t="s">
        <v>222</v>
      </c>
      <c r="D2741" s="1" t="s">
        <v>6161</v>
      </c>
      <c r="I2741" s="1" t="s">
        <v>6162</v>
      </c>
    </row>
    <row r="2742">
      <c r="A2742" s="1">
        <v>2740.0</v>
      </c>
      <c r="B2742" s="1">
        <v>11054.0</v>
      </c>
      <c r="C2742" s="1" t="s">
        <v>222</v>
      </c>
      <c r="D2742" s="1" t="s">
        <v>6163</v>
      </c>
      <c r="I2742" s="1" t="s">
        <v>6164</v>
      </c>
    </row>
    <row r="2743">
      <c r="A2743" s="1">
        <v>2741.0</v>
      </c>
      <c r="B2743" s="1">
        <v>11054.0</v>
      </c>
      <c r="C2743" s="1" t="s">
        <v>222</v>
      </c>
      <c r="D2743" s="1" t="s">
        <v>6165</v>
      </c>
      <c r="I2743" s="1" t="s">
        <v>6166</v>
      </c>
    </row>
    <row r="2744">
      <c r="A2744" s="1">
        <v>2742.0</v>
      </c>
      <c r="B2744" s="1">
        <v>11054.0</v>
      </c>
      <c r="C2744" s="1" t="s">
        <v>10</v>
      </c>
      <c r="D2744" s="1" t="s">
        <v>6167</v>
      </c>
      <c r="I2744" s="1" t="s">
        <v>6168</v>
      </c>
    </row>
    <row r="2745">
      <c r="A2745" s="1">
        <v>2743.0</v>
      </c>
      <c r="B2745" s="1">
        <v>11054.0</v>
      </c>
      <c r="C2745" s="1" t="s">
        <v>94</v>
      </c>
      <c r="D2745" s="1" t="s">
        <v>6169</v>
      </c>
      <c r="I2745" s="1" t="s">
        <v>6170</v>
      </c>
    </row>
    <row r="2746">
      <c r="A2746" s="1">
        <v>2744.0</v>
      </c>
      <c r="B2746" s="1">
        <v>11054.0</v>
      </c>
      <c r="C2746" s="1" t="s">
        <v>123</v>
      </c>
      <c r="D2746" s="1" t="s">
        <v>6171</v>
      </c>
      <c r="I2746" s="1" t="s">
        <v>6172</v>
      </c>
    </row>
    <row r="2747">
      <c r="A2747" s="1">
        <v>2745.0</v>
      </c>
      <c r="B2747" s="1">
        <v>11054.0</v>
      </c>
      <c r="C2747" s="1" t="s">
        <v>123</v>
      </c>
      <c r="D2747" s="1" t="s">
        <v>6173</v>
      </c>
      <c r="I2747" s="1" t="s">
        <v>6174</v>
      </c>
    </row>
    <row r="2748">
      <c r="A2748" s="1">
        <v>2746.0</v>
      </c>
      <c r="B2748" s="1">
        <v>11054.0</v>
      </c>
      <c r="C2748" s="1" t="s">
        <v>222</v>
      </c>
      <c r="D2748" s="1" t="s">
        <v>6175</v>
      </c>
      <c r="I2748" s="1" t="s">
        <v>6176</v>
      </c>
    </row>
    <row r="2749">
      <c r="A2749" s="1">
        <v>2747.0</v>
      </c>
      <c r="B2749" s="1">
        <v>11054.0</v>
      </c>
      <c r="C2749" s="1" t="s">
        <v>10</v>
      </c>
      <c r="D2749" s="1" t="s">
        <v>6177</v>
      </c>
      <c r="I2749" s="1" t="s">
        <v>6178</v>
      </c>
    </row>
    <row r="2750">
      <c r="A2750" s="1">
        <v>2748.0</v>
      </c>
      <c r="B2750" s="1">
        <v>11054.0</v>
      </c>
      <c r="C2750" s="1" t="s">
        <v>10</v>
      </c>
      <c r="D2750" s="1" t="s">
        <v>6179</v>
      </c>
      <c r="I2750" s="1" t="s">
        <v>6180</v>
      </c>
    </row>
    <row r="2751">
      <c r="A2751" s="1">
        <v>2749.0</v>
      </c>
      <c r="B2751" s="1">
        <v>11054.0</v>
      </c>
      <c r="C2751" s="1" t="s">
        <v>94</v>
      </c>
      <c r="D2751" s="1" t="s">
        <v>6181</v>
      </c>
      <c r="I2751" s="1" t="s">
        <v>6182</v>
      </c>
    </row>
    <row r="2752">
      <c r="A2752" s="1">
        <v>2750.0</v>
      </c>
      <c r="B2752" s="1">
        <v>11054.0</v>
      </c>
      <c r="C2752" s="1" t="s">
        <v>194</v>
      </c>
      <c r="D2752" s="1" t="s">
        <v>6183</v>
      </c>
      <c r="I2752" s="1" t="s">
        <v>6184</v>
      </c>
    </row>
    <row r="2753">
      <c r="A2753" s="1">
        <v>2751.0</v>
      </c>
      <c r="B2753" s="1">
        <v>11054.0</v>
      </c>
      <c r="C2753" s="1" t="s">
        <v>222</v>
      </c>
      <c r="D2753" s="1" t="s">
        <v>6185</v>
      </c>
      <c r="I2753" s="1" t="s">
        <v>6186</v>
      </c>
    </row>
    <row r="2754">
      <c r="A2754" s="1">
        <v>2752.0</v>
      </c>
      <c r="B2754" s="1">
        <v>11054.0</v>
      </c>
      <c r="C2754" s="1" t="s">
        <v>123</v>
      </c>
      <c r="D2754" s="1" t="s">
        <v>6187</v>
      </c>
      <c r="I2754" s="1" t="s">
        <v>6188</v>
      </c>
    </row>
    <row r="2755">
      <c r="A2755" s="1">
        <v>2753.0</v>
      </c>
      <c r="B2755" s="1">
        <v>11054.0</v>
      </c>
      <c r="C2755" s="1" t="s">
        <v>222</v>
      </c>
      <c r="D2755" s="1" t="s">
        <v>6189</v>
      </c>
      <c r="I2755" s="1" t="s">
        <v>6190</v>
      </c>
      <c r="J2755" s="1" t="s">
        <v>97</v>
      </c>
    </row>
    <row r="2756">
      <c r="A2756" s="1">
        <v>2754.0</v>
      </c>
      <c r="B2756" s="1">
        <v>11054.0</v>
      </c>
      <c r="C2756" s="1" t="s">
        <v>94</v>
      </c>
      <c r="D2756" s="1" t="s">
        <v>6191</v>
      </c>
      <c r="I2756" s="1" t="s">
        <v>6192</v>
      </c>
    </row>
    <row r="2757">
      <c r="A2757" s="1">
        <v>2755.0</v>
      </c>
      <c r="B2757" s="1">
        <v>11054.0</v>
      </c>
      <c r="C2757" s="1" t="s">
        <v>222</v>
      </c>
      <c r="D2757" s="1" t="s">
        <v>6193</v>
      </c>
      <c r="I2757" s="1" t="s">
        <v>6194</v>
      </c>
      <c r="J2757" s="1" t="s">
        <v>122</v>
      </c>
    </row>
    <row r="2758">
      <c r="A2758" s="1">
        <v>2756.0</v>
      </c>
      <c r="B2758" s="1">
        <v>11048.0</v>
      </c>
      <c r="C2758" s="1" t="s">
        <v>94</v>
      </c>
      <c r="D2758" s="1" t="s">
        <v>6195</v>
      </c>
      <c r="I2758" s="1" t="s">
        <v>6196</v>
      </c>
    </row>
    <row r="2759">
      <c r="A2759" s="1">
        <v>2757.0</v>
      </c>
      <c r="B2759" s="1">
        <v>11048.0</v>
      </c>
      <c r="C2759" s="1" t="s">
        <v>175</v>
      </c>
      <c r="D2759" s="1" t="s">
        <v>6197</v>
      </c>
      <c r="I2759" s="1" t="s">
        <v>6198</v>
      </c>
    </row>
    <row r="2760">
      <c r="A2760" s="1">
        <v>2758.0</v>
      </c>
      <c r="B2760" s="1">
        <v>11048.0</v>
      </c>
      <c r="C2760" s="1" t="s">
        <v>341</v>
      </c>
      <c r="D2760" s="1" t="s">
        <v>6199</v>
      </c>
      <c r="I2760" s="1" t="s">
        <v>6200</v>
      </c>
      <c r="J2760" s="1" t="s">
        <v>70</v>
      </c>
    </row>
    <row r="2761">
      <c r="A2761" s="1">
        <v>2759.0</v>
      </c>
      <c r="B2761" s="1">
        <v>11048.0</v>
      </c>
      <c r="C2761" s="1" t="s">
        <v>781</v>
      </c>
      <c r="D2761" s="1" t="s">
        <v>6201</v>
      </c>
      <c r="I2761" s="1" t="s">
        <v>6202</v>
      </c>
      <c r="J2761" s="1" t="s">
        <v>187</v>
      </c>
    </row>
    <row r="2762">
      <c r="A2762" s="1">
        <v>2760.0</v>
      </c>
      <c r="B2762" s="1">
        <v>11048.0</v>
      </c>
      <c r="C2762" s="1" t="s">
        <v>3123</v>
      </c>
      <c r="D2762" s="1" t="s">
        <v>6203</v>
      </c>
      <c r="I2762" s="1" t="s">
        <v>6204</v>
      </c>
    </row>
    <row r="2763">
      <c r="A2763" s="1">
        <v>2761.0</v>
      </c>
      <c r="B2763" s="1">
        <v>11048.0</v>
      </c>
      <c r="C2763" s="1" t="s">
        <v>222</v>
      </c>
      <c r="D2763" s="1" t="s">
        <v>6205</v>
      </c>
      <c r="I2763" s="1" t="s">
        <v>6206</v>
      </c>
    </row>
    <row r="2764">
      <c r="A2764" s="1">
        <v>2762.0</v>
      </c>
      <c r="B2764" s="1">
        <v>11048.0</v>
      </c>
      <c r="C2764" s="1" t="s">
        <v>1034</v>
      </c>
      <c r="D2764" s="1" t="s">
        <v>6207</v>
      </c>
      <c r="I2764" s="1" t="s">
        <v>6208</v>
      </c>
    </row>
    <row r="2765">
      <c r="A2765" s="1">
        <v>2763.0</v>
      </c>
      <c r="B2765" s="1">
        <v>11048.0</v>
      </c>
      <c r="C2765" s="1" t="s">
        <v>94</v>
      </c>
      <c r="D2765" s="1" t="s">
        <v>6209</v>
      </c>
      <c r="I2765" s="1" t="s">
        <v>6210</v>
      </c>
      <c r="J2765" s="1" t="s">
        <v>1635</v>
      </c>
    </row>
    <row r="2766">
      <c r="A2766" s="1">
        <v>2764.0</v>
      </c>
      <c r="B2766" s="1">
        <v>11040.0</v>
      </c>
      <c r="C2766" s="1" t="s">
        <v>6211</v>
      </c>
      <c r="D2766" s="1" t="s">
        <v>6212</v>
      </c>
      <c r="I2766" s="1" t="s">
        <v>6213</v>
      </c>
      <c r="J2766" s="1" t="s">
        <v>97</v>
      </c>
    </row>
    <row r="2767">
      <c r="A2767" s="1">
        <v>2765.0</v>
      </c>
      <c r="B2767" s="1">
        <v>11040.0</v>
      </c>
      <c r="C2767" s="1" t="s">
        <v>123</v>
      </c>
      <c r="D2767" s="1" t="s">
        <v>6214</v>
      </c>
      <c r="I2767" s="1" t="s">
        <v>6215</v>
      </c>
    </row>
    <row r="2768">
      <c r="A2768" s="1">
        <v>2766.0</v>
      </c>
      <c r="B2768" s="1">
        <v>11040.0</v>
      </c>
      <c r="C2768" s="1" t="s">
        <v>6216</v>
      </c>
      <c r="D2768" s="1" t="s">
        <v>6217</v>
      </c>
      <c r="I2768" s="1" t="s">
        <v>6218</v>
      </c>
    </row>
    <row r="2769">
      <c r="A2769" s="1">
        <v>2767.0</v>
      </c>
      <c r="B2769" s="1">
        <v>11040.0</v>
      </c>
      <c r="C2769" s="1" t="s">
        <v>6219</v>
      </c>
      <c r="D2769" s="1" t="s">
        <v>6220</v>
      </c>
      <c r="I2769" s="1" t="s">
        <v>6221</v>
      </c>
      <c r="J2769" s="1" t="s">
        <v>38</v>
      </c>
    </row>
    <row r="2770">
      <c r="A2770" s="1">
        <v>2768.0</v>
      </c>
      <c r="B2770" s="1">
        <v>11040.0</v>
      </c>
      <c r="C2770" s="1" t="s">
        <v>3132</v>
      </c>
      <c r="D2770" s="1" t="s">
        <v>6222</v>
      </c>
      <c r="I2770" s="1" t="s">
        <v>6223</v>
      </c>
    </row>
    <row r="2771">
      <c r="A2771" s="1">
        <v>2769.0</v>
      </c>
      <c r="B2771" s="1">
        <v>11040.0</v>
      </c>
      <c r="C2771" s="1" t="s">
        <v>6224</v>
      </c>
      <c r="D2771" s="1" t="s">
        <v>6225</v>
      </c>
      <c r="I2771" s="1" t="s">
        <v>6226</v>
      </c>
      <c r="J2771" s="1" t="s">
        <v>70</v>
      </c>
    </row>
    <row r="2772">
      <c r="A2772" s="1">
        <v>2770.0</v>
      </c>
      <c r="B2772" s="1">
        <v>11040.0</v>
      </c>
      <c r="C2772" s="1" t="s">
        <v>6227</v>
      </c>
      <c r="D2772" s="1" t="s">
        <v>6228</v>
      </c>
      <c r="I2772" s="1" t="s">
        <v>6229</v>
      </c>
    </row>
    <row r="2773">
      <c r="A2773" s="1">
        <v>2771.0</v>
      </c>
      <c r="B2773" s="1">
        <v>11040.0</v>
      </c>
      <c r="C2773" s="1" t="s">
        <v>6230</v>
      </c>
      <c r="D2773" s="1" t="s">
        <v>6231</v>
      </c>
      <c r="I2773" s="1" t="s">
        <v>6232</v>
      </c>
    </row>
    <row r="2774">
      <c r="A2774" s="1">
        <v>2772.0</v>
      </c>
      <c r="B2774" s="1">
        <v>11038.0</v>
      </c>
      <c r="C2774" s="1" t="s">
        <v>194</v>
      </c>
      <c r="D2774" s="1" t="s">
        <v>6233</v>
      </c>
      <c r="I2774" s="1" t="s">
        <v>6234</v>
      </c>
    </row>
    <row r="2775">
      <c r="A2775" s="1">
        <v>2773.0</v>
      </c>
      <c r="B2775" s="1">
        <v>11038.0</v>
      </c>
      <c r="C2775" s="1" t="s">
        <v>6235</v>
      </c>
      <c r="D2775" s="1" t="s">
        <v>6236</v>
      </c>
      <c r="I2775" s="1" t="s">
        <v>6237</v>
      </c>
      <c r="J2775" s="1" t="s">
        <v>38</v>
      </c>
    </row>
    <row r="2776">
      <c r="A2776" s="1">
        <v>2774.0</v>
      </c>
      <c r="B2776" s="1">
        <v>11038.0</v>
      </c>
      <c r="C2776" s="1" t="s">
        <v>6034</v>
      </c>
      <c r="D2776" s="1" t="s">
        <v>6238</v>
      </c>
      <c r="I2776" s="1" t="s">
        <v>6239</v>
      </c>
      <c r="J2776" s="1" t="s">
        <v>38</v>
      </c>
    </row>
    <row r="2777">
      <c r="A2777" s="1">
        <v>2775.0</v>
      </c>
      <c r="B2777" s="1">
        <v>11038.0</v>
      </c>
      <c r="C2777" s="1" t="s">
        <v>6240</v>
      </c>
      <c r="D2777" s="1" t="s">
        <v>6241</v>
      </c>
      <c r="I2777" s="1" t="s">
        <v>6242</v>
      </c>
    </row>
    <row r="2778">
      <c r="A2778" s="1">
        <v>2776.0</v>
      </c>
      <c r="B2778" s="1">
        <v>11037.0</v>
      </c>
      <c r="C2778" s="1" t="s">
        <v>94</v>
      </c>
      <c r="D2778" s="1" t="s">
        <v>6243</v>
      </c>
      <c r="I2778" s="1" t="s">
        <v>6244</v>
      </c>
    </row>
    <row r="2779">
      <c r="A2779" s="1">
        <v>2777.0</v>
      </c>
      <c r="B2779" s="1">
        <v>11037.0</v>
      </c>
      <c r="C2779" s="1" t="s">
        <v>1275</v>
      </c>
      <c r="D2779" s="1" t="s">
        <v>6245</v>
      </c>
      <c r="I2779" s="1" t="s">
        <v>6246</v>
      </c>
    </row>
    <row r="2780">
      <c r="A2780" s="1">
        <v>2778.0</v>
      </c>
      <c r="B2780" s="1">
        <v>11037.0</v>
      </c>
      <c r="C2780" s="1" t="s">
        <v>341</v>
      </c>
      <c r="D2780" s="1" t="s">
        <v>6247</v>
      </c>
      <c r="I2780" s="1" t="s">
        <v>6248</v>
      </c>
      <c r="J2780" s="1" t="s">
        <v>191</v>
      </c>
    </row>
    <row r="2781">
      <c r="A2781" s="1">
        <v>2779.0</v>
      </c>
      <c r="B2781" s="1">
        <v>11037.0</v>
      </c>
      <c r="C2781" s="1" t="s">
        <v>1275</v>
      </c>
      <c r="D2781" s="1" t="s">
        <v>6249</v>
      </c>
      <c r="I2781" s="1" t="s">
        <v>6250</v>
      </c>
      <c r="J2781" s="1" t="s">
        <v>1546</v>
      </c>
    </row>
    <row r="2782">
      <c r="A2782" s="1">
        <v>2780.0</v>
      </c>
      <c r="B2782" s="1">
        <v>11037.0</v>
      </c>
      <c r="C2782" s="1" t="s">
        <v>1275</v>
      </c>
      <c r="D2782" s="1" t="s">
        <v>6251</v>
      </c>
      <c r="I2782" s="1" t="s">
        <v>6252</v>
      </c>
      <c r="J2782" s="1" t="s">
        <v>77</v>
      </c>
    </row>
    <row r="2783">
      <c r="A2783" s="1">
        <v>2781.0</v>
      </c>
      <c r="B2783" s="1">
        <v>11037.0</v>
      </c>
      <c r="C2783" s="1" t="s">
        <v>1275</v>
      </c>
      <c r="D2783" s="1" t="s">
        <v>6253</v>
      </c>
      <c r="I2783" s="1" t="s">
        <v>6254</v>
      </c>
    </row>
    <row r="2784">
      <c r="A2784" s="1">
        <v>2782.0</v>
      </c>
      <c r="B2784" s="1">
        <v>11037.0</v>
      </c>
      <c r="C2784" s="1" t="s">
        <v>1275</v>
      </c>
      <c r="D2784" s="1" t="s">
        <v>6255</v>
      </c>
      <c r="I2784" s="1" t="s">
        <v>6256</v>
      </c>
    </row>
    <row r="2785">
      <c r="A2785" s="1">
        <v>2783.0</v>
      </c>
      <c r="B2785" s="1">
        <v>11037.0</v>
      </c>
      <c r="C2785" s="1" t="s">
        <v>341</v>
      </c>
      <c r="D2785" s="1" t="s">
        <v>6257</v>
      </c>
      <c r="I2785" s="1" t="s">
        <v>6258</v>
      </c>
      <c r="J2785" s="1" t="s">
        <v>695</v>
      </c>
    </row>
    <row r="2786">
      <c r="A2786" s="1">
        <v>2784.0</v>
      </c>
      <c r="B2786" s="1">
        <v>11037.0</v>
      </c>
      <c r="C2786" s="1" t="s">
        <v>1275</v>
      </c>
      <c r="D2786" s="1" t="s">
        <v>6259</v>
      </c>
      <c r="I2786" s="1" t="s">
        <v>6260</v>
      </c>
    </row>
    <row r="2787">
      <c r="A2787" s="1">
        <v>2785.0</v>
      </c>
      <c r="B2787" s="1">
        <v>11037.0</v>
      </c>
      <c r="C2787" s="1" t="s">
        <v>1275</v>
      </c>
      <c r="D2787" s="1" t="s">
        <v>6261</v>
      </c>
      <c r="I2787" s="1" t="s">
        <v>6262</v>
      </c>
      <c r="J2787" s="1" t="s">
        <v>187</v>
      </c>
    </row>
    <row r="2788">
      <c r="A2788" s="1">
        <v>2786.0</v>
      </c>
      <c r="B2788" s="1">
        <v>11037.0</v>
      </c>
      <c r="C2788" s="1" t="s">
        <v>341</v>
      </c>
      <c r="D2788" s="1" t="s">
        <v>6263</v>
      </c>
      <c r="I2788" s="1" t="s">
        <v>6264</v>
      </c>
      <c r="J2788" s="1" t="s">
        <v>70</v>
      </c>
    </row>
    <row r="2789">
      <c r="A2789" s="1">
        <v>2787.0</v>
      </c>
      <c r="B2789" s="1">
        <v>11037.0</v>
      </c>
      <c r="C2789" s="1" t="s">
        <v>1275</v>
      </c>
      <c r="D2789" s="1" t="s">
        <v>6265</v>
      </c>
      <c r="I2789" s="1" t="s">
        <v>6266</v>
      </c>
      <c r="J2789" s="1" t="s">
        <v>38</v>
      </c>
    </row>
    <row r="2790">
      <c r="A2790" s="1">
        <v>2788.0</v>
      </c>
      <c r="B2790" s="1">
        <v>11037.0</v>
      </c>
      <c r="C2790" s="1" t="s">
        <v>341</v>
      </c>
      <c r="D2790" s="1" t="s">
        <v>6267</v>
      </c>
      <c r="I2790" s="1" t="s">
        <v>6268</v>
      </c>
      <c r="J2790" s="1" t="s">
        <v>122</v>
      </c>
    </row>
    <row r="2791">
      <c r="A2791" s="1">
        <v>2789.0</v>
      </c>
      <c r="B2791" s="1">
        <v>11037.0</v>
      </c>
      <c r="C2791" s="1" t="s">
        <v>1275</v>
      </c>
      <c r="D2791" s="1" t="s">
        <v>6269</v>
      </c>
      <c r="I2791" s="1" t="s">
        <v>6270</v>
      </c>
    </row>
    <row r="2792">
      <c r="A2792" s="1">
        <v>2790.0</v>
      </c>
      <c r="B2792" s="1">
        <v>11037.0</v>
      </c>
      <c r="C2792" s="1" t="s">
        <v>1275</v>
      </c>
      <c r="D2792" s="1" t="s">
        <v>6271</v>
      </c>
      <c r="I2792" s="1" t="s">
        <v>6272</v>
      </c>
      <c r="J2792" s="1" t="s">
        <v>105</v>
      </c>
    </row>
    <row r="2793">
      <c r="A2793" s="1">
        <v>2791.0</v>
      </c>
      <c r="B2793" s="1">
        <v>11036.0</v>
      </c>
      <c r="C2793" s="1" t="s">
        <v>6273</v>
      </c>
      <c r="D2793" s="1" t="s">
        <v>6274</v>
      </c>
      <c r="I2793" s="1" t="s">
        <v>6275</v>
      </c>
    </row>
    <row r="2794">
      <c r="A2794" s="1">
        <v>2792.0</v>
      </c>
      <c r="B2794" s="1">
        <v>11036.0</v>
      </c>
      <c r="C2794" s="1" t="s">
        <v>6276</v>
      </c>
      <c r="D2794" s="1" t="s">
        <v>6277</v>
      </c>
      <c r="I2794" s="1" t="s">
        <v>6278</v>
      </c>
    </row>
    <row r="2795">
      <c r="A2795" s="1">
        <v>2793.0</v>
      </c>
      <c r="B2795" s="1">
        <v>11036.0</v>
      </c>
      <c r="C2795" s="1" t="s">
        <v>6273</v>
      </c>
      <c r="D2795" s="1" t="s">
        <v>6279</v>
      </c>
      <c r="I2795" s="1" t="s">
        <v>6280</v>
      </c>
      <c r="J2795" s="1" t="s">
        <v>20</v>
      </c>
    </row>
    <row r="2796">
      <c r="A2796" s="1">
        <v>2794.0</v>
      </c>
      <c r="B2796" s="1">
        <v>11036.0</v>
      </c>
      <c r="C2796" s="1" t="s">
        <v>123</v>
      </c>
      <c r="D2796" s="1" t="s">
        <v>6281</v>
      </c>
      <c r="I2796" s="1" t="s">
        <v>6282</v>
      </c>
      <c r="J2796" s="1" t="s">
        <v>90</v>
      </c>
    </row>
    <row r="2797">
      <c r="A2797" s="1">
        <v>2795.0</v>
      </c>
      <c r="B2797" s="1">
        <v>11036.0</v>
      </c>
      <c r="C2797" s="1" t="s">
        <v>82</v>
      </c>
      <c r="D2797" s="1" t="s">
        <v>6283</v>
      </c>
      <c r="I2797" s="1" t="s">
        <v>6284</v>
      </c>
      <c r="J2797" s="1" t="s">
        <v>97</v>
      </c>
    </row>
    <row r="2798">
      <c r="A2798" s="1">
        <v>2796.0</v>
      </c>
      <c r="B2798" s="1">
        <v>11036.0</v>
      </c>
      <c r="C2798" s="1" t="s">
        <v>6285</v>
      </c>
      <c r="D2798" s="1" t="s">
        <v>6286</v>
      </c>
      <c r="I2798" s="1" t="s">
        <v>6287</v>
      </c>
    </row>
    <row r="2799">
      <c r="A2799" s="1">
        <v>2797.0</v>
      </c>
      <c r="B2799" s="1">
        <v>11036.0</v>
      </c>
      <c r="C2799" s="1" t="s">
        <v>6288</v>
      </c>
      <c r="D2799" s="1" t="s">
        <v>6289</v>
      </c>
      <c r="I2799" s="1" t="s">
        <v>6290</v>
      </c>
    </row>
    <row r="2800">
      <c r="A2800" s="1">
        <v>2798.0</v>
      </c>
      <c r="B2800" s="1">
        <v>11033.0</v>
      </c>
      <c r="C2800" s="1" t="s">
        <v>123</v>
      </c>
      <c r="D2800" s="1" t="s">
        <v>6291</v>
      </c>
      <c r="I2800" s="1" t="s">
        <v>6292</v>
      </c>
      <c r="J2800" s="1" t="s">
        <v>135</v>
      </c>
    </row>
    <row r="2801">
      <c r="A2801" s="1">
        <v>2799.0</v>
      </c>
      <c r="B2801" s="1">
        <v>11033.0</v>
      </c>
      <c r="C2801" s="1" t="s">
        <v>2856</v>
      </c>
      <c r="D2801" s="1" t="s">
        <v>6293</v>
      </c>
      <c r="I2801" s="1" t="s">
        <v>6294</v>
      </c>
      <c r="J2801" s="1" t="s">
        <v>191</v>
      </c>
    </row>
    <row r="2802">
      <c r="A2802" s="1">
        <v>2800.0</v>
      </c>
      <c r="B2802" s="1">
        <v>11033.0</v>
      </c>
      <c r="C2802" s="1" t="s">
        <v>6295</v>
      </c>
      <c r="D2802" s="1" t="s">
        <v>6296</v>
      </c>
      <c r="I2802" s="1" t="s">
        <v>6297</v>
      </c>
      <c r="J2802" s="1" t="s">
        <v>20</v>
      </c>
    </row>
    <row r="2803">
      <c r="A2803" s="1">
        <v>2801.0</v>
      </c>
      <c r="B2803" s="1">
        <v>11033.0</v>
      </c>
      <c r="C2803" s="1" t="s">
        <v>2856</v>
      </c>
      <c r="D2803" s="1" t="s">
        <v>6298</v>
      </c>
      <c r="I2803" s="1" t="s">
        <v>6299</v>
      </c>
    </row>
    <row r="2804">
      <c r="A2804" s="1">
        <v>2802.0</v>
      </c>
      <c r="B2804" s="1">
        <v>11033.0</v>
      </c>
      <c r="C2804" s="1" t="s">
        <v>222</v>
      </c>
      <c r="D2804" s="1" t="s">
        <v>6300</v>
      </c>
      <c r="I2804" s="1" t="s">
        <v>6301</v>
      </c>
      <c r="J2804" s="1" t="s">
        <v>2602</v>
      </c>
    </row>
    <row r="2805">
      <c r="A2805" s="1">
        <v>2803.0</v>
      </c>
      <c r="B2805" s="1">
        <v>11033.0</v>
      </c>
      <c r="C2805" s="1" t="s">
        <v>222</v>
      </c>
      <c r="D2805" s="1" t="s">
        <v>6302</v>
      </c>
      <c r="I2805" s="1" t="s">
        <v>6303</v>
      </c>
    </row>
    <row r="2806">
      <c r="A2806" s="1">
        <v>2804.0</v>
      </c>
      <c r="B2806" s="1">
        <v>11033.0</v>
      </c>
      <c r="C2806" s="1" t="s">
        <v>71</v>
      </c>
      <c r="D2806" s="1" t="s">
        <v>6304</v>
      </c>
      <c r="I2806" s="1" t="s">
        <v>6305</v>
      </c>
      <c r="J2806" s="1" t="s">
        <v>187</v>
      </c>
    </row>
    <row r="2807">
      <c r="A2807" s="1">
        <v>2805.0</v>
      </c>
      <c r="B2807" s="1">
        <v>11033.0</v>
      </c>
      <c r="C2807" s="1" t="s">
        <v>71</v>
      </c>
      <c r="D2807" s="1" t="s">
        <v>6306</v>
      </c>
      <c r="I2807" s="1" t="s">
        <v>6307</v>
      </c>
      <c r="J2807" s="1" t="s">
        <v>187</v>
      </c>
    </row>
    <row r="2808">
      <c r="A2808" s="1">
        <v>2806.0</v>
      </c>
      <c r="B2808" s="1">
        <v>11033.0</v>
      </c>
      <c r="C2808" s="1" t="s">
        <v>222</v>
      </c>
      <c r="D2808" s="1" t="s">
        <v>6308</v>
      </c>
      <c r="I2808" s="1" t="s">
        <v>6309</v>
      </c>
      <c r="J2808" s="1" t="s">
        <v>221</v>
      </c>
    </row>
    <row r="2809">
      <c r="A2809" s="1">
        <v>2807.0</v>
      </c>
      <c r="B2809" s="1">
        <v>11033.0</v>
      </c>
      <c r="C2809" s="1" t="s">
        <v>10</v>
      </c>
      <c r="D2809" s="1" t="s">
        <v>6310</v>
      </c>
      <c r="I2809" s="1" t="s">
        <v>6311</v>
      </c>
    </row>
    <row r="2810">
      <c r="A2810" s="1">
        <v>2808.0</v>
      </c>
      <c r="B2810" s="1">
        <v>11033.0</v>
      </c>
      <c r="C2810" s="1" t="s">
        <v>222</v>
      </c>
      <c r="D2810" s="1" t="s">
        <v>6312</v>
      </c>
      <c r="I2810" s="1" t="s">
        <v>6313</v>
      </c>
    </row>
    <row r="2811">
      <c r="A2811" s="1">
        <v>2809.0</v>
      </c>
      <c r="B2811" s="1">
        <v>11033.0</v>
      </c>
      <c r="C2811" s="1" t="s">
        <v>6314</v>
      </c>
      <c r="D2811" s="1" t="s">
        <v>6315</v>
      </c>
      <c r="I2811" s="1" t="s">
        <v>6316</v>
      </c>
    </row>
    <row r="2812">
      <c r="A2812" s="1">
        <v>2810.0</v>
      </c>
      <c r="B2812" s="1">
        <v>11033.0</v>
      </c>
      <c r="C2812" s="1" t="s">
        <v>194</v>
      </c>
      <c r="D2812" s="1" t="s">
        <v>6317</v>
      </c>
      <c r="I2812" s="1" t="s">
        <v>6318</v>
      </c>
      <c r="J2812" s="1" t="s">
        <v>648</v>
      </c>
    </row>
    <row r="2813">
      <c r="A2813" s="1">
        <v>2811.0</v>
      </c>
      <c r="B2813" s="1">
        <v>11033.0</v>
      </c>
      <c r="C2813" s="1" t="s">
        <v>71</v>
      </c>
      <c r="D2813" s="1" t="s">
        <v>6319</v>
      </c>
      <c r="I2813" s="1" t="s">
        <v>6320</v>
      </c>
    </row>
    <row r="2814">
      <c r="A2814" s="1">
        <v>2812.0</v>
      </c>
      <c r="B2814" s="1">
        <v>11033.0</v>
      </c>
      <c r="C2814" s="1" t="s">
        <v>6314</v>
      </c>
      <c r="D2814" s="1" t="s">
        <v>6321</v>
      </c>
      <c r="I2814" s="1" t="s">
        <v>6322</v>
      </c>
      <c r="J2814" s="1" t="s">
        <v>70</v>
      </c>
    </row>
    <row r="2815">
      <c r="A2815" s="1">
        <v>2813.0</v>
      </c>
      <c r="B2815" s="1">
        <v>11033.0</v>
      </c>
      <c r="C2815" s="1" t="s">
        <v>194</v>
      </c>
      <c r="D2815" s="1" t="s">
        <v>6323</v>
      </c>
      <c r="I2815" s="1" t="s">
        <v>6324</v>
      </c>
    </row>
    <row r="2816">
      <c r="A2816" s="1">
        <v>2814.0</v>
      </c>
      <c r="B2816" s="1">
        <v>11033.0</v>
      </c>
      <c r="C2816" s="1" t="s">
        <v>6314</v>
      </c>
      <c r="D2816" s="1" t="s">
        <v>6325</v>
      </c>
      <c r="I2816" s="1" t="s">
        <v>6326</v>
      </c>
    </row>
    <row r="2817">
      <c r="A2817" s="1">
        <v>2815.0</v>
      </c>
      <c r="B2817" s="1">
        <v>11033.0</v>
      </c>
      <c r="C2817" s="1" t="s">
        <v>10</v>
      </c>
      <c r="D2817" s="1" t="s">
        <v>6327</v>
      </c>
      <c r="I2817" s="1" t="s">
        <v>6328</v>
      </c>
      <c r="J2817" s="1" t="s">
        <v>135</v>
      </c>
    </row>
    <row r="2818">
      <c r="A2818" s="1">
        <v>2816.0</v>
      </c>
      <c r="B2818" s="1">
        <v>11033.0</v>
      </c>
      <c r="C2818" s="1" t="s">
        <v>71</v>
      </c>
      <c r="D2818" s="1" t="s">
        <v>6329</v>
      </c>
      <c r="I2818" s="1" t="s">
        <v>6330</v>
      </c>
    </row>
    <row r="2819">
      <c r="A2819" s="1">
        <v>2817.0</v>
      </c>
      <c r="B2819" s="1">
        <v>11033.0</v>
      </c>
      <c r="C2819" s="1" t="s">
        <v>2856</v>
      </c>
      <c r="D2819" s="1" t="s">
        <v>6331</v>
      </c>
      <c r="I2819" s="1" t="s">
        <v>6332</v>
      </c>
      <c r="J2819" s="1" t="s">
        <v>135</v>
      </c>
    </row>
    <row r="2820">
      <c r="A2820" s="1">
        <v>2818.0</v>
      </c>
      <c r="B2820" s="1">
        <v>11033.0</v>
      </c>
      <c r="C2820" s="1" t="s">
        <v>10</v>
      </c>
      <c r="D2820" s="1" t="s">
        <v>6333</v>
      </c>
      <c r="I2820" s="1" t="s">
        <v>6334</v>
      </c>
      <c r="J2820" s="1" t="s">
        <v>187</v>
      </c>
    </row>
    <row r="2821">
      <c r="A2821" s="1">
        <v>2819.0</v>
      </c>
      <c r="B2821" s="1">
        <v>11030.0</v>
      </c>
      <c r="C2821" s="1" t="s">
        <v>123</v>
      </c>
      <c r="D2821" s="1" t="s">
        <v>6335</v>
      </c>
      <c r="I2821" s="1" t="s">
        <v>6336</v>
      </c>
      <c r="J2821" s="1" t="s">
        <v>33</v>
      </c>
    </row>
    <row r="2822">
      <c r="A2822" s="1">
        <v>2820.0</v>
      </c>
      <c r="B2822" s="1">
        <v>11030.0</v>
      </c>
      <c r="C2822" s="1" t="s">
        <v>6337</v>
      </c>
      <c r="D2822" s="1" t="s">
        <v>6338</v>
      </c>
      <c r="I2822" s="1" t="s">
        <v>6339</v>
      </c>
      <c r="J2822" s="1" t="s">
        <v>38</v>
      </c>
    </row>
    <row r="2823">
      <c r="A2823" s="1">
        <v>2821.0</v>
      </c>
      <c r="B2823" s="1">
        <v>11030.0</v>
      </c>
      <c r="C2823" s="1" t="s">
        <v>6337</v>
      </c>
      <c r="D2823" s="1" t="s">
        <v>6340</v>
      </c>
      <c r="I2823" s="1" t="s">
        <v>6341</v>
      </c>
    </row>
    <row r="2824">
      <c r="A2824" s="1">
        <v>2822.0</v>
      </c>
      <c r="B2824" s="1">
        <v>11014.0</v>
      </c>
      <c r="C2824" s="1" t="s">
        <v>6342</v>
      </c>
      <c r="D2824" s="1" t="s">
        <v>6343</v>
      </c>
      <c r="I2824" s="1" t="s">
        <v>6344</v>
      </c>
      <c r="J2824" s="1" t="s">
        <v>187</v>
      </c>
    </row>
    <row r="2825">
      <c r="A2825" s="1">
        <v>2823.0</v>
      </c>
      <c r="B2825" s="1">
        <v>11014.0</v>
      </c>
      <c r="C2825" s="1" t="s">
        <v>3031</v>
      </c>
      <c r="D2825" s="1" t="s">
        <v>6345</v>
      </c>
      <c r="I2825" s="1" t="s">
        <v>6346</v>
      </c>
    </row>
    <row r="2826">
      <c r="A2826" s="1">
        <v>2824.0</v>
      </c>
      <c r="B2826" s="1">
        <v>11004.0</v>
      </c>
      <c r="C2826" s="1" t="s">
        <v>94</v>
      </c>
      <c r="D2826" s="1" t="s">
        <v>6347</v>
      </c>
      <c r="I2826" s="1" t="s">
        <v>6348</v>
      </c>
      <c r="J2826" s="1" t="s">
        <v>38</v>
      </c>
    </row>
    <row r="2827">
      <c r="A2827" s="1">
        <v>2825.0</v>
      </c>
      <c r="B2827" s="1">
        <v>11004.0</v>
      </c>
      <c r="C2827" s="1" t="s">
        <v>2277</v>
      </c>
      <c r="D2827" s="1" t="s">
        <v>6349</v>
      </c>
      <c r="I2827" s="1" t="s">
        <v>6350</v>
      </c>
      <c r="J2827" s="1" t="s">
        <v>38</v>
      </c>
    </row>
    <row r="2828">
      <c r="A2828" s="1">
        <v>2826.0</v>
      </c>
      <c r="B2828" s="1">
        <v>11004.0</v>
      </c>
      <c r="C2828" s="1" t="s">
        <v>94</v>
      </c>
      <c r="D2828" s="1" t="s">
        <v>6351</v>
      </c>
      <c r="I2828" s="1" t="s">
        <v>6352</v>
      </c>
      <c r="J2828" s="1" t="s">
        <v>38</v>
      </c>
    </row>
    <row r="2829">
      <c r="A2829" s="1">
        <v>2827.0</v>
      </c>
      <c r="B2829" s="1">
        <v>11004.0</v>
      </c>
      <c r="C2829" s="1" t="s">
        <v>188</v>
      </c>
      <c r="D2829" s="1" t="s">
        <v>6353</v>
      </c>
      <c r="I2829" s="1" t="s">
        <v>6354</v>
      </c>
      <c r="J2829" s="1" t="s">
        <v>48</v>
      </c>
    </row>
    <row r="2830">
      <c r="A2830" s="1">
        <v>2828.0</v>
      </c>
      <c r="B2830" s="1">
        <v>11004.0</v>
      </c>
      <c r="C2830" s="1" t="s">
        <v>569</v>
      </c>
      <c r="D2830" s="1" t="s">
        <v>6355</v>
      </c>
      <c r="I2830" s="1" t="s">
        <v>5662</v>
      </c>
    </row>
    <row r="2831">
      <c r="A2831" s="1">
        <v>2829.0</v>
      </c>
      <c r="B2831" s="1">
        <v>11004.0</v>
      </c>
      <c r="C2831" s="1" t="s">
        <v>222</v>
      </c>
      <c r="D2831" s="1" t="s">
        <v>6356</v>
      </c>
      <c r="I2831" s="1" t="s">
        <v>6357</v>
      </c>
    </row>
    <row r="2832">
      <c r="A2832" s="1">
        <v>2830.0</v>
      </c>
      <c r="B2832" s="1">
        <v>11004.0</v>
      </c>
      <c r="C2832" s="1" t="s">
        <v>2101</v>
      </c>
      <c r="D2832" s="1" t="s">
        <v>6358</v>
      </c>
      <c r="I2832" s="1" t="s">
        <v>6359</v>
      </c>
    </row>
    <row r="2833">
      <c r="A2833" s="1">
        <v>2831.0</v>
      </c>
      <c r="B2833" s="1">
        <v>10993.0</v>
      </c>
      <c r="C2833" s="1" t="s">
        <v>6360</v>
      </c>
      <c r="D2833" s="1" t="s">
        <v>6361</v>
      </c>
      <c r="I2833" s="1" t="s">
        <v>6362</v>
      </c>
      <c r="J2833" s="1" t="s">
        <v>187</v>
      </c>
    </row>
    <row r="2834">
      <c r="A2834" s="1">
        <v>2832.0</v>
      </c>
      <c r="B2834" s="1">
        <v>10993.0</v>
      </c>
      <c r="C2834" s="1" t="s">
        <v>94</v>
      </c>
      <c r="D2834" s="1" t="s">
        <v>6363</v>
      </c>
      <c r="I2834" s="1" t="s">
        <v>6364</v>
      </c>
    </row>
    <row r="2835">
      <c r="A2835" s="1">
        <v>2833.0</v>
      </c>
      <c r="B2835" s="1">
        <v>10993.0</v>
      </c>
      <c r="C2835" s="1" t="s">
        <v>10</v>
      </c>
      <c r="D2835" s="1" t="s">
        <v>6365</v>
      </c>
      <c r="I2835" s="1" t="s">
        <v>6366</v>
      </c>
    </row>
    <row r="2836">
      <c r="A2836" s="1">
        <v>2834.0</v>
      </c>
      <c r="B2836" s="1">
        <v>10992.0</v>
      </c>
      <c r="C2836" s="1" t="s">
        <v>123</v>
      </c>
      <c r="D2836" s="1" t="s">
        <v>6367</v>
      </c>
      <c r="I2836" s="1" t="s">
        <v>6368</v>
      </c>
      <c r="J2836" s="1" t="s">
        <v>187</v>
      </c>
    </row>
    <row r="2837">
      <c r="A2837" s="1">
        <v>2835.0</v>
      </c>
      <c r="B2837" s="1">
        <v>10992.0</v>
      </c>
      <c r="C2837" s="1" t="s">
        <v>4890</v>
      </c>
      <c r="D2837" s="1" t="s">
        <v>6369</v>
      </c>
      <c r="I2837" s="1" t="s">
        <v>6370</v>
      </c>
    </row>
    <row r="2838">
      <c r="A2838" s="1">
        <v>2836.0</v>
      </c>
      <c r="B2838" s="1">
        <v>10992.0</v>
      </c>
      <c r="C2838" s="1" t="s">
        <v>194</v>
      </c>
      <c r="D2838" s="1" t="s">
        <v>6371</v>
      </c>
      <c r="I2838" s="1" t="s">
        <v>6372</v>
      </c>
    </row>
    <row r="2839">
      <c r="A2839" s="1">
        <v>2837.0</v>
      </c>
      <c r="B2839" s="1">
        <v>10987.0</v>
      </c>
      <c r="C2839" s="1" t="s">
        <v>2856</v>
      </c>
      <c r="D2839" s="1" t="s">
        <v>6373</v>
      </c>
      <c r="I2839" s="1" t="s">
        <v>6374</v>
      </c>
    </row>
    <row r="2840">
      <c r="A2840" s="1">
        <v>2838.0</v>
      </c>
      <c r="B2840" s="1">
        <v>10987.0</v>
      </c>
      <c r="C2840" s="1" t="s">
        <v>71</v>
      </c>
      <c r="D2840" s="1" t="s">
        <v>6375</v>
      </c>
      <c r="I2840" s="1" t="s">
        <v>6376</v>
      </c>
    </row>
    <row r="2841">
      <c r="A2841" s="1">
        <v>2839.0</v>
      </c>
      <c r="B2841" s="1">
        <v>10987.0</v>
      </c>
      <c r="C2841" s="1" t="s">
        <v>94</v>
      </c>
      <c r="D2841" s="1" t="s">
        <v>6377</v>
      </c>
      <c r="I2841" s="1" t="s">
        <v>6378</v>
      </c>
      <c r="J2841" s="1" t="s">
        <v>187</v>
      </c>
    </row>
    <row r="2842">
      <c r="A2842" s="1">
        <v>2840.0</v>
      </c>
      <c r="B2842" s="1">
        <v>10979.0</v>
      </c>
      <c r="C2842" s="1" t="s">
        <v>30</v>
      </c>
      <c r="D2842" s="1" t="s">
        <v>6379</v>
      </c>
      <c r="I2842" s="1" t="s">
        <v>6380</v>
      </c>
    </row>
    <row r="2843">
      <c r="A2843" s="1">
        <v>2841.0</v>
      </c>
      <c r="B2843" s="1">
        <v>10979.0</v>
      </c>
      <c r="C2843" s="1" t="s">
        <v>6381</v>
      </c>
      <c r="D2843" s="1" t="s">
        <v>6382</v>
      </c>
      <c r="I2843" s="1" t="s">
        <v>6383</v>
      </c>
    </row>
    <row r="2844">
      <c r="A2844" s="1">
        <v>2842.0</v>
      </c>
      <c r="B2844" s="1">
        <v>10978.0</v>
      </c>
      <c r="C2844" s="1" t="s">
        <v>6384</v>
      </c>
      <c r="D2844" s="1" t="s">
        <v>6385</v>
      </c>
      <c r="I2844" s="1" t="s">
        <v>6386</v>
      </c>
      <c r="J2844" s="1" t="s">
        <v>122</v>
      </c>
    </row>
    <row r="2845">
      <c r="A2845" s="1">
        <v>2843.0</v>
      </c>
      <c r="B2845" s="1">
        <v>10978.0</v>
      </c>
      <c r="C2845" s="1" t="s">
        <v>30</v>
      </c>
      <c r="D2845" s="1" t="s">
        <v>6387</v>
      </c>
      <c r="I2845" s="1" t="s">
        <v>6388</v>
      </c>
      <c r="J2845" s="1" t="s">
        <v>38</v>
      </c>
    </row>
    <row r="2846">
      <c r="A2846" s="1">
        <v>2844.0</v>
      </c>
      <c r="B2846" s="1">
        <v>10978.0</v>
      </c>
      <c r="C2846" s="1" t="s">
        <v>6384</v>
      </c>
      <c r="D2846" s="1" t="s">
        <v>6389</v>
      </c>
      <c r="I2846" s="1" t="s">
        <v>6390</v>
      </c>
      <c r="J2846" s="1" t="s">
        <v>122</v>
      </c>
    </row>
    <row r="2847">
      <c r="A2847" s="1">
        <v>2845.0</v>
      </c>
      <c r="B2847" s="1">
        <v>10978.0</v>
      </c>
      <c r="C2847" s="1" t="s">
        <v>94</v>
      </c>
      <c r="D2847" s="1" t="s">
        <v>6391</v>
      </c>
      <c r="I2847" s="1" t="s">
        <v>6392</v>
      </c>
      <c r="J2847" s="1" t="s">
        <v>187</v>
      </c>
    </row>
    <row r="2848">
      <c r="A2848" s="1">
        <v>2846.0</v>
      </c>
      <c r="B2848" s="1">
        <v>10978.0</v>
      </c>
      <c r="C2848" s="1" t="s">
        <v>6393</v>
      </c>
      <c r="D2848" s="1" t="s">
        <v>6394</v>
      </c>
      <c r="I2848" s="1" t="s">
        <v>6395</v>
      </c>
    </row>
    <row r="2849">
      <c r="A2849" s="1">
        <v>2847.0</v>
      </c>
      <c r="B2849" s="1">
        <v>10978.0</v>
      </c>
      <c r="C2849" s="1" t="s">
        <v>5787</v>
      </c>
      <c r="D2849" s="1" t="s">
        <v>6396</v>
      </c>
      <c r="I2849" s="1" t="s">
        <v>6397</v>
      </c>
      <c r="J2849" s="1" t="s">
        <v>70</v>
      </c>
    </row>
    <row r="2850">
      <c r="A2850" s="1">
        <v>2848.0</v>
      </c>
      <c r="B2850" s="1">
        <v>10978.0</v>
      </c>
      <c r="C2850" s="1" t="s">
        <v>6384</v>
      </c>
      <c r="D2850" s="1" t="s">
        <v>6398</v>
      </c>
      <c r="I2850" s="1" t="s">
        <v>6399</v>
      </c>
      <c r="J2850" s="1" t="s">
        <v>501</v>
      </c>
    </row>
    <row r="2851">
      <c r="A2851" s="1">
        <v>2849.0</v>
      </c>
      <c r="B2851" s="1">
        <v>10970.0</v>
      </c>
      <c r="C2851" s="1" t="s">
        <v>82</v>
      </c>
      <c r="D2851" s="1" t="s">
        <v>6400</v>
      </c>
      <c r="I2851" s="1" t="s">
        <v>6401</v>
      </c>
      <c r="J2851" s="1" t="s">
        <v>2028</v>
      </c>
    </row>
    <row r="2852">
      <c r="A2852" s="1">
        <v>2850.0</v>
      </c>
      <c r="B2852" s="1">
        <v>10970.0</v>
      </c>
      <c r="C2852" s="1" t="s">
        <v>6402</v>
      </c>
      <c r="D2852" s="1" t="s">
        <v>6403</v>
      </c>
      <c r="I2852" s="1" t="s">
        <v>6404</v>
      </c>
      <c r="J2852" s="1" t="s">
        <v>38</v>
      </c>
    </row>
    <row r="2853">
      <c r="A2853" s="1">
        <v>2851.0</v>
      </c>
      <c r="B2853" s="1">
        <v>10970.0</v>
      </c>
      <c r="C2853" s="1" t="s">
        <v>6405</v>
      </c>
      <c r="D2853" s="1" t="s">
        <v>6406</v>
      </c>
      <c r="I2853" s="1" t="s">
        <v>6407</v>
      </c>
    </row>
    <row r="2854">
      <c r="A2854" s="1">
        <v>2852.0</v>
      </c>
      <c r="B2854" s="1">
        <v>10967.0</v>
      </c>
      <c r="C2854" s="1" t="s">
        <v>222</v>
      </c>
      <c r="D2854" s="1" t="s">
        <v>6408</v>
      </c>
      <c r="I2854" s="1" t="s">
        <v>6409</v>
      </c>
      <c r="J2854" s="1" t="s">
        <v>182</v>
      </c>
    </row>
    <row r="2855">
      <c r="A2855" s="1">
        <v>2853.0</v>
      </c>
      <c r="B2855" s="1">
        <v>10962.0</v>
      </c>
      <c r="C2855" s="1" t="s">
        <v>94</v>
      </c>
      <c r="D2855" s="1" t="s">
        <v>6410</v>
      </c>
      <c r="I2855" s="1" t="s">
        <v>6411</v>
      </c>
      <c r="J2855" s="1" t="s">
        <v>184</v>
      </c>
    </row>
    <row r="2856">
      <c r="A2856" s="1">
        <v>2854.0</v>
      </c>
      <c r="B2856" s="1">
        <v>10962.0</v>
      </c>
      <c r="C2856" s="1" t="s">
        <v>222</v>
      </c>
      <c r="D2856" s="1" t="s">
        <v>6412</v>
      </c>
      <c r="I2856" s="1" t="s">
        <v>6413</v>
      </c>
      <c r="J2856" s="1" t="s">
        <v>184</v>
      </c>
    </row>
    <row r="2857">
      <c r="A2857" s="1">
        <v>2855.0</v>
      </c>
      <c r="B2857" s="1">
        <v>10962.0</v>
      </c>
      <c r="C2857" s="1" t="s">
        <v>188</v>
      </c>
      <c r="D2857" s="1" t="s">
        <v>6414</v>
      </c>
      <c r="I2857" s="1" t="s">
        <v>6415</v>
      </c>
      <c r="J2857" s="1" t="s">
        <v>6416</v>
      </c>
    </row>
    <row r="2858">
      <c r="A2858" s="1">
        <v>2856.0</v>
      </c>
      <c r="B2858" s="1">
        <v>10962.0</v>
      </c>
      <c r="C2858" s="1" t="s">
        <v>222</v>
      </c>
      <c r="D2858" s="1" t="s">
        <v>6417</v>
      </c>
      <c r="I2858" s="1" t="s">
        <v>6418</v>
      </c>
    </row>
    <row r="2859">
      <c r="A2859" s="1">
        <v>2857.0</v>
      </c>
      <c r="B2859" s="1">
        <v>10962.0</v>
      </c>
      <c r="C2859" s="1" t="s">
        <v>222</v>
      </c>
      <c r="D2859" s="1" t="s">
        <v>6419</v>
      </c>
      <c r="I2859" s="1" t="s">
        <v>6420</v>
      </c>
      <c r="J2859" s="1" t="s">
        <v>75</v>
      </c>
    </row>
    <row r="2860">
      <c r="A2860" s="1">
        <v>2858.0</v>
      </c>
      <c r="B2860" s="1">
        <v>10962.0</v>
      </c>
      <c r="C2860" s="1" t="s">
        <v>10</v>
      </c>
      <c r="D2860" s="1" t="s">
        <v>6421</v>
      </c>
      <c r="I2860" s="1" t="s">
        <v>6422</v>
      </c>
      <c r="J2860" s="1" t="s">
        <v>397</v>
      </c>
    </row>
    <row r="2861">
      <c r="A2861" s="1">
        <v>2859.0</v>
      </c>
      <c r="B2861" s="1">
        <v>10960.0</v>
      </c>
      <c r="C2861" s="1" t="s">
        <v>123</v>
      </c>
      <c r="D2861" s="1" t="s">
        <v>6423</v>
      </c>
      <c r="I2861" s="1" t="s">
        <v>6424</v>
      </c>
      <c r="J2861" s="1" t="s">
        <v>38</v>
      </c>
    </row>
    <row r="2862">
      <c r="A2862" s="1">
        <v>2860.0</v>
      </c>
      <c r="B2862" s="1">
        <v>10960.0</v>
      </c>
      <c r="C2862" s="1" t="s">
        <v>6425</v>
      </c>
      <c r="D2862" s="1" t="s">
        <v>6426</v>
      </c>
      <c r="I2862" s="1" t="s">
        <v>6427</v>
      </c>
      <c r="J2862" s="1" t="s">
        <v>42</v>
      </c>
    </row>
    <row r="2863">
      <c r="A2863" s="1">
        <v>2861.0</v>
      </c>
      <c r="B2863" s="1">
        <v>10960.0</v>
      </c>
      <c r="C2863" s="1" t="s">
        <v>6425</v>
      </c>
      <c r="D2863" s="1" t="s">
        <v>6428</v>
      </c>
      <c r="I2863" s="1" t="s">
        <v>6429</v>
      </c>
    </row>
    <row r="2864">
      <c r="A2864" s="1">
        <v>2862.0</v>
      </c>
      <c r="B2864" s="1">
        <v>10960.0</v>
      </c>
      <c r="C2864" s="1" t="s">
        <v>6425</v>
      </c>
      <c r="D2864" s="1" t="s">
        <v>6430</v>
      </c>
      <c r="I2864" s="1" t="s">
        <v>6431</v>
      </c>
    </row>
    <row r="2865">
      <c r="A2865" s="1">
        <v>2863.0</v>
      </c>
      <c r="B2865" s="1">
        <v>10960.0</v>
      </c>
      <c r="C2865" s="1" t="s">
        <v>6432</v>
      </c>
      <c r="D2865" s="1" t="s">
        <v>6433</v>
      </c>
      <c r="I2865" s="1" t="s">
        <v>6434</v>
      </c>
    </row>
    <row r="2866">
      <c r="A2866" s="1">
        <v>2864.0</v>
      </c>
      <c r="B2866" s="1">
        <v>10959.0</v>
      </c>
      <c r="C2866" s="1" t="s">
        <v>6425</v>
      </c>
      <c r="D2866" s="1" t="s">
        <v>6435</v>
      </c>
      <c r="I2866" s="1" t="s">
        <v>6436</v>
      </c>
      <c r="J2866" s="1" t="s">
        <v>187</v>
      </c>
    </row>
    <row r="2867">
      <c r="A2867" s="1">
        <v>2865.0</v>
      </c>
      <c r="B2867" s="1">
        <v>10959.0</v>
      </c>
      <c r="C2867" s="1" t="s">
        <v>6437</v>
      </c>
      <c r="D2867" s="1" t="s">
        <v>6438</v>
      </c>
      <c r="I2867" s="1" t="s">
        <v>6439</v>
      </c>
    </row>
    <row r="2868">
      <c r="A2868" s="1">
        <v>2866.0</v>
      </c>
      <c r="B2868" s="1">
        <v>10959.0</v>
      </c>
      <c r="C2868" s="1" t="s">
        <v>6425</v>
      </c>
      <c r="D2868" s="1" t="s">
        <v>6440</v>
      </c>
      <c r="I2868" s="1" t="s">
        <v>6441</v>
      </c>
    </row>
    <row r="2869">
      <c r="A2869" s="1">
        <v>2867.0</v>
      </c>
      <c r="B2869" s="1">
        <v>10959.0</v>
      </c>
      <c r="C2869" s="1" t="s">
        <v>6437</v>
      </c>
      <c r="D2869" s="1" t="s">
        <v>6442</v>
      </c>
      <c r="I2869" s="1" t="s">
        <v>6443</v>
      </c>
    </row>
    <row r="2870">
      <c r="A2870" s="1">
        <v>2868.0</v>
      </c>
      <c r="B2870" s="1">
        <v>10959.0</v>
      </c>
      <c r="C2870" s="1" t="s">
        <v>3921</v>
      </c>
      <c r="D2870" s="1" t="s">
        <v>6444</v>
      </c>
      <c r="I2870" s="1" t="s">
        <v>6445</v>
      </c>
    </row>
    <row r="2871">
      <c r="A2871" s="1">
        <v>2869.0</v>
      </c>
      <c r="B2871" s="1">
        <v>10955.0</v>
      </c>
      <c r="C2871" s="1" t="s">
        <v>222</v>
      </c>
      <c r="D2871" s="1" t="s">
        <v>6446</v>
      </c>
      <c r="I2871" s="1" t="s">
        <v>6447</v>
      </c>
    </row>
    <row r="2872">
      <c r="A2872" s="1">
        <v>2870.0</v>
      </c>
      <c r="B2872" s="1">
        <v>10954.0</v>
      </c>
      <c r="C2872" s="1" t="s">
        <v>123</v>
      </c>
      <c r="D2872" s="1" t="s">
        <v>6448</v>
      </c>
      <c r="I2872" s="1" t="s">
        <v>6449</v>
      </c>
      <c r="J2872" s="1" t="s">
        <v>2309</v>
      </c>
    </row>
    <row r="2873">
      <c r="A2873" s="1">
        <v>2871.0</v>
      </c>
      <c r="B2873" s="1">
        <v>10951.0</v>
      </c>
      <c r="C2873" s="1" t="s">
        <v>6425</v>
      </c>
      <c r="D2873" s="1" t="s">
        <v>6450</v>
      </c>
      <c r="I2873" s="1" t="s">
        <v>6451</v>
      </c>
    </row>
    <row r="2874">
      <c r="A2874" s="1">
        <v>2872.0</v>
      </c>
      <c r="B2874" s="1">
        <v>10951.0</v>
      </c>
      <c r="C2874" s="1" t="s">
        <v>123</v>
      </c>
      <c r="D2874" s="1" t="s">
        <v>6452</v>
      </c>
      <c r="I2874" s="1" t="s">
        <v>6453</v>
      </c>
      <c r="J2874" s="1" t="s">
        <v>20</v>
      </c>
    </row>
    <row r="2875">
      <c r="A2875" s="1">
        <v>2873.0</v>
      </c>
      <c r="B2875" s="1">
        <v>10951.0</v>
      </c>
      <c r="C2875" s="1" t="s">
        <v>2036</v>
      </c>
      <c r="D2875" s="1" t="s">
        <v>6454</v>
      </c>
      <c r="I2875" s="1" t="s">
        <v>6455</v>
      </c>
    </row>
    <row r="2876">
      <c r="A2876" s="1">
        <v>2874.0</v>
      </c>
      <c r="B2876" s="1">
        <v>10951.0</v>
      </c>
      <c r="C2876" s="1" t="s">
        <v>94</v>
      </c>
      <c r="D2876" s="1" t="s">
        <v>6456</v>
      </c>
      <c r="I2876" s="1" t="s">
        <v>6457</v>
      </c>
      <c r="J2876" s="1" t="s">
        <v>70</v>
      </c>
    </row>
    <row r="2877">
      <c r="A2877" s="1">
        <v>2875.0</v>
      </c>
      <c r="B2877" s="1">
        <v>10951.0</v>
      </c>
      <c r="C2877" s="1" t="s">
        <v>2036</v>
      </c>
      <c r="D2877" s="1" t="s">
        <v>6458</v>
      </c>
      <c r="I2877" s="1" t="s">
        <v>6459</v>
      </c>
      <c r="J2877" s="1" t="s">
        <v>70</v>
      </c>
    </row>
    <row r="2878">
      <c r="A2878" s="1">
        <v>2876.0</v>
      </c>
      <c r="B2878" s="1">
        <v>10951.0</v>
      </c>
      <c r="C2878" s="1" t="s">
        <v>222</v>
      </c>
      <c r="D2878" s="1" t="s">
        <v>6460</v>
      </c>
      <c r="I2878" s="1" t="s">
        <v>6461</v>
      </c>
      <c r="J2878" s="1" t="s">
        <v>42</v>
      </c>
    </row>
    <row r="2879">
      <c r="A2879" s="1">
        <v>2877.0</v>
      </c>
      <c r="B2879" s="1">
        <v>10951.0</v>
      </c>
      <c r="C2879" s="1" t="s">
        <v>2036</v>
      </c>
      <c r="D2879" s="1" t="s">
        <v>6462</v>
      </c>
      <c r="I2879" s="1" t="s">
        <v>6463</v>
      </c>
      <c r="J2879" s="1" t="s">
        <v>122</v>
      </c>
    </row>
    <row r="2880">
      <c r="A2880" s="1">
        <v>2878.0</v>
      </c>
      <c r="B2880" s="1">
        <v>10951.0</v>
      </c>
      <c r="C2880" s="1" t="s">
        <v>2036</v>
      </c>
      <c r="D2880" s="1" t="s">
        <v>6464</v>
      </c>
      <c r="I2880" s="1" t="s">
        <v>6465</v>
      </c>
    </row>
    <row r="2881">
      <c r="A2881" s="1">
        <v>2879.0</v>
      </c>
      <c r="B2881" s="1">
        <v>10944.0</v>
      </c>
      <c r="C2881" s="1" t="s">
        <v>6466</v>
      </c>
      <c r="D2881" s="1" t="s">
        <v>6467</v>
      </c>
      <c r="I2881" s="1" t="s">
        <v>6468</v>
      </c>
      <c r="J2881" s="1" t="s">
        <v>20</v>
      </c>
    </row>
    <row r="2882">
      <c r="A2882" s="1">
        <v>2880.0</v>
      </c>
      <c r="B2882" s="1">
        <v>10944.0</v>
      </c>
      <c r="C2882" s="1" t="s">
        <v>2036</v>
      </c>
      <c r="D2882" s="1" t="s">
        <v>6469</v>
      </c>
      <c r="I2882" s="1" t="s">
        <v>6470</v>
      </c>
      <c r="J2882" s="1" t="s">
        <v>38</v>
      </c>
    </row>
    <row r="2883">
      <c r="A2883" s="1">
        <v>2881.0</v>
      </c>
      <c r="B2883" s="1">
        <v>10944.0</v>
      </c>
      <c r="C2883" s="1" t="s">
        <v>6466</v>
      </c>
      <c r="D2883" s="1" t="s">
        <v>6471</v>
      </c>
      <c r="I2883" s="1" t="s">
        <v>6472</v>
      </c>
      <c r="J2883" s="1" t="s">
        <v>1609</v>
      </c>
    </row>
    <row r="2884">
      <c r="A2884" s="1">
        <v>2882.0</v>
      </c>
      <c r="B2884" s="1">
        <v>10944.0</v>
      </c>
      <c r="C2884" s="1" t="s">
        <v>2036</v>
      </c>
      <c r="D2884" s="1" t="s">
        <v>6473</v>
      </c>
      <c r="I2884" s="1" t="s">
        <v>6474</v>
      </c>
      <c r="J2884" s="1" t="s">
        <v>187</v>
      </c>
    </row>
    <row r="2885">
      <c r="A2885" s="1">
        <v>2883.0</v>
      </c>
      <c r="B2885" s="1">
        <v>10944.0</v>
      </c>
      <c r="C2885" s="1" t="s">
        <v>2036</v>
      </c>
      <c r="D2885" s="1" t="s">
        <v>6475</v>
      </c>
      <c r="I2885" s="1" t="s">
        <v>6476</v>
      </c>
      <c r="J2885" s="1" t="s">
        <v>359</v>
      </c>
    </row>
    <row r="2886">
      <c r="A2886" s="1">
        <v>2884.0</v>
      </c>
      <c r="B2886" s="1">
        <v>10944.0</v>
      </c>
      <c r="C2886" s="1" t="s">
        <v>6466</v>
      </c>
      <c r="D2886" s="1" t="s">
        <v>6477</v>
      </c>
      <c r="I2886" s="1" t="s">
        <v>6478</v>
      </c>
      <c r="J2886" s="1" t="s">
        <v>1546</v>
      </c>
    </row>
    <row r="2887">
      <c r="A2887" s="1">
        <v>2885.0</v>
      </c>
      <c r="B2887" s="1">
        <v>10944.0</v>
      </c>
      <c r="C2887" s="1" t="s">
        <v>2036</v>
      </c>
      <c r="D2887" s="1" t="s">
        <v>6479</v>
      </c>
      <c r="I2887" s="1" t="s">
        <v>6480</v>
      </c>
      <c r="J2887" s="1" t="s">
        <v>20</v>
      </c>
    </row>
    <row r="2888">
      <c r="A2888" s="1">
        <v>2886.0</v>
      </c>
      <c r="B2888" s="1">
        <v>10944.0</v>
      </c>
      <c r="C2888" s="1" t="s">
        <v>6466</v>
      </c>
      <c r="D2888" s="1" t="s">
        <v>6481</v>
      </c>
      <c r="I2888" s="1" t="s">
        <v>6482</v>
      </c>
    </row>
    <row r="2889">
      <c r="A2889" s="1">
        <v>2887.0</v>
      </c>
      <c r="B2889" s="1">
        <v>10943.0</v>
      </c>
      <c r="C2889" s="1" t="s">
        <v>6483</v>
      </c>
      <c r="D2889" s="1" t="s">
        <v>6484</v>
      </c>
      <c r="I2889" s="1" t="s">
        <v>6485</v>
      </c>
      <c r="J2889" s="1" t="s">
        <v>20</v>
      </c>
    </row>
    <row r="2890">
      <c r="A2890" s="1">
        <v>2888.0</v>
      </c>
      <c r="B2890" s="1">
        <v>10938.0</v>
      </c>
      <c r="C2890" s="1" t="s">
        <v>2036</v>
      </c>
      <c r="D2890" s="1" t="s">
        <v>6486</v>
      </c>
      <c r="I2890" s="1" t="s">
        <v>6487</v>
      </c>
    </row>
    <row r="2891">
      <c r="A2891" s="1">
        <v>2889.0</v>
      </c>
      <c r="B2891" s="1">
        <v>10938.0</v>
      </c>
      <c r="C2891" s="1">
        <v>3.15985314E8</v>
      </c>
      <c r="D2891" s="1" t="s">
        <v>6488</v>
      </c>
      <c r="I2891" s="1" t="s">
        <v>6489</v>
      </c>
      <c r="J2891" s="1" t="s">
        <v>397</v>
      </c>
    </row>
    <row r="2892">
      <c r="A2892" s="1">
        <v>2890.0</v>
      </c>
      <c r="B2892" s="1">
        <v>10930.0</v>
      </c>
      <c r="C2892" s="1" t="s">
        <v>222</v>
      </c>
      <c r="D2892" s="1" t="s">
        <v>6490</v>
      </c>
      <c r="I2892" s="1" t="s">
        <v>6491</v>
      </c>
    </row>
    <row r="2893">
      <c r="A2893" s="1">
        <v>2891.0</v>
      </c>
      <c r="B2893" s="1">
        <v>10930.0</v>
      </c>
      <c r="C2893" s="1" t="s">
        <v>222</v>
      </c>
      <c r="D2893" s="1" t="s">
        <v>6492</v>
      </c>
      <c r="I2893" s="1" t="s">
        <v>6493</v>
      </c>
    </row>
    <row r="2894">
      <c r="A2894" s="1">
        <v>2892.0</v>
      </c>
      <c r="B2894" s="1">
        <v>10930.0</v>
      </c>
      <c r="C2894" s="1" t="s">
        <v>2036</v>
      </c>
      <c r="D2894" s="1" t="s">
        <v>6494</v>
      </c>
      <c r="I2894" s="1" t="s">
        <v>6495</v>
      </c>
    </row>
    <row r="2895">
      <c r="A2895" s="1">
        <v>2893.0</v>
      </c>
      <c r="B2895" s="1">
        <v>10930.0</v>
      </c>
      <c r="C2895" s="1" t="s">
        <v>222</v>
      </c>
      <c r="D2895" s="1" t="s">
        <v>6496</v>
      </c>
      <c r="I2895" s="1" t="s">
        <v>6497</v>
      </c>
    </row>
    <row r="2896">
      <c r="A2896" s="1">
        <v>2894.0</v>
      </c>
      <c r="B2896" s="1">
        <v>10930.0</v>
      </c>
      <c r="C2896" s="1" t="s">
        <v>82</v>
      </c>
      <c r="D2896" s="1" t="s">
        <v>6498</v>
      </c>
      <c r="I2896" s="1" t="s">
        <v>6499</v>
      </c>
      <c r="J2896" s="1" t="s">
        <v>131</v>
      </c>
    </row>
    <row r="2897">
      <c r="A2897" s="1">
        <v>2895.0</v>
      </c>
      <c r="B2897" s="1">
        <v>10926.0</v>
      </c>
      <c r="C2897" s="1" t="s">
        <v>82</v>
      </c>
      <c r="D2897" s="1" t="s">
        <v>6500</v>
      </c>
      <c r="I2897" s="1" t="s">
        <v>6501</v>
      </c>
    </row>
    <row r="2898">
      <c r="A2898" s="1">
        <v>2896.0</v>
      </c>
      <c r="B2898" s="1">
        <v>10926.0</v>
      </c>
      <c r="C2898" s="1" t="s">
        <v>2036</v>
      </c>
      <c r="D2898" s="1" t="s">
        <v>6502</v>
      </c>
      <c r="I2898" s="1" t="s">
        <v>6503</v>
      </c>
    </row>
    <row r="2899">
      <c r="A2899" s="1">
        <v>2897.0</v>
      </c>
      <c r="B2899" s="1">
        <v>10926.0</v>
      </c>
      <c r="C2899" s="1" t="s">
        <v>2036</v>
      </c>
      <c r="D2899" s="1" t="s">
        <v>6504</v>
      </c>
      <c r="I2899" s="1" t="s">
        <v>6505</v>
      </c>
    </row>
    <row r="2900">
      <c r="A2900" s="1">
        <v>2898.0</v>
      </c>
      <c r="B2900" s="1">
        <v>10926.0</v>
      </c>
      <c r="C2900" s="1" t="s">
        <v>2036</v>
      </c>
      <c r="D2900" s="1" t="s">
        <v>6506</v>
      </c>
      <c r="I2900" s="1" t="s">
        <v>6507</v>
      </c>
    </row>
    <row r="2901">
      <c r="A2901" s="1">
        <v>2899.0</v>
      </c>
      <c r="B2901" s="1">
        <v>10926.0</v>
      </c>
      <c r="C2901" s="1" t="s">
        <v>2036</v>
      </c>
      <c r="D2901" s="1" t="s">
        <v>6508</v>
      </c>
      <c r="I2901" s="1" t="s">
        <v>6509</v>
      </c>
      <c r="J2901" s="1" t="s">
        <v>397</v>
      </c>
    </row>
    <row r="2902">
      <c r="A2902" s="1">
        <v>2900.0</v>
      </c>
      <c r="B2902" s="1">
        <v>10926.0</v>
      </c>
      <c r="C2902" s="1" t="s">
        <v>2036</v>
      </c>
      <c r="D2902" s="1" t="s">
        <v>6510</v>
      </c>
      <c r="I2902" s="1" t="s">
        <v>6511</v>
      </c>
    </row>
    <row r="2903">
      <c r="A2903" s="1">
        <v>2901.0</v>
      </c>
      <c r="B2903" s="1">
        <v>10926.0</v>
      </c>
      <c r="C2903" s="1" t="s">
        <v>2036</v>
      </c>
      <c r="D2903" s="1" t="s">
        <v>6512</v>
      </c>
      <c r="I2903" s="1" t="s">
        <v>6513</v>
      </c>
    </row>
    <row r="2904">
      <c r="A2904" s="1">
        <v>2902.0</v>
      </c>
      <c r="B2904" s="1">
        <v>10926.0</v>
      </c>
      <c r="C2904" s="1" t="s">
        <v>3757</v>
      </c>
      <c r="D2904" s="1" t="s">
        <v>6514</v>
      </c>
      <c r="I2904" s="1" t="s">
        <v>6515</v>
      </c>
      <c r="J2904" s="1" t="s">
        <v>6516</v>
      </c>
    </row>
    <row r="2905">
      <c r="A2905" s="1">
        <v>2903.0</v>
      </c>
      <c r="B2905" s="1">
        <v>10926.0</v>
      </c>
      <c r="C2905" s="1" t="s">
        <v>2036</v>
      </c>
      <c r="D2905" s="1" t="s">
        <v>6517</v>
      </c>
      <c r="I2905" s="1" t="s">
        <v>6518</v>
      </c>
      <c r="J2905" s="1" t="s">
        <v>5423</v>
      </c>
    </row>
    <row r="2906">
      <c r="A2906" s="1">
        <v>2904.0</v>
      </c>
      <c r="B2906" s="1">
        <v>10926.0</v>
      </c>
      <c r="C2906" s="1" t="s">
        <v>3757</v>
      </c>
      <c r="D2906" s="1" t="s">
        <v>6519</v>
      </c>
      <c r="I2906" s="1" t="s">
        <v>6520</v>
      </c>
      <c r="J2906" s="1" t="s">
        <v>6521</v>
      </c>
    </row>
    <row r="2907">
      <c r="A2907" s="1">
        <v>2905.0</v>
      </c>
      <c r="B2907" s="1">
        <v>10926.0</v>
      </c>
      <c r="C2907" s="1" t="s">
        <v>2036</v>
      </c>
      <c r="D2907" s="1" t="s">
        <v>6522</v>
      </c>
      <c r="I2907" s="1" t="s">
        <v>6523</v>
      </c>
      <c r="J2907" s="1" t="s">
        <v>122</v>
      </c>
    </row>
    <row r="2908">
      <c r="A2908" s="1">
        <v>2906.0</v>
      </c>
      <c r="B2908" s="1">
        <v>10926.0</v>
      </c>
      <c r="C2908" s="1" t="s">
        <v>3757</v>
      </c>
      <c r="D2908" s="1" t="s">
        <v>6524</v>
      </c>
      <c r="I2908" s="1" t="s">
        <v>6525</v>
      </c>
      <c r="J2908" s="1" t="s">
        <v>221</v>
      </c>
    </row>
    <row r="2909">
      <c r="A2909" s="1">
        <v>2907.0</v>
      </c>
      <c r="B2909" s="1">
        <v>10926.0</v>
      </c>
      <c r="C2909" s="1" t="s">
        <v>2036</v>
      </c>
      <c r="D2909" s="1" t="s">
        <v>6526</v>
      </c>
      <c r="I2909" s="1" t="s">
        <v>6527</v>
      </c>
      <c r="J2909" s="1" t="s">
        <v>228</v>
      </c>
    </row>
    <row r="2910">
      <c r="A2910" s="1">
        <v>2908.0</v>
      </c>
      <c r="B2910" s="1">
        <v>10926.0</v>
      </c>
      <c r="C2910" s="1" t="s">
        <v>3757</v>
      </c>
      <c r="D2910" s="1" t="s">
        <v>6528</v>
      </c>
      <c r="I2910" s="1" t="s">
        <v>6529</v>
      </c>
      <c r="J2910" s="1" t="s">
        <v>6530</v>
      </c>
    </row>
    <row r="2911">
      <c r="A2911" s="1">
        <v>2909.0</v>
      </c>
      <c r="B2911" s="1">
        <v>10926.0</v>
      </c>
      <c r="C2911" s="1" t="s">
        <v>30</v>
      </c>
      <c r="D2911" s="1" t="s">
        <v>6531</v>
      </c>
      <c r="I2911" s="1" t="s">
        <v>6532</v>
      </c>
    </row>
    <row r="2912">
      <c r="A2912" s="1">
        <v>2910.0</v>
      </c>
      <c r="B2912" s="1">
        <v>10926.0</v>
      </c>
      <c r="C2912" s="1" t="s">
        <v>2036</v>
      </c>
      <c r="D2912" s="1" t="s">
        <v>6533</v>
      </c>
      <c r="I2912" s="1" t="s">
        <v>6534</v>
      </c>
    </row>
    <row r="2913">
      <c r="A2913" s="1">
        <v>2911.0</v>
      </c>
      <c r="B2913" s="1">
        <v>10926.0</v>
      </c>
      <c r="C2913" s="1" t="s">
        <v>2036</v>
      </c>
      <c r="D2913" s="1" t="s">
        <v>6535</v>
      </c>
      <c r="I2913" s="1" t="s">
        <v>6536</v>
      </c>
      <c r="J2913" s="1" t="s">
        <v>70</v>
      </c>
    </row>
    <row r="2914">
      <c r="A2914" s="1">
        <v>2912.0</v>
      </c>
      <c r="B2914" s="1">
        <v>10926.0</v>
      </c>
      <c r="C2914" s="1" t="s">
        <v>2036</v>
      </c>
      <c r="D2914" s="1" t="s">
        <v>6537</v>
      </c>
      <c r="I2914" s="1" t="s">
        <v>6538</v>
      </c>
      <c r="J2914" s="1" t="s">
        <v>38</v>
      </c>
    </row>
    <row r="2915">
      <c r="A2915" s="1">
        <v>2913.0</v>
      </c>
      <c r="B2915" s="1">
        <v>10926.0</v>
      </c>
      <c r="C2915" s="1" t="s">
        <v>2036</v>
      </c>
      <c r="D2915" s="1" t="s">
        <v>6539</v>
      </c>
      <c r="I2915" s="1" t="s">
        <v>6540</v>
      </c>
    </row>
    <row r="2916">
      <c r="A2916" s="1">
        <v>2914.0</v>
      </c>
      <c r="B2916" s="1">
        <v>10926.0</v>
      </c>
      <c r="C2916" s="1" t="s">
        <v>2036</v>
      </c>
      <c r="D2916" s="1" t="s">
        <v>6541</v>
      </c>
      <c r="I2916" s="1" t="s">
        <v>6542</v>
      </c>
      <c r="J2916" s="1" t="s">
        <v>546</v>
      </c>
    </row>
    <row r="2917">
      <c r="A2917" s="1">
        <v>2915.0</v>
      </c>
      <c r="B2917" s="1">
        <v>10926.0</v>
      </c>
      <c r="C2917" s="1" t="s">
        <v>2036</v>
      </c>
      <c r="D2917" s="1" t="s">
        <v>6543</v>
      </c>
      <c r="I2917" s="1" t="s">
        <v>6544</v>
      </c>
      <c r="J2917" s="1" t="s">
        <v>97</v>
      </c>
    </row>
    <row r="2918">
      <c r="A2918" s="1">
        <v>2916.0</v>
      </c>
      <c r="B2918" s="1">
        <v>10926.0</v>
      </c>
      <c r="C2918" s="1" t="s">
        <v>2036</v>
      </c>
      <c r="D2918" s="1" t="s">
        <v>6545</v>
      </c>
      <c r="I2918" s="1" t="s">
        <v>6546</v>
      </c>
    </row>
    <row r="2919">
      <c r="A2919" s="1">
        <v>2917.0</v>
      </c>
      <c r="B2919" s="1">
        <v>10926.0</v>
      </c>
      <c r="C2919" s="1" t="s">
        <v>5851</v>
      </c>
      <c r="D2919" s="1" t="s">
        <v>6547</v>
      </c>
      <c r="I2919" s="1" t="s">
        <v>6548</v>
      </c>
      <c r="J2919" s="1" t="s">
        <v>97</v>
      </c>
    </row>
    <row r="2920">
      <c r="A2920" s="1">
        <v>2918.0</v>
      </c>
      <c r="B2920" s="1">
        <v>10926.0</v>
      </c>
      <c r="C2920" s="1" t="s">
        <v>2036</v>
      </c>
      <c r="D2920" s="1" t="s">
        <v>6549</v>
      </c>
      <c r="I2920" s="1" t="s">
        <v>6550</v>
      </c>
    </row>
    <row r="2921">
      <c r="A2921" s="1">
        <v>2919.0</v>
      </c>
      <c r="B2921" s="1">
        <v>10926.0</v>
      </c>
      <c r="C2921" s="1" t="s">
        <v>6551</v>
      </c>
      <c r="D2921" s="1" t="s">
        <v>6552</v>
      </c>
      <c r="I2921" s="1" t="s">
        <v>6553</v>
      </c>
      <c r="J2921" s="1" t="s">
        <v>97</v>
      </c>
    </row>
    <row r="2922">
      <c r="A2922" s="1">
        <v>2920.0</v>
      </c>
      <c r="B2922" s="1">
        <v>10926.0</v>
      </c>
      <c r="C2922" s="1" t="s">
        <v>2036</v>
      </c>
      <c r="D2922" s="1" t="s">
        <v>6554</v>
      </c>
      <c r="I2922" s="1" t="s">
        <v>6555</v>
      </c>
    </row>
    <row r="2923">
      <c r="A2923" s="1">
        <v>2921.0</v>
      </c>
      <c r="B2923" s="1">
        <v>10926.0</v>
      </c>
      <c r="C2923" s="1" t="s">
        <v>6551</v>
      </c>
      <c r="D2923" s="1" t="s">
        <v>6556</v>
      </c>
      <c r="I2923" s="1" t="s">
        <v>6557</v>
      </c>
      <c r="J2923" s="1" t="s">
        <v>122</v>
      </c>
    </row>
    <row r="2924">
      <c r="A2924" s="1">
        <v>2922.0</v>
      </c>
      <c r="B2924" s="1">
        <v>10926.0</v>
      </c>
      <c r="C2924" s="1" t="s">
        <v>2036</v>
      </c>
      <c r="D2924" s="1" t="s">
        <v>6558</v>
      </c>
      <c r="I2924" s="1" t="s">
        <v>6559</v>
      </c>
    </row>
    <row r="2925">
      <c r="A2925" s="1">
        <v>2923.0</v>
      </c>
      <c r="B2925" s="1">
        <v>10926.0</v>
      </c>
      <c r="C2925" s="1" t="s">
        <v>6551</v>
      </c>
      <c r="D2925" s="1" t="s">
        <v>6560</v>
      </c>
      <c r="I2925" s="1" t="s">
        <v>6561</v>
      </c>
      <c r="J2925" s="1" t="s">
        <v>501</v>
      </c>
    </row>
    <row r="2926">
      <c r="A2926" s="1">
        <v>2924.0</v>
      </c>
      <c r="B2926" s="1">
        <v>10926.0</v>
      </c>
      <c r="C2926" s="1" t="s">
        <v>2068</v>
      </c>
      <c r="D2926" s="1" t="s">
        <v>6562</v>
      </c>
      <c r="I2926" s="1" t="s">
        <v>6563</v>
      </c>
      <c r="J2926" s="1" t="s">
        <v>70</v>
      </c>
    </row>
    <row r="2927">
      <c r="A2927" s="1">
        <v>2925.0</v>
      </c>
      <c r="B2927" s="1">
        <v>10926.0</v>
      </c>
      <c r="C2927" s="1" t="s">
        <v>6564</v>
      </c>
      <c r="D2927" s="1" t="s">
        <v>6565</v>
      </c>
      <c r="I2927" s="1" t="s">
        <v>6566</v>
      </c>
      <c r="J2927" s="1" t="s">
        <v>20</v>
      </c>
    </row>
    <row r="2928">
      <c r="A2928" s="1">
        <v>2926.0</v>
      </c>
      <c r="B2928" s="1">
        <v>10924.0</v>
      </c>
      <c r="C2928" s="1" t="s">
        <v>30</v>
      </c>
      <c r="D2928" s="1" t="s">
        <v>6567</v>
      </c>
      <c r="I2928" s="1" t="s">
        <v>6568</v>
      </c>
      <c r="J2928" s="1" t="s">
        <v>122</v>
      </c>
    </row>
    <row r="2929">
      <c r="A2929" s="1">
        <v>2927.0</v>
      </c>
      <c r="B2929" s="1">
        <v>10924.0</v>
      </c>
      <c r="C2929" s="1" t="s">
        <v>30</v>
      </c>
      <c r="D2929" s="1" t="s">
        <v>6569</v>
      </c>
      <c r="I2929" s="1" t="s">
        <v>6570</v>
      </c>
    </row>
    <row r="2930">
      <c r="A2930" s="1">
        <v>2928.0</v>
      </c>
      <c r="B2930" s="1">
        <v>10924.0</v>
      </c>
      <c r="C2930" s="1" t="s">
        <v>653</v>
      </c>
      <c r="D2930" s="1" t="s">
        <v>6571</v>
      </c>
      <c r="I2930" s="1" t="s">
        <v>6572</v>
      </c>
    </row>
    <row r="2931">
      <c r="A2931" s="1">
        <v>2929.0</v>
      </c>
      <c r="B2931" s="1">
        <v>10924.0</v>
      </c>
      <c r="C2931" s="1" t="s">
        <v>137</v>
      </c>
      <c r="D2931" s="1" t="s">
        <v>6573</v>
      </c>
      <c r="I2931" s="1" t="s">
        <v>6574</v>
      </c>
      <c r="J2931" s="1" t="s">
        <v>187</v>
      </c>
    </row>
    <row r="2932">
      <c r="A2932" s="1">
        <v>2930.0</v>
      </c>
      <c r="B2932" s="1">
        <v>10924.0</v>
      </c>
      <c r="C2932" s="1" t="s">
        <v>653</v>
      </c>
      <c r="D2932" s="1" t="s">
        <v>6575</v>
      </c>
      <c r="I2932" s="1" t="s">
        <v>6576</v>
      </c>
      <c r="J2932" s="1" t="s">
        <v>191</v>
      </c>
    </row>
    <row r="2933">
      <c r="A2933" s="1">
        <v>2931.0</v>
      </c>
      <c r="B2933" s="1">
        <v>10924.0</v>
      </c>
      <c r="C2933" s="1" t="s">
        <v>94</v>
      </c>
      <c r="D2933" s="1" t="s">
        <v>6577</v>
      </c>
      <c r="I2933" s="1" t="s">
        <v>6578</v>
      </c>
    </row>
    <row r="2934">
      <c r="A2934" s="1">
        <v>2932.0</v>
      </c>
      <c r="B2934" s="1">
        <v>10924.0</v>
      </c>
      <c r="C2934" s="1" t="s">
        <v>653</v>
      </c>
      <c r="D2934" s="1" t="s">
        <v>6579</v>
      </c>
      <c r="I2934" s="1" t="s">
        <v>6580</v>
      </c>
      <c r="J2934" s="1" t="s">
        <v>131</v>
      </c>
    </row>
    <row r="2935">
      <c r="A2935" s="1">
        <v>2933.0</v>
      </c>
      <c r="B2935" s="1">
        <v>10921.0</v>
      </c>
      <c r="C2935" s="1" t="s">
        <v>71</v>
      </c>
      <c r="D2935" s="1" t="s">
        <v>6581</v>
      </c>
      <c r="I2935" s="1" t="s">
        <v>3764</v>
      </c>
    </row>
    <row r="2936">
      <c r="A2936" s="1">
        <v>2934.0</v>
      </c>
      <c r="B2936" s="1">
        <v>10921.0</v>
      </c>
      <c r="C2936" s="1" t="s">
        <v>30</v>
      </c>
      <c r="D2936" s="1" t="s">
        <v>6582</v>
      </c>
      <c r="I2936" s="1" t="s">
        <v>6583</v>
      </c>
    </row>
    <row r="2937">
      <c r="A2937" s="1">
        <v>2935.0</v>
      </c>
      <c r="B2937" s="1">
        <v>10918.0</v>
      </c>
      <c r="C2937" s="1" t="s">
        <v>194</v>
      </c>
      <c r="D2937" s="1" t="s">
        <v>6584</v>
      </c>
      <c r="I2937" s="1" t="s">
        <v>6585</v>
      </c>
      <c r="J2937" s="1" t="s">
        <v>187</v>
      </c>
    </row>
    <row r="2938">
      <c r="A2938" s="1">
        <v>2936.0</v>
      </c>
      <c r="B2938" s="1">
        <v>10910.0</v>
      </c>
      <c r="C2938" s="1" t="s">
        <v>6586</v>
      </c>
      <c r="D2938" s="1" t="s">
        <v>6587</v>
      </c>
      <c r="I2938" s="1" t="s">
        <v>6588</v>
      </c>
      <c r="J2938" s="1" t="s">
        <v>366</v>
      </c>
    </row>
    <row r="2939">
      <c r="A2939" s="1">
        <v>2937.0</v>
      </c>
      <c r="B2939" s="1">
        <v>10910.0</v>
      </c>
      <c r="C2939" s="1" t="s">
        <v>6589</v>
      </c>
      <c r="D2939" s="1" t="s">
        <v>6590</v>
      </c>
      <c r="I2939" s="1" t="s">
        <v>6591</v>
      </c>
      <c r="J2939" s="1" t="s">
        <v>122</v>
      </c>
    </row>
    <row r="2940">
      <c r="A2940" s="1">
        <v>2938.0</v>
      </c>
      <c r="B2940" s="1">
        <v>10909.0</v>
      </c>
      <c r="C2940" s="1" t="s">
        <v>123</v>
      </c>
      <c r="D2940" s="1" t="s">
        <v>6592</v>
      </c>
      <c r="I2940" s="1" t="s">
        <v>6593</v>
      </c>
      <c r="J2940" s="1" t="s">
        <v>20</v>
      </c>
    </row>
    <row r="2941">
      <c r="A2941" s="1">
        <v>2939.0</v>
      </c>
      <c r="B2941" s="1">
        <v>10909.0</v>
      </c>
      <c r="C2941" s="1" t="s">
        <v>2036</v>
      </c>
      <c r="D2941" s="1" t="s">
        <v>6594</v>
      </c>
      <c r="I2941" s="1" t="s">
        <v>6595</v>
      </c>
    </row>
    <row r="2942">
      <c r="A2942" s="1">
        <v>2940.0</v>
      </c>
      <c r="B2942" s="1">
        <v>10909.0</v>
      </c>
      <c r="C2942" s="1" t="s">
        <v>2036</v>
      </c>
      <c r="D2942" s="1" t="s">
        <v>6596</v>
      </c>
      <c r="I2942" s="1" t="s">
        <v>6597</v>
      </c>
    </row>
    <row r="2943">
      <c r="A2943" s="1">
        <v>2941.0</v>
      </c>
      <c r="B2943" s="1">
        <v>10909.0</v>
      </c>
      <c r="C2943" s="1" t="s">
        <v>123</v>
      </c>
      <c r="D2943" s="1" t="s">
        <v>6598</v>
      </c>
      <c r="I2943" s="1" t="s">
        <v>6599</v>
      </c>
    </row>
    <row r="2944">
      <c r="A2944" s="1">
        <v>2942.0</v>
      </c>
      <c r="B2944" s="1">
        <v>10909.0</v>
      </c>
      <c r="C2944" s="1" t="s">
        <v>2036</v>
      </c>
      <c r="D2944" s="1" t="s">
        <v>6600</v>
      </c>
      <c r="I2944" s="1" t="s">
        <v>6601</v>
      </c>
    </row>
    <row r="2945">
      <c r="A2945" s="1">
        <v>2943.0</v>
      </c>
      <c r="B2945" s="1">
        <v>10909.0</v>
      </c>
      <c r="C2945" s="1" t="s">
        <v>2036</v>
      </c>
      <c r="D2945" s="1" t="s">
        <v>6602</v>
      </c>
      <c r="I2945" s="1" t="s">
        <v>6603</v>
      </c>
    </row>
    <row r="2946">
      <c r="A2946" s="1">
        <v>2944.0</v>
      </c>
      <c r="B2946" s="1">
        <v>10909.0</v>
      </c>
      <c r="C2946" s="1" t="s">
        <v>123</v>
      </c>
      <c r="D2946" s="1" t="s">
        <v>6604</v>
      </c>
      <c r="I2946" s="1" t="s">
        <v>6605</v>
      </c>
      <c r="J2946" s="1" t="s">
        <v>187</v>
      </c>
    </row>
    <row r="2947">
      <c r="A2947" s="1">
        <v>2945.0</v>
      </c>
      <c r="B2947" s="1">
        <v>10909.0</v>
      </c>
      <c r="C2947" s="1" t="s">
        <v>2036</v>
      </c>
      <c r="D2947" s="1" t="s">
        <v>6606</v>
      </c>
      <c r="I2947" s="1" t="s">
        <v>6607</v>
      </c>
      <c r="J2947" s="1" t="s">
        <v>6608</v>
      </c>
    </row>
    <row r="2948">
      <c r="A2948" s="1">
        <v>2946.0</v>
      </c>
      <c r="B2948" s="1">
        <v>10909.0</v>
      </c>
      <c r="C2948" s="1" t="s">
        <v>2036</v>
      </c>
      <c r="D2948" s="1" t="s">
        <v>6609</v>
      </c>
      <c r="I2948" s="1" t="s">
        <v>6610</v>
      </c>
    </row>
    <row r="2949">
      <c r="A2949" s="1">
        <v>2947.0</v>
      </c>
      <c r="B2949" s="1">
        <v>10909.0</v>
      </c>
      <c r="C2949" s="1" t="s">
        <v>123</v>
      </c>
      <c r="D2949" s="1" t="s">
        <v>6611</v>
      </c>
      <c r="I2949" s="1" t="s">
        <v>6612</v>
      </c>
      <c r="J2949" s="1" t="s">
        <v>20</v>
      </c>
    </row>
    <row r="2950">
      <c r="A2950" s="1">
        <v>2948.0</v>
      </c>
      <c r="B2950" s="1">
        <v>10909.0</v>
      </c>
      <c r="C2950" s="1" t="s">
        <v>2036</v>
      </c>
      <c r="D2950" s="1" t="s">
        <v>6613</v>
      </c>
      <c r="I2950" s="1" t="s">
        <v>6614</v>
      </c>
    </row>
    <row r="2951">
      <c r="A2951" s="1">
        <v>2949.0</v>
      </c>
      <c r="B2951" s="1">
        <v>10909.0</v>
      </c>
      <c r="C2951" s="1" t="s">
        <v>2036</v>
      </c>
      <c r="D2951" s="1" t="s">
        <v>6615</v>
      </c>
      <c r="I2951" s="1" t="s">
        <v>6616</v>
      </c>
    </row>
    <row r="2952">
      <c r="A2952" s="1">
        <v>2950.0</v>
      </c>
      <c r="B2952" s="1">
        <v>10909.0</v>
      </c>
      <c r="C2952" s="1" t="s">
        <v>5851</v>
      </c>
      <c r="D2952" s="1" t="s">
        <v>6617</v>
      </c>
      <c r="I2952" s="1" t="s">
        <v>6618</v>
      </c>
    </row>
    <row r="2953">
      <c r="A2953" s="1">
        <v>2951.0</v>
      </c>
      <c r="B2953" s="1">
        <v>10906.0</v>
      </c>
      <c r="C2953" s="1" t="s">
        <v>3123</v>
      </c>
      <c r="D2953" s="1" t="s">
        <v>6619</v>
      </c>
      <c r="I2953" s="1" t="s">
        <v>6620</v>
      </c>
    </row>
    <row r="2954">
      <c r="A2954" s="1">
        <v>2952.0</v>
      </c>
      <c r="B2954" s="1">
        <v>10905.0</v>
      </c>
      <c r="C2954" s="1" t="s">
        <v>6621</v>
      </c>
      <c r="D2954" s="1" t="s">
        <v>6622</v>
      </c>
      <c r="I2954" s="1" t="s">
        <v>6623</v>
      </c>
    </row>
    <row r="2955">
      <c r="A2955" s="1">
        <v>2953.0</v>
      </c>
      <c r="B2955" s="1">
        <v>10904.0</v>
      </c>
      <c r="C2955" s="1" t="s">
        <v>94</v>
      </c>
      <c r="D2955" s="1" t="s">
        <v>6624</v>
      </c>
      <c r="I2955" s="1" t="s">
        <v>6625</v>
      </c>
    </row>
    <row r="2956">
      <c r="A2956" s="1">
        <v>2954.0</v>
      </c>
      <c r="B2956" s="1">
        <v>10904.0</v>
      </c>
      <c r="C2956" s="1" t="s">
        <v>6621</v>
      </c>
      <c r="D2956" s="1" t="s">
        <v>6626</v>
      </c>
      <c r="I2956" s="1" t="s">
        <v>6627</v>
      </c>
    </row>
    <row r="2957">
      <c r="A2957" s="1">
        <v>2955.0</v>
      </c>
      <c r="B2957" s="1">
        <v>10904.0</v>
      </c>
      <c r="C2957" s="1" t="s">
        <v>6628</v>
      </c>
      <c r="D2957" s="1" t="s">
        <v>6629</v>
      </c>
      <c r="I2957" s="1" t="s">
        <v>6630</v>
      </c>
    </row>
    <row r="2958">
      <c r="A2958" s="1">
        <v>2956.0</v>
      </c>
      <c r="B2958" s="1">
        <v>10902.0</v>
      </c>
      <c r="C2958" s="1" t="s">
        <v>123</v>
      </c>
      <c r="D2958" s="1" t="s">
        <v>6631</v>
      </c>
      <c r="I2958" s="1" t="s">
        <v>6632</v>
      </c>
      <c r="J2958" s="1" t="s">
        <v>296</v>
      </c>
    </row>
    <row r="2959">
      <c r="A2959" s="1">
        <v>2957.0</v>
      </c>
      <c r="B2959" s="1">
        <v>10902.0</v>
      </c>
      <c r="C2959" s="1" t="s">
        <v>6633</v>
      </c>
      <c r="D2959" s="1" t="s">
        <v>6634</v>
      </c>
      <c r="I2959" s="1" t="s">
        <v>6635</v>
      </c>
    </row>
    <row r="2960">
      <c r="A2960" s="1">
        <v>2958.0</v>
      </c>
      <c r="B2960" s="1">
        <v>10902.0</v>
      </c>
      <c r="C2960" s="1" t="s">
        <v>6633</v>
      </c>
      <c r="D2960" s="1" t="s">
        <v>6636</v>
      </c>
      <c r="I2960" s="1" t="s">
        <v>6637</v>
      </c>
      <c r="J2960" s="1" t="s">
        <v>75</v>
      </c>
    </row>
    <row r="2961">
      <c r="A2961" s="1">
        <v>2959.0</v>
      </c>
      <c r="B2961" s="1">
        <v>10902.0</v>
      </c>
      <c r="C2961" s="1" t="s">
        <v>3757</v>
      </c>
      <c r="D2961" s="1" t="s">
        <v>6638</v>
      </c>
      <c r="I2961" s="1" t="s">
        <v>6639</v>
      </c>
      <c r="J2961" s="1" t="s">
        <v>446</v>
      </c>
    </row>
    <row r="2962">
      <c r="A2962" s="1">
        <v>2960.0</v>
      </c>
      <c r="B2962" s="1">
        <v>10902.0</v>
      </c>
      <c r="C2962" s="1" t="s">
        <v>6633</v>
      </c>
      <c r="D2962" s="1" t="s">
        <v>6640</v>
      </c>
      <c r="I2962" s="1" t="s">
        <v>6641</v>
      </c>
      <c r="J2962" s="1" t="s">
        <v>122</v>
      </c>
    </row>
    <row r="2963">
      <c r="A2963" s="1">
        <v>2961.0</v>
      </c>
      <c r="B2963" s="1">
        <v>10897.0</v>
      </c>
      <c r="C2963" s="1" t="s">
        <v>123</v>
      </c>
      <c r="D2963" s="1" t="s">
        <v>6642</v>
      </c>
      <c r="I2963" s="1" t="s">
        <v>6643</v>
      </c>
      <c r="J2963" s="1" t="s">
        <v>90</v>
      </c>
    </row>
    <row r="2964">
      <c r="A2964" s="1">
        <v>2962.0</v>
      </c>
      <c r="B2964" s="1">
        <v>10897.0</v>
      </c>
      <c r="C2964" s="1" t="s">
        <v>6644</v>
      </c>
      <c r="D2964" s="1" t="s">
        <v>6645</v>
      </c>
      <c r="I2964" s="1" t="s">
        <v>6646</v>
      </c>
    </row>
    <row r="2965">
      <c r="A2965" s="1">
        <v>2963.0</v>
      </c>
      <c r="B2965" s="1">
        <v>10897.0</v>
      </c>
      <c r="C2965" s="1" t="s">
        <v>781</v>
      </c>
      <c r="D2965" s="1" t="s">
        <v>6647</v>
      </c>
      <c r="I2965" s="1" t="s">
        <v>6648</v>
      </c>
      <c r="J2965" s="1" t="s">
        <v>20</v>
      </c>
    </row>
    <row r="2966">
      <c r="A2966" s="1">
        <v>2964.0</v>
      </c>
      <c r="B2966" s="1">
        <v>10897.0</v>
      </c>
      <c r="C2966" s="1" t="s">
        <v>6644</v>
      </c>
      <c r="D2966" s="1" t="s">
        <v>6649</v>
      </c>
      <c r="I2966" s="1" t="s">
        <v>6650</v>
      </c>
      <c r="J2966" s="1" t="s">
        <v>4109</v>
      </c>
    </row>
    <row r="2967">
      <c r="A2967" s="1">
        <v>2965.0</v>
      </c>
      <c r="B2967" s="1">
        <v>10897.0</v>
      </c>
      <c r="C2967" s="1" t="s">
        <v>781</v>
      </c>
      <c r="D2967" s="1" t="s">
        <v>6651</v>
      </c>
      <c r="I2967" s="1" t="s">
        <v>6652</v>
      </c>
      <c r="J2967" s="1" t="s">
        <v>38</v>
      </c>
    </row>
    <row r="2968">
      <c r="A2968" s="1">
        <v>2966.0</v>
      </c>
      <c r="B2968" s="1">
        <v>10897.0</v>
      </c>
      <c r="C2968" s="1" t="s">
        <v>6644</v>
      </c>
      <c r="D2968" s="1" t="s">
        <v>6653</v>
      </c>
      <c r="I2968" s="1" t="s">
        <v>6654</v>
      </c>
    </row>
    <row r="2969">
      <c r="A2969" s="1">
        <v>2967.0</v>
      </c>
      <c r="B2969" s="1">
        <v>10897.0</v>
      </c>
      <c r="C2969" s="1" t="s">
        <v>781</v>
      </c>
      <c r="D2969" s="1" t="s">
        <v>6655</v>
      </c>
      <c r="I2969" s="1" t="s">
        <v>6656</v>
      </c>
    </row>
    <row r="2970">
      <c r="A2970" s="1">
        <v>2968.0</v>
      </c>
      <c r="B2970" s="1">
        <v>10897.0</v>
      </c>
      <c r="C2970" s="1" t="s">
        <v>6644</v>
      </c>
      <c r="D2970" s="1" t="s">
        <v>6657</v>
      </c>
      <c r="I2970" s="1" t="s">
        <v>6658</v>
      </c>
    </row>
    <row r="2971">
      <c r="A2971" s="1">
        <v>2969.0</v>
      </c>
      <c r="B2971" s="1">
        <v>10897.0</v>
      </c>
      <c r="C2971" s="1" t="s">
        <v>222</v>
      </c>
      <c r="D2971" s="1" t="s">
        <v>6659</v>
      </c>
      <c r="I2971" s="1" t="s">
        <v>6660</v>
      </c>
    </row>
    <row r="2972">
      <c r="A2972" s="1">
        <v>2970.0</v>
      </c>
      <c r="B2972" s="1">
        <v>10897.0</v>
      </c>
      <c r="C2972" s="1" t="s">
        <v>6644</v>
      </c>
      <c r="D2972" s="1" t="s">
        <v>6661</v>
      </c>
      <c r="I2972" s="1" t="s">
        <v>6662</v>
      </c>
    </row>
    <row r="2973">
      <c r="A2973" s="1">
        <v>2971.0</v>
      </c>
      <c r="B2973" s="1">
        <v>10897.0</v>
      </c>
      <c r="C2973" s="1" t="s">
        <v>3123</v>
      </c>
      <c r="D2973" s="1" t="s">
        <v>6663</v>
      </c>
      <c r="I2973" s="1" t="s">
        <v>6664</v>
      </c>
    </row>
    <row r="2974">
      <c r="A2974" s="1">
        <v>2972.0</v>
      </c>
      <c r="B2974" s="1">
        <v>10897.0</v>
      </c>
      <c r="C2974" s="1" t="s">
        <v>6644</v>
      </c>
      <c r="D2974" s="1" t="s">
        <v>6665</v>
      </c>
      <c r="I2974" s="1" t="s">
        <v>6666</v>
      </c>
    </row>
    <row r="2975">
      <c r="A2975" s="1">
        <v>2973.0</v>
      </c>
      <c r="B2975" s="1">
        <v>10897.0</v>
      </c>
      <c r="C2975" s="1" t="s">
        <v>6644</v>
      </c>
      <c r="D2975" s="1" t="s">
        <v>6667</v>
      </c>
      <c r="I2975" s="1" t="s">
        <v>6668</v>
      </c>
    </row>
    <row r="2976">
      <c r="A2976" s="1">
        <v>2974.0</v>
      </c>
      <c r="B2976" s="1">
        <v>10897.0</v>
      </c>
      <c r="C2976" s="1" t="s">
        <v>3123</v>
      </c>
      <c r="D2976" s="1" t="s">
        <v>6669</v>
      </c>
      <c r="I2976" s="1" t="s">
        <v>6670</v>
      </c>
      <c r="J2976" s="1" t="s">
        <v>397</v>
      </c>
    </row>
    <row r="2977">
      <c r="A2977" s="1">
        <v>2975.0</v>
      </c>
      <c r="B2977" s="1">
        <v>10869.0</v>
      </c>
      <c r="C2977" s="1" t="s">
        <v>222</v>
      </c>
      <c r="D2977" s="1" t="s">
        <v>6671</v>
      </c>
      <c r="I2977" s="1" t="s">
        <v>6672</v>
      </c>
    </row>
    <row r="2978">
      <c r="A2978" s="1">
        <v>2976.0</v>
      </c>
      <c r="B2978" s="1">
        <v>10869.0</v>
      </c>
      <c r="C2978" s="1" t="s">
        <v>94</v>
      </c>
      <c r="D2978" s="1" t="s">
        <v>6673</v>
      </c>
      <c r="I2978" s="1" t="s">
        <v>6674</v>
      </c>
    </row>
    <row r="2979">
      <c r="A2979" s="1">
        <v>2977.0</v>
      </c>
      <c r="B2979" s="1">
        <v>10869.0</v>
      </c>
      <c r="C2979" s="1" t="s">
        <v>94</v>
      </c>
      <c r="D2979" s="1" t="s">
        <v>6675</v>
      </c>
      <c r="I2979" s="1" t="s">
        <v>6676</v>
      </c>
    </row>
    <row r="2980">
      <c r="A2980" s="1">
        <v>2978.0</v>
      </c>
      <c r="B2980" s="1">
        <v>10869.0</v>
      </c>
      <c r="C2980" s="1" t="s">
        <v>188</v>
      </c>
      <c r="D2980" s="1" t="s">
        <v>6677</v>
      </c>
      <c r="I2980" s="1" t="s">
        <v>6678</v>
      </c>
    </row>
    <row r="2981">
      <c r="A2981" s="1">
        <v>2979.0</v>
      </c>
      <c r="B2981" s="1">
        <v>10861.0</v>
      </c>
      <c r="C2981" s="1" t="s">
        <v>123</v>
      </c>
      <c r="D2981" s="1" t="s">
        <v>6679</v>
      </c>
      <c r="I2981" s="1" t="s">
        <v>6680</v>
      </c>
      <c r="J2981" s="1" t="s">
        <v>122</v>
      </c>
    </row>
    <row r="2982">
      <c r="A2982" s="1">
        <v>2980.0</v>
      </c>
      <c r="B2982" s="1">
        <v>10861.0</v>
      </c>
      <c r="C2982" s="1" t="s">
        <v>30</v>
      </c>
      <c r="D2982" s="1" t="s">
        <v>6681</v>
      </c>
      <c r="I2982" s="1" t="s">
        <v>6682</v>
      </c>
    </row>
    <row r="2983">
      <c r="A2983" s="1">
        <v>2981.0</v>
      </c>
      <c r="B2983" s="1">
        <v>10861.0</v>
      </c>
      <c r="C2983" s="1" t="s">
        <v>341</v>
      </c>
      <c r="D2983" s="1" t="s">
        <v>6683</v>
      </c>
      <c r="I2983" s="1" t="s">
        <v>6684</v>
      </c>
      <c r="J2983" s="1" t="s">
        <v>122</v>
      </c>
    </row>
    <row r="2984">
      <c r="A2984" s="1">
        <v>2982.0</v>
      </c>
      <c r="B2984" s="1">
        <v>10861.0</v>
      </c>
      <c r="C2984" s="1" t="s">
        <v>82</v>
      </c>
      <c r="D2984" s="1" t="s">
        <v>6685</v>
      </c>
      <c r="I2984" s="1" t="s">
        <v>6686</v>
      </c>
    </row>
    <row r="2985">
      <c r="A2985" s="1">
        <v>2983.0</v>
      </c>
      <c r="B2985" s="1">
        <v>10860.0</v>
      </c>
      <c r="C2985" s="1" t="s">
        <v>781</v>
      </c>
      <c r="D2985" s="1" t="s">
        <v>6687</v>
      </c>
      <c r="I2985" s="1" t="s">
        <v>6688</v>
      </c>
      <c r="J2985" s="1" t="s">
        <v>1260</v>
      </c>
    </row>
    <row r="2986">
      <c r="A2986" s="1">
        <v>2984.0</v>
      </c>
      <c r="B2986" s="1">
        <v>10860.0</v>
      </c>
      <c r="C2986" s="1" t="s">
        <v>3123</v>
      </c>
      <c r="D2986" s="1" t="s">
        <v>6689</v>
      </c>
      <c r="I2986" s="1" t="s">
        <v>6690</v>
      </c>
    </row>
    <row r="2987">
      <c r="A2987" s="1">
        <v>2985.0</v>
      </c>
      <c r="B2987" s="1">
        <v>10860.0</v>
      </c>
      <c r="C2987" s="1" t="s">
        <v>1394</v>
      </c>
      <c r="D2987" s="1" t="s">
        <v>6691</v>
      </c>
      <c r="I2987" s="1" t="s">
        <v>6692</v>
      </c>
    </row>
    <row r="2988">
      <c r="A2988" s="1">
        <v>2986.0</v>
      </c>
      <c r="B2988" s="1">
        <v>10860.0</v>
      </c>
      <c r="C2988" s="1" t="s">
        <v>4629</v>
      </c>
      <c r="D2988" s="1" t="s">
        <v>6693</v>
      </c>
      <c r="I2988" s="1" t="s">
        <v>6694</v>
      </c>
    </row>
    <row r="2989">
      <c r="A2989" s="1">
        <v>2987.0</v>
      </c>
      <c r="B2989" s="1">
        <v>10860.0</v>
      </c>
      <c r="C2989" s="1" t="s">
        <v>30</v>
      </c>
      <c r="D2989" s="1" t="s">
        <v>6695</v>
      </c>
      <c r="I2989" s="1" t="s">
        <v>6696</v>
      </c>
    </row>
    <row r="2990">
      <c r="A2990" s="1">
        <v>2988.0</v>
      </c>
      <c r="B2990" s="1">
        <v>10856.0</v>
      </c>
      <c r="C2990" s="1" t="s">
        <v>6697</v>
      </c>
      <c r="D2990" s="1" t="s">
        <v>6698</v>
      </c>
      <c r="I2990" s="1" t="s">
        <v>6699</v>
      </c>
      <c r="J2990" s="1" t="s">
        <v>38</v>
      </c>
    </row>
    <row r="2991">
      <c r="A2991" s="1">
        <v>2989.0</v>
      </c>
      <c r="B2991" s="1">
        <v>10856.0</v>
      </c>
      <c r="C2991" s="1" t="s">
        <v>222</v>
      </c>
      <c r="D2991" s="1" t="s">
        <v>6700</v>
      </c>
      <c r="I2991" s="1" t="s">
        <v>6701</v>
      </c>
    </row>
    <row r="2992">
      <c r="A2992" s="1">
        <v>2990.0</v>
      </c>
      <c r="B2992" s="1">
        <v>10856.0</v>
      </c>
      <c r="C2992" s="1" t="s">
        <v>781</v>
      </c>
      <c r="D2992" s="1" t="s">
        <v>6702</v>
      </c>
      <c r="I2992" s="1" t="s">
        <v>6703</v>
      </c>
      <c r="J2992" s="1" t="s">
        <v>191</v>
      </c>
    </row>
    <row r="2993">
      <c r="A2993" s="1">
        <v>2991.0</v>
      </c>
      <c r="B2993" s="1">
        <v>10856.0</v>
      </c>
      <c r="C2993" s="1" t="s">
        <v>5708</v>
      </c>
      <c r="D2993" s="1" t="s">
        <v>6704</v>
      </c>
      <c r="I2993" s="1" t="s">
        <v>6705</v>
      </c>
    </row>
    <row r="2994">
      <c r="A2994" s="1">
        <v>2992.0</v>
      </c>
      <c r="B2994" s="1">
        <v>10856.0</v>
      </c>
      <c r="C2994" s="1" t="s">
        <v>6586</v>
      </c>
      <c r="D2994" s="1" t="s">
        <v>6706</v>
      </c>
      <c r="I2994" s="1" t="s">
        <v>6707</v>
      </c>
      <c r="J2994" s="1" t="s">
        <v>20</v>
      </c>
    </row>
    <row r="2995">
      <c r="A2995" s="1">
        <v>2993.0</v>
      </c>
      <c r="B2995" s="1">
        <v>10856.0</v>
      </c>
      <c r="C2995" s="1" t="s">
        <v>781</v>
      </c>
      <c r="D2995" s="1" t="s">
        <v>6708</v>
      </c>
      <c r="I2995" s="1" t="s">
        <v>6709</v>
      </c>
      <c r="J2995" s="1" t="s">
        <v>122</v>
      </c>
    </row>
    <row r="2996">
      <c r="A2996" s="1">
        <v>2994.0</v>
      </c>
      <c r="B2996" s="1">
        <v>10856.0</v>
      </c>
      <c r="C2996" s="1" t="s">
        <v>222</v>
      </c>
      <c r="D2996" s="1" t="s">
        <v>6710</v>
      </c>
      <c r="I2996" s="1" t="s">
        <v>6711</v>
      </c>
    </row>
    <row r="2997">
      <c r="A2997" s="1">
        <v>2995.0</v>
      </c>
      <c r="B2997" s="1">
        <v>10856.0</v>
      </c>
      <c r="C2997" s="1" t="s">
        <v>6712</v>
      </c>
      <c r="D2997" s="1" t="s">
        <v>6713</v>
      </c>
      <c r="I2997" s="1" t="s">
        <v>6714</v>
      </c>
      <c r="J2997" s="1" t="s">
        <v>546</v>
      </c>
    </row>
    <row r="2998">
      <c r="A2998" s="1">
        <v>2996.0</v>
      </c>
      <c r="B2998" s="1">
        <v>10856.0</v>
      </c>
      <c r="C2998" s="1" t="s">
        <v>82</v>
      </c>
      <c r="D2998" s="1" t="s">
        <v>6715</v>
      </c>
      <c r="I2998" s="1" t="s">
        <v>6716</v>
      </c>
      <c r="J2998" s="1" t="s">
        <v>2309</v>
      </c>
    </row>
    <row r="2999">
      <c r="A2999" s="1">
        <v>2997.0</v>
      </c>
      <c r="B2999" s="1">
        <v>10852.0</v>
      </c>
      <c r="C2999" s="1" t="s">
        <v>94</v>
      </c>
      <c r="D2999" s="1" t="s">
        <v>6717</v>
      </c>
      <c r="I2999" s="1" t="s">
        <v>3985</v>
      </c>
      <c r="J2999" s="1" t="s">
        <v>287</v>
      </c>
    </row>
    <row r="3000">
      <c r="A3000" s="1">
        <v>2998.0</v>
      </c>
      <c r="B3000" s="1">
        <v>10850.0</v>
      </c>
      <c r="C3000" s="1" t="s">
        <v>781</v>
      </c>
      <c r="D3000" s="1" t="s">
        <v>6718</v>
      </c>
      <c r="I3000" s="1" t="s">
        <v>6719</v>
      </c>
      <c r="J3000" s="1" t="s">
        <v>20</v>
      </c>
    </row>
    <row r="3001">
      <c r="A3001" s="1">
        <v>2999.0</v>
      </c>
      <c r="B3001" s="1">
        <v>10850.0</v>
      </c>
      <c r="C3001" s="1" t="s">
        <v>288</v>
      </c>
      <c r="D3001" s="1" t="s">
        <v>6720</v>
      </c>
      <c r="I3001" s="1" t="s">
        <v>6721</v>
      </c>
    </row>
    <row r="3002">
      <c r="A3002" s="1">
        <v>3000.0</v>
      </c>
      <c r="B3002" s="1">
        <v>10848.0</v>
      </c>
      <c r="C3002" s="1" t="s">
        <v>1034</v>
      </c>
      <c r="D3002" s="1" t="s">
        <v>6722</v>
      </c>
      <c r="I3002" s="1" t="s">
        <v>6723</v>
      </c>
    </row>
    <row r="3003">
      <c r="A3003" s="1">
        <v>3001.0</v>
      </c>
      <c r="B3003" s="1">
        <v>10848.0</v>
      </c>
      <c r="C3003" s="1" t="s">
        <v>6724</v>
      </c>
      <c r="D3003" s="1" t="s">
        <v>6725</v>
      </c>
      <c r="I3003" s="1" t="s">
        <v>6726</v>
      </c>
    </row>
    <row r="3004">
      <c r="A3004" s="1">
        <v>3002.0</v>
      </c>
      <c r="B3004" s="1">
        <v>10848.0</v>
      </c>
      <c r="C3004" s="1" t="s">
        <v>194</v>
      </c>
      <c r="D3004" s="1" t="s">
        <v>6727</v>
      </c>
      <c r="I3004" s="1" t="s">
        <v>6728</v>
      </c>
    </row>
    <row r="3005">
      <c r="A3005" s="1">
        <v>3003.0</v>
      </c>
      <c r="B3005" s="1">
        <v>10848.0</v>
      </c>
      <c r="C3005" s="1" t="s">
        <v>30</v>
      </c>
      <c r="D3005" s="1" t="s">
        <v>6729</v>
      </c>
      <c r="I3005" s="1" t="s">
        <v>6730</v>
      </c>
    </row>
    <row r="3006">
      <c r="A3006" s="1">
        <v>3004.0</v>
      </c>
      <c r="B3006" s="1">
        <v>10848.0</v>
      </c>
      <c r="C3006" s="1" t="s">
        <v>6724</v>
      </c>
      <c r="D3006" s="1" t="s">
        <v>6731</v>
      </c>
      <c r="I3006" s="1" t="s">
        <v>6732</v>
      </c>
      <c r="J3006" s="1" t="s">
        <v>397</v>
      </c>
    </row>
    <row r="3007">
      <c r="A3007" s="1">
        <v>3005.0</v>
      </c>
      <c r="B3007" s="1">
        <v>10848.0</v>
      </c>
      <c r="C3007" s="1" t="s">
        <v>1034</v>
      </c>
      <c r="D3007" s="1" t="s">
        <v>6733</v>
      </c>
      <c r="I3007" s="1" t="s">
        <v>6734</v>
      </c>
    </row>
    <row r="3008">
      <c r="A3008" s="1">
        <v>3006.0</v>
      </c>
      <c r="B3008" s="1">
        <v>10848.0</v>
      </c>
      <c r="C3008" s="1" t="s">
        <v>6724</v>
      </c>
      <c r="D3008" s="1" t="s">
        <v>6735</v>
      </c>
      <c r="I3008" s="1" t="s">
        <v>6736</v>
      </c>
    </row>
    <row r="3009">
      <c r="A3009" s="1">
        <v>3007.0</v>
      </c>
      <c r="B3009" s="1">
        <v>10848.0</v>
      </c>
      <c r="C3009" s="1" t="s">
        <v>6724</v>
      </c>
      <c r="D3009" s="1" t="s">
        <v>6737</v>
      </c>
      <c r="I3009" s="1" t="s">
        <v>6738</v>
      </c>
    </row>
    <row r="3010">
      <c r="A3010" s="1">
        <v>3008.0</v>
      </c>
      <c r="B3010" s="1">
        <v>10848.0</v>
      </c>
      <c r="C3010" s="1" t="s">
        <v>30</v>
      </c>
      <c r="D3010" s="1" t="s">
        <v>6739</v>
      </c>
      <c r="I3010" s="1" t="s">
        <v>6740</v>
      </c>
      <c r="J3010" s="1" t="s">
        <v>97</v>
      </c>
    </row>
    <row r="3011">
      <c r="A3011" s="1">
        <v>3009.0</v>
      </c>
      <c r="B3011" s="1">
        <v>10836.0</v>
      </c>
      <c r="C3011" s="1" t="s">
        <v>6741</v>
      </c>
      <c r="D3011" s="1" t="s">
        <v>6742</v>
      </c>
      <c r="I3011" s="1" t="s">
        <v>6743</v>
      </c>
      <c r="J3011" s="1" t="s">
        <v>20</v>
      </c>
    </row>
    <row r="3012">
      <c r="A3012" s="1">
        <v>3010.0</v>
      </c>
      <c r="B3012" s="1">
        <v>10836.0</v>
      </c>
      <c r="C3012" s="1" t="s">
        <v>2036</v>
      </c>
      <c r="D3012" s="1" t="s">
        <v>6744</v>
      </c>
      <c r="I3012" s="1" t="s">
        <v>6745</v>
      </c>
    </row>
    <row r="3013">
      <c r="A3013" s="1">
        <v>3011.0</v>
      </c>
      <c r="B3013" s="1">
        <v>10836.0</v>
      </c>
      <c r="C3013" s="1" t="s">
        <v>6746</v>
      </c>
      <c r="D3013" s="1" t="s">
        <v>6747</v>
      </c>
      <c r="I3013" s="1" t="s">
        <v>6748</v>
      </c>
      <c r="J3013" s="1" t="s">
        <v>187</v>
      </c>
    </row>
    <row r="3014">
      <c r="A3014" s="1">
        <v>3012.0</v>
      </c>
      <c r="B3014" s="1">
        <v>10828.0</v>
      </c>
      <c r="C3014" s="1" t="s">
        <v>194</v>
      </c>
      <c r="D3014" s="1" t="s">
        <v>6749</v>
      </c>
      <c r="I3014" s="1" t="s">
        <v>6750</v>
      </c>
      <c r="J3014" s="1" t="s">
        <v>187</v>
      </c>
    </row>
    <row r="3015">
      <c r="A3015" s="1">
        <v>3013.0</v>
      </c>
      <c r="B3015" s="1">
        <v>10828.0</v>
      </c>
      <c r="C3015" s="1" t="s">
        <v>6137</v>
      </c>
      <c r="D3015" s="1" t="s">
        <v>6751</v>
      </c>
      <c r="I3015" s="1" t="s">
        <v>6752</v>
      </c>
      <c r="J3015" s="1" t="s">
        <v>135</v>
      </c>
    </row>
    <row r="3016">
      <c r="A3016" s="1">
        <v>3014.0</v>
      </c>
      <c r="B3016" s="1">
        <v>10826.0</v>
      </c>
      <c r="C3016" s="1" t="s">
        <v>781</v>
      </c>
      <c r="D3016" s="1" t="s">
        <v>6753</v>
      </c>
      <c r="I3016" s="1" t="s">
        <v>6754</v>
      </c>
      <c r="J3016" s="1" t="s">
        <v>187</v>
      </c>
    </row>
    <row r="3017">
      <c r="A3017" s="1">
        <v>3015.0</v>
      </c>
      <c r="B3017" s="1">
        <v>10826.0</v>
      </c>
      <c r="C3017" s="1" t="s">
        <v>6137</v>
      </c>
      <c r="D3017" s="1" t="s">
        <v>6755</v>
      </c>
      <c r="I3017" s="1" t="s">
        <v>6756</v>
      </c>
      <c r="J3017" s="1" t="s">
        <v>187</v>
      </c>
    </row>
    <row r="3018">
      <c r="A3018" s="1">
        <v>3016.0</v>
      </c>
      <c r="B3018" s="1">
        <v>10826.0</v>
      </c>
      <c r="C3018" s="1" t="s">
        <v>301</v>
      </c>
      <c r="D3018" s="1" t="s">
        <v>6757</v>
      </c>
      <c r="I3018" s="1" t="s">
        <v>6758</v>
      </c>
    </row>
    <row r="3019">
      <c r="A3019" s="1">
        <v>3017.0</v>
      </c>
      <c r="B3019" s="1">
        <v>10826.0</v>
      </c>
      <c r="C3019" s="1" t="s">
        <v>301</v>
      </c>
      <c r="D3019" s="1" t="s">
        <v>6759</v>
      </c>
      <c r="I3019" s="1" t="s">
        <v>6760</v>
      </c>
    </row>
    <row r="3020">
      <c r="A3020" s="1">
        <v>3018.0</v>
      </c>
      <c r="B3020" s="1">
        <v>10826.0</v>
      </c>
      <c r="C3020" s="1" t="s">
        <v>6137</v>
      </c>
      <c r="D3020" s="1" t="s">
        <v>6761</v>
      </c>
      <c r="I3020" s="1" t="s">
        <v>6762</v>
      </c>
    </row>
    <row r="3021">
      <c r="A3021" s="1">
        <v>3019.0</v>
      </c>
      <c r="B3021" s="1">
        <v>10826.0</v>
      </c>
      <c r="C3021" s="1" t="s">
        <v>222</v>
      </c>
      <c r="D3021" s="1" t="s">
        <v>6763</v>
      </c>
      <c r="I3021" s="1" t="s">
        <v>6764</v>
      </c>
      <c r="J3021" s="1" t="s">
        <v>187</v>
      </c>
    </row>
    <row r="3022">
      <c r="A3022" s="1">
        <v>3020.0</v>
      </c>
      <c r="B3022" s="1">
        <v>10815.0</v>
      </c>
      <c r="C3022" s="1" t="s">
        <v>222</v>
      </c>
      <c r="D3022" s="1" t="s">
        <v>6765</v>
      </c>
      <c r="I3022" s="1" t="s">
        <v>6766</v>
      </c>
      <c r="J3022" s="1" t="s">
        <v>70</v>
      </c>
    </row>
    <row r="3023">
      <c r="A3023" s="1">
        <v>3021.0</v>
      </c>
      <c r="B3023" s="1">
        <v>10813.0</v>
      </c>
      <c r="C3023" s="1" t="s">
        <v>194</v>
      </c>
      <c r="D3023" s="1" t="s">
        <v>6767</v>
      </c>
      <c r="I3023" s="1" t="s">
        <v>6768</v>
      </c>
      <c r="J3023" s="1" t="s">
        <v>70</v>
      </c>
    </row>
    <row r="3024">
      <c r="A3024" s="1">
        <v>3022.0</v>
      </c>
      <c r="B3024" s="1">
        <v>10813.0</v>
      </c>
      <c r="C3024" s="1" t="s">
        <v>222</v>
      </c>
      <c r="D3024" s="1" t="s">
        <v>6769</v>
      </c>
      <c r="I3024" s="1" t="s">
        <v>6770</v>
      </c>
      <c r="J3024" s="1" t="s">
        <v>825</v>
      </c>
    </row>
    <row r="3025">
      <c r="A3025" s="1">
        <v>3023.0</v>
      </c>
      <c r="B3025" s="1">
        <v>10811.0</v>
      </c>
      <c r="C3025" s="1" t="s">
        <v>82</v>
      </c>
      <c r="D3025" s="1" t="s">
        <v>6771</v>
      </c>
      <c r="I3025" s="1" t="s">
        <v>6772</v>
      </c>
      <c r="J3025" s="1" t="s">
        <v>187</v>
      </c>
    </row>
    <row r="3026">
      <c r="A3026" s="1">
        <v>3024.0</v>
      </c>
      <c r="B3026" s="1">
        <v>10811.0</v>
      </c>
      <c r="C3026" s="1" t="s">
        <v>6773</v>
      </c>
      <c r="D3026" s="1" t="s">
        <v>6774</v>
      </c>
      <c r="I3026" s="1" t="s">
        <v>6775</v>
      </c>
      <c r="J3026" s="1" t="s">
        <v>122</v>
      </c>
    </row>
    <row r="3027">
      <c r="A3027" s="1">
        <v>3025.0</v>
      </c>
      <c r="B3027" s="1">
        <v>10801.0</v>
      </c>
      <c r="C3027" s="1" t="s">
        <v>123</v>
      </c>
      <c r="D3027" s="1" t="s">
        <v>6776</v>
      </c>
      <c r="I3027" s="1" t="s">
        <v>6777</v>
      </c>
      <c r="J3027" s="1" t="s">
        <v>6778</v>
      </c>
    </row>
    <row r="3028">
      <c r="A3028" s="1">
        <v>3026.0</v>
      </c>
      <c r="B3028" s="1">
        <v>10801.0</v>
      </c>
      <c r="C3028" s="1" t="s">
        <v>222</v>
      </c>
      <c r="D3028" s="1" t="s">
        <v>6779</v>
      </c>
      <c r="I3028" s="1" t="s">
        <v>6780</v>
      </c>
      <c r="J3028" s="1" t="s">
        <v>127</v>
      </c>
    </row>
    <row r="3029">
      <c r="A3029" s="1">
        <v>3027.0</v>
      </c>
      <c r="B3029" s="1">
        <v>10801.0</v>
      </c>
      <c r="C3029" s="1" t="s">
        <v>82</v>
      </c>
      <c r="D3029" s="1" t="s">
        <v>6781</v>
      </c>
      <c r="I3029" s="1" t="s">
        <v>6782</v>
      </c>
      <c r="J3029" s="1" t="s">
        <v>20</v>
      </c>
    </row>
    <row r="3030">
      <c r="A3030" s="1">
        <v>3028.0</v>
      </c>
      <c r="B3030" s="1">
        <v>10801.0</v>
      </c>
      <c r="C3030" s="1" t="s">
        <v>6137</v>
      </c>
      <c r="D3030" s="1" t="s">
        <v>6783</v>
      </c>
      <c r="I3030" s="1" t="s">
        <v>6784</v>
      </c>
    </row>
    <row r="3031">
      <c r="A3031" s="1">
        <v>3029.0</v>
      </c>
      <c r="B3031" s="1">
        <v>10801.0</v>
      </c>
      <c r="C3031" s="1" t="s">
        <v>222</v>
      </c>
      <c r="D3031" s="1" t="s">
        <v>6785</v>
      </c>
      <c r="I3031" s="1" t="s">
        <v>6786</v>
      </c>
    </row>
    <row r="3032">
      <c r="A3032" s="1">
        <v>3030.0</v>
      </c>
      <c r="B3032" s="1">
        <v>10801.0</v>
      </c>
      <c r="C3032" s="1" t="s">
        <v>222</v>
      </c>
      <c r="D3032" s="1" t="s">
        <v>6787</v>
      </c>
      <c r="I3032" s="1" t="s">
        <v>6788</v>
      </c>
      <c r="J3032" s="1" t="s">
        <v>90</v>
      </c>
    </row>
    <row r="3033">
      <c r="A3033" s="1">
        <v>3031.0</v>
      </c>
      <c r="B3033" s="1">
        <v>10801.0</v>
      </c>
      <c r="C3033" s="1" t="s">
        <v>94</v>
      </c>
      <c r="D3033" s="1" t="s">
        <v>6789</v>
      </c>
      <c r="I3033" s="1" t="s">
        <v>6790</v>
      </c>
      <c r="J3033" s="1" t="s">
        <v>90</v>
      </c>
    </row>
    <row r="3034">
      <c r="A3034" s="1">
        <v>3032.0</v>
      </c>
      <c r="B3034" s="1">
        <v>10797.0</v>
      </c>
      <c r="C3034" s="1" t="s">
        <v>94</v>
      </c>
      <c r="D3034" s="1" t="s">
        <v>6791</v>
      </c>
      <c r="I3034" s="1" t="s">
        <v>6792</v>
      </c>
      <c r="J3034" s="1" t="s">
        <v>4963</v>
      </c>
    </row>
    <row r="3035">
      <c r="A3035" s="1">
        <v>3033.0</v>
      </c>
      <c r="B3035" s="1">
        <v>10797.0</v>
      </c>
      <c r="C3035" s="1" t="s">
        <v>6793</v>
      </c>
      <c r="D3035" s="1" t="s">
        <v>6794</v>
      </c>
      <c r="I3035" s="1" t="s">
        <v>6795</v>
      </c>
      <c r="J3035" s="1" t="s">
        <v>90</v>
      </c>
    </row>
    <row r="3036">
      <c r="A3036" s="1">
        <v>3034.0</v>
      </c>
      <c r="B3036" s="1">
        <v>10797.0</v>
      </c>
      <c r="C3036" s="1" t="s">
        <v>222</v>
      </c>
      <c r="D3036" s="1" t="s">
        <v>6796</v>
      </c>
      <c r="I3036" s="1" t="s">
        <v>6797</v>
      </c>
    </row>
    <row r="3037">
      <c r="A3037" s="1">
        <v>3035.0</v>
      </c>
      <c r="B3037" s="1">
        <v>10797.0</v>
      </c>
      <c r="C3037" s="1" t="s">
        <v>6793</v>
      </c>
      <c r="D3037" s="1" t="s">
        <v>6798</v>
      </c>
      <c r="I3037" s="1" t="s">
        <v>6799</v>
      </c>
      <c r="J3037" s="1" t="s">
        <v>187</v>
      </c>
    </row>
    <row r="3038">
      <c r="A3038" s="1">
        <v>3036.0</v>
      </c>
      <c r="B3038" s="1">
        <v>10797.0</v>
      </c>
      <c r="C3038" s="1" t="s">
        <v>30</v>
      </c>
      <c r="D3038" s="1" t="s">
        <v>6800</v>
      </c>
      <c r="I3038" s="1" t="s">
        <v>6801</v>
      </c>
      <c r="J3038" s="1" t="s">
        <v>135</v>
      </c>
    </row>
    <row r="3039">
      <c r="A3039" s="1">
        <v>3037.0</v>
      </c>
      <c r="B3039" s="1">
        <v>10797.0</v>
      </c>
      <c r="C3039" s="1" t="s">
        <v>222</v>
      </c>
      <c r="D3039" s="1" t="s">
        <v>6802</v>
      </c>
      <c r="I3039" s="1" t="s">
        <v>6803</v>
      </c>
      <c r="J3039" s="1" t="s">
        <v>149</v>
      </c>
    </row>
    <row r="3040">
      <c r="A3040" s="1">
        <v>3038.0</v>
      </c>
      <c r="B3040" s="1">
        <v>10796.0</v>
      </c>
      <c r="C3040" s="1" t="s">
        <v>222</v>
      </c>
      <c r="D3040" s="1" t="s">
        <v>6804</v>
      </c>
      <c r="I3040" s="1" t="s">
        <v>6805</v>
      </c>
    </row>
    <row r="3041">
      <c r="A3041" s="1">
        <v>3039.0</v>
      </c>
      <c r="B3041" s="1">
        <v>10791.0</v>
      </c>
      <c r="C3041" s="1" t="s">
        <v>188</v>
      </c>
      <c r="D3041" s="1" t="s">
        <v>6806</v>
      </c>
      <c r="I3041" s="1" t="s">
        <v>6807</v>
      </c>
    </row>
    <row r="3042">
      <c r="A3042" s="1">
        <v>3040.0</v>
      </c>
      <c r="B3042" s="1">
        <v>10791.0</v>
      </c>
      <c r="C3042" s="1" t="s">
        <v>222</v>
      </c>
      <c r="D3042" s="1" t="s">
        <v>6808</v>
      </c>
      <c r="I3042" s="1" t="s">
        <v>6809</v>
      </c>
      <c r="J3042" s="1" t="s">
        <v>228</v>
      </c>
    </row>
    <row r="3043">
      <c r="A3043" s="1">
        <v>3041.0</v>
      </c>
      <c r="B3043" s="1">
        <v>10791.0</v>
      </c>
      <c r="C3043" s="1" t="s">
        <v>94</v>
      </c>
      <c r="D3043" s="1" t="s">
        <v>6810</v>
      </c>
      <c r="I3043" s="1" t="s">
        <v>6811</v>
      </c>
    </row>
    <row r="3044">
      <c r="A3044" s="1">
        <v>3042.0</v>
      </c>
      <c r="B3044" s="1">
        <v>10791.0</v>
      </c>
      <c r="C3044" s="1" t="s">
        <v>222</v>
      </c>
      <c r="D3044" s="1" t="s">
        <v>6812</v>
      </c>
      <c r="I3044" s="1" t="s">
        <v>6813</v>
      </c>
      <c r="J3044" s="1" t="s">
        <v>182</v>
      </c>
    </row>
    <row r="3045">
      <c r="A3045" s="1">
        <v>3043.0</v>
      </c>
      <c r="B3045" s="1">
        <v>10778.0</v>
      </c>
      <c r="C3045" s="1" t="s">
        <v>194</v>
      </c>
      <c r="D3045" s="1" t="s">
        <v>6814</v>
      </c>
      <c r="I3045" s="1" t="s">
        <v>6815</v>
      </c>
      <c r="J3045" s="1" t="s">
        <v>187</v>
      </c>
    </row>
    <row r="3046">
      <c r="A3046" s="1">
        <v>3044.0</v>
      </c>
      <c r="B3046" s="1">
        <v>10778.0</v>
      </c>
      <c r="C3046" s="1" t="s">
        <v>94</v>
      </c>
      <c r="D3046" s="1" t="s">
        <v>6816</v>
      </c>
      <c r="I3046" s="1" t="s">
        <v>6817</v>
      </c>
      <c r="J3046" s="1" t="s">
        <v>182</v>
      </c>
    </row>
    <row r="3047">
      <c r="A3047" s="1">
        <v>3045.0</v>
      </c>
      <c r="B3047" s="1">
        <v>10763.0</v>
      </c>
      <c r="C3047" s="1" t="s">
        <v>194</v>
      </c>
      <c r="D3047" s="1" t="s">
        <v>6818</v>
      </c>
      <c r="I3047" s="1" t="s">
        <v>6819</v>
      </c>
    </row>
    <row r="3048">
      <c r="A3048" s="1">
        <v>3046.0</v>
      </c>
      <c r="B3048" s="1">
        <v>10763.0</v>
      </c>
      <c r="C3048" s="1" t="s">
        <v>5321</v>
      </c>
      <c r="D3048" s="1" t="s">
        <v>6820</v>
      </c>
      <c r="I3048" s="1" t="s">
        <v>6821</v>
      </c>
      <c r="J3048" s="1" t="s">
        <v>788</v>
      </c>
    </row>
    <row r="3049">
      <c r="A3049" s="1">
        <v>3047.0</v>
      </c>
      <c r="B3049" s="1">
        <v>10755.0</v>
      </c>
      <c r="C3049" s="1" t="s">
        <v>830</v>
      </c>
      <c r="D3049" s="1" t="s">
        <v>6822</v>
      </c>
      <c r="I3049" s="1" t="s">
        <v>6823</v>
      </c>
    </row>
    <row r="3050">
      <c r="A3050" s="1">
        <v>3048.0</v>
      </c>
      <c r="B3050" s="1">
        <v>10751.0</v>
      </c>
      <c r="C3050" s="1" t="s">
        <v>1034</v>
      </c>
      <c r="D3050" s="1" t="s">
        <v>6824</v>
      </c>
      <c r="I3050" s="1" t="s">
        <v>6825</v>
      </c>
      <c r="J3050" s="1" t="s">
        <v>135</v>
      </c>
    </row>
    <row r="3051">
      <c r="A3051" s="1">
        <v>3049.0</v>
      </c>
      <c r="B3051" s="1">
        <v>10751.0</v>
      </c>
      <c r="C3051" s="1" t="s">
        <v>781</v>
      </c>
      <c r="D3051" s="1" t="s">
        <v>6826</v>
      </c>
      <c r="I3051" s="1" t="s">
        <v>6827</v>
      </c>
      <c r="J3051" s="1" t="s">
        <v>135</v>
      </c>
    </row>
    <row r="3052">
      <c r="A3052" s="1">
        <v>3050.0</v>
      </c>
      <c r="B3052" s="1">
        <v>10751.0</v>
      </c>
      <c r="C3052" s="1" t="s">
        <v>222</v>
      </c>
      <c r="D3052" s="1" t="s">
        <v>6828</v>
      </c>
      <c r="I3052" s="1" t="s">
        <v>6829</v>
      </c>
      <c r="J3052" s="1" t="s">
        <v>135</v>
      </c>
    </row>
    <row r="3053">
      <c r="A3053" s="1">
        <v>3051.0</v>
      </c>
      <c r="B3053" s="1">
        <v>10751.0</v>
      </c>
      <c r="C3053" s="1" t="s">
        <v>94</v>
      </c>
      <c r="D3053" s="1" t="s">
        <v>6830</v>
      </c>
      <c r="I3053" s="1" t="s">
        <v>6831</v>
      </c>
    </row>
    <row r="3054">
      <c r="A3054" s="1">
        <v>3052.0</v>
      </c>
      <c r="B3054" s="1">
        <v>10741.0</v>
      </c>
      <c r="C3054" s="1" t="s">
        <v>123</v>
      </c>
      <c r="D3054" s="1" t="s">
        <v>6832</v>
      </c>
      <c r="I3054" s="1" t="s">
        <v>6833</v>
      </c>
      <c r="J3054" s="1" t="s">
        <v>366</v>
      </c>
    </row>
    <row r="3055">
      <c r="A3055" s="1">
        <v>3053.0</v>
      </c>
      <c r="B3055" s="1">
        <v>10741.0</v>
      </c>
      <c r="C3055" s="1" t="s">
        <v>288</v>
      </c>
      <c r="D3055" s="1" t="s">
        <v>6834</v>
      </c>
      <c r="I3055" s="1" t="s">
        <v>6835</v>
      </c>
    </row>
    <row r="3056">
      <c r="A3056" s="1">
        <v>3054.0</v>
      </c>
      <c r="B3056" s="1">
        <v>10737.0</v>
      </c>
      <c r="C3056" s="1" t="s">
        <v>6836</v>
      </c>
      <c r="D3056" s="1" t="s">
        <v>6837</v>
      </c>
      <c r="I3056" s="1" t="s">
        <v>6838</v>
      </c>
    </row>
    <row r="3057">
      <c r="A3057" s="1">
        <v>3055.0</v>
      </c>
      <c r="B3057" s="1">
        <v>10736.0</v>
      </c>
      <c r="C3057" s="1" t="s">
        <v>6773</v>
      </c>
      <c r="D3057" s="1" t="s">
        <v>6839</v>
      </c>
      <c r="I3057" s="1" t="s">
        <v>6840</v>
      </c>
      <c r="J3057" s="1" t="s">
        <v>187</v>
      </c>
    </row>
    <row r="3058">
      <c r="A3058" s="1">
        <v>3056.0</v>
      </c>
      <c r="B3058" s="1">
        <v>10736.0</v>
      </c>
      <c r="C3058" s="1" t="s">
        <v>30</v>
      </c>
      <c r="D3058" s="1" t="s">
        <v>6841</v>
      </c>
      <c r="I3058" s="1" t="s">
        <v>6842</v>
      </c>
      <c r="J3058" s="1" t="s">
        <v>187</v>
      </c>
    </row>
    <row r="3059">
      <c r="A3059" s="1">
        <v>3057.0</v>
      </c>
      <c r="B3059" s="1">
        <v>10736.0</v>
      </c>
      <c r="C3059" s="1" t="s">
        <v>3858</v>
      </c>
      <c r="D3059" s="1" t="s">
        <v>6843</v>
      </c>
      <c r="I3059" s="1" t="s">
        <v>6844</v>
      </c>
    </row>
    <row r="3060">
      <c r="A3060" s="1">
        <v>3058.0</v>
      </c>
      <c r="B3060" s="1">
        <v>10736.0</v>
      </c>
      <c r="C3060" s="1" t="s">
        <v>6773</v>
      </c>
      <c r="D3060" s="1" t="s">
        <v>6845</v>
      </c>
      <c r="I3060" s="1" t="s">
        <v>6846</v>
      </c>
    </row>
    <row r="3061">
      <c r="A3061" s="1">
        <v>3059.0</v>
      </c>
      <c r="B3061" s="1">
        <v>10736.0</v>
      </c>
      <c r="C3061" s="1" t="s">
        <v>3757</v>
      </c>
      <c r="D3061" s="1" t="s">
        <v>6847</v>
      </c>
      <c r="I3061" s="1" t="s">
        <v>6848</v>
      </c>
      <c r="J3061" s="1" t="s">
        <v>6849</v>
      </c>
    </row>
    <row r="3062">
      <c r="A3062" s="1">
        <v>3060.0</v>
      </c>
      <c r="B3062" s="1">
        <v>10736.0</v>
      </c>
      <c r="C3062" s="1" t="s">
        <v>6850</v>
      </c>
      <c r="D3062" s="1" t="s">
        <v>6851</v>
      </c>
      <c r="I3062" s="1" t="s">
        <v>6852</v>
      </c>
      <c r="J3062" s="1" t="s">
        <v>546</v>
      </c>
    </row>
    <row r="3063">
      <c r="A3063" s="1">
        <v>3061.0</v>
      </c>
      <c r="B3063" s="1">
        <v>10736.0</v>
      </c>
      <c r="C3063" s="1" t="s">
        <v>3757</v>
      </c>
      <c r="D3063" s="1" t="s">
        <v>6853</v>
      </c>
      <c r="I3063" s="1" t="s">
        <v>6854</v>
      </c>
    </row>
    <row r="3064">
      <c r="A3064" s="1">
        <v>3062.0</v>
      </c>
      <c r="B3064" s="1">
        <v>10736.0</v>
      </c>
      <c r="C3064" s="1" t="s">
        <v>3858</v>
      </c>
      <c r="D3064" s="1" t="s">
        <v>6855</v>
      </c>
      <c r="I3064" s="1" t="s">
        <v>6856</v>
      </c>
      <c r="J3064" s="1" t="s">
        <v>446</v>
      </c>
    </row>
    <row r="3065">
      <c r="A3065" s="1">
        <v>3063.0</v>
      </c>
      <c r="B3065" s="1">
        <v>10736.0</v>
      </c>
      <c r="C3065" s="1" t="s">
        <v>6850</v>
      </c>
      <c r="D3065" s="1" t="s">
        <v>6857</v>
      </c>
      <c r="I3065" s="1" t="s">
        <v>6858</v>
      </c>
      <c r="J3065" s="1" t="s">
        <v>348</v>
      </c>
    </row>
    <row r="3066">
      <c r="A3066" s="1">
        <v>3064.0</v>
      </c>
      <c r="B3066" s="1">
        <v>10736.0</v>
      </c>
      <c r="C3066" s="1" t="s">
        <v>288</v>
      </c>
      <c r="D3066" s="1" t="s">
        <v>6859</v>
      </c>
      <c r="I3066" s="1" t="s">
        <v>6860</v>
      </c>
      <c r="J3066" s="1" t="s">
        <v>75</v>
      </c>
    </row>
    <row r="3067">
      <c r="A3067" s="1">
        <v>3065.0</v>
      </c>
      <c r="B3067" s="1">
        <v>10736.0</v>
      </c>
      <c r="C3067" s="1" t="s">
        <v>288</v>
      </c>
      <c r="D3067" s="1" t="s">
        <v>6861</v>
      </c>
      <c r="I3067" s="1" t="s">
        <v>6862</v>
      </c>
    </row>
    <row r="3068">
      <c r="A3068" s="1">
        <v>3066.0</v>
      </c>
      <c r="B3068" s="1">
        <v>10734.0</v>
      </c>
      <c r="C3068" s="1" t="s">
        <v>6863</v>
      </c>
      <c r="D3068" s="1" t="s">
        <v>6864</v>
      </c>
      <c r="I3068" s="1" t="s">
        <v>6865</v>
      </c>
      <c r="J3068" s="1" t="s">
        <v>38</v>
      </c>
    </row>
    <row r="3069">
      <c r="A3069" s="1">
        <v>3067.0</v>
      </c>
      <c r="B3069" s="1">
        <v>10734.0</v>
      </c>
      <c r="C3069" s="1" t="s">
        <v>6866</v>
      </c>
      <c r="D3069" s="1" t="s">
        <v>6867</v>
      </c>
      <c r="I3069" s="1" t="s">
        <v>6868</v>
      </c>
      <c r="J3069" s="1" t="s">
        <v>446</v>
      </c>
    </row>
    <row r="3070">
      <c r="A3070" s="1">
        <v>3068.0</v>
      </c>
      <c r="B3070" s="1">
        <v>10726.0</v>
      </c>
      <c r="C3070" s="1" t="s">
        <v>6869</v>
      </c>
      <c r="D3070" s="1" t="s">
        <v>6870</v>
      </c>
      <c r="I3070" s="1" t="s">
        <v>6871</v>
      </c>
    </row>
    <row r="3071">
      <c r="A3071" s="1">
        <v>3069.0</v>
      </c>
      <c r="B3071" s="1">
        <v>10725.0</v>
      </c>
      <c r="C3071" s="1" t="s">
        <v>6869</v>
      </c>
      <c r="D3071" s="1" t="s">
        <v>6872</v>
      </c>
      <c r="I3071" s="1" t="s">
        <v>6873</v>
      </c>
    </row>
    <row r="3072">
      <c r="A3072" s="1">
        <v>3070.0</v>
      </c>
      <c r="B3072" s="1">
        <v>10716.0</v>
      </c>
      <c r="C3072" s="1" t="s">
        <v>6874</v>
      </c>
      <c r="D3072" s="1" t="s">
        <v>6875</v>
      </c>
      <c r="I3072" s="1" t="s">
        <v>6876</v>
      </c>
    </row>
    <row r="3073">
      <c r="A3073" s="1">
        <v>3071.0</v>
      </c>
      <c r="B3073" s="1">
        <v>10716.0</v>
      </c>
      <c r="C3073" s="1" t="s">
        <v>6877</v>
      </c>
      <c r="D3073" s="1" t="s">
        <v>6878</v>
      </c>
      <c r="I3073" s="1" t="s">
        <v>6879</v>
      </c>
    </row>
    <row r="3074">
      <c r="A3074" s="1">
        <v>3072.0</v>
      </c>
      <c r="B3074" s="1">
        <v>10713.0</v>
      </c>
      <c r="C3074" s="1" t="s">
        <v>781</v>
      </c>
      <c r="D3074" s="1" t="s">
        <v>6880</v>
      </c>
      <c r="I3074" s="1" t="s">
        <v>6881</v>
      </c>
      <c r="J3074" s="1" t="s">
        <v>378</v>
      </c>
    </row>
    <row r="3075">
      <c r="A3075" s="1">
        <v>3073.0</v>
      </c>
      <c r="B3075" s="1">
        <v>10713.0</v>
      </c>
      <c r="C3075" s="1" t="s">
        <v>6877</v>
      </c>
      <c r="D3075" s="1" t="s">
        <v>6882</v>
      </c>
      <c r="I3075" s="1" t="s">
        <v>6883</v>
      </c>
      <c r="J3075" s="1" t="s">
        <v>122</v>
      </c>
    </row>
    <row r="3076">
      <c r="A3076" s="1">
        <v>3074.0</v>
      </c>
      <c r="B3076" s="1">
        <v>10709.0</v>
      </c>
      <c r="C3076" s="1" t="s">
        <v>4829</v>
      </c>
      <c r="D3076" s="1" t="s">
        <v>6884</v>
      </c>
      <c r="I3076" s="1" t="s">
        <v>6885</v>
      </c>
      <c r="J3076" s="1" t="s">
        <v>191</v>
      </c>
    </row>
    <row r="3077">
      <c r="A3077" s="1">
        <v>3075.0</v>
      </c>
      <c r="B3077" s="1">
        <v>10709.0</v>
      </c>
      <c r="C3077" s="1" t="s">
        <v>2036</v>
      </c>
      <c r="D3077" s="1" t="s">
        <v>6886</v>
      </c>
      <c r="I3077" s="1" t="s">
        <v>6887</v>
      </c>
    </row>
    <row r="3078">
      <c r="A3078" s="1">
        <v>3076.0</v>
      </c>
      <c r="B3078" s="1">
        <v>10709.0</v>
      </c>
      <c r="C3078" s="1" t="s">
        <v>123</v>
      </c>
      <c r="D3078" s="1" t="s">
        <v>6888</v>
      </c>
      <c r="I3078" s="1" t="s">
        <v>6889</v>
      </c>
      <c r="J3078" s="1" t="s">
        <v>20</v>
      </c>
    </row>
    <row r="3079">
      <c r="A3079" s="1">
        <v>3077.0</v>
      </c>
      <c r="B3079" s="1">
        <v>10709.0</v>
      </c>
      <c r="C3079" s="1" t="s">
        <v>653</v>
      </c>
      <c r="D3079" s="1" t="s">
        <v>6890</v>
      </c>
      <c r="I3079" s="1" t="s">
        <v>6891</v>
      </c>
      <c r="J3079" s="1" t="s">
        <v>6892</v>
      </c>
    </row>
    <row r="3080">
      <c r="A3080" s="1">
        <v>3078.0</v>
      </c>
      <c r="B3080" s="1">
        <v>10709.0</v>
      </c>
      <c r="C3080" s="1" t="s">
        <v>2036</v>
      </c>
      <c r="D3080" s="1" t="s">
        <v>6893</v>
      </c>
      <c r="I3080" s="1" t="s">
        <v>6894</v>
      </c>
      <c r="J3080" s="1" t="s">
        <v>122</v>
      </c>
    </row>
    <row r="3081">
      <c r="A3081" s="1">
        <v>3079.0</v>
      </c>
      <c r="B3081" s="1">
        <v>10709.0</v>
      </c>
      <c r="C3081" s="1" t="s">
        <v>6895</v>
      </c>
      <c r="D3081" s="1" t="s">
        <v>6896</v>
      </c>
      <c r="I3081" s="1" t="s">
        <v>6897</v>
      </c>
    </row>
    <row r="3082">
      <c r="A3082" s="1">
        <v>3080.0</v>
      </c>
      <c r="B3082" s="1">
        <v>10709.0</v>
      </c>
      <c r="C3082" s="1" t="s">
        <v>2036</v>
      </c>
      <c r="D3082" s="1" t="s">
        <v>6898</v>
      </c>
      <c r="I3082" s="1" t="s">
        <v>6899</v>
      </c>
    </row>
    <row r="3083">
      <c r="A3083" s="1">
        <v>3081.0</v>
      </c>
      <c r="B3083" s="1">
        <v>10709.0</v>
      </c>
      <c r="C3083" s="1" t="s">
        <v>10</v>
      </c>
      <c r="D3083" s="1" t="s">
        <v>6900</v>
      </c>
      <c r="I3083" s="1" t="s">
        <v>6901</v>
      </c>
      <c r="J3083" s="1" t="s">
        <v>1046</v>
      </c>
    </row>
    <row r="3084">
      <c r="A3084" s="1">
        <v>3082.0</v>
      </c>
      <c r="B3084" s="1">
        <v>10709.0</v>
      </c>
      <c r="C3084" s="1" t="s">
        <v>2036</v>
      </c>
      <c r="D3084" s="1" t="s">
        <v>6902</v>
      </c>
      <c r="I3084" s="1" t="s">
        <v>6903</v>
      </c>
      <c r="J3084" s="1" t="s">
        <v>38</v>
      </c>
    </row>
    <row r="3085">
      <c r="A3085" s="1">
        <v>3083.0</v>
      </c>
      <c r="B3085" s="1">
        <v>10700.0</v>
      </c>
      <c r="C3085" s="1" t="s">
        <v>653</v>
      </c>
      <c r="D3085" s="1" t="s">
        <v>6904</v>
      </c>
      <c r="I3085" s="1" t="s">
        <v>6905</v>
      </c>
    </row>
    <row r="3086">
      <c r="A3086" s="1">
        <v>3084.0</v>
      </c>
      <c r="B3086" s="1">
        <v>10700.0</v>
      </c>
      <c r="C3086" s="1" t="s">
        <v>653</v>
      </c>
      <c r="D3086" s="1" t="s">
        <v>6906</v>
      </c>
      <c r="I3086" s="1" t="s">
        <v>6907</v>
      </c>
    </row>
    <row r="3087">
      <c r="A3087" s="1">
        <v>3085.0</v>
      </c>
      <c r="B3087" s="1">
        <v>10700.0</v>
      </c>
      <c r="C3087" s="1" t="s">
        <v>653</v>
      </c>
      <c r="D3087" s="1" t="s">
        <v>6908</v>
      </c>
      <c r="I3087" s="1" t="s">
        <v>6909</v>
      </c>
    </row>
    <row r="3088">
      <c r="A3088" s="1">
        <v>3086.0</v>
      </c>
      <c r="B3088" s="1">
        <v>10700.0</v>
      </c>
      <c r="C3088" s="1" t="s">
        <v>222</v>
      </c>
      <c r="D3088" s="1" t="s">
        <v>6910</v>
      </c>
      <c r="I3088" s="1" t="s">
        <v>6911</v>
      </c>
      <c r="J3088" s="1" t="s">
        <v>135</v>
      </c>
    </row>
    <row r="3089">
      <c r="A3089" s="1">
        <v>3087.0</v>
      </c>
      <c r="B3089" s="1">
        <v>10687.0</v>
      </c>
      <c r="C3089" s="1" t="s">
        <v>222</v>
      </c>
      <c r="D3089" s="1" t="s">
        <v>6912</v>
      </c>
      <c r="I3089" s="1" t="s">
        <v>6913</v>
      </c>
      <c r="J3089" s="1" t="s">
        <v>38</v>
      </c>
    </row>
    <row r="3090">
      <c r="A3090" s="1">
        <v>3088.0</v>
      </c>
      <c r="B3090" s="1">
        <v>10687.0</v>
      </c>
      <c r="C3090" s="1" t="s">
        <v>6914</v>
      </c>
      <c r="D3090" s="1" t="s">
        <v>6915</v>
      </c>
      <c r="I3090" s="1" t="s">
        <v>6916</v>
      </c>
    </row>
    <row r="3091">
      <c r="A3091" s="1">
        <v>3089.0</v>
      </c>
      <c r="B3091" s="1">
        <v>10687.0</v>
      </c>
      <c r="C3091" s="1" t="s">
        <v>123</v>
      </c>
      <c r="D3091" s="1" t="s">
        <v>6917</v>
      </c>
      <c r="I3091" s="1" t="s">
        <v>6918</v>
      </c>
      <c r="J3091" s="1" t="s">
        <v>20</v>
      </c>
    </row>
    <row r="3092">
      <c r="A3092" s="1">
        <v>3090.0</v>
      </c>
      <c r="B3092" s="1">
        <v>10687.0</v>
      </c>
      <c r="C3092" s="1" t="s">
        <v>6914</v>
      </c>
      <c r="D3092" s="1" t="s">
        <v>6919</v>
      </c>
      <c r="I3092" s="1" t="s">
        <v>6920</v>
      </c>
      <c r="J3092" s="1" t="s">
        <v>75</v>
      </c>
    </row>
    <row r="3093">
      <c r="A3093" s="1">
        <v>3091.0</v>
      </c>
      <c r="B3093" s="1">
        <v>10687.0</v>
      </c>
      <c r="C3093" s="1" t="s">
        <v>10</v>
      </c>
      <c r="D3093" s="1" t="s">
        <v>6921</v>
      </c>
      <c r="I3093" s="1" t="s">
        <v>6922</v>
      </c>
      <c r="J3093" s="1" t="s">
        <v>258</v>
      </c>
    </row>
    <row r="3094">
      <c r="A3094" s="1">
        <v>3092.0</v>
      </c>
      <c r="B3094" s="1">
        <v>10687.0</v>
      </c>
      <c r="C3094" s="1" t="s">
        <v>6914</v>
      </c>
      <c r="D3094" s="1" t="s">
        <v>6923</v>
      </c>
      <c r="I3094" s="1" t="s">
        <v>6924</v>
      </c>
      <c r="J3094" s="1" t="s">
        <v>135</v>
      </c>
    </row>
    <row r="3095">
      <c r="A3095" s="1">
        <v>3093.0</v>
      </c>
      <c r="B3095" s="1">
        <v>10687.0</v>
      </c>
      <c r="C3095" s="1" t="s">
        <v>6925</v>
      </c>
      <c r="D3095" s="1" t="s">
        <v>6926</v>
      </c>
      <c r="I3095" s="1" t="s">
        <v>6927</v>
      </c>
      <c r="J3095" s="1" t="s">
        <v>1046</v>
      </c>
    </row>
    <row r="3096">
      <c r="A3096" s="1">
        <v>3094.0</v>
      </c>
      <c r="B3096" s="1">
        <v>10687.0</v>
      </c>
      <c r="C3096" s="1" t="s">
        <v>123</v>
      </c>
      <c r="D3096" s="1" t="s">
        <v>6928</v>
      </c>
      <c r="I3096" s="1" t="s">
        <v>6929</v>
      </c>
      <c r="J3096" s="1" t="s">
        <v>366</v>
      </c>
    </row>
    <row r="3097">
      <c r="A3097" s="1">
        <v>3095.0</v>
      </c>
      <c r="B3097" s="1">
        <v>10687.0</v>
      </c>
      <c r="C3097" s="1" t="s">
        <v>6925</v>
      </c>
      <c r="D3097" s="1" t="s">
        <v>6930</v>
      </c>
      <c r="I3097" s="1" t="s">
        <v>6931</v>
      </c>
      <c r="J3097" s="1" t="s">
        <v>122</v>
      </c>
    </row>
    <row r="3098">
      <c r="A3098" s="1">
        <v>3096.0</v>
      </c>
      <c r="B3098" s="1">
        <v>10687.0</v>
      </c>
      <c r="C3098" s="1" t="s">
        <v>123</v>
      </c>
      <c r="D3098" s="1" t="s">
        <v>6932</v>
      </c>
      <c r="I3098" s="1" t="s">
        <v>6933</v>
      </c>
      <c r="J3098" s="1" t="s">
        <v>20</v>
      </c>
    </row>
    <row r="3099">
      <c r="A3099" s="1">
        <v>3097.0</v>
      </c>
      <c r="B3099" s="1">
        <v>10687.0</v>
      </c>
      <c r="C3099" s="1" t="s">
        <v>6925</v>
      </c>
      <c r="D3099" s="1" t="s">
        <v>6934</v>
      </c>
      <c r="I3099" s="1" t="s">
        <v>6935</v>
      </c>
      <c r="J3099" s="1" t="s">
        <v>122</v>
      </c>
    </row>
    <row r="3100">
      <c r="A3100" s="1">
        <v>3098.0</v>
      </c>
      <c r="B3100" s="1">
        <v>10687.0</v>
      </c>
      <c r="C3100" s="1" t="s">
        <v>6936</v>
      </c>
      <c r="D3100" s="1" t="s">
        <v>6937</v>
      </c>
      <c r="I3100" s="1" t="s">
        <v>6938</v>
      </c>
    </row>
    <row r="3101">
      <c r="A3101" s="1">
        <v>3099.0</v>
      </c>
      <c r="B3101" s="1">
        <v>10678.0</v>
      </c>
      <c r="C3101" s="1" t="s">
        <v>222</v>
      </c>
      <c r="D3101" s="1" t="s">
        <v>6939</v>
      </c>
      <c r="I3101" s="1" t="s">
        <v>6940</v>
      </c>
      <c r="J3101" s="1" t="s">
        <v>366</v>
      </c>
    </row>
    <row r="3102">
      <c r="A3102" s="1">
        <v>3100.0</v>
      </c>
      <c r="B3102" s="1">
        <v>10678.0</v>
      </c>
      <c r="C3102" s="1" t="s">
        <v>94</v>
      </c>
      <c r="D3102" s="1" t="s">
        <v>6941</v>
      </c>
      <c r="I3102" s="1" t="s">
        <v>6942</v>
      </c>
    </row>
    <row r="3103">
      <c r="A3103" s="1">
        <v>3101.0</v>
      </c>
      <c r="B3103" s="1">
        <v>10678.0</v>
      </c>
      <c r="C3103" s="1" t="s">
        <v>188</v>
      </c>
      <c r="D3103" s="1" t="s">
        <v>6943</v>
      </c>
      <c r="I3103" s="1" t="s">
        <v>6944</v>
      </c>
      <c r="J3103" s="1" t="s">
        <v>187</v>
      </c>
    </row>
    <row r="3104">
      <c r="A3104" s="1">
        <v>3102.0</v>
      </c>
      <c r="B3104" s="1">
        <v>10678.0</v>
      </c>
      <c r="C3104" s="1" t="s">
        <v>94</v>
      </c>
      <c r="D3104" s="1" t="s">
        <v>6945</v>
      </c>
      <c r="I3104" s="1" t="s">
        <v>6946</v>
      </c>
    </row>
    <row r="3105">
      <c r="A3105" s="1">
        <v>3103.0</v>
      </c>
      <c r="B3105" s="1">
        <v>10671.0</v>
      </c>
      <c r="C3105" s="1" t="s">
        <v>2856</v>
      </c>
      <c r="D3105" s="1" t="s">
        <v>6947</v>
      </c>
      <c r="I3105" s="1" t="s">
        <v>6948</v>
      </c>
      <c r="J3105" s="1" t="s">
        <v>38</v>
      </c>
    </row>
    <row r="3106">
      <c r="A3106" s="1">
        <v>3104.0</v>
      </c>
      <c r="B3106" s="1">
        <v>10671.0</v>
      </c>
      <c r="C3106" s="1" t="s">
        <v>6949</v>
      </c>
      <c r="D3106" s="1" t="s">
        <v>6950</v>
      </c>
      <c r="I3106" s="1" t="s">
        <v>6951</v>
      </c>
      <c r="J3106" s="1" t="s">
        <v>38</v>
      </c>
    </row>
    <row r="3107">
      <c r="A3107" s="1">
        <v>3105.0</v>
      </c>
      <c r="B3107" s="1">
        <v>10671.0</v>
      </c>
      <c r="C3107" s="1" t="s">
        <v>6949</v>
      </c>
      <c r="D3107" s="1" t="s">
        <v>6952</v>
      </c>
      <c r="I3107" s="1" t="s">
        <v>6953</v>
      </c>
      <c r="J3107" s="1" t="s">
        <v>38</v>
      </c>
    </row>
    <row r="3108">
      <c r="A3108" s="1">
        <v>3106.0</v>
      </c>
      <c r="B3108" s="1">
        <v>10671.0</v>
      </c>
      <c r="C3108" s="1" t="s">
        <v>2856</v>
      </c>
      <c r="D3108" s="1" t="s">
        <v>6954</v>
      </c>
      <c r="I3108" s="1" t="s">
        <v>6955</v>
      </c>
      <c r="J3108" s="1" t="s">
        <v>6956</v>
      </c>
    </row>
    <row r="3109">
      <c r="A3109" s="1">
        <v>3107.0</v>
      </c>
      <c r="B3109" s="1">
        <v>10671.0</v>
      </c>
      <c r="C3109" s="1" t="s">
        <v>6949</v>
      </c>
      <c r="D3109" s="1" t="s">
        <v>6957</v>
      </c>
      <c r="I3109" s="1" t="s">
        <v>6958</v>
      </c>
    </row>
    <row r="3110">
      <c r="A3110" s="1">
        <v>3108.0</v>
      </c>
      <c r="B3110" s="1">
        <v>10671.0</v>
      </c>
      <c r="C3110" s="1" t="s">
        <v>94</v>
      </c>
      <c r="D3110" s="1" t="s">
        <v>6959</v>
      </c>
      <c r="I3110" s="1" t="s">
        <v>6960</v>
      </c>
      <c r="J3110" s="1" t="s">
        <v>3887</v>
      </c>
    </row>
    <row r="3111">
      <c r="A3111" s="1">
        <v>3109.0</v>
      </c>
      <c r="B3111" s="1">
        <v>10670.0</v>
      </c>
      <c r="C3111" s="1" t="s">
        <v>6137</v>
      </c>
      <c r="D3111" s="1" t="s">
        <v>6961</v>
      </c>
      <c r="I3111" s="1" t="s">
        <v>6962</v>
      </c>
    </row>
    <row r="3112">
      <c r="A3112" s="1">
        <v>3110.0</v>
      </c>
      <c r="B3112" s="1">
        <v>10670.0</v>
      </c>
      <c r="C3112" s="1" t="s">
        <v>301</v>
      </c>
      <c r="D3112" s="1" t="s">
        <v>6963</v>
      </c>
      <c r="I3112" s="1" t="s">
        <v>6964</v>
      </c>
    </row>
    <row r="3113">
      <c r="A3113" s="1">
        <v>3111.0</v>
      </c>
      <c r="B3113" s="1">
        <v>10670.0</v>
      </c>
      <c r="C3113" s="1" t="s">
        <v>6137</v>
      </c>
      <c r="D3113" s="1" t="s">
        <v>6965</v>
      </c>
      <c r="I3113" s="1" t="s">
        <v>6966</v>
      </c>
    </row>
    <row r="3114">
      <c r="A3114" s="1">
        <v>3112.0</v>
      </c>
      <c r="B3114" s="1">
        <v>10670.0</v>
      </c>
      <c r="C3114" s="1" t="s">
        <v>6137</v>
      </c>
      <c r="D3114" s="1" t="s">
        <v>6967</v>
      </c>
      <c r="I3114" s="1" t="s">
        <v>6968</v>
      </c>
    </row>
    <row r="3115">
      <c r="A3115" s="1">
        <v>3113.0</v>
      </c>
      <c r="B3115" s="1">
        <v>10670.0</v>
      </c>
      <c r="C3115" s="1" t="s">
        <v>222</v>
      </c>
      <c r="D3115" s="1" t="s">
        <v>6969</v>
      </c>
      <c r="I3115" s="1" t="s">
        <v>6970</v>
      </c>
      <c r="J3115" s="1" t="s">
        <v>970</v>
      </c>
    </row>
    <row r="3116">
      <c r="A3116" s="1">
        <v>3114.0</v>
      </c>
      <c r="B3116" s="1">
        <v>10670.0</v>
      </c>
      <c r="C3116" s="1" t="s">
        <v>222</v>
      </c>
      <c r="D3116" s="1" t="s">
        <v>6971</v>
      </c>
      <c r="I3116" s="1" t="s">
        <v>6972</v>
      </c>
      <c r="J3116" s="1" t="s">
        <v>182</v>
      </c>
    </row>
    <row r="3117">
      <c r="A3117" s="1">
        <v>3115.0</v>
      </c>
      <c r="B3117" s="1">
        <v>10666.0</v>
      </c>
      <c r="C3117" s="1" t="s">
        <v>222</v>
      </c>
      <c r="D3117" s="1" t="s">
        <v>6973</v>
      </c>
      <c r="I3117" s="1" t="s">
        <v>6974</v>
      </c>
    </row>
    <row r="3118">
      <c r="A3118" s="1">
        <v>3116.0</v>
      </c>
      <c r="B3118" s="1">
        <v>10666.0</v>
      </c>
      <c r="C3118" s="1" t="s">
        <v>6975</v>
      </c>
      <c r="D3118" s="1" t="s">
        <v>6976</v>
      </c>
      <c r="I3118" s="1" t="s">
        <v>6977</v>
      </c>
      <c r="J3118" s="1" t="s">
        <v>135</v>
      </c>
    </row>
    <row r="3119">
      <c r="A3119" s="1">
        <v>3117.0</v>
      </c>
      <c r="B3119" s="1">
        <v>10666.0</v>
      </c>
      <c r="C3119" s="1" t="s">
        <v>6975</v>
      </c>
      <c r="D3119" s="1" t="s">
        <v>6978</v>
      </c>
      <c r="I3119" s="1" t="s">
        <v>6979</v>
      </c>
      <c r="J3119" s="1" t="s">
        <v>366</v>
      </c>
    </row>
    <row r="3120">
      <c r="A3120" s="1">
        <v>3118.0</v>
      </c>
      <c r="B3120" s="1">
        <v>10666.0</v>
      </c>
      <c r="C3120" s="1" t="s">
        <v>194</v>
      </c>
      <c r="D3120" s="1" t="s">
        <v>6980</v>
      </c>
      <c r="I3120" s="1" t="s">
        <v>6981</v>
      </c>
      <c r="J3120" s="1" t="s">
        <v>135</v>
      </c>
    </row>
    <row r="3121">
      <c r="A3121" s="1">
        <v>3119.0</v>
      </c>
      <c r="B3121" s="1">
        <v>10666.0</v>
      </c>
      <c r="C3121" s="1" t="s">
        <v>123</v>
      </c>
      <c r="D3121" s="1" t="s">
        <v>6982</v>
      </c>
      <c r="I3121" s="1" t="s">
        <v>6983</v>
      </c>
    </row>
    <row r="3122">
      <c r="A3122" s="1">
        <v>3120.0</v>
      </c>
      <c r="B3122" s="1">
        <v>10666.0</v>
      </c>
      <c r="C3122" s="1" t="s">
        <v>6975</v>
      </c>
      <c r="D3122" s="1" t="s">
        <v>6984</v>
      </c>
      <c r="I3122" s="1" t="s">
        <v>6985</v>
      </c>
    </row>
    <row r="3123">
      <c r="A3123" s="1">
        <v>3121.0</v>
      </c>
      <c r="B3123" s="1">
        <v>10666.0</v>
      </c>
      <c r="C3123" s="1" t="s">
        <v>94</v>
      </c>
      <c r="D3123" s="1" t="s">
        <v>6986</v>
      </c>
      <c r="I3123" s="1" t="s">
        <v>6987</v>
      </c>
    </row>
    <row r="3124">
      <c r="A3124" s="1">
        <v>3122.0</v>
      </c>
      <c r="B3124" s="1">
        <v>10666.0</v>
      </c>
      <c r="C3124" s="1" t="s">
        <v>10</v>
      </c>
      <c r="D3124" s="1" t="s">
        <v>6988</v>
      </c>
      <c r="I3124" s="1" t="s">
        <v>6989</v>
      </c>
      <c r="J3124" s="1" t="s">
        <v>221</v>
      </c>
    </row>
    <row r="3125">
      <c r="A3125" s="1">
        <v>3123.0</v>
      </c>
      <c r="B3125" s="1">
        <v>10664.0</v>
      </c>
      <c r="C3125" s="1" t="s">
        <v>781</v>
      </c>
      <c r="D3125" s="1" t="s">
        <v>6990</v>
      </c>
      <c r="I3125" s="1" t="s">
        <v>6991</v>
      </c>
    </row>
    <row r="3126">
      <c r="A3126" s="1">
        <v>3124.0</v>
      </c>
      <c r="B3126" s="1">
        <v>10664.0</v>
      </c>
      <c r="C3126" s="1" t="s">
        <v>6992</v>
      </c>
      <c r="D3126" s="1" t="s">
        <v>6993</v>
      </c>
      <c r="I3126" s="1" t="s">
        <v>6994</v>
      </c>
      <c r="J3126" s="1" t="s">
        <v>122</v>
      </c>
    </row>
    <row r="3127">
      <c r="A3127" s="1">
        <v>3125.0</v>
      </c>
      <c r="B3127" s="1">
        <v>10664.0</v>
      </c>
      <c r="C3127" s="1" t="s">
        <v>94</v>
      </c>
      <c r="D3127" s="1" t="s">
        <v>6995</v>
      </c>
      <c r="I3127" s="1" t="s">
        <v>6996</v>
      </c>
      <c r="J3127" s="1" t="s">
        <v>70</v>
      </c>
    </row>
    <row r="3128">
      <c r="A3128" s="1">
        <v>3126.0</v>
      </c>
      <c r="B3128" s="1">
        <v>10664.0</v>
      </c>
      <c r="C3128" s="1" t="s">
        <v>6992</v>
      </c>
      <c r="D3128" s="1" t="s">
        <v>6997</v>
      </c>
      <c r="I3128" s="1" t="s">
        <v>6998</v>
      </c>
      <c r="J3128" s="1" t="s">
        <v>546</v>
      </c>
    </row>
    <row r="3129">
      <c r="A3129" s="1">
        <v>3127.0</v>
      </c>
      <c r="B3129" s="1">
        <v>10664.0</v>
      </c>
      <c r="C3129" s="1" t="s">
        <v>222</v>
      </c>
      <c r="D3129" s="1" t="s">
        <v>6999</v>
      </c>
      <c r="I3129" s="1" t="s">
        <v>7000</v>
      </c>
      <c r="J3129" s="1" t="s">
        <v>75</v>
      </c>
    </row>
    <row r="3130">
      <c r="A3130" s="1">
        <v>3128.0</v>
      </c>
      <c r="B3130" s="1">
        <v>10664.0</v>
      </c>
      <c r="C3130" s="1" t="s">
        <v>6992</v>
      </c>
      <c r="D3130" s="1" t="s">
        <v>7001</v>
      </c>
      <c r="I3130" s="1" t="s">
        <v>7002</v>
      </c>
      <c r="J3130" s="1" t="s">
        <v>59</v>
      </c>
    </row>
    <row r="3131">
      <c r="A3131" s="1">
        <v>3129.0</v>
      </c>
      <c r="B3131" s="1">
        <v>10664.0</v>
      </c>
      <c r="C3131" s="1" t="s">
        <v>781</v>
      </c>
      <c r="D3131" s="1" t="s">
        <v>7003</v>
      </c>
      <c r="I3131" s="1" t="s">
        <v>7004</v>
      </c>
      <c r="J3131" s="1" t="s">
        <v>42</v>
      </c>
    </row>
    <row r="3132">
      <c r="A3132" s="1">
        <v>3130.0</v>
      </c>
      <c r="B3132" s="1">
        <v>10664.0</v>
      </c>
      <c r="C3132" s="1" t="s">
        <v>6992</v>
      </c>
      <c r="D3132" s="1" t="s">
        <v>7005</v>
      </c>
      <c r="I3132" s="1" t="s">
        <v>7006</v>
      </c>
      <c r="J3132" s="1" t="s">
        <v>122</v>
      </c>
    </row>
    <row r="3133">
      <c r="A3133" s="1">
        <v>3131.0</v>
      </c>
      <c r="B3133" s="1">
        <v>10664.0</v>
      </c>
      <c r="C3133" s="1" t="s">
        <v>341</v>
      </c>
      <c r="D3133" s="1" t="s">
        <v>7007</v>
      </c>
      <c r="I3133" s="1" t="s">
        <v>7008</v>
      </c>
      <c r="J3133" s="1" t="s">
        <v>42</v>
      </c>
    </row>
    <row r="3134">
      <c r="A3134" s="1">
        <v>3132.0</v>
      </c>
      <c r="B3134" s="1">
        <v>10664.0</v>
      </c>
      <c r="C3134" s="1" t="s">
        <v>222</v>
      </c>
      <c r="D3134" s="1" t="s">
        <v>7009</v>
      </c>
      <c r="I3134" s="1" t="s">
        <v>7010</v>
      </c>
      <c r="J3134" s="1" t="s">
        <v>122</v>
      </c>
    </row>
    <row r="3135">
      <c r="A3135" s="1">
        <v>3133.0</v>
      </c>
      <c r="B3135" s="1">
        <v>10664.0</v>
      </c>
      <c r="C3135" s="1" t="s">
        <v>6992</v>
      </c>
      <c r="D3135" s="1" t="s">
        <v>7011</v>
      </c>
      <c r="I3135" s="1" t="s">
        <v>7012</v>
      </c>
    </row>
    <row r="3136">
      <c r="A3136" s="1">
        <v>3134.0</v>
      </c>
      <c r="B3136" s="1">
        <v>10664.0</v>
      </c>
      <c r="C3136" s="1" t="s">
        <v>781</v>
      </c>
      <c r="D3136" s="1" t="s">
        <v>7013</v>
      </c>
      <c r="I3136" s="1" t="s">
        <v>7014</v>
      </c>
      <c r="J3136" s="1" t="s">
        <v>187</v>
      </c>
    </row>
    <row r="3137">
      <c r="A3137" s="1">
        <v>3135.0</v>
      </c>
      <c r="B3137" s="1">
        <v>10664.0</v>
      </c>
      <c r="C3137" s="1" t="s">
        <v>6992</v>
      </c>
      <c r="D3137" s="1" t="s">
        <v>7015</v>
      </c>
      <c r="I3137" s="1" t="s">
        <v>7016</v>
      </c>
    </row>
    <row r="3138">
      <c r="A3138" s="1">
        <v>3136.0</v>
      </c>
      <c r="B3138" s="1">
        <v>10664.0</v>
      </c>
      <c r="C3138" s="1" t="s">
        <v>222</v>
      </c>
      <c r="D3138" s="1" t="s">
        <v>7017</v>
      </c>
      <c r="I3138" s="1" t="s">
        <v>7018</v>
      </c>
    </row>
    <row r="3139">
      <c r="A3139" s="1">
        <v>3137.0</v>
      </c>
      <c r="B3139" s="1">
        <v>10664.0</v>
      </c>
      <c r="C3139" s="1" t="s">
        <v>781</v>
      </c>
      <c r="D3139" s="1" t="s">
        <v>7019</v>
      </c>
      <c r="I3139" s="1" t="s">
        <v>7020</v>
      </c>
      <c r="J3139" s="1" t="s">
        <v>20</v>
      </c>
    </row>
    <row r="3140">
      <c r="A3140" s="1">
        <v>3138.0</v>
      </c>
      <c r="B3140" s="1">
        <v>10664.0</v>
      </c>
      <c r="C3140" s="1" t="s">
        <v>6992</v>
      </c>
      <c r="D3140" s="1" t="s">
        <v>7021</v>
      </c>
      <c r="I3140" s="1" t="s">
        <v>7022</v>
      </c>
    </row>
    <row r="3141">
      <c r="A3141" s="1">
        <v>3139.0</v>
      </c>
      <c r="B3141" s="1">
        <v>10664.0</v>
      </c>
      <c r="C3141" s="1" t="s">
        <v>6992</v>
      </c>
      <c r="D3141" s="1" t="s">
        <v>7023</v>
      </c>
      <c r="I3141" s="1" t="s">
        <v>7024</v>
      </c>
      <c r="J3141" s="1" t="s">
        <v>546</v>
      </c>
    </row>
    <row r="3142">
      <c r="A3142" s="1">
        <v>3140.0</v>
      </c>
      <c r="B3142" s="1">
        <v>10654.0</v>
      </c>
      <c r="C3142" s="1" t="s">
        <v>3976</v>
      </c>
      <c r="D3142" s="1" t="s">
        <v>7025</v>
      </c>
      <c r="I3142" s="1" t="s">
        <v>7026</v>
      </c>
    </row>
    <row r="3143">
      <c r="A3143" s="1">
        <v>3141.0</v>
      </c>
      <c r="B3143" s="1">
        <v>10647.0</v>
      </c>
      <c r="C3143" s="1" t="s">
        <v>3858</v>
      </c>
      <c r="D3143" s="1" t="s">
        <v>7027</v>
      </c>
      <c r="I3143" s="1" t="s">
        <v>7028</v>
      </c>
    </row>
    <row r="3144">
      <c r="A3144" s="1">
        <v>3142.0</v>
      </c>
      <c r="B3144" s="1">
        <v>10647.0</v>
      </c>
      <c r="C3144" s="1" t="s">
        <v>781</v>
      </c>
      <c r="D3144" s="1" t="s">
        <v>7029</v>
      </c>
      <c r="I3144" s="1" t="s">
        <v>7030</v>
      </c>
      <c r="J3144" s="1" t="s">
        <v>42</v>
      </c>
    </row>
    <row r="3145">
      <c r="A3145" s="1">
        <v>3143.0</v>
      </c>
      <c r="B3145" s="1">
        <v>10647.0</v>
      </c>
      <c r="C3145" s="1" t="s">
        <v>3858</v>
      </c>
      <c r="D3145" s="1" t="s">
        <v>7031</v>
      </c>
      <c r="I3145" s="1" t="s">
        <v>7032</v>
      </c>
    </row>
    <row r="3146">
      <c r="A3146" s="1">
        <v>3144.0</v>
      </c>
      <c r="B3146" s="1">
        <v>10647.0</v>
      </c>
      <c r="C3146" s="1" t="s">
        <v>30</v>
      </c>
      <c r="D3146" s="1" t="s">
        <v>7033</v>
      </c>
      <c r="I3146" s="1" t="s">
        <v>7034</v>
      </c>
      <c r="J3146" s="1" t="s">
        <v>191</v>
      </c>
    </row>
    <row r="3147">
      <c r="A3147" s="1">
        <v>3145.0</v>
      </c>
      <c r="B3147" s="1">
        <v>10647.0</v>
      </c>
      <c r="C3147" s="1" t="s">
        <v>30</v>
      </c>
      <c r="D3147" s="1" t="s">
        <v>7035</v>
      </c>
      <c r="I3147" s="1" t="s">
        <v>7036</v>
      </c>
      <c r="J3147" s="1" t="s">
        <v>97</v>
      </c>
    </row>
    <row r="3148">
      <c r="A3148" s="1">
        <v>3146.0</v>
      </c>
      <c r="B3148" s="1">
        <v>10647.0</v>
      </c>
      <c r="C3148" s="1" t="s">
        <v>3858</v>
      </c>
      <c r="D3148" s="1" t="s">
        <v>7037</v>
      </c>
      <c r="I3148" s="1" t="s">
        <v>7038</v>
      </c>
      <c r="J3148" s="1" t="s">
        <v>187</v>
      </c>
    </row>
    <row r="3149">
      <c r="A3149" s="1">
        <v>3147.0</v>
      </c>
      <c r="B3149" s="1">
        <v>10647.0</v>
      </c>
      <c r="C3149" s="1" t="s">
        <v>30</v>
      </c>
      <c r="D3149" s="1" t="s">
        <v>7039</v>
      </c>
      <c r="I3149" s="1" t="s">
        <v>7040</v>
      </c>
    </row>
    <row r="3150">
      <c r="A3150" s="1">
        <v>3148.0</v>
      </c>
      <c r="B3150" s="1">
        <v>10647.0</v>
      </c>
      <c r="C3150" s="1" t="s">
        <v>3858</v>
      </c>
      <c r="D3150" s="1" t="s">
        <v>7041</v>
      </c>
      <c r="I3150" s="1" t="s">
        <v>7042</v>
      </c>
      <c r="J3150" s="1" t="s">
        <v>1046</v>
      </c>
    </row>
    <row r="3151">
      <c r="A3151" s="1">
        <v>3149.0</v>
      </c>
      <c r="B3151" s="1">
        <v>10647.0</v>
      </c>
      <c r="C3151" s="1" t="s">
        <v>30</v>
      </c>
      <c r="D3151" s="1" t="s">
        <v>7043</v>
      </c>
      <c r="I3151" s="1" t="s">
        <v>7044</v>
      </c>
      <c r="J3151" s="1" t="s">
        <v>38</v>
      </c>
    </row>
    <row r="3152">
      <c r="A3152" s="1">
        <v>3150.0</v>
      </c>
      <c r="B3152" s="1">
        <v>10647.0</v>
      </c>
      <c r="C3152" s="1" t="s">
        <v>3858</v>
      </c>
      <c r="D3152" s="1" t="s">
        <v>7045</v>
      </c>
      <c r="I3152" s="1" t="s">
        <v>7046</v>
      </c>
      <c r="J3152" s="1" t="s">
        <v>187</v>
      </c>
    </row>
    <row r="3153">
      <c r="A3153" s="1">
        <v>3151.0</v>
      </c>
      <c r="B3153" s="1">
        <v>10647.0</v>
      </c>
      <c r="C3153" s="1" t="s">
        <v>3858</v>
      </c>
      <c r="D3153" s="1" t="s">
        <v>7047</v>
      </c>
      <c r="I3153" s="1" t="s">
        <v>7048</v>
      </c>
      <c r="J3153" s="1" t="s">
        <v>5510</v>
      </c>
    </row>
    <row r="3154">
      <c r="A3154" s="1">
        <v>3152.0</v>
      </c>
      <c r="B3154" s="1">
        <v>10647.0</v>
      </c>
      <c r="C3154" s="1" t="s">
        <v>30</v>
      </c>
      <c r="D3154" s="1" t="s">
        <v>7049</v>
      </c>
      <c r="I3154" s="1" t="s">
        <v>7050</v>
      </c>
      <c r="J3154" s="1" t="s">
        <v>7051</v>
      </c>
    </row>
    <row r="3155">
      <c r="A3155" s="1">
        <v>3153.0</v>
      </c>
      <c r="B3155" s="1">
        <v>10647.0</v>
      </c>
      <c r="C3155" s="1" t="s">
        <v>3858</v>
      </c>
      <c r="D3155" s="1" t="s">
        <v>7052</v>
      </c>
      <c r="I3155" s="1" t="s">
        <v>7053</v>
      </c>
      <c r="J3155" s="1" t="s">
        <v>122</v>
      </c>
    </row>
    <row r="3156">
      <c r="A3156" s="1">
        <v>3154.0</v>
      </c>
      <c r="B3156" s="1">
        <v>10647.0</v>
      </c>
      <c r="C3156" s="1" t="s">
        <v>30</v>
      </c>
      <c r="D3156" s="1" t="s">
        <v>7054</v>
      </c>
      <c r="I3156" s="1" t="s">
        <v>7055</v>
      </c>
      <c r="J3156" s="1" t="s">
        <v>70</v>
      </c>
    </row>
    <row r="3157">
      <c r="A3157" s="1">
        <v>3155.0</v>
      </c>
      <c r="B3157" s="1">
        <v>10647.0</v>
      </c>
      <c r="C3157" s="1" t="s">
        <v>30</v>
      </c>
      <c r="D3157" s="1" t="s">
        <v>7056</v>
      </c>
      <c r="I3157" s="1" t="s">
        <v>7057</v>
      </c>
      <c r="J3157" s="1" t="s">
        <v>397</v>
      </c>
    </row>
    <row r="3158">
      <c r="A3158" s="1">
        <v>3156.0</v>
      </c>
      <c r="B3158" s="1">
        <v>10647.0</v>
      </c>
      <c r="C3158" s="1" t="s">
        <v>3858</v>
      </c>
      <c r="D3158" s="1" t="s">
        <v>7058</v>
      </c>
      <c r="I3158" s="1" t="s">
        <v>7059</v>
      </c>
      <c r="J3158" s="1" t="s">
        <v>38</v>
      </c>
    </row>
    <row r="3159">
      <c r="A3159" s="1">
        <v>3157.0</v>
      </c>
      <c r="B3159" s="1">
        <v>10647.0</v>
      </c>
      <c r="C3159" s="1" t="s">
        <v>30</v>
      </c>
      <c r="D3159" s="1" t="s">
        <v>7060</v>
      </c>
      <c r="I3159" s="1" t="s">
        <v>7061</v>
      </c>
    </row>
    <row r="3160">
      <c r="A3160" s="1">
        <v>3158.0</v>
      </c>
      <c r="B3160" s="1">
        <v>10647.0</v>
      </c>
      <c r="C3160" s="1" t="s">
        <v>3858</v>
      </c>
      <c r="D3160" s="1" t="s">
        <v>7062</v>
      </c>
      <c r="I3160" s="1" t="s">
        <v>7063</v>
      </c>
      <c r="J3160" s="1" t="s">
        <v>122</v>
      </c>
    </row>
    <row r="3161">
      <c r="A3161" s="1">
        <v>3159.0</v>
      </c>
      <c r="B3161" s="1">
        <v>10647.0</v>
      </c>
      <c r="C3161" s="1" t="s">
        <v>30</v>
      </c>
      <c r="D3161" s="1" t="s">
        <v>7064</v>
      </c>
      <c r="I3161" s="1" t="s">
        <v>7065</v>
      </c>
      <c r="J3161" s="1" t="s">
        <v>135</v>
      </c>
    </row>
    <row r="3162">
      <c r="A3162" s="1">
        <v>3160.0</v>
      </c>
      <c r="B3162" s="1">
        <v>10641.0</v>
      </c>
      <c r="C3162" s="1" t="s">
        <v>2036</v>
      </c>
      <c r="D3162" s="1" t="s">
        <v>7066</v>
      </c>
      <c r="I3162" s="1" t="s">
        <v>7067</v>
      </c>
    </row>
    <row r="3163">
      <c r="A3163" s="1">
        <v>3161.0</v>
      </c>
      <c r="B3163" s="1">
        <v>10641.0</v>
      </c>
      <c r="C3163" s="1" t="s">
        <v>194</v>
      </c>
      <c r="D3163" s="1" t="s">
        <v>7068</v>
      </c>
      <c r="I3163" s="1" t="s">
        <v>7069</v>
      </c>
      <c r="J3163" s="1" t="s">
        <v>97</v>
      </c>
    </row>
    <row r="3164">
      <c r="A3164" s="1">
        <v>3162.0</v>
      </c>
      <c r="B3164" s="1">
        <v>10630.0</v>
      </c>
      <c r="C3164" s="1" t="s">
        <v>82</v>
      </c>
      <c r="D3164" s="1" t="s">
        <v>7070</v>
      </c>
      <c r="I3164" s="1" t="s">
        <v>7071</v>
      </c>
      <c r="J3164" s="1" t="s">
        <v>366</v>
      </c>
    </row>
    <row r="3165">
      <c r="A3165" s="1">
        <v>3163.0</v>
      </c>
      <c r="B3165" s="1">
        <v>10625.0</v>
      </c>
      <c r="C3165" s="1" t="s">
        <v>3976</v>
      </c>
      <c r="D3165" s="1" t="s">
        <v>7072</v>
      </c>
      <c r="I3165" s="1" t="s">
        <v>7073</v>
      </c>
    </row>
    <row r="3166">
      <c r="A3166" s="1">
        <v>3164.0</v>
      </c>
      <c r="B3166" s="1">
        <v>10625.0</v>
      </c>
      <c r="C3166" s="1" t="s">
        <v>3976</v>
      </c>
      <c r="D3166" s="1" t="s">
        <v>7074</v>
      </c>
      <c r="I3166" s="1" t="s">
        <v>7075</v>
      </c>
      <c r="J3166" s="1" t="s">
        <v>182</v>
      </c>
    </row>
    <row r="3167">
      <c r="A3167" s="1">
        <v>3165.0</v>
      </c>
      <c r="B3167" s="1">
        <v>10624.0</v>
      </c>
      <c r="C3167" s="1" t="s">
        <v>194</v>
      </c>
      <c r="D3167" s="1" t="s">
        <v>7076</v>
      </c>
      <c r="I3167" s="1" t="s">
        <v>7077</v>
      </c>
    </row>
    <row r="3168">
      <c r="A3168" s="1">
        <v>3166.0</v>
      </c>
      <c r="B3168" s="1">
        <v>10624.0</v>
      </c>
      <c r="C3168" s="1" t="s">
        <v>7078</v>
      </c>
      <c r="D3168" s="1" t="s">
        <v>7079</v>
      </c>
      <c r="I3168" s="1" t="s">
        <v>7080</v>
      </c>
      <c r="J3168" s="1" t="s">
        <v>122</v>
      </c>
    </row>
    <row r="3169">
      <c r="A3169" s="1">
        <v>3167.0</v>
      </c>
      <c r="B3169" s="1">
        <v>10622.0</v>
      </c>
      <c r="C3169" s="1" t="s">
        <v>653</v>
      </c>
      <c r="D3169" s="1" t="s">
        <v>7081</v>
      </c>
      <c r="I3169" s="1" t="s">
        <v>7082</v>
      </c>
    </row>
    <row r="3170">
      <c r="A3170" s="1">
        <v>3168.0</v>
      </c>
      <c r="B3170" s="1">
        <v>10622.0</v>
      </c>
      <c r="C3170" s="1" t="s">
        <v>222</v>
      </c>
      <c r="D3170" s="1" t="s">
        <v>7083</v>
      </c>
      <c r="I3170" s="1" t="s">
        <v>7084</v>
      </c>
    </row>
    <row r="3171">
      <c r="A3171" s="1">
        <v>3169.0</v>
      </c>
      <c r="B3171" s="1">
        <v>10622.0</v>
      </c>
      <c r="C3171" s="1" t="s">
        <v>653</v>
      </c>
      <c r="D3171" s="1" t="s">
        <v>7085</v>
      </c>
      <c r="I3171" s="1" t="s">
        <v>7086</v>
      </c>
    </row>
    <row r="3172">
      <c r="A3172" s="1">
        <v>3170.0</v>
      </c>
      <c r="B3172" s="1">
        <v>10622.0</v>
      </c>
      <c r="C3172" s="1" t="s">
        <v>222</v>
      </c>
      <c r="D3172" s="1" t="s">
        <v>7087</v>
      </c>
      <c r="I3172" s="1" t="s">
        <v>7088</v>
      </c>
    </row>
    <row r="3173">
      <c r="A3173" s="1">
        <v>3171.0</v>
      </c>
      <c r="B3173" s="1">
        <v>10622.0</v>
      </c>
      <c r="C3173" s="1" t="s">
        <v>653</v>
      </c>
      <c r="D3173" s="1" t="s">
        <v>7089</v>
      </c>
      <c r="I3173" s="1" t="s">
        <v>7090</v>
      </c>
      <c r="J3173" s="1" t="s">
        <v>38</v>
      </c>
    </row>
    <row r="3174">
      <c r="A3174" s="1">
        <v>3172.0</v>
      </c>
      <c r="B3174" s="1">
        <v>10620.0</v>
      </c>
      <c r="C3174" s="1" t="s">
        <v>123</v>
      </c>
      <c r="D3174" s="1" t="s">
        <v>7091</v>
      </c>
      <c r="I3174" s="1" t="s">
        <v>7092</v>
      </c>
      <c r="J3174" s="1" t="s">
        <v>20</v>
      </c>
    </row>
    <row r="3175">
      <c r="A3175" s="1">
        <v>3173.0</v>
      </c>
      <c r="B3175" s="1">
        <v>10620.0</v>
      </c>
      <c r="C3175" s="1" t="s">
        <v>7093</v>
      </c>
      <c r="D3175" s="1" t="s">
        <v>7094</v>
      </c>
      <c r="I3175" s="1" t="s">
        <v>7095</v>
      </c>
    </row>
    <row r="3176">
      <c r="A3176" s="1">
        <v>3174.0</v>
      </c>
      <c r="B3176" s="1">
        <v>10620.0</v>
      </c>
      <c r="C3176" s="1" t="s">
        <v>123</v>
      </c>
      <c r="D3176" s="1" t="s">
        <v>7096</v>
      </c>
      <c r="I3176" s="1" t="s">
        <v>7097</v>
      </c>
    </row>
    <row r="3177">
      <c r="A3177" s="1">
        <v>3175.0</v>
      </c>
      <c r="B3177" s="1">
        <v>10620.0</v>
      </c>
      <c r="C3177" s="1" t="s">
        <v>7093</v>
      </c>
      <c r="D3177" s="1" t="s">
        <v>7098</v>
      </c>
      <c r="I3177" s="1" t="s">
        <v>7099</v>
      </c>
      <c r="J3177" s="1" t="s">
        <v>122</v>
      </c>
    </row>
    <row r="3178">
      <c r="A3178" s="1">
        <v>3176.0</v>
      </c>
      <c r="B3178" s="1">
        <v>10620.0</v>
      </c>
      <c r="C3178" s="1" t="s">
        <v>123</v>
      </c>
      <c r="D3178" s="1" t="s">
        <v>7100</v>
      </c>
      <c r="I3178" s="1" t="s">
        <v>7101</v>
      </c>
      <c r="J3178" s="1" t="s">
        <v>20</v>
      </c>
    </row>
    <row r="3179">
      <c r="A3179" s="1">
        <v>3177.0</v>
      </c>
      <c r="B3179" s="1">
        <v>10620.0</v>
      </c>
      <c r="C3179" s="1" t="s">
        <v>7093</v>
      </c>
      <c r="D3179" s="1" t="s">
        <v>7102</v>
      </c>
      <c r="I3179" s="1" t="s">
        <v>7103</v>
      </c>
      <c r="J3179" s="1" t="s">
        <v>38</v>
      </c>
    </row>
    <row r="3180">
      <c r="A3180" s="1">
        <v>3178.0</v>
      </c>
      <c r="B3180" s="1">
        <v>10620.0</v>
      </c>
      <c r="C3180" s="1" t="s">
        <v>7093</v>
      </c>
      <c r="D3180" s="1" t="s">
        <v>7104</v>
      </c>
      <c r="I3180" s="1" t="s">
        <v>7105</v>
      </c>
    </row>
    <row r="3181">
      <c r="A3181" s="1">
        <v>3179.0</v>
      </c>
      <c r="B3181" s="1">
        <v>10620.0</v>
      </c>
      <c r="C3181" s="1" t="s">
        <v>82</v>
      </c>
      <c r="D3181" s="1" t="s">
        <v>7106</v>
      </c>
      <c r="I3181" s="1" t="s">
        <v>7107</v>
      </c>
      <c r="J3181" s="1" t="s">
        <v>20</v>
      </c>
    </row>
    <row r="3182">
      <c r="A3182" s="1">
        <v>3180.0</v>
      </c>
      <c r="B3182" s="1">
        <v>10620.0</v>
      </c>
      <c r="C3182" s="1" t="s">
        <v>576</v>
      </c>
      <c r="D3182" s="1" t="s">
        <v>7108</v>
      </c>
      <c r="I3182" s="1" t="s">
        <v>7109</v>
      </c>
    </row>
    <row r="3183">
      <c r="A3183" s="1">
        <v>3181.0</v>
      </c>
      <c r="B3183" s="1">
        <v>10620.0</v>
      </c>
      <c r="C3183" s="1" t="s">
        <v>82</v>
      </c>
      <c r="D3183" s="1" t="s">
        <v>7110</v>
      </c>
      <c r="I3183" s="1" t="s">
        <v>7111</v>
      </c>
      <c r="J3183" s="1" t="s">
        <v>2309</v>
      </c>
    </row>
    <row r="3184">
      <c r="A3184" s="1">
        <v>3182.0</v>
      </c>
      <c r="B3184" s="1">
        <v>10620.0</v>
      </c>
      <c r="C3184" s="1" t="s">
        <v>7112</v>
      </c>
      <c r="D3184" s="1" t="s">
        <v>7113</v>
      </c>
      <c r="I3184" s="1" t="s">
        <v>7114</v>
      </c>
    </row>
    <row r="3185">
      <c r="A3185" s="1">
        <v>3183.0</v>
      </c>
      <c r="B3185" s="1">
        <v>10617.0</v>
      </c>
      <c r="C3185" s="1" t="s">
        <v>5817</v>
      </c>
      <c r="D3185" s="1" t="s">
        <v>7115</v>
      </c>
      <c r="I3185" s="1" t="s">
        <v>7116</v>
      </c>
      <c r="J3185" s="1" t="s">
        <v>97</v>
      </c>
    </row>
    <row r="3186">
      <c r="A3186" s="1">
        <v>3184.0</v>
      </c>
      <c r="B3186" s="1">
        <v>10617.0</v>
      </c>
      <c r="C3186" s="1" t="s">
        <v>7117</v>
      </c>
      <c r="D3186" s="1" t="s">
        <v>7118</v>
      </c>
      <c r="I3186" s="1" t="s">
        <v>7119</v>
      </c>
    </row>
    <row r="3187">
      <c r="A3187" s="1">
        <v>3185.0</v>
      </c>
      <c r="B3187" s="1">
        <v>10617.0</v>
      </c>
      <c r="C3187" s="1" t="s">
        <v>94</v>
      </c>
      <c r="D3187" s="1" t="s">
        <v>7120</v>
      </c>
      <c r="I3187" s="1" t="s">
        <v>7121</v>
      </c>
      <c r="J3187" s="1" t="s">
        <v>287</v>
      </c>
    </row>
    <row r="3188">
      <c r="A3188" s="1">
        <v>3186.0</v>
      </c>
      <c r="B3188" s="1">
        <v>10617.0</v>
      </c>
      <c r="C3188" s="1" t="s">
        <v>7117</v>
      </c>
      <c r="D3188" s="1" t="s">
        <v>7122</v>
      </c>
      <c r="I3188" s="1" t="s">
        <v>7123</v>
      </c>
      <c r="J3188" s="1" t="s">
        <v>122</v>
      </c>
    </row>
    <row r="3189">
      <c r="A3189" s="1">
        <v>3187.0</v>
      </c>
      <c r="B3189" s="1">
        <v>10617.0</v>
      </c>
      <c r="C3189" s="1" t="s">
        <v>94</v>
      </c>
      <c r="D3189" s="1" t="s">
        <v>7124</v>
      </c>
      <c r="I3189" s="1" t="s">
        <v>7125</v>
      </c>
      <c r="J3189" s="1" t="s">
        <v>7126</v>
      </c>
    </row>
    <row r="3190">
      <c r="A3190" s="1">
        <v>3188.0</v>
      </c>
      <c r="B3190" s="1">
        <v>10617.0</v>
      </c>
      <c r="C3190" s="1" t="s">
        <v>7117</v>
      </c>
      <c r="D3190" s="1" t="s">
        <v>7127</v>
      </c>
      <c r="I3190" s="1" t="s">
        <v>7128</v>
      </c>
      <c r="J3190" s="1" t="s">
        <v>122</v>
      </c>
    </row>
    <row r="3191">
      <c r="A3191" s="1">
        <v>3189.0</v>
      </c>
      <c r="B3191" s="1">
        <v>10617.0</v>
      </c>
      <c r="C3191" s="1" t="s">
        <v>123</v>
      </c>
      <c r="D3191" s="1" t="s">
        <v>7129</v>
      </c>
      <c r="I3191" s="1" t="s">
        <v>7130</v>
      </c>
      <c r="J3191" s="1" t="s">
        <v>182</v>
      </c>
    </row>
    <row r="3192">
      <c r="A3192" s="1">
        <v>3190.0</v>
      </c>
      <c r="B3192" s="1">
        <v>10616.0</v>
      </c>
      <c r="C3192" s="1" t="s">
        <v>1034</v>
      </c>
      <c r="D3192" s="1" t="s">
        <v>7131</v>
      </c>
      <c r="I3192" s="1" t="s">
        <v>7132</v>
      </c>
      <c r="J3192" s="1" t="s">
        <v>397</v>
      </c>
    </row>
    <row r="3193">
      <c r="A3193" s="1">
        <v>3191.0</v>
      </c>
      <c r="B3193" s="1">
        <v>10616.0</v>
      </c>
      <c r="C3193" s="1" t="s">
        <v>3123</v>
      </c>
      <c r="D3193" s="1" t="s">
        <v>7133</v>
      </c>
      <c r="I3193" s="1" t="s">
        <v>7134</v>
      </c>
    </row>
    <row r="3194">
      <c r="A3194" s="1">
        <v>3192.0</v>
      </c>
      <c r="B3194" s="1">
        <v>10616.0</v>
      </c>
      <c r="C3194" s="1" t="s">
        <v>1034</v>
      </c>
      <c r="D3194" s="1" t="s">
        <v>7135</v>
      </c>
      <c r="I3194" s="1" t="s">
        <v>7136</v>
      </c>
      <c r="J3194" s="1" t="s">
        <v>20</v>
      </c>
    </row>
    <row r="3195">
      <c r="A3195" s="1">
        <v>3193.0</v>
      </c>
      <c r="B3195" s="1">
        <v>10616.0</v>
      </c>
      <c r="C3195" s="1" t="s">
        <v>30</v>
      </c>
      <c r="D3195" s="1" t="s">
        <v>7137</v>
      </c>
      <c r="I3195" s="1" t="s">
        <v>7138</v>
      </c>
    </row>
    <row r="3196">
      <c r="A3196" s="1">
        <v>3194.0</v>
      </c>
      <c r="B3196" s="1">
        <v>10616.0</v>
      </c>
      <c r="C3196" s="1" t="s">
        <v>222</v>
      </c>
      <c r="D3196" s="1" t="s">
        <v>7139</v>
      </c>
      <c r="I3196" s="1" t="s">
        <v>7140</v>
      </c>
      <c r="J3196" s="1" t="s">
        <v>4109</v>
      </c>
    </row>
    <row r="3197">
      <c r="A3197" s="1">
        <v>3195.0</v>
      </c>
      <c r="B3197" s="1">
        <v>10616.0</v>
      </c>
      <c r="C3197" s="1" t="s">
        <v>3123</v>
      </c>
      <c r="D3197" s="1" t="s">
        <v>7141</v>
      </c>
      <c r="I3197" s="1" t="s">
        <v>7142</v>
      </c>
    </row>
    <row r="3198">
      <c r="A3198" s="1">
        <v>3196.0</v>
      </c>
      <c r="B3198" s="1">
        <v>10616.0</v>
      </c>
      <c r="C3198" s="1" t="s">
        <v>301</v>
      </c>
      <c r="D3198" s="1" t="s">
        <v>7143</v>
      </c>
      <c r="I3198" s="1" t="s">
        <v>7144</v>
      </c>
      <c r="J3198" s="1" t="s">
        <v>191</v>
      </c>
    </row>
    <row r="3199">
      <c r="A3199" s="1">
        <v>3197.0</v>
      </c>
      <c r="B3199" s="1">
        <v>10616.0</v>
      </c>
      <c r="C3199" s="1" t="s">
        <v>781</v>
      </c>
      <c r="D3199" s="1" t="s">
        <v>7145</v>
      </c>
      <c r="I3199" s="1" t="s">
        <v>7146</v>
      </c>
      <c r="J3199" s="1" t="s">
        <v>221</v>
      </c>
    </row>
    <row r="3200">
      <c r="A3200" s="1">
        <v>3198.0</v>
      </c>
      <c r="B3200" s="1">
        <v>10616.0</v>
      </c>
      <c r="C3200" s="1" t="s">
        <v>222</v>
      </c>
      <c r="D3200" s="1" t="s">
        <v>7147</v>
      </c>
      <c r="I3200" s="1" t="s">
        <v>7148</v>
      </c>
      <c r="J3200" s="1" t="s">
        <v>187</v>
      </c>
    </row>
    <row r="3201">
      <c r="A3201" s="1">
        <v>3199.0</v>
      </c>
      <c r="B3201" s="1">
        <v>10616.0</v>
      </c>
      <c r="C3201" s="1" t="s">
        <v>301</v>
      </c>
      <c r="D3201" s="1" t="s">
        <v>7149</v>
      </c>
      <c r="I3201" s="1" t="s">
        <v>7150</v>
      </c>
      <c r="J3201" s="1" t="s">
        <v>397</v>
      </c>
    </row>
    <row r="3202">
      <c r="A3202" s="1">
        <v>3200.0</v>
      </c>
      <c r="B3202" s="1">
        <v>10616.0</v>
      </c>
      <c r="C3202" s="1" t="s">
        <v>222</v>
      </c>
      <c r="D3202" s="1" t="s">
        <v>7151</v>
      </c>
      <c r="I3202" s="1" t="s">
        <v>7152</v>
      </c>
      <c r="J3202" s="1" t="s">
        <v>184</v>
      </c>
    </row>
    <row r="3203">
      <c r="A3203" s="1">
        <v>3201.0</v>
      </c>
      <c r="B3203" s="1">
        <v>10616.0</v>
      </c>
      <c r="C3203" s="1" t="s">
        <v>30</v>
      </c>
      <c r="D3203" s="1" t="s">
        <v>7153</v>
      </c>
      <c r="I3203" s="1" t="s">
        <v>7154</v>
      </c>
    </row>
    <row r="3204">
      <c r="A3204" s="1">
        <v>3202.0</v>
      </c>
      <c r="B3204" s="1">
        <v>10616.0</v>
      </c>
      <c r="C3204" s="1" t="s">
        <v>222</v>
      </c>
      <c r="D3204" s="1" t="s">
        <v>7155</v>
      </c>
      <c r="I3204" s="1" t="s">
        <v>7156</v>
      </c>
    </row>
    <row r="3205">
      <c r="A3205" s="1">
        <v>3203.0</v>
      </c>
      <c r="B3205" s="1">
        <v>10616.0</v>
      </c>
      <c r="C3205" s="1" t="s">
        <v>2277</v>
      </c>
      <c r="D3205" s="1" t="s">
        <v>7157</v>
      </c>
      <c r="I3205" s="1" t="s">
        <v>7158</v>
      </c>
    </row>
    <row r="3206">
      <c r="A3206" s="1">
        <v>3204.0</v>
      </c>
      <c r="B3206" s="1">
        <v>10616.0</v>
      </c>
      <c r="C3206" s="1" t="s">
        <v>222</v>
      </c>
      <c r="D3206" s="1" t="s">
        <v>7159</v>
      </c>
      <c r="I3206" s="1" t="s">
        <v>7160</v>
      </c>
      <c r="J3206" s="1" t="s">
        <v>135</v>
      </c>
    </row>
    <row r="3207">
      <c r="A3207" s="1">
        <v>3205.0</v>
      </c>
      <c r="B3207" s="1">
        <v>10616.0</v>
      </c>
      <c r="C3207" s="1" t="s">
        <v>94</v>
      </c>
      <c r="D3207" s="1" t="s">
        <v>7161</v>
      </c>
      <c r="I3207" s="1" t="s">
        <v>7162</v>
      </c>
      <c r="J3207" s="1" t="s">
        <v>187</v>
      </c>
    </row>
    <row r="3208">
      <c r="A3208" s="1">
        <v>3206.0</v>
      </c>
      <c r="B3208" s="1">
        <v>10616.0</v>
      </c>
      <c r="C3208" s="1" t="s">
        <v>222</v>
      </c>
      <c r="D3208" s="1" t="s">
        <v>7163</v>
      </c>
      <c r="I3208" s="1" t="s">
        <v>7164</v>
      </c>
      <c r="J3208" s="1" t="s">
        <v>397</v>
      </c>
    </row>
    <row r="3209">
      <c r="A3209" s="1">
        <v>3207.0</v>
      </c>
      <c r="B3209" s="1">
        <v>10616.0</v>
      </c>
      <c r="C3209" s="1" t="s">
        <v>569</v>
      </c>
      <c r="D3209" s="1" t="s">
        <v>7165</v>
      </c>
      <c r="I3209" s="1" t="s">
        <v>7166</v>
      </c>
    </row>
    <row r="3210">
      <c r="A3210" s="1">
        <v>3208.0</v>
      </c>
      <c r="B3210" s="1">
        <v>10610.0</v>
      </c>
      <c r="C3210" s="1" t="s">
        <v>137</v>
      </c>
      <c r="D3210" s="1" t="s">
        <v>7167</v>
      </c>
      <c r="I3210" s="1" t="s">
        <v>7168</v>
      </c>
    </row>
    <row r="3211">
      <c r="A3211" s="1">
        <v>3209.0</v>
      </c>
      <c r="B3211" s="1">
        <v>10610.0</v>
      </c>
      <c r="C3211" s="1" t="s">
        <v>2036</v>
      </c>
      <c r="D3211" s="1" t="s">
        <v>7169</v>
      </c>
      <c r="I3211" s="1" t="s">
        <v>7170</v>
      </c>
      <c r="J3211" s="1" t="s">
        <v>122</v>
      </c>
    </row>
    <row r="3212">
      <c r="A3212" s="1">
        <v>3210.0</v>
      </c>
      <c r="B3212" s="1">
        <v>10610.0</v>
      </c>
      <c r="C3212" s="1" t="s">
        <v>123</v>
      </c>
      <c r="D3212" s="1" t="s">
        <v>7171</v>
      </c>
      <c r="I3212" s="1" t="s">
        <v>7172</v>
      </c>
      <c r="J3212" s="1" t="s">
        <v>38</v>
      </c>
    </row>
    <row r="3213">
      <c r="A3213" s="1">
        <v>3211.0</v>
      </c>
      <c r="B3213" s="1">
        <v>10610.0</v>
      </c>
      <c r="C3213" s="1" t="s">
        <v>82</v>
      </c>
      <c r="D3213" s="1" t="s">
        <v>7173</v>
      </c>
      <c r="I3213" s="1" t="s">
        <v>7174</v>
      </c>
    </row>
    <row r="3214">
      <c r="A3214" s="1">
        <v>3212.0</v>
      </c>
      <c r="B3214" s="1">
        <v>10606.0</v>
      </c>
      <c r="C3214" s="1" t="s">
        <v>2856</v>
      </c>
      <c r="D3214" s="1" t="s">
        <v>7175</v>
      </c>
      <c r="I3214" s="1" t="s">
        <v>7176</v>
      </c>
    </row>
    <row r="3215">
      <c r="A3215" s="1">
        <v>3213.0</v>
      </c>
      <c r="B3215" s="1">
        <v>10606.0</v>
      </c>
      <c r="C3215" s="1" t="s">
        <v>30</v>
      </c>
      <c r="D3215" s="1" t="s">
        <v>7177</v>
      </c>
      <c r="I3215" s="1" t="s">
        <v>7178</v>
      </c>
      <c r="J3215" s="1" t="s">
        <v>187</v>
      </c>
    </row>
    <row r="3216">
      <c r="A3216" s="1">
        <v>3214.0</v>
      </c>
      <c r="B3216" s="1">
        <v>10606.0</v>
      </c>
      <c r="C3216" s="1" t="s">
        <v>7179</v>
      </c>
      <c r="D3216" s="1" t="s">
        <v>7180</v>
      </c>
      <c r="I3216" s="1" t="s">
        <v>7181</v>
      </c>
      <c r="J3216" s="1" t="s">
        <v>3135</v>
      </c>
    </row>
    <row r="3217">
      <c r="A3217" s="1">
        <v>3215.0</v>
      </c>
      <c r="B3217" s="1">
        <v>10606.0</v>
      </c>
      <c r="C3217" s="1" t="s">
        <v>30</v>
      </c>
      <c r="D3217" s="1" t="s">
        <v>7182</v>
      </c>
      <c r="I3217" s="1" t="s">
        <v>7183</v>
      </c>
      <c r="J3217" s="1" t="s">
        <v>127</v>
      </c>
    </row>
    <row r="3218">
      <c r="A3218" s="1">
        <v>3216.0</v>
      </c>
      <c r="B3218" s="1">
        <v>10606.0</v>
      </c>
      <c r="C3218" s="1" t="s">
        <v>7179</v>
      </c>
      <c r="D3218" s="1" t="s">
        <v>7184</v>
      </c>
      <c r="I3218" s="1" t="s">
        <v>7185</v>
      </c>
    </row>
    <row r="3219">
      <c r="A3219" s="1">
        <v>3217.0</v>
      </c>
      <c r="B3219" s="1">
        <v>10603.0</v>
      </c>
      <c r="C3219" s="1" t="s">
        <v>94</v>
      </c>
      <c r="D3219" s="1" t="s">
        <v>7186</v>
      </c>
      <c r="I3219" s="1" t="s">
        <v>7187</v>
      </c>
    </row>
    <row r="3220">
      <c r="A3220" s="1">
        <v>3218.0</v>
      </c>
      <c r="B3220" s="1">
        <v>10603.0</v>
      </c>
      <c r="C3220" s="1" t="s">
        <v>781</v>
      </c>
      <c r="D3220" s="1" t="s">
        <v>7188</v>
      </c>
      <c r="I3220" s="1" t="s">
        <v>7189</v>
      </c>
      <c r="J3220" s="1" t="s">
        <v>187</v>
      </c>
    </row>
    <row r="3221">
      <c r="A3221" s="1">
        <v>3219.0</v>
      </c>
      <c r="B3221" s="1">
        <v>10603.0</v>
      </c>
      <c r="C3221" s="1" t="s">
        <v>188</v>
      </c>
      <c r="D3221" s="1" t="s">
        <v>7190</v>
      </c>
      <c r="I3221" s="1" t="s">
        <v>7191</v>
      </c>
    </row>
    <row r="3222">
      <c r="A3222" s="1">
        <v>3220.0</v>
      </c>
      <c r="B3222" s="1">
        <v>10603.0</v>
      </c>
      <c r="C3222" s="1" t="s">
        <v>188</v>
      </c>
      <c r="D3222" s="1" t="s">
        <v>7192</v>
      </c>
      <c r="I3222" s="1" t="s">
        <v>7193</v>
      </c>
    </row>
    <row r="3223">
      <c r="A3223" s="1">
        <v>3221.0</v>
      </c>
      <c r="B3223" s="1">
        <v>10603.0</v>
      </c>
      <c r="C3223" s="1" t="s">
        <v>82</v>
      </c>
      <c r="D3223" s="1" t="s">
        <v>7194</v>
      </c>
      <c r="I3223" s="1" t="s">
        <v>7195</v>
      </c>
      <c r="J3223" s="1" t="s">
        <v>182</v>
      </c>
    </row>
    <row r="3224">
      <c r="A3224" s="1">
        <v>3222.0</v>
      </c>
      <c r="B3224" s="1">
        <v>10603.0</v>
      </c>
      <c r="C3224" s="1" t="s">
        <v>188</v>
      </c>
      <c r="D3224" s="1" t="s">
        <v>7196</v>
      </c>
      <c r="I3224" s="1" t="s">
        <v>7197</v>
      </c>
      <c r="J3224" s="1" t="s">
        <v>2028</v>
      </c>
    </row>
    <row r="3225">
      <c r="A3225" s="1">
        <v>3223.0</v>
      </c>
      <c r="B3225" s="1">
        <v>10603.0</v>
      </c>
      <c r="C3225" s="1" t="s">
        <v>188</v>
      </c>
      <c r="D3225" s="1" t="s">
        <v>7198</v>
      </c>
      <c r="I3225" s="1" t="s">
        <v>7199</v>
      </c>
    </row>
    <row r="3226">
      <c r="A3226" s="1">
        <v>3224.0</v>
      </c>
      <c r="B3226" s="1">
        <v>10603.0</v>
      </c>
      <c r="C3226" s="1" t="s">
        <v>94</v>
      </c>
      <c r="D3226" s="1" t="s">
        <v>7200</v>
      </c>
      <c r="I3226" s="1" t="s">
        <v>7201</v>
      </c>
    </row>
    <row r="3227">
      <c r="A3227" s="1">
        <v>3225.0</v>
      </c>
      <c r="B3227" s="1">
        <v>10601.0</v>
      </c>
      <c r="C3227" s="1" t="s">
        <v>188</v>
      </c>
      <c r="D3227" s="1" t="s">
        <v>7202</v>
      </c>
      <c r="I3227" s="1" t="s">
        <v>7203</v>
      </c>
      <c r="J3227" s="1" t="s">
        <v>48</v>
      </c>
    </row>
    <row r="3228">
      <c r="A3228" s="1">
        <v>3226.0</v>
      </c>
      <c r="B3228" s="1">
        <v>10590.0</v>
      </c>
      <c r="C3228" s="1" t="s">
        <v>3976</v>
      </c>
      <c r="D3228" s="1" t="s">
        <v>7204</v>
      </c>
      <c r="I3228" s="1" t="s">
        <v>7205</v>
      </c>
      <c r="J3228" s="1" t="s">
        <v>75</v>
      </c>
    </row>
    <row r="3229">
      <c r="A3229" s="1">
        <v>3227.0</v>
      </c>
      <c r="B3229" s="1">
        <v>10590.0</v>
      </c>
      <c r="C3229" s="1" t="s">
        <v>7206</v>
      </c>
      <c r="D3229" s="1" t="s">
        <v>7207</v>
      </c>
      <c r="I3229" s="1" t="s">
        <v>7208</v>
      </c>
    </row>
    <row r="3230">
      <c r="A3230" s="1">
        <v>3228.0</v>
      </c>
      <c r="B3230" s="1">
        <v>10590.0</v>
      </c>
      <c r="C3230" s="1" t="s">
        <v>123</v>
      </c>
      <c r="D3230" s="1" t="s">
        <v>7209</v>
      </c>
      <c r="I3230" s="1" t="s">
        <v>7210</v>
      </c>
    </row>
    <row r="3231">
      <c r="A3231" s="1">
        <v>3229.0</v>
      </c>
      <c r="B3231" s="1">
        <v>10590.0</v>
      </c>
      <c r="C3231" s="1" t="s">
        <v>123</v>
      </c>
      <c r="D3231" s="1" t="s">
        <v>7211</v>
      </c>
      <c r="I3231" s="1" t="s">
        <v>7212</v>
      </c>
    </row>
    <row r="3232">
      <c r="A3232" s="1">
        <v>3230.0</v>
      </c>
      <c r="B3232" s="1">
        <v>10590.0</v>
      </c>
      <c r="C3232" s="1" t="s">
        <v>3976</v>
      </c>
      <c r="D3232" s="1" t="s">
        <v>7213</v>
      </c>
      <c r="I3232" s="1" t="s">
        <v>7214</v>
      </c>
      <c r="J3232" s="1" t="s">
        <v>191</v>
      </c>
    </row>
    <row r="3233">
      <c r="A3233" s="1">
        <v>3231.0</v>
      </c>
      <c r="B3233" s="1">
        <v>10590.0</v>
      </c>
      <c r="C3233" s="1" t="s">
        <v>781</v>
      </c>
      <c r="D3233" s="1" t="s">
        <v>7215</v>
      </c>
      <c r="I3233" s="1" t="s">
        <v>7216</v>
      </c>
    </row>
    <row r="3234">
      <c r="A3234" s="1">
        <v>3232.0</v>
      </c>
      <c r="B3234" s="1">
        <v>10590.0</v>
      </c>
      <c r="C3234" s="1" t="s">
        <v>3976</v>
      </c>
      <c r="D3234" s="1" t="s">
        <v>7217</v>
      </c>
      <c r="I3234" s="1" t="s">
        <v>7218</v>
      </c>
    </row>
    <row r="3235">
      <c r="A3235" s="1">
        <v>3233.0</v>
      </c>
      <c r="B3235" s="1">
        <v>10576.0</v>
      </c>
      <c r="C3235" s="1" t="s">
        <v>123</v>
      </c>
      <c r="D3235" s="1" t="s">
        <v>7219</v>
      </c>
      <c r="I3235" s="1" t="s">
        <v>7220</v>
      </c>
      <c r="J3235" s="1" t="s">
        <v>20</v>
      </c>
    </row>
    <row r="3236">
      <c r="A3236" s="1">
        <v>3234.0</v>
      </c>
      <c r="B3236" s="1">
        <v>10576.0</v>
      </c>
      <c r="C3236" s="1" t="s">
        <v>7221</v>
      </c>
      <c r="D3236" s="1" t="s">
        <v>7222</v>
      </c>
      <c r="I3236" s="1" t="s">
        <v>7223</v>
      </c>
      <c r="J3236" s="1" t="s">
        <v>228</v>
      </c>
    </row>
    <row r="3237">
      <c r="A3237" s="1">
        <v>3235.0</v>
      </c>
      <c r="B3237" s="1">
        <v>10576.0</v>
      </c>
      <c r="C3237" s="1" t="s">
        <v>7221</v>
      </c>
      <c r="D3237" s="1" t="s">
        <v>7224</v>
      </c>
      <c r="I3237" s="1" t="s">
        <v>7225</v>
      </c>
    </row>
    <row r="3238">
      <c r="A3238" s="1">
        <v>3236.0</v>
      </c>
      <c r="B3238" s="1">
        <v>10576.0</v>
      </c>
      <c r="C3238" s="1" t="s">
        <v>7221</v>
      </c>
      <c r="D3238" s="1" t="s">
        <v>7226</v>
      </c>
      <c r="I3238" s="1" t="s">
        <v>7227</v>
      </c>
      <c r="J3238" s="1" t="s">
        <v>97</v>
      </c>
    </row>
    <row r="3239">
      <c r="A3239" s="1">
        <v>3237.0</v>
      </c>
      <c r="B3239" s="1">
        <v>10576.0</v>
      </c>
      <c r="C3239" s="1" t="s">
        <v>94</v>
      </c>
      <c r="D3239" s="1" t="s">
        <v>7228</v>
      </c>
      <c r="I3239" s="1" t="s">
        <v>7229</v>
      </c>
      <c r="J3239" s="1" t="s">
        <v>75</v>
      </c>
    </row>
    <row r="3240">
      <c r="A3240" s="1">
        <v>3238.0</v>
      </c>
      <c r="B3240" s="1">
        <v>10576.0</v>
      </c>
      <c r="C3240" s="1" t="s">
        <v>7221</v>
      </c>
      <c r="D3240" s="1" t="s">
        <v>7230</v>
      </c>
      <c r="I3240" s="1" t="s">
        <v>7231</v>
      </c>
      <c r="J3240" s="1" t="s">
        <v>287</v>
      </c>
    </row>
    <row r="3241">
      <c r="A3241" s="1">
        <v>3239.0</v>
      </c>
      <c r="B3241" s="1">
        <v>10576.0</v>
      </c>
      <c r="C3241" s="1" t="s">
        <v>94</v>
      </c>
      <c r="D3241" s="1" t="s">
        <v>7232</v>
      </c>
      <c r="I3241" s="1" t="s">
        <v>7233</v>
      </c>
      <c r="J3241" s="1" t="s">
        <v>1046</v>
      </c>
    </row>
    <row r="3242">
      <c r="A3242" s="1">
        <v>3240.0</v>
      </c>
      <c r="B3242" s="1">
        <v>10572.0</v>
      </c>
      <c r="C3242" s="1" t="s">
        <v>123</v>
      </c>
      <c r="D3242" s="1" t="s">
        <v>7234</v>
      </c>
      <c r="I3242" s="1" t="s">
        <v>7235</v>
      </c>
      <c r="J3242" s="1" t="s">
        <v>366</v>
      </c>
    </row>
    <row r="3243">
      <c r="A3243" s="1">
        <v>3241.0</v>
      </c>
      <c r="B3243" s="1">
        <v>10572.0</v>
      </c>
      <c r="C3243" s="1" t="s">
        <v>7236</v>
      </c>
      <c r="D3243" s="1" t="s">
        <v>7237</v>
      </c>
      <c r="I3243" s="1" t="s">
        <v>7238</v>
      </c>
      <c r="J3243" s="1" t="s">
        <v>105</v>
      </c>
    </row>
    <row r="3244">
      <c r="A3244" s="1">
        <v>3242.0</v>
      </c>
      <c r="B3244" s="1">
        <v>10572.0</v>
      </c>
      <c r="C3244" s="1" t="s">
        <v>94</v>
      </c>
      <c r="D3244" s="1" t="s">
        <v>7239</v>
      </c>
      <c r="I3244" s="1" t="s">
        <v>7229</v>
      </c>
      <c r="J3244" s="1" t="s">
        <v>75</v>
      </c>
    </row>
    <row r="3245">
      <c r="A3245" s="1">
        <v>3243.0</v>
      </c>
      <c r="B3245" s="1">
        <v>10572.0</v>
      </c>
      <c r="C3245" s="1" t="s">
        <v>7240</v>
      </c>
      <c r="D3245" s="1" t="s">
        <v>7241</v>
      </c>
      <c r="I3245" s="1" t="s">
        <v>7242</v>
      </c>
    </row>
    <row r="3246">
      <c r="A3246" s="1">
        <v>3244.0</v>
      </c>
      <c r="B3246" s="1">
        <v>10570.0</v>
      </c>
      <c r="C3246" s="1" t="s">
        <v>30</v>
      </c>
      <c r="D3246" s="1" t="s">
        <v>7243</v>
      </c>
      <c r="I3246" s="1" t="s">
        <v>7244</v>
      </c>
    </row>
    <row r="3247">
      <c r="A3247" s="1">
        <v>3245.0</v>
      </c>
      <c r="B3247" s="1">
        <v>10570.0</v>
      </c>
      <c r="C3247" s="1" t="s">
        <v>194</v>
      </c>
      <c r="D3247" s="1" t="s">
        <v>7245</v>
      </c>
      <c r="I3247" s="1" t="s">
        <v>7246</v>
      </c>
    </row>
    <row r="3248">
      <c r="A3248" s="1">
        <v>3246.0</v>
      </c>
      <c r="B3248" s="1">
        <v>10570.0</v>
      </c>
      <c r="C3248" s="1" t="s">
        <v>194</v>
      </c>
      <c r="D3248" s="1" t="s">
        <v>7247</v>
      </c>
      <c r="I3248" s="1" t="s">
        <v>7248</v>
      </c>
      <c r="J3248" s="1" t="s">
        <v>182</v>
      </c>
    </row>
    <row r="3249">
      <c r="A3249" s="1">
        <v>3247.0</v>
      </c>
      <c r="B3249" s="1">
        <v>10528.0</v>
      </c>
      <c r="C3249" s="1" t="s">
        <v>653</v>
      </c>
      <c r="D3249" s="1" t="s">
        <v>7249</v>
      </c>
      <c r="I3249" s="1" t="s">
        <v>7250</v>
      </c>
      <c r="J3249" s="1" t="s">
        <v>38</v>
      </c>
    </row>
    <row r="3250">
      <c r="A3250" s="1">
        <v>3248.0</v>
      </c>
      <c r="B3250" s="1">
        <v>10528.0</v>
      </c>
      <c r="C3250" s="1" t="s">
        <v>94</v>
      </c>
      <c r="D3250" s="1" t="s">
        <v>7251</v>
      </c>
      <c r="I3250" s="1" t="s">
        <v>7252</v>
      </c>
      <c r="J3250" s="1" t="s">
        <v>366</v>
      </c>
    </row>
    <row r="3251">
      <c r="A3251" s="1">
        <v>3249.0</v>
      </c>
      <c r="B3251" s="1">
        <v>10525.0</v>
      </c>
      <c r="C3251" s="1" t="s">
        <v>3976</v>
      </c>
      <c r="D3251" s="1" t="s">
        <v>7253</v>
      </c>
      <c r="I3251" s="1" t="s">
        <v>7254</v>
      </c>
    </row>
    <row r="3252">
      <c r="A3252" s="1">
        <v>3250.0</v>
      </c>
      <c r="B3252" s="1">
        <v>10525.0</v>
      </c>
      <c r="C3252" s="1" t="s">
        <v>175</v>
      </c>
      <c r="D3252" s="1" t="s">
        <v>7255</v>
      </c>
      <c r="I3252" s="1" t="s">
        <v>7256</v>
      </c>
      <c r="J3252" s="1" t="s">
        <v>187</v>
      </c>
    </row>
    <row r="3253">
      <c r="A3253" s="1">
        <v>3251.0</v>
      </c>
      <c r="B3253" s="1">
        <v>10525.0</v>
      </c>
      <c r="C3253" s="1" t="s">
        <v>175</v>
      </c>
      <c r="D3253" s="1" t="s">
        <v>7257</v>
      </c>
      <c r="I3253" s="1" t="s">
        <v>7258</v>
      </c>
      <c r="J3253" s="1" t="s">
        <v>20</v>
      </c>
    </row>
    <row r="3254">
      <c r="A3254" s="1">
        <v>3252.0</v>
      </c>
      <c r="B3254" s="1">
        <v>10510.0</v>
      </c>
      <c r="C3254" s="1" t="s">
        <v>6869</v>
      </c>
      <c r="D3254" s="1" t="s">
        <v>7259</v>
      </c>
      <c r="I3254" s="1" t="s">
        <v>7260</v>
      </c>
      <c r="J3254" s="1" t="s">
        <v>20</v>
      </c>
    </row>
    <row r="3255">
      <c r="A3255" s="1">
        <v>3253.0</v>
      </c>
      <c r="B3255" s="1">
        <v>10510.0</v>
      </c>
      <c r="C3255" s="1" t="s">
        <v>7261</v>
      </c>
      <c r="D3255" s="1" t="s">
        <v>7262</v>
      </c>
      <c r="I3255" s="1" t="s">
        <v>7263</v>
      </c>
    </row>
    <row r="3256">
      <c r="A3256" s="1">
        <v>3254.0</v>
      </c>
      <c r="B3256" s="1">
        <v>10510.0</v>
      </c>
      <c r="C3256" s="1" t="s">
        <v>222</v>
      </c>
      <c r="D3256" s="1" t="s">
        <v>7264</v>
      </c>
      <c r="I3256" s="1" t="s">
        <v>7265</v>
      </c>
      <c r="J3256" s="1" t="s">
        <v>182</v>
      </c>
    </row>
    <row r="3257">
      <c r="A3257" s="1">
        <v>3255.0</v>
      </c>
      <c r="B3257" s="1">
        <v>10507.0</v>
      </c>
      <c r="C3257" s="1" t="s">
        <v>5817</v>
      </c>
      <c r="D3257" s="1" t="s">
        <v>7266</v>
      </c>
      <c r="I3257" s="1" t="s">
        <v>7267</v>
      </c>
      <c r="J3257" s="1" t="s">
        <v>20</v>
      </c>
    </row>
    <row r="3258">
      <c r="A3258" s="1">
        <v>3256.0</v>
      </c>
      <c r="B3258" s="1">
        <v>10507.0</v>
      </c>
      <c r="C3258" s="1" t="s">
        <v>7268</v>
      </c>
      <c r="D3258" s="1" t="s">
        <v>7269</v>
      </c>
      <c r="I3258" s="1" t="s">
        <v>7270</v>
      </c>
    </row>
    <row r="3259">
      <c r="A3259" s="1">
        <v>3257.0</v>
      </c>
      <c r="B3259" s="1">
        <v>10507.0</v>
      </c>
      <c r="C3259" s="1" t="s">
        <v>82</v>
      </c>
      <c r="D3259" s="1" t="s">
        <v>7271</v>
      </c>
      <c r="I3259" s="1" t="s">
        <v>7272</v>
      </c>
      <c r="J3259" s="1" t="s">
        <v>20</v>
      </c>
    </row>
    <row r="3260">
      <c r="A3260" s="1">
        <v>3258.0</v>
      </c>
      <c r="B3260" s="1">
        <v>10507.0</v>
      </c>
      <c r="C3260" s="1" t="s">
        <v>82</v>
      </c>
      <c r="D3260" s="1" t="s">
        <v>7273</v>
      </c>
      <c r="I3260" s="1" t="s">
        <v>7274</v>
      </c>
      <c r="J3260" s="1" t="s">
        <v>97</v>
      </c>
    </row>
    <row r="3261">
      <c r="A3261" s="1">
        <v>3259.0</v>
      </c>
      <c r="B3261" s="1">
        <v>10505.0</v>
      </c>
      <c r="C3261" s="1" t="s">
        <v>7275</v>
      </c>
      <c r="D3261" s="1" t="s">
        <v>7276</v>
      </c>
      <c r="I3261" s="1" t="s">
        <v>7277</v>
      </c>
      <c r="J3261" s="1" t="s">
        <v>187</v>
      </c>
    </row>
    <row r="3262">
      <c r="A3262" s="1">
        <v>3260.0</v>
      </c>
      <c r="B3262" s="1">
        <v>10505.0</v>
      </c>
      <c r="C3262" s="1" t="s">
        <v>2317</v>
      </c>
      <c r="D3262" s="1" t="s">
        <v>7278</v>
      </c>
      <c r="I3262" s="1" t="s">
        <v>7279</v>
      </c>
    </row>
    <row r="3263">
      <c r="A3263" s="1">
        <v>3261.0</v>
      </c>
      <c r="B3263" s="1">
        <v>10505.0</v>
      </c>
      <c r="C3263" s="1" t="s">
        <v>1359</v>
      </c>
      <c r="D3263" s="1" t="s">
        <v>7280</v>
      </c>
      <c r="I3263" s="1" t="s">
        <v>7281</v>
      </c>
      <c r="J3263" s="1" t="s">
        <v>20</v>
      </c>
    </row>
    <row r="3264">
      <c r="A3264" s="1">
        <v>3262.0</v>
      </c>
      <c r="B3264" s="1">
        <v>10505.0</v>
      </c>
      <c r="C3264" s="1" t="s">
        <v>94</v>
      </c>
      <c r="D3264" s="1" t="s">
        <v>7282</v>
      </c>
      <c r="I3264" s="1" t="s">
        <v>7283</v>
      </c>
    </row>
    <row r="3265">
      <c r="A3265" s="1">
        <v>3263.0</v>
      </c>
      <c r="B3265" s="1">
        <v>10499.0</v>
      </c>
      <c r="C3265" s="1" t="s">
        <v>94</v>
      </c>
      <c r="D3265" s="1" t="s">
        <v>7284</v>
      </c>
      <c r="I3265" s="1" t="s">
        <v>7285</v>
      </c>
      <c r="J3265" s="1" t="s">
        <v>174</v>
      </c>
    </row>
    <row r="3266">
      <c r="A3266" s="1">
        <v>3264.0</v>
      </c>
      <c r="B3266" s="1">
        <v>10499.0</v>
      </c>
      <c r="C3266" s="1" t="s">
        <v>123</v>
      </c>
      <c r="D3266" s="1" t="s">
        <v>7286</v>
      </c>
      <c r="I3266" s="1" t="s">
        <v>7287</v>
      </c>
      <c r="J3266" s="1" t="s">
        <v>187</v>
      </c>
    </row>
    <row r="3267">
      <c r="A3267" s="1">
        <v>3265.0</v>
      </c>
      <c r="B3267" s="1">
        <v>10499.0</v>
      </c>
      <c r="C3267" s="1" t="s">
        <v>7288</v>
      </c>
      <c r="D3267" s="1" t="s">
        <v>7289</v>
      </c>
      <c r="I3267" s="1" t="s">
        <v>7290</v>
      </c>
      <c r="J3267" s="1" t="s">
        <v>174</v>
      </c>
    </row>
    <row r="3268">
      <c r="A3268" s="1">
        <v>3266.0</v>
      </c>
      <c r="B3268" s="1">
        <v>10499.0</v>
      </c>
      <c r="C3268" s="1" t="s">
        <v>7288</v>
      </c>
      <c r="D3268" s="1" t="s">
        <v>7291</v>
      </c>
      <c r="I3268" s="1" t="s">
        <v>7292</v>
      </c>
      <c r="J3268" s="1" t="s">
        <v>7293</v>
      </c>
    </row>
    <row r="3269">
      <c r="A3269" s="1">
        <v>3267.0</v>
      </c>
      <c r="B3269" s="1">
        <v>10499.0</v>
      </c>
      <c r="C3269" s="1" t="s">
        <v>7288</v>
      </c>
      <c r="D3269" s="1" t="s">
        <v>7294</v>
      </c>
      <c r="I3269" s="1" t="s">
        <v>7295</v>
      </c>
    </row>
    <row r="3270">
      <c r="A3270" s="1">
        <v>3268.0</v>
      </c>
      <c r="B3270" s="1">
        <v>10499.0</v>
      </c>
      <c r="C3270" s="1" t="s">
        <v>123</v>
      </c>
      <c r="D3270" s="1" t="s">
        <v>7296</v>
      </c>
      <c r="I3270" s="1" t="s">
        <v>7297</v>
      </c>
    </row>
    <row r="3271">
      <c r="A3271" s="1">
        <v>3269.0</v>
      </c>
      <c r="B3271" s="1">
        <v>10494.0</v>
      </c>
      <c r="C3271" s="1" t="s">
        <v>123</v>
      </c>
      <c r="D3271" s="1" t="s">
        <v>7298</v>
      </c>
      <c r="I3271" s="1" t="s">
        <v>7299</v>
      </c>
      <c r="J3271" s="1" t="s">
        <v>187</v>
      </c>
    </row>
    <row r="3272">
      <c r="A3272" s="1">
        <v>3270.0</v>
      </c>
      <c r="B3272" s="1">
        <v>10494.0</v>
      </c>
      <c r="C3272" s="1" t="s">
        <v>222</v>
      </c>
      <c r="D3272" s="1" t="s">
        <v>7300</v>
      </c>
      <c r="I3272" s="1" t="s">
        <v>7301</v>
      </c>
      <c r="J3272" s="1" t="s">
        <v>187</v>
      </c>
    </row>
    <row r="3273">
      <c r="A3273" s="1">
        <v>3271.0</v>
      </c>
      <c r="B3273" s="1">
        <v>10494.0</v>
      </c>
      <c r="C3273" s="1" t="s">
        <v>7302</v>
      </c>
      <c r="D3273" s="1" t="s">
        <v>7303</v>
      </c>
      <c r="I3273" s="1" t="s">
        <v>7304</v>
      </c>
      <c r="J3273" s="1" t="s">
        <v>7305</v>
      </c>
    </row>
    <row r="3274">
      <c r="A3274" s="1">
        <v>3272.0</v>
      </c>
      <c r="B3274" s="1">
        <v>10494.0</v>
      </c>
      <c r="C3274" s="1" t="s">
        <v>6869</v>
      </c>
      <c r="D3274" s="1" t="s">
        <v>7306</v>
      </c>
      <c r="I3274" s="1" t="s">
        <v>7307</v>
      </c>
    </row>
    <row r="3275">
      <c r="A3275" s="1">
        <v>3273.0</v>
      </c>
      <c r="B3275" s="1">
        <v>10491.0</v>
      </c>
      <c r="C3275" s="1" t="s">
        <v>222</v>
      </c>
      <c r="D3275" s="1" t="s">
        <v>7308</v>
      </c>
      <c r="I3275" s="1" t="s">
        <v>7309</v>
      </c>
      <c r="J3275" s="1" t="s">
        <v>70</v>
      </c>
    </row>
    <row r="3276">
      <c r="A3276" s="1">
        <v>3274.0</v>
      </c>
      <c r="B3276" s="1">
        <v>10491.0</v>
      </c>
      <c r="C3276" s="1" t="s">
        <v>7310</v>
      </c>
      <c r="D3276" s="1" t="s">
        <v>7311</v>
      </c>
      <c r="I3276" s="1" t="s">
        <v>7312</v>
      </c>
      <c r="J3276" s="1" t="s">
        <v>122</v>
      </c>
    </row>
    <row r="3277">
      <c r="A3277" s="1">
        <v>3275.0</v>
      </c>
      <c r="B3277" s="1">
        <v>10490.0</v>
      </c>
      <c r="C3277" s="1" t="s">
        <v>175</v>
      </c>
      <c r="D3277" s="1" t="s">
        <v>7313</v>
      </c>
      <c r="I3277" s="1" t="s">
        <v>7314</v>
      </c>
      <c r="J3277" s="1" t="s">
        <v>397</v>
      </c>
    </row>
    <row r="3278">
      <c r="A3278" s="1">
        <v>3276.0</v>
      </c>
      <c r="B3278" s="1">
        <v>10490.0</v>
      </c>
      <c r="C3278" s="1" t="s">
        <v>175</v>
      </c>
      <c r="D3278" s="1" t="s">
        <v>7315</v>
      </c>
      <c r="I3278" s="1" t="s">
        <v>7316</v>
      </c>
    </row>
    <row r="3279">
      <c r="A3279" s="1">
        <v>3277.0</v>
      </c>
      <c r="B3279" s="1">
        <v>10490.0</v>
      </c>
      <c r="C3279" s="1" t="s">
        <v>3976</v>
      </c>
      <c r="D3279" s="1" t="s">
        <v>7317</v>
      </c>
      <c r="I3279" s="1" t="s">
        <v>7318</v>
      </c>
      <c r="J3279" s="1" t="s">
        <v>191</v>
      </c>
    </row>
    <row r="3280">
      <c r="A3280" s="1">
        <v>3278.0</v>
      </c>
      <c r="B3280" s="1">
        <v>10490.0</v>
      </c>
      <c r="C3280" s="1" t="s">
        <v>175</v>
      </c>
      <c r="D3280" s="1" t="s">
        <v>7319</v>
      </c>
      <c r="I3280" s="1" t="s">
        <v>7320</v>
      </c>
      <c r="J3280" s="1" t="s">
        <v>1293</v>
      </c>
    </row>
    <row r="3281">
      <c r="A3281" s="1">
        <v>3279.0</v>
      </c>
      <c r="B3281" s="1">
        <v>10490.0</v>
      </c>
      <c r="C3281" s="1" t="s">
        <v>3976</v>
      </c>
      <c r="D3281" s="1" t="s">
        <v>7321</v>
      </c>
      <c r="I3281" s="1" t="s">
        <v>7322</v>
      </c>
      <c r="J3281" s="1" t="s">
        <v>70</v>
      </c>
    </row>
    <row r="3282">
      <c r="A3282" s="1">
        <v>3280.0</v>
      </c>
      <c r="B3282" s="1">
        <v>10490.0</v>
      </c>
      <c r="C3282" s="1" t="s">
        <v>175</v>
      </c>
      <c r="D3282" s="1" t="s">
        <v>7323</v>
      </c>
      <c r="I3282" s="1" t="s">
        <v>7324</v>
      </c>
      <c r="J3282" s="1" t="s">
        <v>187</v>
      </c>
    </row>
    <row r="3283">
      <c r="A3283" s="1">
        <v>3281.0</v>
      </c>
      <c r="B3283" s="1">
        <v>10487.0</v>
      </c>
      <c r="C3283" s="1" t="s">
        <v>123</v>
      </c>
      <c r="D3283" s="1" t="s">
        <v>7325</v>
      </c>
      <c r="I3283" s="1" t="s">
        <v>7326</v>
      </c>
      <c r="J3283" s="1" t="s">
        <v>97</v>
      </c>
    </row>
    <row r="3284">
      <c r="A3284" s="1">
        <v>3282.0</v>
      </c>
      <c r="B3284" s="1">
        <v>10485.0</v>
      </c>
      <c r="C3284" s="1" t="s">
        <v>123</v>
      </c>
      <c r="D3284" s="1" t="s">
        <v>7327</v>
      </c>
      <c r="I3284" s="1" t="s">
        <v>7328</v>
      </c>
      <c r="J3284" s="1" t="s">
        <v>38</v>
      </c>
    </row>
    <row r="3285">
      <c r="A3285" s="1">
        <v>3283.0</v>
      </c>
      <c r="B3285" s="1">
        <v>10485.0</v>
      </c>
      <c r="C3285" s="1" t="s">
        <v>7329</v>
      </c>
      <c r="D3285" s="1" t="s">
        <v>7330</v>
      </c>
      <c r="I3285" s="1" t="s">
        <v>7331</v>
      </c>
      <c r="J3285" s="1" t="s">
        <v>70</v>
      </c>
    </row>
    <row r="3286">
      <c r="A3286" s="1">
        <v>3284.0</v>
      </c>
      <c r="B3286" s="1">
        <v>10485.0</v>
      </c>
      <c r="C3286" s="1" t="s">
        <v>7329</v>
      </c>
      <c r="D3286" s="1" t="s">
        <v>7332</v>
      </c>
      <c r="I3286" s="1" t="s">
        <v>7333</v>
      </c>
    </row>
    <row r="3287">
      <c r="A3287" s="1">
        <v>3285.0</v>
      </c>
      <c r="B3287" s="1">
        <v>10485.0</v>
      </c>
      <c r="C3287" s="1" t="s">
        <v>7329</v>
      </c>
      <c r="D3287" s="1" t="s">
        <v>7334</v>
      </c>
      <c r="I3287" s="1" t="s">
        <v>7335</v>
      </c>
    </row>
    <row r="3288">
      <c r="A3288" s="1">
        <v>3286.0</v>
      </c>
      <c r="B3288" s="1">
        <v>10482.0</v>
      </c>
      <c r="C3288" s="1" t="s">
        <v>4877</v>
      </c>
      <c r="D3288" s="1" t="s">
        <v>7336</v>
      </c>
      <c r="I3288" s="1" t="s">
        <v>7337</v>
      </c>
    </row>
    <row r="3289">
      <c r="A3289" s="1">
        <v>3287.0</v>
      </c>
      <c r="B3289" s="1">
        <v>10482.0</v>
      </c>
      <c r="C3289" s="1" t="s">
        <v>781</v>
      </c>
      <c r="D3289" s="1" t="s">
        <v>7338</v>
      </c>
      <c r="I3289" s="1" t="s">
        <v>7339</v>
      </c>
      <c r="J3289" s="1" t="s">
        <v>75</v>
      </c>
    </row>
    <row r="3290">
      <c r="A3290" s="1">
        <v>3288.0</v>
      </c>
      <c r="B3290" s="1">
        <v>10474.0</v>
      </c>
      <c r="C3290" s="1" t="s">
        <v>123</v>
      </c>
      <c r="D3290" s="1" t="s">
        <v>7340</v>
      </c>
      <c r="I3290" s="1" t="s">
        <v>7341</v>
      </c>
      <c r="J3290" s="1" t="s">
        <v>446</v>
      </c>
    </row>
    <row r="3291">
      <c r="A3291" s="1">
        <v>3289.0</v>
      </c>
      <c r="B3291" s="1">
        <v>10474.0</v>
      </c>
      <c r="C3291" s="1" t="s">
        <v>7342</v>
      </c>
      <c r="D3291" s="1" t="s">
        <v>7343</v>
      </c>
      <c r="I3291" s="1" t="s">
        <v>7344</v>
      </c>
      <c r="J3291" s="1" t="s">
        <v>7345</v>
      </c>
    </row>
    <row r="3292">
      <c r="A3292" s="1">
        <v>3290.0</v>
      </c>
      <c r="B3292" s="1">
        <v>10474.0</v>
      </c>
      <c r="C3292" s="1" t="s">
        <v>94</v>
      </c>
      <c r="D3292" s="1" t="s">
        <v>7346</v>
      </c>
      <c r="I3292" s="1" t="s">
        <v>7347</v>
      </c>
      <c r="J3292" s="1" t="s">
        <v>1790</v>
      </c>
    </row>
    <row r="3293">
      <c r="A3293" s="1">
        <v>3291.0</v>
      </c>
      <c r="B3293" s="1">
        <v>10474.0</v>
      </c>
      <c r="C3293" s="1" t="s">
        <v>7342</v>
      </c>
      <c r="D3293" s="1" t="s">
        <v>7348</v>
      </c>
      <c r="I3293" s="1" t="s">
        <v>7349</v>
      </c>
      <c r="J3293" s="1" t="s">
        <v>7350</v>
      </c>
    </row>
    <row r="3294">
      <c r="A3294" s="1">
        <v>3292.0</v>
      </c>
      <c r="B3294" s="1">
        <v>10474.0</v>
      </c>
      <c r="C3294" s="1" t="s">
        <v>94</v>
      </c>
      <c r="D3294" s="1" t="s">
        <v>7351</v>
      </c>
      <c r="I3294" s="1" t="s">
        <v>7352</v>
      </c>
      <c r="J3294" s="1" t="s">
        <v>75</v>
      </c>
    </row>
    <row r="3295">
      <c r="A3295" s="1">
        <v>3293.0</v>
      </c>
      <c r="B3295" s="1">
        <v>10474.0</v>
      </c>
      <c r="C3295" s="1" t="s">
        <v>222</v>
      </c>
      <c r="D3295" s="1" t="s">
        <v>7353</v>
      </c>
      <c r="I3295" s="1" t="s">
        <v>7354</v>
      </c>
      <c r="J3295" s="1" t="s">
        <v>20</v>
      </c>
    </row>
    <row r="3296">
      <c r="A3296" s="1">
        <v>3294.0</v>
      </c>
      <c r="B3296" s="1">
        <v>10474.0</v>
      </c>
      <c r="C3296" s="1" t="s">
        <v>7342</v>
      </c>
      <c r="D3296" s="1" t="s">
        <v>7355</v>
      </c>
      <c r="I3296" s="1" t="s">
        <v>7356</v>
      </c>
      <c r="J3296" s="1" t="s">
        <v>7357</v>
      </c>
    </row>
    <row r="3297">
      <c r="A3297" s="1">
        <v>3295.0</v>
      </c>
      <c r="B3297" s="1">
        <v>10474.0</v>
      </c>
      <c r="C3297" s="1" t="s">
        <v>7342</v>
      </c>
      <c r="D3297" s="1" t="s">
        <v>7358</v>
      </c>
      <c r="I3297" s="1" t="s">
        <v>7359</v>
      </c>
      <c r="J3297" s="1" t="s">
        <v>7360</v>
      </c>
    </row>
    <row r="3298">
      <c r="A3298" s="1">
        <v>3296.0</v>
      </c>
      <c r="B3298" s="1">
        <v>10474.0</v>
      </c>
      <c r="C3298" s="1" t="s">
        <v>10</v>
      </c>
      <c r="D3298" s="1" t="s">
        <v>7361</v>
      </c>
      <c r="I3298" s="1" t="s">
        <v>7362</v>
      </c>
      <c r="J3298" s="1" t="s">
        <v>187</v>
      </c>
    </row>
    <row r="3299">
      <c r="A3299" s="1">
        <v>3297.0</v>
      </c>
      <c r="B3299" s="1">
        <v>10474.0</v>
      </c>
      <c r="C3299" s="1" t="s">
        <v>94</v>
      </c>
      <c r="D3299" s="1" t="s">
        <v>7363</v>
      </c>
      <c r="I3299" s="1" t="s">
        <v>7364</v>
      </c>
    </row>
    <row r="3300">
      <c r="A3300" s="1">
        <v>3298.0</v>
      </c>
      <c r="B3300" s="1">
        <v>10474.0</v>
      </c>
      <c r="C3300" s="1" t="s">
        <v>7365</v>
      </c>
      <c r="D3300" s="1" t="s">
        <v>7366</v>
      </c>
      <c r="I3300" s="1" t="s">
        <v>7367</v>
      </c>
      <c r="J3300" s="1" t="s">
        <v>187</v>
      </c>
    </row>
    <row r="3301">
      <c r="A3301" s="1">
        <v>3299.0</v>
      </c>
      <c r="B3301" s="1">
        <v>10474.0</v>
      </c>
      <c r="C3301" s="1" t="s">
        <v>94</v>
      </c>
      <c r="D3301" s="1" t="s">
        <v>7368</v>
      </c>
      <c r="I3301" s="1" t="s">
        <v>7369</v>
      </c>
      <c r="J3301" s="1" t="s">
        <v>7350</v>
      </c>
    </row>
    <row r="3302">
      <c r="A3302" s="1">
        <v>3300.0</v>
      </c>
      <c r="B3302" s="1">
        <v>10472.0</v>
      </c>
      <c r="C3302" s="1" t="s">
        <v>30</v>
      </c>
      <c r="D3302" s="1" t="s">
        <v>7370</v>
      </c>
      <c r="I3302" s="1" t="s">
        <v>7371</v>
      </c>
    </row>
    <row r="3303">
      <c r="A3303" s="1">
        <v>3301.0</v>
      </c>
      <c r="B3303" s="1">
        <v>10472.0</v>
      </c>
      <c r="C3303" s="1" t="s">
        <v>7372</v>
      </c>
      <c r="D3303" s="1" t="s">
        <v>7373</v>
      </c>
      <c r="I3303" s="1" t="s">
        <v>7374</v>
      </c>
    </row>
    <row r="3304">
      <c r="A3304" s="1">
        <v>3302.0</v>
      </c>
      <c r="B3304" s="1">
        <v>10472.0</v>
      </c>
      <c r="C3304" s="1" t="s">
        <v>30</v>
      </c>
      <c r="D3304" s="1" t="s">
        <v>7375</v>
      </c>
      <c r="I3304" s="1" t="s">
        <v>7376</v>
      </c>
      <c r="J3304" s="1" t="s">
        <v>38</v>
      </c>
    </row>
    <row r="3305">
      <c r="A3305" s="1">
        <v>3303.0</v>
      </c>
      <c r="B3305" s="1">
        <v>10472.0</v>
      </c>
      <c r="C3305" s="1" t="s">
        <v>7372</v>
      </c>
      <c r="D3305" s="1" t="s">
        <v>7377</v>
      </c>
      <c r="I3305" s="1" t="s">
        <v>7378</v>
      </c>
      <c r="J3305" s="1" t="s">
        <v>366</v>
      </c>
    </row>
    <row r="3306">
      <c r="A3306" s="1">
        <v>3304.0</v>
      </c>
      <c r="B3306" s="1">
        <v>10472.0</v>
      </c>
      <c r="C3306" s="1" t="s">
        <v>30</v>
      </c>
      <c r="D3306" s="1" t="s">
        <v>7379</v>
      </c>
      <c r="I3306" s="1" t="s">
        <v>7380</v>
      </c>
    </row>
    <row r="3307">
      <c r="A3307" s="1">
        <v>3305.0</v>
      </c>
      <c r="B3307" s="1">
        <v>10466.0</v>
      </c>
      <c r="C3307" s="1" t="s">
        <v>30</v>
      </c>
      <c r="D3307" s="1" t="s">
        <v>7381</v>
      </c>
      <c r="I3307" s="1" t="s">
        <v>7382</v>
      </c>
      <c r="J3307" s="1" t="s">
        <v>97</v>
      </c>
    </row>
    <row r="3308">
      <c r="A3308" s="1">
        <v>3306.0</v>
      </c>
      <c r="B3308" s="1">
        <v>10465.0</v>
      </c>
      <c r="C3308" s="1" t="s">
        <v>123</v>
      </c>
      <c r="D3308" s="1" t="s">
        <v>7383</v>
      </c>
      <c r="I3308" s="1" t="s">
        <v>7384</v>
      </c>
      <c r="J3308" s="1" t="s">
        <v>7385</v>
      </c>
    </row>
    <row r="3309">
      <c r="A3309" s="1">
        <v>3307.0</v>
      </c>
      <c r="B3309" s="1">
        <v>10465.0</v>
      </c>
      <c r="C3309" s="1" t="s">
        <v>7386</v>
      </c>
      <c r="D3309" s="1" t="s">
        <v>7387</v>
      </c>
      <c r="I3309" s="1" t="s">
        <v>7388</v>
      </c>
      <c r="J3309" s="1" t="s">
        <v>59</v>
      </c>
    </row>
    <row r="3310">
      <c r="A3310" s="1">
        <v>3308.0</v>
      </c>
      <c r="B3310" s="1">
        <v>10465.0</v>
      </c>
      <c r="C3310" s="1" t="s">
        <v>123</v>
      </c>
      <c r="D3310" s="1" t="s">
        <v>7389</v>
      </c>
      <c r="I3310" s="1" t="s">
        <v>7390</v>
      </c>
      <c r="J3310" s="1" t="s">
        <v>187</v>
      </c>
    </row>
    <row r="3311">
      <c r="A3311" s="1">
        <v>3309.0</v>
      </c>
      <c r="B3311" s="1">
        <v>10465.0</v>
      </c>
      <c r="C3311" s="1" t="s">
        <v>123</v>
      </c>
      <c r="D3311" s="1" t="s">
        <v>7391</v>
      </c>
      <c r="I3311" s="1" t="s">
        <v>7392</v>
      </c>
      <c r="J3311" s="1" t="s">
        <v>182</v>
      </c>
    </row>
    <row r="3312">
      <c r="A3312" s="1">
        <v>3310.0</v>
      </c>
      <c r="B3312" s="1">
        <v>10456.0</v>
      </c>
      <c r="C3312" s="1" t="s">
        <v>123</v>
      </c>
      <c r="D3312" s="1" t="s">
        <v>7393</v>
      </c>
      <c r="I3312" s="1" t="s">
        <v>7394</v>
      </c>
      <c r="J3312" s="1" t="s">
        <v>1471</v>
      </c>
    </row>
    <row r="3313">
      <c r="A3313" s="1">
        <v>3311.0</v>
      </c>
      <c r="B3313" s="1">
        <v>10453.0</v>
      </c>
      <c r="C3313" s="1" t="s">
        <v>5817</v>
      </c>
      <c r="D3313" s="1" t="s">
        <v>7395</v>
      </c>
      <c r="I3313" s="1" t="s">
        <v>7396</v>
      </c>
      <c r="J3313" s="1" t="s">
        <v>97</v>
      </c>
    </row>
    <row r="3314">
      <c r="A3314" s="1">
        <v>3312.0</v>
      </c>
      <c r="B3314" s="1">
        <v>10453.0</v>
      </c>
      <c r="C3314" s="1" t="s">
        <v>7397</v>
      </c>
      <c r="D3314" s="1" t="s">
        <v>7398</v>
      </c>
      <c r="I3314" s="1" t="s">
        <v>7399</v>
      </c>
    </row>
    <row r="3315">
      <c r="A3315" s="1">
        <v>3313.0</v>
      </c>
      <c r="B3315" s="1">
        <v>10453.0</v>
      </c>
      <c r="C3315" s="1" t="s">
        <v>123</v>
      </c>
      <c r="D3315" s="1" t="s">
        <v>7400</v>
      </c>
      <c r="I3315" s="1" t="s">
        <v>7401</v>
      </c>
      <c r="J3315" s="1" t="s">
        <v>2309</v>
      </c>
    </row>
    <row r="3316">
      <c r="A3316" s="1">
        <v>3314.0</v>
      </c>
      <c r="B3316" s="1">
        <v>10453.0</v>
      </c>
      <c r="C3316" s="1" t="s">
        <v>7397</v>
      </c>
      <c r="D3316" s="1" t="s">
        <v>7402</v>
      </c>
      <c r="I3316" s="1" t="s">
        <v>7403</v>
      </c>
      <c r="J3316" s="1" t="s">
        <v>1546</v>
      </c>
    </row>
    <row r="3317">
      <c r="A3317" s="1">
        <v>3315.0</v>
      </c>
      <c r="B3317" s="1">
        <v>10452.0</v>
      </c>
      <c r="C3317" s="1" t="s">
        <v>137</v>
      </c>
      <c r="D3317" s="1" t="s">
        <v>7404</v>
      </c>
      <c r="I3317" s="1" t="s">
        <v>7405</v>
      </c>
    </row>
    <row r="3318">
      <c r="A3318" s="1">
        <v>3316.0</v>
      </c>
      <c r="B3318" s="1">
        <v>10452.0</v>
      </c>
      <c r="C3318" s="1" t="s">
        <v>137</v>
      </c>
      <c r="D3318" s="1" t="s">
        <v>7406</v>
      </c>
      <c r="I3318" s="1" t="s">
        <v>7407</v>
      </c>
      <c r="J3318" s="1" t="s">
        <v>187</v>
      </c>
    </row>
    <row r="3319">
      <c r="A3319" s="1">
        <v>3317.0</v>
      </c>
      <c r="B3319" s="1">
        <v>10452.0</v>
      </c>
      <c r="C3319" s="1" t="s">
        <v>123</v>
      </c>
      <c r="D3319" s="1" t="s">
        <v>7408</v>
      </c>
      <c r="I3319" s="1" t="s">
        <v>7409</v>
      </c>
      <c r="J3319" s="1" t="s">
        <v>38</v>
      </c>
    </row>
    <row r="3320">
      <c r="A3320" s="1">
        <v>3318.0</v>
      </c>
      <c r="B3320" s="1">
        <v>10438.0</v>
      </c>
      <c r="C3320" s="1" t="s">
        <v>82</v>
      </c>
      <c r="D3320" s="1" t="s">
        <v>7410</v>
      </c>
      <c r="I3320" s="1" t="s">
        <v>7411</v>
      </c>
    </row>
    <row r="3321">
      <c r="A3321" s="1">
        <v>3319.0</v>
      </c>
      <c r="B3321" s="1">
        <v>10438.0</v>
      </c>
      <c r="C3321" s="1" t="s">
        <v>7412</v>
      </c>
      <c r="D3321" s="1" t="s">
        <v>7413</v>
      </c>
      <c r="I3321" s="1" t="s">
        <v>7414</v>
      </c>
      <c r="J3321" s="1" t="s">
        <v>4109</v>
      </c>
    </row>
    <row r="3322">
      <c r="A3322" s="1">
        <v>3320.0</v>
      </c>
      <c r="B3322" s="1">
        <v>10435.0</v>
      </c>
      <c r="C3322" s="1" t="s">
        <v>5817</v>
      </c>
      <c r="D3322" s="1" t="s">
        <v>7415</v>
      </c>
      <c r="I3322" s="1" t="s">
        <v>7416</v>
      </c>
    </row>
    <row r="3323">
      <c r="A3323" s="1">
        <v>3321.0</v>
      </c>
      <c r="B3323" s="1">
        <v>10435.0</v>
      </c>
      <c r="C3323" s="1" t="s">
        <v>188</v>
      </c>
      <c r="D3323" s="1" t="s">
        <v>7417</v>
      </c>
      <c r="I3323" s="1" t="s">
        <v>7418</v>
      </c>
    </row>
    <row r="3324">
      <c r="A3324" s="1">
        <v>3322.0</v>
      </c>
      <c r="B3324" s="1">
        <v>10435.0</v>
      </c>
      <c r="C3324" s="1" t="s">
        <v>6126</v>
      </c>
      <c r="D3324" s="1" t="s">
        <v>7419</v>
      </c>
      <c r="I3324" s="1" t="s">
        <v>7420</v>
      </c>
      <c r="J3324" s="1" t="s">
        <v>7421</v>
      </c>
    </row>
    <row r="3325">
      <c r="A3325" s="1">
        <v>3323.0</v>
      </c>
      <c r="B3325" s="1">
        <v>10430.0</v>
      </c>
      <c r="C3325" s="1" t="s">
        <v>82</v>
      </c>
      <c r="D3325" s="1" t="s">
        <v>7422</v>
      </c>
      <c r="I3325" s="1" t="s">
        <v>7423</v>
      </c>
      <c r="J3325" s="1" t="s">
        <v>127</v>
      </c>
    </row>
    <row r="3326">
      <c r="A3326" s="1">
        <v>3324.0</v>
      </c>
      <c r="B3326" s="1">
        <v>10430.0</v>
      </c>
      <c r="C3326" s="1" t="s">
        <v>7424</v>
      </c>
      <c r="D3326" s="1" t="s">
        <v>7425</v>
      </c>
      <c r="I3326" s="1" t="s">
        <v>7426</v>
      </c>
    </row>
    <row r="3327">
      <c r="A3327" s="1">
        <v>3325.0</v>
      </c>
      <c r="B3327" s="1">
        <v>10430.0</v>
      </c>
      <c r="C3327" s="1" t="s">
        <v>82</v>
      </c>
      <c r="D3327" s="1" t="s">
        <v>7427</v>
      </c>
      <c r="I3327" s="1" t="s">
        <v>7428</v>
      </c>
      <c r="J3327" s="1" t="s">
        <v>187</v>
      </c>
    </row>
    <row r="3328">
      <c r="A3328" s="1">
        <v>3326.0</v>
      </c>
      <c r="B3328" s="1">
        <v>10430.0</v>
      </c>
      <c r="C3328" s="1" t="s">
        <v>7424</v>
      </c>
      <c r="D3328" s="1" t="s">
        <v>7429</v>
      </c>
      <c r="I3328" s="1" t="s">
        <v>7430</v>
      </c>
      <c r="J3328" s="1" t="s">
        <v>70</v>
      </c>
    </row>
    <row r="3329">
      <c r="A3329" s="1">
        <v>3327.0</v>
      </c>
      <c r="B3329" s="1">
        <v>10430.0</v>
      </c>
      <c r="C3329" s="1" t="s">
        <v>123</v>
      </c>
      <c r="D3329" s="1" t="s">
        <v>7431</v>
      </c>
      <c r="I3329" s="1" t="s">
        <v>7432</v>
      </c>
      <c r="J3329" s="1" t="s">
        <v>38</v>
      </c>
    </row>
    <row r="3330">
      <c r="A3330" s="1">
        <v>3328.0</v>
      </c>
      <c r="B3330" s="1">
        <v>10430.0</v>
      </c>
      <c r="C3330" s="1" t="s">
        <v>7424</v>
      </c>
      <c r="D3330" s="1" t="s">
        <v>7433</v>
      </c>
      <c r="I3330" s="1" t="s">
        <v>7434</v>
      </c>
      <c r="J3330" s="1" t="s">
        <v>397</v>
      </c>
    </row>
    <row r="3331">
      <c r="A3331" s="1">
        <v>3329.0</v>
      </c>
      <c r="B3331" s="1">
        <v>10418.0</v>
      </c>
      <c r="C3331" s="1" t="s">
        <v>3976</v>
      </c>
      <c r="D3331" s="1" t="s">
        <v>7435</v>
      </c>
      <c r="I3331" s="1" t="s">
        <v>7436</v>
      </c>
    </row>
    <row r="3332">
      <c r="A3332" s="1">
        <v>3330.0</v>
      </c>
      <c r="B3332" s="1">
        <v>10418.0</v>
      </c>
      <c r="C3332" s="1" t="s">
        <v>222</v>
      </c>
      <c r="D3332" s="1" t="s">
        <v>7437</v>
      </c>
      <c r="I3332" s="1" t="s">
        <v>7438</v>
      </c>
      <c r="J3332" s="1" t="s">
        <v>182</v>
      </c>
    </row>
    <row r="3333">
      <c r="A3333" s="1">
        <v>3331.0</v>
      </c>
      <c r="B3333" s="1">
        <v>10416.0</v>
      </c>
      <c r="C3333" s="1" t="s">
        <v>82</v>
      </c>
      <c r="D3333" s="1" t="s">
        <v>7439</v>
      </c>
      <c r="I3333" s="1" t="s">
        <v>7440</v>
      </c>
      <c r="J3333" s="1" t="s">
        <v>1546</v>
      </c>
    </row>
    <row r="3334">
      <c r="A3334" s="1">
        <v>3332.0</v>
      </c>
      <c r="B3334" s="1">
        <v>10402.0</v>
      </c>
      <c r="C3334" s="1" t="s">
        <v>30</v>
      </c>
      <c r="D3334" s="1" t="s">
        <v>7441</v>
      </c>
      <c r="I3334" s="1" t="s">
        <v>7442</v>
      </c>
    </row>
    <row r="3335">
      <c r="A3335" s="1">
        <v>3333.0</v>
      </c>
      <c r="B3335" s="1">
        <v>10402.0</v>
      </c>
      <c r="C3335" s="1" t="s">
        <v>7443</v>
      </c>
      <c r="D3335" s="1" t="s">
        <v>7444</v>
      </c>
      <c r="I3335" s="1" t="s">
        <v>7445</v>
      </c>
      <c r="J3335" s="1" t="s">
        <v>38</v>
      </c>
    </row>
    <row r="3336">
      <c r="A3336" s="1">
        <v>3334.0</v>
      </c>
      <c r="B3336" s="1">
        <v>10402.0</v>
      </c>
      <c r="C3336" s="1" t="s">
        <v>94</v>
      </c>
      <c r="D3336" s="1" t="s">
        <v>7446</v>
      </c>
      <c r="I3336" s="1" t="s">
        <v>7447</v>
      </c>
      <c r="J3336" s="1" t="s">
        <v>38</v>
      </c>
    </row>
    <row r="3337">
      <c r="A3337" s="1">
        <v>3335.0</v>
      </c>
      <c r="B3337" s="1">
        <v>10402.0</v>
      </c>
      <c r="C3337" s="1" t="s">
        <v>82</v>
      </c>
      <c r="D3337" s="1" t="s">
        <v>7448</v>
      </c>
      <c r="I3337" s="1" t="s">
        <v>7449</v>
      </c>
      <c r="J3337" s="1" t="s">
        <v>127</v>
      </c>
    </row>
    <row r="3338">
      <c r="A3338" s="1">
        <v>3336.0</v>
      </c>
      <c r="B3338" s="1">
        <v>10402.0</v>
      </c>
      <c r="C3338" s="1" t="s">
        <v>222</v>
      </c>
      <c r="D3338" s="1" t="s">
        <v>7450</v>
      </c>
      <c r="I3338" s="1" t="s">
        <v>7451</v>
      </c>
      <c r="J3338" s="1" t="s">
        <v>187</v>
      </c>
    </row>
    <row r="3339">
      <c r="A3339" s="1">
        <v>3337.0</v>
      </c>
      <c r="B3339" s="1">
        <v>10402.0</v>
      </c>
      <c r="C3339" s="1" t="s">
        <v>5310</v>
      </c>
      <c r="D3339" s="1" t="s">
        <v>7452</v>
      </c>
      <c r="I3339" s="1" t="s">
        <v>7453</v>
      </c>
      <c r="J3339" s="1" t="s">
        <v>38</v>
      </c>
    </row>
    <row r="3340">
      <c r="A3340" s="1">
        <v>3338.0</v>
      </c>
      <c r="B3340" s="1">
        <v>10402.0</v>
      </c>
      <c r="C3340" s="1" t="s">
        <v>94</v>
      </c>
      <c r="D3340" s="1" t="s">
        <v>7454</v>
      </c>
      <c r="I3340" s="1" t="s">
        <v>7455</v>
      </c>
      <c r="J3340" s="1" t="s">
        <v>187</v>
      </c>
    </row>
    <row r="3341">
      <c r="A3341" s="1">
        <v>3339.0</v>
      </c>
      <c r="B3341" s="1">
        <v>10402.0</v>
      </c>
      <c r="C3341" s="1" t="s">
        <v>7456</v>
      </c>
      <c r="D3341" s="1" t="s">
        <v>7457</v>
      </c>
      <c r="I3341" s="1" t="s">
        <v>7458</v>
      </c>
    </row>
    <row r="3342">
      <c r="A3342" s="1">
        <v>3340.0</v>
      </c>
      <c r="B3342" s="1">
        <v>10401.0</v>
      </c>
      <c r="C3342" s="1" t="s">
        <v>123</v>
      </c>
      <c r="D3342" s="1" t="s">
        <v>7459</v>
      </c>
      <c r="I3342" s="1" t="s">
        <v>7460</v>
      </c>
      <c r="J3342" s="1" t="s">
        <v>270</v>
      </c>
    </row>
    <row r="3343">
      <c r="A3343" s="1">
        <v>3341.0</v>
      </c>
      <c r="B3343" s="1">
        <v>10401.0</v>
      </c>
      <c r="C3343" s="1" t="s">
        <v>7461</v>
      </c>
      <c r="D3343" s="1" t="s">
        <v>7462</v>
      </c>
      <c r="I3343" s="1" t="s">
        <v>7463</v>
      </c>
    </row>
    <row r="3344">
      <c r="A3344" s="1">
        <v>3342.0</v>
      </c>
      <c r="B3344" s="1">
        <v>10401.0</v>
      </c>
      <c r="C3344" s="1" t="s">
        <v>123</v>
      </c>
      <c r="D3344" s="1" t="s">
        <v>7464</v>
      </c>
      <c r="I3344" s="1" t="s">
        <v>7465</v>
      </c>
      <c r="J3344" s="1" t="s">
        <v>135</v>
      </c>
    </row>
    <row r="3345">
      <c r="A3345" s="1">
        <v>3343.0</v>
      </c>
      <c r="B3345" s="1">
        <v>10401.0</v>
      </c>
      <c r="C3345" s="1" t="s">
        <v>7461</v>
      </c>
      <c r="D3345" s="1" t="s">
        <v>7466</v>
      </c>
      <c r="I3345" s="1" t="s">
        <v>7467</v>
      </c>
      <c r="J3345" s="1" t="s">
        <v>122</v>
      </c>
    </row>
    <row r="3346">
      <c r="A3346" s="1">
        <v>3344.0</v>
      </c>
      <c r="B3346" s="1">
        <v>10401.0</v>
      </c>
      <c r="C3346" s="1" t="s">
        <v>2201</v>
      </c>
      <c r="D3346" s="1" t="s">
        <v>7468</v>
      </c>
      <c r="I3346" s="1" t="s">
        <v>7469</v>
      </c>
    </row>
    <row r="3347">
      <c r="A3347" s="1">
        <v>3345.0</v>
      </c>
      <c r="B3347" s="1">
        <v>10399.0</v>
      </c>
      <c r="C3347" s="1" t="s">
        <v>7470</v>
      </c>
      <c r="D3347" s="1" t="s">
        <v>7471</v>
      </c>
      <c r="I3347" s="1" t="s">
        <v>7472</v>
      </c>
    </row>
    <row r="3348">
      <c r="A3348" s="1">
        <v>3346.0</v>
      </c>
      <c r="B3348" s="1">
        <v>10399.0</v>
      </c>
      <c r="C3348" s="1" t="s">
        <v>6869</v>
      </c>
      <c r="D3348" s="1" t="s">
        <v>7473</v>
      </c>
      <c r="I3348" s="1" t="s">
        <v>7474</v>
      </c>
      <c r="J3348" s="1" t="s">
        <v>127</v>
      </c>
    </row>
    <row r="3349">
      <c r="A3349" s="1">
        <v>3347.0</v>
      </c>
      <c r="B3349" s="1">
        <v>10399.0</v>
      </c>
      <c r="C3349" s="1" t="s">
        <v>7470</v>
      </c>
      <c r="D3349" s="1" t="s">
        <v>7475</v>
      </c>
      <c r="I3349" s="1" t="s">
        <v>7476</v>
      </c>
    </row>
    <row r="3350">
      <c r="A3350" s="1">
        <v>3348.0</v>
      </c>
      <c r="B3350" s="1">
        <v>10399.0</v>
      </c>
      <c r="C3350" s="1" t="s">
        <v>7477</v>
      </c>
      <c r="D3350" s="1" t="s">
        <v>7478</v>
      </c>
      <c r="I3350" s="1" t="s">
        <v>7479</v>
      </c>
    </row>
    <row r="3351">
      <c r="A3351" s="1">
        <v>3349.0</v>
      </c>
      <c r="B3351" s="1">
        <v>10399.0</v>
      </c>
      <c r="C3351" s="1" t="s">
        <v>123</v>
      </c>
      <c r="D3351" s="1" t="s">
        <v>7480</v>
      </c>
      <c r="I3351" s="1" t="s">
        <v>7481</v>
      </c>
      <c r="J3351" s="1" t="s">
        <v>38</v>
      </c>
    </row>
    <row r="3352">
      <c r="A3352" s="1">
        <v>3350.0</v>
      </c>
      <c r="B3352" s="1">
        <v>10399.0</v>
      </c>
      <c r="C3352" s="1" t="s">
        <v>7477</v>
      </c>
      <c r="D3352" s="1" t="s">
        <v>7482</v>
      </c>
      <c r="I3352" s="1" t="s">
        <v>7483</v>
      </c>
      <c r="J3352" s="1" t="s">
        <v>105</v>
      </c>
    </row>
    <row r="3353">
      <c r="A3353" s="1">
        <v>3351.0</v>
      </c>
      <c r="B3353" s="1">
        <v>10399.0</v>
      </c>
      <c r="C3353" s="1" t="s">
        <v>123</v>
      </c>
      <c r="D3353" s="1" t="s">
        <v>7484</v>
      </c>
      <c r="I3353" s="1" t="s">
        <v>7485</v>
      </c>
      <c r="J3353" s="1" t="s">
        <v>2028</v>
      </c>
    </row>
    <row r="3354">
      <c r="A3354" s="1">
        <v>3352.0</v>
      </c>
      <c r="B3354" s="1">
        <v>10398.0</v>
      </c>
      <c r="C3354" s="1" t="s">
        <v>82</v>
      </c>
      <c r="D3354" s="1" t="s">
        <v>7486</v>
      </c>
      <c r="I3354" s="1" t="s">
        <v>7487</v>
      </c>
      <c r="J3354" s="1" t="s">
        <v>127</v>
      </c>
    </row>
    <row r="3355">
      <c r="A3355" s="1">
        <v>3353.0</v>
      </c>
      <c r="B3355" s="1">
        <v>10398.0</v>
      </c>
      <c r="C3355" s="1" t="s">
        <v>82</v>
      </c>
      <c r="D3355" s="1" t="s">
        <v>7488</v>
      </c>
      <c r="I3355" s="1" t="s">
        <v>7489</v>
      </c>
      <c r="J3355" s="1" t="s">
        <v>2309</v>
      </c>
    </row>
    <row r="3356">
      <c r="A3356" s="1">
        <v>3354.0</v>
      </c>
      <c r="B3356" s="1">
        <v>10397.0</v>
      </c>
      <c r="C3356" s="1" t="s">
        <v>30</v>
      </c>
      <c r="D3356" s="1" t="s">
        <v>7490</v>
      </c>
      <c r="I3356" s="1" t="s">
        <v>7491</v>
      </c>
    </row>
    <row r="3357">
      <c r="A3357" s="1">
        <v>3355.0</v>
      </c>
      <c r="B3357" s="1">
        <v>10394.0</v>
      </c>
      <c r="C3357" s="1" t="s">
        <v>781</v>
      </c>
      <c r="D3357" s="1" t="s">
        <v>7492</v>
      </c>
      <c r="I3357" s="1" t="s">
        <v>7493</v>
      </c>
      <c r="J3357" s="1" t="s">
        <v>187</v>
      </c>
    </row>
    <row r="3358">
      <c r="A3358" s="1">
        <v>3356.0</v>
      </c>
      <c r="B3358" s="1">
        <v>10394.0</v>
      </c>
      <c r="C3358" s="1" t="s">
        <v>7494</v>
      </c>
      <c r="D3358" s="1" t="s">
        <v>7495</v>
      </c>
      <c r="I3358" s="1" t="s">
        <v>7496</v>
      </c>
      <c r="J3358" s="1" t="s">
        <v>187</v>
      </c>
    </row>
    <row r="3359">
      <c r="A3359" s="1">
        <v>3357.0</v>
      </c>
      <c r="B3359" s="1">
        <v>10394.0</v>
      </c>
      <c r="C3359" s="1" t="s">
        <v>2856</v>
      </c>
      <c r="D3359" s="1" t="s">
        <v>7497</v>
      </c>
      <c r="I3359" s="1" t="s">
        <v>7498</v>
      </c>
      <c r="J3359" s="1" t="s">
        <v>90</v>
      </c>
    </row>
    <row r="3360">
      <c r="A3360" s="1">
        <v>3358.0</v>
      </c>
      <c r="B3360" s="1">
        <v>10394.0</v>
      </c>
      <c r="C3360" s="1" t="s">
        <v>7494</v>
      </c>
      <c r="D3360" s="1" t="s">
        <v>7499</v>
      </c>
      <c r="I3360" s="1" t="s">
        <v>7500</v>
      </c>
      <c r="J3360" s="1" t="s">
        <v>113</v>
      </c>
    </row>
    <row r="3361">
      <c r="A3361" s="1">
        <v>3359.0</v>
      </c>
      <c r="B3361" s="1">
        <v>10394.0</v>
      </c>
      <c r="C3361" s="1" t="s">
        <v>781</v>
      </c>
      <c r="D3361" s="1" t="s">
        <v>7501</v>
      </c>
      <c r="I3361" s="1" t="s">
        <v>7502</v>
      </c>
      <c r="J3361" s="1" t="s">
        <v>20</v>
      </c>
    </row>
    <row r="3362">
      <c r="A3362" s="1">
        <v>3360.0</v>
      </c>
      <c r="B3362" s="1">
        <v>10394.0</v>
      </c>
      <c r="C3362" s="1" t="s">
        <v>7494</v>
      </c>
      <c r="D3362" s="1" t="s">
        <v>7503</v>
      </c>
      <c r="I3362" s="1" t="s">
        <v>7504</v>
      </c>
      <c r="J3362" s="1" t="s">
        <v>38</v>
      </c>
    </row>
    <row r="3363">
      <c r="A3363" s="1">
        <v>3361.0</v>
      </c>
      <c r="B3363" s="1">
        <v>10394.0</v>
      </c>
      <c r="C3363" s="1" t="s">
        <v>5005</v>
      </c>
      <c r="D3363" s="1" t="s">
        <v>7505</v>
      </c>
      <c r="I3363" s="1" t="s">
        <v>7506</v>
      </c>
      <c r="J3363" s="1" t="s">
        <v>187</v>
      </c>
    </row>
    <row r="3364">
      <c r="A3364" s="1">
        <v>3362.0</v>
      </c>
      <c r="B3364" s="1">
        <v>10394.0</v>
      </c>
      <c r="C3364" s="1" t="s">
        <v>288</v>
      </c>
      <c r="D3364" s="1" t="s">
        <v>7507</v>
      </c>
      <c r="I3364" s="1" t="s">
        <v>7508</v>
      </c>
      <c r="J3364" s="1" t="s">
        <v>20</v>
      </c>
    </row>
    <row r="3365">
      <c r="A3365" s="1">
        <v>3363.0</v>
      </c>
      <c r="B3365" s="1">
        <v>10394.0</v>
      </c>
      <c r="C3365" s="1" t="s">
        <v>10</v>
      </c>
      <c r="D3365" s="1" t="s">
        <v>7509</v>
      </c>
      <c r="I3365" s="1" t="s">
        <v>7510</v>
      </c>
      <c r="J3365" s="1" t="s">
        <v>2309</v>
      </c>
    </row>
    <row r="3366">
      <c r="A3366" s="1">
        <v>3364.0</v>
      </c>
      <c r="B3366" s="1">
        <v>10393.0</v>
      </c>
      <c r="C3366" s="1" t="s">
        <v>188</v>
      </c>
      <c r="D3366" s="1" t="s">
        <v>7511</v>
      </c>
      <c r="I3366" s="1" t="s">
        <v>7512</v>
      </c>
      <c r="J3366" s="1" t="s">
        <v>42</v>
      </c>
    </row>
    <row r="3367">
      <c r="A3367" s="1">
        <v>3365.0</v>
      </c>
      <c r="B3367" s="1">
        <v>10393.0</v>
      </c>
      <c r="C3367" s="1" t="s">
        <v>7513</v>
      </c>
      <c r="D3367" s="1" t="s">
        <v>7514</v>
      </c>
      <c r="I3367" s="1" t="s">
        <v>7515</v>
      </c>
      <c r="J3367" s="1" t="s">
        <v>59</v>
      </c>
    </row>
    <row r="3368">
      <c r="A3368" s="1">
        <v>3366.0</v>
      </c>
      <c r="B3368" s="1">
        <v>10393.0</v>
      </c>
      <c r="C3368" s="1" t="s">
        <v>5817</v>
      </c>
      <c r="D3368" s="1" t="s">
        <v>7516</v>
      </c>
      <c r="I3368" s="1" t="s">
        <v>7517</v>
      </c>
    </row>
    <row r="3369">
      <c r="A3369" s="1">
        <v>3367.0</v>
      </c>
      <c r="B3369" s="1">
        <v>10393.0</v>
      </c>
      <c r="C3369" s="1" t="s">
        <v>188</v>
      </c>
      <c r="D3369" s="1" t="s">
        <v>7518</v>
      </c>
      <c r="I3369" s="1" t="s">
        <v>7519</v>
      </c>
      <c r="J3369" s="1" t="s">
        <v>20</v>
      </c>
    </row>
    <row r="3370">
      <c r="A3370" s="1">
        <v>3368.0</v>
      </c>
      <c r="B3370" s="1">
        <v>10393.0</v>
      </c>
      <c r="C3370" s="1" t="s">
        <v>7513</v>
      </c>
      <c r="D3370" s="1" t="s">
        <v>7520</v>
      </c>
      <c r="I3370" s="1" t="s">
        <v>7521</v>
      </c>
      <c r="J3370" s="1" t="s">
        <v>135</v>
      </c>
    </row>
    <row r="3371">
      <c r="A3371" s="1">
        <v>3369.0</v>
      </c>
      <c r="B3371" s="1">
        <v>10393.0</v>
      </c>
      <c r="C3371" s="1" t="s">
        <v>188</v>
      </c>
      <c r="D3371" s="1" t="s">
        <v>7522</v>
      </c>
      <c r="I3371" s="1" t="s">
        <v>7523</v>
      </c>
      <c r="J3371" s="1" t="s">
        <v>42</v>
      </c>
    </row>
    <row r="3372">
      <c r="A3372" s="1">
        <v>3370.0</v>
      </c>
      <c r="B3372" s="1">
        <v>10393.0</v>
      </c>
      <c r="C3372" s="1" t="s">
        <v>7513</v>
      </c>
      <c r="D3372" s="1" t="s">
        <v>7524</v>
      </c>
      <c r="I3372" s="1" t="s">
        <v>7525</v>
      </c>
    </row>
    <row r="3373">
      <c r="A3373" s="1">
        <v>3371.0</v>
      </c>
      <c r="B3373" s="1">
        <v>10393.0</v>
      </c>
      <c r="C3373" s="1" t="s">
        <v>188</v>
      </c>
      <c r="D3373" s="1" t="s">
        <v>7526</v>
      </c>
      <c r="I3373" s="1" t="s">
        <v>7527</v>
      </c>
      <c r="J3373" s="1" t="s">
        <v>187</v>
      </c>
    </row>
    <row r="3374">
      <c r="A3374" s="1">
        <v>3372.0</v>
      </c>
      <c r="B3374" s="1">
        <v>10393.0</v>
      </c>
      <c r="C3374" s="1" t="s">
        <v>94</v>
      </c>
      <c r="D3374" s="1" t="s">
        <v>7528</v>
      </c>
      <c r="I3374" s="1" t="s">
        <v>7529</v>
      </c>
    </row>
    <row r="3375">
      <c r="A3375" s="1">
        <v>3373.0</v>
      </c>
      <c r="B3375" s="1">
        <v>10392.0</v>
      </c>
      <c r="C3375" s="1" t="s">
        <v>30</v>
      </c>
      <c r="D3375" s="1" t="s">
        <v>7530</v>
      </c>
      <c r="I3375" s="1" t="s">
        <v>7531</v>
      </c>
    </row>
    <row r="3376">
      <c r="A3376" s="1">
        <v>3374.0</v>
      </c>
      <c r="B3376" s="1">
        <v>10392.0</v>
      </c>
      <c r="C3376" s="1" t="s">
        <v>123</v>
      </c>
      <c r="D3376" s="1" t="s">
        <v>7532</v>
      </c>
      <c r="I3376" s="1" t="s">
        <v>7533</v>
      </c>
      <c r="J3376" s="1" t="s">
        <v>182</v>
      </c>
    </row>
    <row r="3377">
      <c r="A3377" s="1">
        <v>3375.0</v>
      </c>
      <c r="B3377" s="1">
        <v>10356.0</v>
      </c>
      <c r="C3377" s="1" t="s">
        <v>94</v>
      </c>
      <c r="D3377" s="1" t="s">
        <v>7534</v>
      </c>
      <c r="I3377" s="1" t="s">
        <v>7535</v>
      </c>
    </row>
    <row r="3378">
      <c r="A3378" s="1">
        <v>3376.0</v>
      </c>
      <c r="B3378" s="1">
        <v>10356.0</v>
      </c>
      <c r="C3378" s="1" t="s">
        <v>7536</v>
      </c>
      <c r="D3378" s="1" t="s">
        <v>7537</v>
      </c>
      <c r="I3378" s="1" t="s">
        <v>7538</v>
      </c>
    </row>
    <row r="3379">
      <c r="A3379" s="1">
        <v>3377.0</v>
      </c>
      <c r="B3379" s="1">
        <v>10356.0</v>
      </c>
      <c r="C3379" s="1" t="s">
        <v>7536</v>
      </c>
      <c r="D3379" s="1" t="s">
        <v>7539</v>
      </c>
      <c r="I3379" s="1" t="s">
        <v>7540</v>
      </c>
    </row>
    <row r="3380">
      <c r="A3380" s="1">
        <v>3378.0</v>
      </c>
      <c r="B3380" s="1">
        <v>10356.0</v>
      </c>
      <c r="C3380" s="1" t="s">
        <v>94</v>
      </c>
      <c r="D3380" s="1" t="s">
        <v>7541</v>
      </c>
      <c r="I3380" s="1" t="s">
        <v>1444</v>
      </c>
      <c r="J3380" s="1" t="s">
        <v>1445</v>
      </c>
    </row>
    <row r="3381">
      <c r="A3381" s="1">
        <v>3379.0</v>
      </c>
      <c r="B3381" s="1">
        <v>10356.0</v>
      </c>
      <c r="C3381" s="1" t="s">
        <v>6869</v>
      </c>
      <c r="D3381" s="1" t="s">
        <v>7542</v>
      </c>
      <c r="I3381" s="1" t="s">
        <v>7543</v>
      </c>
      <c r="J3381" s="1" t="s">
        <v>686</v>
      </c>
    </row>
    <row r="3382">
      <c r="A3382" s="1">
        <v>3380.0</v>
      </c>
      <c r="B3382" s="1">
        <v>10356.0</v>
      </c>
      <c r="C3382" s="1" t="s">
        <v>7536</v>
      </c>
      <c r="D3382" s="1" t="s">
        <v>7544</v>
      </c>
      <c r="I3382" s="1" t="s">
        <v>7545</v>
      </c>
      <c r="J3382" s="1" t="s">
        <v>686</v>
      </c>
    </row>
    <row r="3383">
      <c r="A3383" s="1">
        <v>3381.0</v>
      </c>
      <c r="B3383" s="1">
        <v>10356.0</v>
      </c>
      <c r="C3383" s="1" t="s">
        <v>288</v>
      </c>
      <c r="D3383" s="1" t="s">
        <v>7546</v>
      </c>
      <c r="I3383" s="1" t="s">
        <v>7547</v>
      </c>
      <c r="J3383" s="1" t="s">
        <v>20</v>
      </c>
    </row>
    <row r="3384">
      <c r="A3384" s="1">
        <v>3382.0</v>
      </c>
      <c r="B3384" s="1">
        <v>10356.0</v>
      </c>
      <c r="C3384" s="1" t="s">
        <v>10</v>
      </c>
      <c r="D3384" s="1" t="s">
        <v>7548</v>
      </c>
      <c r="I3384" s="1" t="s">
        <v>7549</v>
      </c>
      <c r="J3384" s="1" t="s">
        <v>2309</v>
      </c>
    </row>
    <row r="3385">
      <c r="A3385" s="1">
        <v>3383.0</v>
      </c>
      <c r="B3385" s="1">
        <v>10354.0</v>
      </c>
      <c r="C3385" s="1" t="s">
        <v>7536</v>
      </c>
      <c r="D3385" s="1" t="s">
        <v>7550</v>
      </c>
      <c r="I3385" s="1" t="s">
        <v>7551</v>
      </c>
    </row>
    <row r="3386">
      <c r="A3386" s="1">
        <v>3384.0</v>
      </c>
      <c r="B3386" s="1">
        <v>10354.0</v>
      </c>
      <c r="C3386" s="1" t="s">
        <v>94</v>
      </c>
      <c r="D3386" s="1" t="s">
        <v>7552</v>
      </c>
      <c r="I3386" s="1" t="s">
        <v>1444</v>
      </c>
      <c r="J3386" s="1" t="s">
        <v>1445</v>
      </c>
    </row>
    <row r="3387">
      <c r="A3387" s="1">
        <v>3385.0</v>
      </c>
      <c r="B3387" s="1">
        <v>10354.0</v>
      </c>
      <c r="C3387" s="1" t="s">
        <v>82</v>
      </c>
      <c r="D3387" s="1" t="s">
        <v>7553</v>
      </c>
      <c r="I3387" s="1" t="s">
        <v>7554</v>
      </c>
      <c r="J3387" s="1" t="s">
        <v>182</v>
      </c>
    </row>
    <row r="3388">
      <c r="A3388" s="1">
        <v>3386.0</v>
      </c>
      <c r="B3388" s="1">
        <v>10349.0</v>
      </c>
      <c r="C3388" s="1" t="s">
        <v>222</v>
      </c>
      <c r="D3388" s="1" t="s">
        <v>7555</v>
      </c>
      <c r="I3388" s="1" t="s">
        <v>7556</v>
      </c>
      <c r="J3388" s="1" t="s">
        <v>135</v>
      </c>
    </row>
    <row r="3389">
      <c r="A3389" s="1">
        <v>3387.0</v>
      </c>
      <c r="B3389" s="1">
        <v>10349.0</v>
      </c>
      <c r="C3389" s="1" t="s">
        <v>7536</v>
      </c>
      <c r="D3389" s="1" t="s">
        <v>7557</v>
      </c>
      <c r="I3389" s="1" t="s">
        <v>7558</v>
      </c>
    </row>
    <row r="3390">
      <c r="A3390" s="1">
        <v>3388.0</v>
      </c>
      <c r="B3390" s="1">
        <v>10349.0</v>
      </c>
      <c r="C3390" s="1" t="s">
        <v>7559</v>
      </c>
      <c r="D3390" s="1" t="s">
        <v>7560</v>
      </c>
      <c r="I3390" s="1" t="s">
        <v>7561</v>
      </c>
      <c r="J3390" s="1" t="s">
        <v>38</v>
      </c>
    </row>
    <row r="3391">
      <c r="A3391" s="1">
        <v>3389.0</v>
      </c>
      <c r="B3391" s="1">
        <v>10349.0</v>
      </c>
      <c r="C3391" s="1" t="s">
        <v>7536</v>
      </c>
      <c r="D3391" s="1" t="s">
        <v>7562</v>
      </c>
      <c r="I3391" s="1" t="s">
        <v>7563</v>
      </c>
    </row>
    <row r="3392">
      <c r="A3392" s="1">
        <v>3390.0</v>
      </c>
      <c r="B3392" s="1">
        <v>10349.0</v>
      </c>
      <c r="C3392" s="1" t="s">
        <v>7536</v>
      </c>
      <c r="D3392" s="1" t="s">
        <v>7564</v>
      </c>
    </row>
    <row r="3393">
      <c r="A3393" s="1">
        <v>3391.0</v>
      </c>
      <c r="B3393" s="1">
        <v>10349.0</v>
      </c>
      <c r="C3393" s="1" t="s">
        <v>7536</v>
      </c>
      <c r="D3393" s="1" t="s">
        <v>7565</v>
      </c>
      <c r="I3393" s="1" t="s">
        <v>7566</v>
      </c>
    </row>
    <row r="3394">
      <c r="A3394" s="1">
        <v>3392.0</v>
      </c>
      <c r="B3394" s="1">
        <v>10349.0</v>
      </c>
      <c r="C3394" s="1" t="s">
        <v>7559</v>
      </c>
      <c r="D3394" s="1" t="s">
        <v>7567</v>
      </c>
      <c r="I3394" s="1" t="s">
        <v>7568</v>
      </c>
    </row>
    <row r="3395">
      <c r="A3395" s="1">
        <v>3393.0</v>
      </c>
      <c r="B3395" s="1">
        <v>10349.0</v>
      </c>
      <c r="C3395" s="1" t="s">
        <v>123</v>
      </c>
      <c r="D3395" s="1" t="s">
        <v>7569</v>
      </c>
      <c r="I3395" s="1" t="s">
        <v>7570</v>
      </c>
      <c r="J3395" s="1" t="s">
        <v>38</v>
      </c>
    </row>
    <row r="3396">
      <c r="A3396" s="1">
        <v>3394.0</v>
      </c>
      <c r="B3396" s="1">
        <v>10349.0</v>
      </c>
      <c r="C3396" s="1" t="s">
        <v>6869</v>
      </c>
      <c r="D3396" s="1" t="s">
        <v>7571</v>
      </c>
      <c r="I3396" s="1" t="s">
        <v>7572</v>
      </c>
    </row>
    <row r="3397">
      <c r="A3397" s="1">
        <v>3395.0</v>
      </c>
      <c r="B3397" s="1">
        <v>10334.0</v>
      </c>
      <c r="C3397" s="1" t="s">
        <v>1034</v>
      </c>
      <c r="D3397" s="1" t="s">
        <v>7573</v>
      </c>
      <c r="I3397" s="1" t="s">
        <v>7574</v>
      </c>
      <c r="J3397" s="1" t="s">
        <v>38</v>
      </c>
    </row>
    <row r="3398">
      <c r="A3398" s="1">
        <v>3396.0</v>
      </c>
      <c r="B3398" s="1">
        <v>10334.0</v>
      </c>
      <c r="C3398" s="1" t="s">
        <v>7575</v>
      </c>
      <c r="D3398" s="1" t="s">
        <v>7576</v>
      </c>
      <c r="I3398" s="1" t="s">
        <v>7577</v>
      </c>
      <c r="J3398" s="1" t="s">
        <v>221</v>
      </c>
    </row>
    <row r="3399">
      <c r="A3399" s="1">
        <v>3397.0</v>
      </c>
      <c r="B3399" s="1">
        <v>10334.0</v>
      </c>
      <c r="C3399" s="1" t="s">
        <v>4877</v>
      </c>
      <c r="D3399" s="1" t="s">
        <v>7578</v>
      </c>
      <c r="I3399" s="1" t="s">
        <v>7579</v>
      </c>
    </row>
    <row r="3400">
      <c r="A3400" s="1">
        <v>3398.0</v>
      </c>
      <c r="B3400" s="1">
        <v>10334.0</v>
      </c>
      <c r="C3400" s="1" t="s">
        <v>7575</v>
      </c>
      <c r="D3400" s="1" t="s">
        <v>7580</v>
      </c>
      <c r="I3400" s="1" t="s">
        <v>7581</v>
      </c>
      <c r="J3400" s="1" t="s">
        <v>135</v>
      </c>
    </row>
    <row r="3401">
      <c r="A3401" s="1">
        <v>3399.0</v>
      </c>
      <c r="B3401" s="1">
        <v>10329.0</v>
      </c>
      <c r="C3401" s="1" t="s">
        <v>3212</v>
      </c>
      <c r="D3401" s="1" t="s">
        <v>7582</v>
      </c>
      <c r="I3401" s="1" t="s">
        <v>7583</v>
      </c>
    </row>
    <row r="3402">
      <c r="A3402" s="1">
        <v>3400.0</v>
      </c>
      <c r="B3402" s="1">
        <v>10329.0</v>
      </c>
      <c r="C3402" s="1" t="s">
        <v>175</v>
      </c>
      <c r="D3402" s="1" t="s">
        <v>7584</v>
      </c>
      <c r="I3402" s="1" t="s">
        <v>7585</v>
      </c>
      <c r="J3402" s="1" t="s">
        <v>149</v>
      </c>
    </row>
    <row r="3403">
      <c r="A3403" s="1">
        <v>3401.0</v>
      </c>
      <c r="B3403" s="1">
        <v>10329.0</v>
      </c>
      <c r="C3403" s="1" t="s">
        <v>175</v>
      </c>
      <c r="D3403" s="1" t="s">
        <v>7586</v>
      </c>
      <c r="I3403" s="1" t="s">
        <v>7587</v>
      </c>
      <c r="J3403" s="1" t="s">
        <v>97</v>
      </c>
    </row>
    <row r="3404">
      <c r="A3404" s="1">
        <v>3402.0</v>
      </c>
      <c r="B3404" s="1">
        <v>10329.0</v>
      </c>
      <c r="C3404" s="1" t="s">
        <v>10</v>
      </c>
      <c r="D3404" s="1" t="s">
        <v>7588</v>
      </c>
      <c r="I3404" s="1" t="s">
        <v>7589</v>
      </c>
      <c r="J3404" s="1" t="s">
        <v>397</v>
      </c>
    </row>
    <row r="3405">
      <c r="A3405" s="1">
        <v>3403.0</v>
      </c>
      <c r="B3405" s="1">
        <v>10329.0</v>
      </c>
      <c r="C3405" s="1" t="s">
        <v>188</v>
      </c>
      <c r="D3405" s="1" t="s">
        <v>7590</v>
      </c>
      <c r="I3405" s="1" t="s">
        <v>7591</v>
      </c>
    </row>
    <row r="3406">
      <c r="A3406" s="1">
        <v>3404.0</v>
      </c>
      <c r="B3406" s="1">
        <v>10326.0</v>
      </c>
      <c r="C3406" s="1" t="s">
        <v>123</v>
      </c>
      <c r="D3406" s="1" t="s">
        <v>7592</v>
      </c>
      <c r="I3406" s="1" t="s">
        <v>7593</v>
      </c>
      <c r="J3406" s="1" t="s">
        <v>2309</v>
      </c>
    </row>
    <row r="3407">
      <c r="A3407" s="1">
        <v>3405.0</v>
      </c>
      <c r="B3407" s="1">
        <v>10306.0</v>
      </c>
      <c r="C3407" s="1" t="s">
        <v>82</v>
      </c>
      <c r="D3407" s="1" t="s">
        <v>7594</v>
      </c>
      <c r="I3407" s="1" t="s">
        <v>7595</v>
      </c>
      <c r="J3407" s="1" t="s">
        <v>366</v>
      </c>
    </row>
    <row r="3408">
      <c r="A3408" s="1">
        <v>3406.0</v>
      </c>
      <c r="B3408" s="1">
        <v>10306.0</v>
      </c>
      <c r="C3408" s="1" t="s">
        <v>7596</v>
      </c>
      <c r="D3408" s="1" t="s">
        <v>7597</v>
      </c>
      <c r="I3408" s="1" t="s">
        <v>7598</v>
      </c>
    </row>
    <row r="3409">
      <c r="A3409" s="1">
        <v>3407.0</v>
      </c>
      <c r="B3409" s="1">
        <v>10300.0</v>
      </c>
      <c r="C3409" s="1" t="s">
        <v>30</v>
      </c>
      <c r="D3409" s="1" t="s">
        <v>7599</v>
      </c>
      <c r="I3409" s="1" t="s">
        <v>7600</v>
      </c>
      <c r="J3409" s="1" t="s">
        <v>38</v>
      </c>
    </row>
    <row r="3410">
      <c r="A3410" s="1">
        <v>3408.0</v>
      </c>
      <c r="B3410" s="1">
        <v>10300.0</v>
      </c>
      <c r="C3410" s="1" t="s">
        <v>5817</v>
      </c>
      <c r="D3410" s="1" t="s">
        <v>7601</v>
      </c>
      <c r="I3410" s="1" t="s">
        <v>7602</v>
      </c>
      <c r="J3410" s="1" t="s">
        <v>1046</v>
      </c>
    </row>
    <row r="3411">
      <c r="A3411" s="1">
        <v>3409.0</v>
      </c>
      <c r="B3411" s="1">
        <v>10300.0</v>
      </c>
      <c r="C3411" s="1" t="s">
        <v>7603</v>
      </c>
      <c r="D3411" s="1" t="s">
        <v>7604</v>
      </c>
      <c r="I3411" s="1" t="s">
        <v>7605</v>
      </c>
    </row>
    <row r="3412">
      <c r="A3412" s="1">
        <v>3410.0</v>
      </c>
      <c r="B3412" s="1">
        <v>10293.0</v>
      </c>
      <c r="C3412" s="1" t="s">
        <v>3212</v>
      </c>
      <c r="D3412" s="1" t="s">
        <v>7606</v>
      </c>
      <c r="I3412" s="1" t="s">
        <v>7607</v>
      </c>
      <c r="J3412" s="1" t="s">
        <v>187</v>
      </c>
    </row>
    <row r="3413">
      <c r="A3413" s="1">
        <v>3411.0</v>
      </c>
      <c r="B3413" s="1">
        <v>10293.0</v>
      </c>
      <c r="C3413" s="1" t="s">
        <v>3212</v>
      </c>
      <c r="D3413" s="1" t="s">
        <v>7608</v>
      </c>
      <c r="I3413" s="1" t="s">
        <v>7609</v>
      </c>
      <c r="J3413" s="1" t="s">
        <v>187</v>
      </c>
    </row>
    <row r="3414">
      <c r="A3414" s="1">
        <v>3412.0</v>
      </c>
      <c r="B3414" s="1">
        <v>10293.0</v>
      </c>
      <c r="C3414" s="1" t="s">
        <v>7610</v>
      </c>
      <c r="D3414" s="1" t="s">
        <v>7611</v>
      </c>
      <c r="I3414" s="1" t="s">
        <v>7612</v>
      </c>
      <c r="J3414" s="1" t="s">
        <v>122</v>
      </c>
    </row>
    <row r="3415">
      <c r="A3415" s="1">
        <v>3413.0</v>
      </c>
      <c r="B3415" s="1">
        <v>10291.0</v>
      </c>
      <c r="C3415" s="1" t="s">
        <v>123</v>
      </c>
      <c r="D3415" s="1" t="s">
        <v>7613</v>
      </c>
      <c r="I3415" s="1" t="s">
        <v>7614</v>
      </c>
    </row>
    <row r="3416">
      <c r="A3416" s="1">
        <v>3414.0</v>
      </c>
      <c r="B3416" s="1">
        <v>10288.0</v>
      </c>
      <c r="C3416" s="1" t="s">
        <v>30</v>
      </c>
      <c r="D3416" s="1" t="s">
        <v>7615</v>
      </c>
      <c r="I3416" s="1" t="s">
        <v>7616</v>
      </c>
    </row>
    <row r="3417">
      <c r="A3417" s="1">
        <v>3415.0</v>
      </c>
      <c r="B3417" s="1">
        <v>10269.0</v>
      </c>
      <c r="C3417" s="1" t="s">
        <v>222</v>
      </c>
      <c r="D3417" s="1" t="s">
        <v>7617</v>
      </c>
      <c r="I3417" s="1" t="s">
        <v>7618</v>
      </c>
    </row>
    <row r="3418">
      <c r="A3418" s="1">
        <v>3416.0</v>
      </c>
      <c r="B3418" s="1">
        <v>10269.0</v>
      </c>
      <c r="C3418" s="1" t="s">
        <v>5787</v>
      </c>
      <c r="D3418" s="1" t="s">
        <v>7619</v>
      </c>
      <c r="I3418" s="1" t="s">
        <v>7620</v>
      </c>
      <c r="J3418" s="1" t="s">
        <v>397</v>
      </c>
    </row>
    <row r="3419">
      <c r="A3419" s="1">
        <v>3417.0</v>
      </c>
      <c r="B3419" s="1">
        <v>10269.0</v>
      </c>
      <c r="C3419" s="1" t="s">
        <v>194</v>
      </c>
      <c r="D3419" s="1" t="s">
        <v>7621</v>
      </c>
      <c r="I3419" s="1" t="s">
        <v>7622</v>
      </c>
      <c r="J3419" s="1" t="s">
        <v>20</v>
      </c>
    </row>
    <row r="3420">
      <c r="A3420" s="1">
        <v>3418.0</v>
      </c>
      <c r="B3420" s="1">
        <v>10269.0</v>
      </c>
      <c r="C3420" s="1" t="s">
        <v>5787</v>
      </c>
      <c r="D3420" s="1" t="s">
        <v>7623</v>
      </c>
      <c r="I3420" s="1" t="s">
        <v>7624</v>
      </c>
    </row>
    <row r="3421">
      <c r="A3421" s="1">
        <v>3419.0</v>
      </c>
      <c r="B3421" s="1">
        <v>10269.0</v>
      </c>
      <c r="C3421" s="1" t="s">
        <v>222</v>
      </c>
      <c r="D3421" s="1" t="s">
        <v>7625</v>
      </c>
      <c r="I3421" s="1" t="s">
        <v>7626</v>
      </c>
      <c r="J3421" s="1" t="s">
        <v>38</v>
      </c>
    </row>
    <row r="3422">
      <c r="A3422" s="1">
        <v>3420.0</v>
      </c>
      <c r="B3422" s="1">
        <v>10269.0</v>
      </c>
      <c r="C3422" s="1" t="s">
        <v>5787</v>
      </c>
      <c r="D3422" s="1" t="s">
        <v>7627</v>
      </c>
      <c r="I3422" s="1" t="s">
        <v>7628</v>
      </c>
    </row>
    <row r="3423">
      <c r="A3423" s="1">
        <v>3421.0</v>
      </c>
      <c r="B3423" s="1">
        <v>10269.0</v>
      </c>
      <c r="C3423" s="1" t="s">
        <v>222</v>
      </c>
      <c r="D3423" s="1" t="s">
        <v>7629</v>
      </c>
      <c r="I3423" s="1" t="s">
        <v>7630</v>
      </c>
    </row>
    <row r="3424">
      <c r="A3424" s="1">
        <v>3422.0</v>
      </c>
      <c r="B3424" s="1">
        <v>10269.0</v>
      </c>
      <c r="C3424" s="1" t="s">
        <v>301</v>
      </c>
      <c r="D3424" s="1" t="s">
        <v>7631</v>
      </c>
      <c r="I3424" s="1" t="s">
        <v>7632</v>
      </c>
      <c r="J3424" s="1" t="s">
        <v>1046</v>
      </c>
    </row>
    <row r="3425">
      <c r="A3425" s="1">
        <v>3423.0</v>
      </c>
      <c r="B3425" s="1">
        <v>10269.0</v>
      </c>
      <c r="C3425" s="1" t="s">
        <v>194</v>
      </c>
      <c r="D3425" s="1" t="s">
        <v>7633</v>
      </c>
      <c r="I3425" s="1" t="s">
        <v>7634</v>
      </c>
    </row>
    <row r="3426">
      <c r="A3426" s="1">
        <v>3424.0</v>
      </c>
      <c r="B3426" s="1">
        <v>10269.0</v>
      </c>
      <c r="C3426" s="1" t="s">
        <v>30</v>
      </c>
      <c r="D3426" s="1" t="s">
        <v>7635</v>
      </c>
      <c r="I3426" s="1" t="s">
        <v>7636</v>
      </c>
      <c r="J3426" s="1" t="s">
        <v>366</v>
      </c>
    </row>
    <row r="3427">
      <c r="A3427" s="1">
        <v>3425.0</v>
      </c>
      <c r="B3427" s="1">
        <v>10269.0</v>
      </c>
      <c r="C3427" s="1" t="s">
        <v>301</v>
      </c>
      <c r="D3427" s="1" t="s">
        <v>7637</v>
      </c>
      <c r="I3427" s="1" t="s">
        <v>7638</v>
      </c>
      <c r="J3427" s="1" t="s">
        <v>1046</v>
      </c>
    </row>
    <row r="3428">
      <c r="A3428" s="1">
        <v>3426.0</v>
      </c>
      <c r="B3428" s="1">
        <v>10269.0</v>
      </c>
      <c r="C3428" s="1" t="s">
        <v>194</v>
      </c>
      <c r="D3428" s="1" t="s">
        <v>7639</v>
      </c>
      <c r="I3428" s="1" t="s">
        <v>7640</v>
      </c>
      <c r="J3428" s="1" t="s">
        <v>187</v>
      </c>
    </row>
    <row r="3429">
      <c r="A3429" s="1">
        <v>3427.0</v>
      </c>
      <c r="B3429" s="1">
        <v>10269.0</v>
      </c>
      <c r="C3429" s="1" t="s">
        <v>301</v>
      </c>
      <c r="D3429" s="1" t="s">
        <v>7641</v>
      </c>
      <c r="I3429" s="1" t="s">
        <v>7642</v>
      </c>
      <c r="J3429" s="1" t="s">
        <v>1790</v>
      </c>
    </row>
    <row r="3430">
      <c r="A3430" s="1">
        <v>3428.0</v>
      </c>
      <c r="B3430" s="1">
        <v>10269.0</v>
      </c>
      <c r="C3430" s="1" t="s">
        <v>194</v>
      </c>
      <c r="D3430" s="1" t="s">
        <v>7643</v>
      </c>
      <c r="I3430" s="1" t="s">
        <v>7644</v>
      </c>
      <c r="J3430" s="1" t="s">
        <v>191</v>
      </c>
    </row>
    <row r="3431">
      <c r="A3431" s="1">
        <v>3429.0</v>
      </c>
      <c r="B3431" s="1">
        <v>10269.0</v>
      </c>
      <c r="C3431" s="1" t="s">
        <v>301</v>
      </c>
      <c r="D3431" s="1" t="s">
        <v>7645</v>
      </c>
      <c r="I3431" s="1" t="s">
        <v>7646</v>
      </c>
    </row>
    <row r="3432">
      <c r="A3432" s="1">
        <v>3430.0</v>
      </c>
      <c r="B3432" s="1">
        <v>10269.0</v>
      </c>
      <c r="C3432" s="1" t="s">
        <v>82</v>
      </c>
      <c r="D3432" s="1" t="s">
        <v>7647</v>
      </c>
      <c r="I3432" s="1" t="s">
        <v>7648</v>
      </c>
      <c r="J3432" s="1" t="s">
        <v>90</v>
      </c>
    </row>
    <row r="3433">
      <c r="A3433" s="1">
        <v>3431.0</v>
      </c>
      <c r="B3433" s="1">
        <v>10269.0</v>
      </c>
      <c r="C3433" s="1" t="s">
        <v>5787</v>
      </c>
      <c r="D3433" s="1" t="s">
        <v>7649</v>
      </c>
      <c r="I3433" s="1" t="s">
        <v>7650</v>
      </c>
    </row>
    <row r="3434">
      <c r="A3434" s="1">
        <v>3432.0</v>
      </c>
      <c r="B3434" s="1">
        <v>10269.0</v>
      </c>
      <c r="C3434" s="1" t="s">
        <v>194</v>
      </c>
      <c r="D3434" s="1" t="s">
        <v>7651</v>
      </c>
      <c r="I3434" s="1" t="s">
        <v>7652</v>
      </c>
    </row>
    <row r="3435">
      <c r="A3435" s="1">
        <v>3433.0</v>
      </c>
      <c r="B3435" s="1">
        <v>10269.0</v>
      </c>
      <c r="C3435" s="1" t="s">
        <v>5787</v>
      </c>
      <c r="D3435" s="1" t="s">
        <v>7653</v>
      </c>
      <c r="I3435" s="1" t="s">
        <v>7654</v>
      </c>
    </row>
    <row r="3436">
      <c r="A3436" s="1">
        <v>3434.0</v>
      </c>
      <c r="B3436" s="1">
        <v>10269.0</v>
      </c>
      <c r="C3436" s="1" t="s">
        <v>7655</v>
      </c>
      <c r="D3436" s="1" t="s">
        <v>7656</v>
      </c>
      <c r="I3436" s="1" t="s">
        <v>7657</v>
      </c>
    </row>
    <row r="3437">
      <c r="A3437" s="1">
        <v>3435.0</v>
      </c>
      <c r="B3437" s="1">
        <v>10269.0</v>
      </c>
      <c r="C3437" s="1" t="s">
        <v>1872</v>
      </c>
      <c r="D3437" s="1" t="s">
        <v>7658</v>
      </c>
      <c r="I3437" s="1" t="s">
        <v>7659</v>
      </c>
      <c r="J3437" s="1" t="s">
        <v>1609</v>
      </c>
    </row>
    <row r="3438">
      <c r="A3438" s="1">
        <v>3436.0</v>
      </c>
      <c r="B3438" s="1">
        <v>10269.0</v>
      </c>
      <c r="C3438" s="1" t="s">
        <v>222</v>
      </c>
      <c r="D3438" s="1" t="s">
        <v>7660</v>
      </c>
      <c r="I3438" s="1" t="s">
        <v>7661</v>
      </c>
      <c r="J3438" s="1" t="s">
        <v>122</v>
      </c>
    </row>
    <row r="3439">
      <c r="A3439" s="1">
        <v>3437.0</v>
      </c>
      <c r="B3439" s="1">
        <v>10269.0</v>
      </c>
      <c r="C3439" s="1" t="s">
        <v>653</v>
      </c>
      <c r="D3439" s="1" t="s">
        <v>7662</v>
      </c>
      <c r="I3439" s="1" t="s">
        <v>7663</v>
      </c>
      <c r="J3439" s="1" t="s">
        <v>135</v>
      </c>
    </row>
    <row r="3440">
      <c r="A3440" s="1">
        <v>3438.0</v>
      </c>
      <c r="B3440" s="1">
        <v>10269.0</v>
      </c>
      <c r="C3440" s="1" t="s">
        <v>222</v>
      </c>
      <c r="D3440" s="1" t="s">
        <v>7664</v>
      </c>
      <c r="I3440" s="1" t="s">
        <v>7665</v>
      </c>
      <c r="J3440" s="1" t="s">
        <v>970</v>
      </c>
    </row>
    <row r="3441">
      <c r="A3441" s="1">
        <v>3439.0</v>
      </c>
      <c r="B3441" s="1">
        <v>10269.0</v>
      </c>
      <c r="C3441" s="1" t="s">
        <v>7666</v>
      </c>
      <c r="D3441" s="1" t="s">
        <v>7667</v>
      </c>
      <c r="I3441" s="1" t="s">
        <v>7668</v>
      </c>
      <c r="J3441" s="1" t="s">
        <v>366</v>
      </c>
    </row>
    <row r="3442">
      <c r="A3442" s="1">
        <v>3440.0</v>
      </c>
      <c r="B3442" s="1">
        <v>10269.0</v>
      </c>
      <c r="C3442" s="1" t="s">
        <v>7666</v>
      </c>
      <c r="D3442" s="1" t="s">
        <v>7669</v>
      </c>
      <c r="I3442" s="1" t="s">
        <v>7670</v>
      </c>
    </row>
    <row r="3443">
      <c r="A3443" s="1">
        <v>3441.0</v>
      </c>
      <c r="B3443" s="1">
        <v>10269.0</v>
      </c>
      <c r="C3443" s="1" t="s">
        <v>653</v>
      </c>
      <c r="D3443" s="1" t="s">
        <v>7671</v>
      </c>
      <c r="I3443" s="1" t="s">
        <v>7672</v>
      </c>
      <c r="J3443" s="1" t="s">
        <v>20</v>
      </c>
    </row>
    <row r="3444">
      <c r="A3444" s="1">
        <v>3442.0</v>
      </c>
      <c r="B3444" s="1">
        <v>10269.0</v>
      </c>
      <c r="C3444" s="1" t="s">
        <v>301</v>
      </c>
      <c r="D3444" s="1" t="s">
        <v>7673</v>
      </c>
      <c r="I3444" s="1" t="s">
        <v>7674</v>
      </c>
      <c r="J3444" s="1" t="s">
        <v>122</v>
      </c>
    </row>
    <row r="3445">
      <c r="A3445" s="1">
        <v>3443.0</v>
      </c>
      <c r="B3445" s="1">
        <v>10269.0</v>
      </c>
      <c r="C3445" s="1" t="s">
        <v>7675</v>
      </c>
      <c r="D3445" s="1" t="s">
        <v>7676</v>
      </c>
      <c r="I3445" s="1" t="s">
        <v>7677</v>
      </c>
      <c r="J3445" s="1" t="s">
        <v>2276</v>
      </c>
    </row>
    <row r="3446">
      <c r="A3446" s="1">
        <v>3444.0</v>
      </c>
      <c r="B3446" s="1">
        <v>10269.0</v>
      </c>
      <c r="C3446" s="1" t="s">
        <v>7678</v>
      </c>
      <c r="D3446" s="1" t="s">
        <v>7679</v>
      </c>
      <c r="I3446" s="1" t="s">
        <v>7680</v>
      </c>
      <c r="J3446" s="1" t="s">
        <v>446</v>
      </c>
    </row>
    <row r="3447">
      <c r="A3447" s="1">
        <v>3445.0</v>
      </c>
      <c r="B3447" s="1">
        <v>10269.0</v>
      </c>
      <c r="C3447" s="1" t="s">
        <v>4609</v>
      </c>
      <c r="D3447" s="1" t="s">
        <v>7681</v>
      </c>
      <c r="I3447" s="1" t="s">
        <v>7682</v>
      </c>
      <c r="J3447" s="1" t="s">
        <v>187</v>
      </c>
    </row>
    <row r="3448">
      <c r="A3448" s="1">
        <v>3446.0</v>
      </c>
      <c r="B3448" s="1">
        <v>10269.0</v>
      </c>
      <c r="C3448" s="1" t="s">
        <v>4629</v>
      </c>
      <c r="D3448" s="1" t="s">
        <v>7683</v>
      </c>
      <c r="I3448" s="1" t="s">
        <v>7684</v>
      </c>
    </row>
    <row r="3449">
      <c r="A3449" s="1">
        <v>3447.0</v>
      </c>
      <c r="B3449" s="1">
        <v>10269.0</v>
      </c>
      <c r="C3449" s="1" t="s">
        <v>82</v>
      </c>
      <c r="D3449" s="1" t="s">
        <v>7685</v>
      </c>
      <c r="I3449" s="1" t="s">
        <v>7686</v>
      </c>
      <c r="J3449" s="1" t="s">
        <v>2028</v>
      </c>
    </row>
    <row r="3450">
      <c r="A3450" s="1">
        <v>3448.0</v>
      </c>
      <c r="B3450" s="1">
        <v>10269.0</v>
      </c>
      <c r="C3450" s="1" t="s">
        <v>7687</v>
      </c>
      <c r="D3450" s="1" t="s">
        <v>7688</v>
      </c>
      <c r="I3450" s="1" t="s">
        <v>7689</v>
      </c>
    </row>
    <row r="3451">
      <c r="A3451" s="1">
        <v>3449.0</v>
      </c>
      <c r="B3451" s="1">
        <v>10268.0</v>
      </c>
      <c r="C3451" s="1" t="s">
        <v>188</v>
      </c>
      <c r="D3451" s="1" t="s">
        <v>7690</v>
      </c>
      <c r="I3451" s="1" t="s">
        <v>7691</v>
      </c>
      <c r="J3451" s="1" t="s">
        <v>4935</v>
      </c>
    </row>
    <row r="3452">
      <c r="A3452" s="1">
        <v>3450.0</v>
      </c>
      <c r="B3452" s="1">
        <v>10268.0</v>
      </c>
      <c r="C3452" s="1" t="s">
        <v>222</v>
      </c>
      <c r="D3452" s="1" t="s">
        <v>7692</v>
      </c>
      <c r="I3452" s="1" t="s">
        <v>7693</v>
      </c>
    </row>
    <row r="3453">
      <c r="A3453" s="1">
        <v>3451.0</v>
      </c>
      <c r="B3453" s="1">
        <v>10261.0</v>
      </c>
      <c r="C3453" s="1" t="s">
        <v>123</v>
      </c>
      <c r="D3453" s="1" t="s">
        <v>7694</v>
      </c>
      <c r="I3453" s="1" t="s">
        <v>7695</v>
      </c>
      <c r="J3453" s="1" t="s">
        <v>97</v>
      </c>
    </row>
    <row r="3454">
      <c r="A3454" s="1">
        <v>3452.0</v>
      </c>
      <c r="B3454" s="1">
        <v>10247.0</v>
      </c>
      <c r="C3454" s="1" t="s">
        <v>123</v>
      </c>
      <c r="D3454" s="1" t="s">
        <v>7696</v>
      </c>
      <c r="I3454" s="1" t="s">
        <v>7697</v>
      </c>
      <c r="J3454" s="1" t="s">
        <v>304</v>
      </c>
    </row>
    <row r="3455">
      <c r="A3455" s="1">
        <v>3453.0</v>
      </c>
      <c r="B3455" s="1">
        <v>10247.0</v>
      </c>
      <c r="C3455" s="1" t="s">
        <v>653</v>
      </c>
      <c r="D3455" s="1" t="s">
        <v>7698</v>
      </c>
      <c r="I3455" s="1" t="s">
        <v>7699</v>
      </c>
      <c r="J3455" s="1" t="s">
        <v>397</v>
      </c>
    </row>
    <row r="3456">
      <c r="A3456" s="1">
        <v>3454.0</v>
      </c>
      <c r="B3456" s="1">
        <v>10247.0</v>
      </c>
      <c r="C3456" s="1" t="s">
        <v>3976</v>
      </c>
      <c r="D3456" s="1" t="s">
        <v>7700</v>
      </c>
      <c r="I3456" s="1" t="s">
        <v>7701</v>
      </c>
      <c r="J3456" s="1" t="s">
        <v>187</v>
      </c>
    </row>
    <row r="3457">
      <c r="A3457" s="1">
        <v>3455.0</v>
      </c>
      <c r="B3457" s="1">
        <v>10247.0</v>
      </c>
      <c r="C3457" s="1" t="s">
        <v>4285</v>
      </c>
      <c r="D3457" s="1" t="s">
        <v>7702</v>
      </c>
      <c r="I3457" s="1" t="s">
        <v>7703</v>
      </c>
      <c r="J3457" s="1" t="s">
        <v>397</v>
      </c>
    </row>
    <row r="3458">
      <c r="A3458" s="1">
        <v>3456.0</v>
      </c>
      <c r="B3458" s="1">
        <v>10247.0</v>
      </c>
      <c r="C3458" s="1" t="s">
        <v>3976</v>
      </c>
      <c r="D3458" s="1" t="s">
        <v>7704</v>
      </c>
      <c r="I3458" s="1" t="s">
        <v>7705</v>
      </c>
      <c r="J3458" s="1" t="s">
        <v>187</v>
      </c>
    </row>
    <row r="3459">
      <c r="A3459" s="1">
        <v>3457.0</v>
      </c>
      <c r="B3459" s="1">
        <v>10247.0</v>
      </c>
      <c r="C3459" s="1" t="s">
        <v>222</v>
      </c>
      <c r="D3459" s="1" t="s">
        <v>7706</v>
      </c>
      <c r="I3459" s="1" t="s">
        <v>7707</v>
      </c>
      <c r="J3459" s="1" t="s">
        <v>446</v>
      </c>
    </row>
    <row r="3460">
      <c r="A3460" s="1">
        <v>3458.0</v>
      </c>
      <c r="B3460" s="1">
        <v>10247.0</v>
      </c>
      <c r="C3460" s="1" t="s">
        <v>4285</v>
      </c>
      <c r="D3460" s="1" t="s">
        <v>7708</v>
      </c>
      <c r="I3460" s="1" t="s">
        <v>7709</v>
      </c>
    </row>
    <row r="3461">
      <c r="A3461" s="1">
        <v>3459.0</v>
      </c>
      <c r="B3461" s="1">
        <v>10247.0</v>
      </c>
      <c r="C3461" s="1" t="s">
        <v>3976</v>
      </c>
      <c r="D3461" s="1" t="s">
        <v>7710</v>
      </c>
      <c r="I3461" s="1" t="s">
        <v>7711</v>
      </c>
      <c r="J3461" s="1" t="s">
        <v>70</v>
      </c>
    </row>
    <row r="3462">
      <c r="A3462" s="1">
        <v>3460.0</v>
      </c>
      <c r="B3462" s="1">
        <v>10247.0</v>
      </c>
      <c r="C3462" s="1" t="s">
        <v>7603</v>
      </c>
      <c r="D3462" s="1" t="s">
        <v>7712</v>
      </c>
      <c r="I3462" s="1" t="s">
        <v>7713</v>
      </c>
      <c r="J3462" s="1" t="s">
        <v>135</v>
      </c>
    </row>
    <row r="3463">
      <c r="A3463" s="1">
        <v>3461.0</v>
      </c>
      <c r="B3463" s="1">
        <v>10247.0</v>
      </c>
      <c r="C3463" s="1" t="s">
        <v>3212</v>
      </c>
      <c r="D3463" s="1" t="s">
        <v>7714</v>
      </c>
      <c r="I3463" s="1" t="s">
        <v>7715</v>
      </c>
    </row>
    <row r="3464">
      <c r="A3464" s="1">
        <v>3462.0</v>
      </c>
      <c r="B3464" s="1">
        <v>10247.0</v>
      </c>
      <c r="C3464" s="1" t="s">
        <v>94</v>
      </c>
      <c r="D3464" s="1" t="s">
        <v>7716</v>
      </c>
      <c r="I3464" s="1" t="s">
        <v>7717</v>
      </c>
      <c r="J3464" s="1" t="s">
        <v>70</v>
      </c>
    </row>
    <row r="3465">
      <c r="A3465" s="1">
        <v>3463.0</v>
      </c>
      <c r="B3465" s="1">
        <v>10247.0</v>
      </c>
      <c r="C3465" s="1" t="s">
        <v>5287</v>
      </c>
      <c r="D3465" s="1" t="s">
        <v>7718</v>
      </c>
      <c r="I3465" s="1" t="s">
        <v>7719</v>
      </c>
      <c r="J3465" s="1" t="s">
        <v>38</v>
      </c>
    </row>
    <row r="3466">
      <c r="A3466" s="1">
        <v>3464.0</v>
      </c>
      <c r="B3466" s="1">
        <v>10247.0</v>
      </c>
      <c r="C3466" s="1" t="s">
        <v>3212</v>
      </c>
      <c r="D3466" s="1" t="s">
        <v>7720</v>
      </c>
      <c r="I3466" s="1" t="s">
        <v>7721</v>
      </c>
      <c r="J3466" s="1" t="s">
        <v>187</v>
      </c>
    </row>
    <row r="3467">
      <c r="A3467" s="1">
        <v>3465.0</v>
      </c>
      <c r="B3467" s="1">
        <v>10247.0</v>
      </c>
      <c r="C3467" s="1" t="s">
        <v>175</v>
      </c>
      <c r="D3467" s="1" t="s">
        <v>7722</v>
      </c>
      <c r="I3467" s="1" t="s">
        <v>7723</v>
      </c>
    </row>
    <row r="3468">
      <c r="A3468" s="1">
        <v>3466.0</v>
      </c>
      <c r="B3468" s="1">
        <v>10247.0</v>
      </c>
      <c r="C3468" s="1" t="s">
        <v>4285</v>
      </c>
      <c r="D3468" s="1" t="s">
        <v>7724</v>
      </c>
      <c r="I3468" s="1" t="s">
        <v>7725</v>
      </c>
    </row>
    <row r="3469">
      <c r="A3469" s="1">
        <v>3467.0</v>
      </c>
      <c r="B3469" s="1">
        <v>10247.0</v>
      </c>
      <c r="C3469" s="1" t="s">
        <v>3976</v>
      </c>
      <c r="D3469" s="1" t="s">
        <v>7726</v>
      </c>
      <c r="I3469" s="1" t="s">
        <v>7727</v>
      </c>
      <c r="J3469" s="1" t="s">
        <v>162</v>
      </c>
    </row>
    <row r="3470">
      <c r="A3470" s="1">
        <v>3468.0</v>
      </c>
      <c r="B3470" s="1">
        <v>10247.0</v>
      </c>
      <c r="C3470" s="1" t="s">
        <v>175</v>
      </c>
      <c r="D3470" s="1" t="s">
        <v>7728</v>
      </c>
      <c r="I3470" s="1" t="s">
        <v>7729</v>
      </c>
      <c r="J3470" s="1" t="s">
        <v>187</v>
      </c>
    </row>
    <row r="3471">
      <c r="A3471" s="1">
        <v>3469.0</v>
      </c>
      <c r="B3471" s="1">
        <v>10247.0</v>
      </c>
      <c r="C3471" s="1" t="s">
        <v>3212</v>
      </c>
      <c r="D3471" s="1" t="s">
        <v>7730</v>
      </c>
      <c r="I3471" s="1" t="s">
        <v>7731</v>
      </c>
    </row>
    <row r="3472">
      <c r="A3472" s="1">
        <v>3470.0</v>
      </c>
      <c r="B3472" s="1">
        <v>10247.0</v>
      </c>
      <c r="C3472" s="1" t="s">
        <v>4285</v>
      </c>
      <c r="D3472" s="1" t="s">
        <v>7732</v>
      </c>
      <c r="I3472" s="1" t="s">
        <v>7733</v>
      </c>
    </row>
    <row r="3473">
      <c r="A3473" s="1">
        <v>3471.0</v>
      </c>
      <c r="B3473" s="1">
        <v>10247.0</v>
      </c>
      <c r="C3473" s="1" t="s">
        <v>5287</v>
      </c>
      <c r="D3473" s="1" t="s">
        <v>7734</v>
      </c>
      <c r="I3473" s="1" t="s">
        <v>7735</v>
      </c>
    </row>
    <row r="3474">
      <c r="A3474" s="1">
        <v>3472.0</v>
      </c>
      <c r="B3474" s="1">
        <v>10247.0</v>
      </c>
      <c r="C3474" s="1" t="s">
        <v>3212</v>
      </c>
      <c r="D3474" s="1" t="s">
        <v>7736</v>
      </c>
      <c r="I3474" s="1" t="s">
        <v>7737</v>
      </c>
      <c r="J3474" s="1" t="s">
        <v>187</v>
      </c>
    </row>
    <row r="3475">
      <c r="A3475" s="1">
        <v>3473.0</v>
      </c>
      <c r="B3475" s="1">
        <v>10247.0</v>
      </c>
      <c r="C3475" s="1" t="s">
        <v>7738</v>
      </c>
      <c r="D3475" s="1" t="s">
        <v>7739</v>
      </c>
      <c r="I3475" s="1" t="s">
        <v>7740</v>
      </c>
    </row>
    <row r="3476">
      <c r="A3476" s="1">
        <v>3474.0</v>
      </c>
      <c r="B3476" s="1">
        <v>10247.0</v>
      </c>
      <c r="C3476" s="1" t="s">
        <v>4285</v>
      </c>
      <c r="D3476" s="1" t="s">
        <v>7741</v>
      </c>
      <c r="I3476" s="1" t="s">
        <v>7742</v>
      </c>
      <c r="J3476" s="1" t="s">
        <v>1609</v>
      </c>
    </row>
    <row r="3477">
      <c r="A3477" s="1">
        <v>3475.0</v>
      </c>
      <c r="B3477" s="1">
        <v>10247.0</v>
      </c>
      <c r="C3477" s="1" t="s">
        <v>3976</v>
      </c>
      <c r="D3477" s="1" t="s">
        <v>7743</v>
      </c>
      <c r="I3477" s="1" t="s">
        <v>7744</v>
      </c>
      <c r="J3477" s="1" t="s">
        <v>397</v>
      </c>
    </row>
    <row r="3478">
      <c r="A3478" s="1">
        <v>3476.0</v>
      </c>
      <c r="B3478" s="1">
        <v>10247.0</v>
      </c>
      <c r="C3478" s="1" t="s">
        <v>5287</v>
      </c>
      <c r="D3478" s="1" t="s">
        <v>7745</v>
      </c>
      <c r="I3478" s="1" t="s">
        <v>7746</v>
      </c>
      <c r="J3478" s="1" t="s">
        <v>211</v>
      </c>
    </row>
    <row r="3479">
      <c r="A3479" s="1">
        <v>3477.0</v>
      </c>
      <c r="B3479" s="1">
        <v>10247.0</v>
      </c>
      <c r="C3479" s="1" t="s">
        <v>3212</v>
      </c>
      <c r="D3479" s="1" t="s">
        <v>7747</v>
      </c>
      <c r="I3479" s="1" t="s">
        <v>7748</v>
      </c>
      <c r="J3479" s="1" t="s">
        <v>187</v>
      </c>
    </row>
    <row r="3480">
      <c r="A3480" s="1">
        <v>3478.0</v>
      </c>
      <c r="B3480" s="1">
        <v>10247.0</v>
      </c>
      <c r="C3480" s="1" t="s">
        <v>3976</v>
      </c>
      <c r="D3480" s="1" t="s">
        <v>7749</v>
      </c>
      <c r="I3480" s="1" t="s">
        <v>7750</v>
      </c>
      <c r="J3480" s="1" t="s">
        <v>1790</v>
      </c>
    </row>
    <row r="3481">
      <c r="A3481" s="1">
        <v>3479.0</v>
      </c>
      <c r="B3481" s="1">
        <v>10247.0</v>
      </c>
      <c r="C3481" s="1" t="s">
        <v>7751</v>
      </c>
      <c r="D3481" s="1" t="s">
        <v>7752</v>
      </c>
      <c r="I3481" s="1" t="s">
        <v>7753</v>
      </c>
    </row>
    <row r="3482">
      <c r="A3482" s="1">
        <v>3480.0</v>
      </c>
      <c r="B3482" s="1">
        <v>10247.0</v>
      </c>
      <c r="C3482" s="1" t="s">
        <v>4285</v>
      </c>
      <c r="D3482" s="1" t="s">
        <v>7754</v>
      </c>
      <c r="I3482" s="1" t="s">
        <v>7755</v>
      </c>
      <c r="J3482" s="1" t="s">
        <v>38</v>
      </c>
    </row>
    <row r="3483">
      <c r="A3483" s="1">
        <v>3481.0</v>
      </c>
      <c r="B3483" s="1">
        <v>10247.0</v>
      </c>
      <c r="C3483" s="1" t="s">
        <v>3976</v>
      </c>
      <c r="D3483" s="1" t="s">
        <v>7756</v>
      </c>
      <c r="I3483" s="1" t="s">
        <v>7757</v>
      </c>
      <c r="J3483" s="1" t="s">
        <v>187</v>
      </c>
    </row>
    <row r="3484">
      <c r="A3484" s="1">
        <v>3482.0</v>
      </c>
      <c r="B3484" s="1">
        <v>10247.0</v>
      </c>
      <c r="C3484" s="1" t="s">
        <v>7751</v>
      </c>
      <c r="D3484" s="1" t="s">
        <v>7758</v>
      </c>
      <c r="I3484" s="1" t="s">
        <v>7759</v>
      </c>
    </row>
    <row r="3485">
      <c r="A3485" s="1">
        <v>3483.0</v>
      </c>
      <c r="B3485" s="1">
        <v>10247.0</v>
      </c>
      <c r="C3485" s="1" t="s">
        <v>3212</v>
      </c>
      <c r="D3485" s="1" t="s">
        <v>7760</v>
      </c>
      <c r="I3485" s="1" t="s">
        <v>7761</v>
      </c>
      <c r="J3485" s="1" t="s">
        <v>70</v>
      </c>
    </row>
    <row r="3486">
      <c r="A3486" s="1">
        <v>3484.0</v>
      </c>
      <c r="B3486" s="1">
        <v>10247.0</v>
      </c>
      <c r="C3486" s="1" t="s">
        <v>3976</v>
      </c>
      <c r="D3486" s="1" t="s">
        <v>7762</v>
      </c>
      <c r="I3486" s="1" t="s">
        <v>7763</v>
      </c>
      <c r="J3486" s="1" t="s">
        <v>593</v>
      </c>
    </row>
    <row r="3487">
      <c r="A3487" s="1">
        <v>3485.0</v>
      </c>
      <c r="B3487" s="1">
        <v>10247.0</v>
      </c>
      <c r="C3487" s="1" t="s">
        <v>7751</v>
      </c>
      <c r="D3487" s="1" t="s">
        <v>7764</v>
      </c>
      <c r="I3487" s="1" t="s">
        <v>7765</v>
      </c>
      <c r="J3487" s="1" t="s">
        <v>221</v>
      </c>
    </row>
    <row r="3488">
      <c r="A3488" s="1">
        <v>3486.0</v>
      </c>
      <c r="B3488" s="1">
        <v>10247.0</v>
      </c>
      <c r="C3488" s="1" t="s">
        <v>3976</v>
      </c>
      <c r="D3488" s="1" t="s">
        <v>7766</v>
      </c>
      <c r="I3488" s="1" t="s">
        <v>7767</v>
      </c>
      <c r="J3488" s="1" t="s">
        <v>617</v>
      </c>
    </row>
    <row r="3489">
      <c r="A3489" s="1">
        <v>3487.0</v>
      </c>
      <c r="B3489" s="1">
        <v>10247.0</v>
      </c>
      <c r="C3489" s="1" t="s">
        <v>123</v>
      </c>
      <c r="D3489" s="1" t="s">
        <v>7768</v>
      </c>
      <c r="I3489" s="1" t="s">
        <v>7769</v>
      </c>
    </row>
    <row r="3490">
      <c r="A3490" s="1">
        <v>3488.0</v>
      </c>
      <c r="B3490" s="1">
        <v>10247.0</v>
      </c>
      <c r="C3490" s="1" t="s">
        <v>3212</v>
      </c>
      <c r="D3490" s="1" t="s">
        <v>7770</v>
      </c>
      <c r="I3490" s="1" t="s">
        <v>7771</v>
      </c>
      <c r="J3490" s="1" t="s">
        <v>70</v>
      </c>
    </row>
    <row r="3491">
      <c r="A3491" s="1">
        <v>3489.0</v>
      </c>
      <c r="B3491" s="1">
        <v>10247.0</v>
      </c>
      <c r="C3491" s="1" t="s">
        <v>3976</v>
      </c>
      <c r="D3491" s="1" t="s">
        <v>7772</v>
      </c>
      <c r="I3491" s="1" t="s">
        <v>7773</v>
      </c>
    </row>
    <row r="3492">
      <c r="A3492" s="1">
        <v>3490.0</v>
      </c>
      <c r="B3492" s="1">
        <v>10247.0</v>
      </c>
      <c r="C3492" s="1" t="s">
        <v>5287</v>
      </c>
      <c r="D3492" s="1" t="s">
        <v>7774</v>
      </c>
      <c r="I3492" s="1" t="s">
        <v>7775</v>
      </c>
      <c r="J3492" s="1" t="s">
        <v>122</v>
      </c>
    </row>
    <row r="3493">
      <c r="A3493" s="1">
        <v>3491.0</v>
      </c>
      <c r="B3493" s="1">
        <v>10247.0</v>
      </c>
      <c r="C3493" s="1" t="s">
        <v>30</v>
      </c>
      <c r="D3493" s="1" t="s">
        <v>7776</v>
      </c>
      <c r="I3493" s="1" t="s">
        <v>7777</v>
      </c>
    </row>
    <row r="3494">
      <c r="A3494" s="1">
        <v>3492.0</v>
      </c>
      <c r="B3494" s="1">
        <v>10247.0</v>
      </c>
      <c r="C3494" s="1" t="s">
        <v>5287</v>
      </c>
      <c r="D3494" s="1" t="s">
        <v>7778</v>
      </c>
      <c r="I3494" s="1" t="s">
        <v>7779</v>
      </c>
    </row>
    <row r="3495">
      <c r="A3495" s="1">
        <v>3493.0</v>
      </c>
      <c r="B3495" s="1">
        <v>10247.0</v>
      </c>
      <c r="C3495" s="1" t="s">
        <v>30</v>
      </c>
      <c r="D3495" s="1" t="s">
        <v>7780</v>
      </c>
      <c r="I3495" s="1" t="s">
        <v>7781</v>
      </c>
      <c r="J3495" s="1" t="s">
        <v>38</v>
      </c>
    </row>
    <row r="3496">
      <c r="A3496" s="1">
        <v>3494.0</v>
      </c>
      <c r="B3496" s="1">
        <v>10247.0</v>
      </c>
      <c r="C3496" s="1" t="s">
        <v>94</v>
      </c>
      <c r="D3496" s="1" t="s">
        <v>7782</v>
      </c>
      <c r="I3496" s="1" t="s">
        <v>7783</v>
      </c>
      <c r="J3496" s="1" t="s">
        <v>187</v>
      </c>
    </row>
    <row r="3497">
      <c r="A3497" s="1">
        <v>3495.0</v>
      </c>
      <c r="B3497" s="1">
        <v>10247.0</v>
      </c>
      <c r="C3497" s="1" t="s">
        <v>4285</v>
      </c>
      <c r="D3497" s="1" t="s">
        <v>7784</v>
      </c>
      <c r="I3497" s="1" t="s">
        <v>7785</v>
      </c>
    </row>
    <row r="3498">
      <c r="A3498" s="1">
        <v>3496.0</v>
      </c>
      <c r="B3498" s="1">
        <v>10243.0</v>
      </c>
      <c r="C3498" s="1" t="s">
        <v>7786</v>
      </c>
      <c r="D3498" s="1" t="s">
        <v>7787</v>
      </c>
      <c r="I3498" s="1" t="s">
        <v>7788</v>
      </c>
      <c r="J3498" s="1" t="s">
        <v>174</v>
      </c>
    </row>
    <row r="3499">
      <c r="A3499" s="1">
        <v>3497.0</v>
      </c>
      <c r="B3499" s="1">
        <v>10243.0</v>
      </c>
      <c r="C3499" s="1" t="s">
        <v>7789</v>
      </c>
      <c r="D3499" s="1" t="s">
        <v>7790</v>
      </c>
      <c r="I3499" s="1" t="s">
        <v>7791</v>
      </c>
    </row>
    <row r="3500">
      <c r="A3500" s="1">
        <v>3498.0</v>
      </c>
      <c r="B3500" s="1">
        <v>10243.0</v>
      </c>
      <c r="C3500" s="1" t="s">
        <v>222</v>
      </c>
      <c r="D3500" s="1" t="s">
        <v>7792</v>
      </c>
      <c r="I3500" s="1" t="s">
        <v>7793</v>
      </c>
    </row>
    <row r="3501">
      <c r="A3501" s="1">
        <v>3499.0</v>
      </c>
      <c r="B3501" s="1">
        <v>10237.0</v>
      </c>
      <c r="C3501" s="1" t="s">
        <v>222</v>
      </c>
      <c r="D3501" s="1" t="s">
        <v>7794</v>
      </c>
      <c r="I3501" s="1" t="s">
        <v>7795</v>
      </c>
      <c r="J3501" s="1" t="s">
        <v>182</v>
      </c>
    </row>
    <row r="3502">
      <c r="A3502" s="1">
        <v>3500.0</v>
      </c>
      <c r="B3502" s="1">
        <v>10218.0</v>
      </c>
      <c r="C3502" s="1" t="s">
        <v>94</v>
      </c>
      <c r="D3502" s="1" t="s">
        <v>7796</v>
      </c>
      <c r="I3502" s="1" t="s">
        <v>7797</v>
      </c>
    </row>
    <row r="3503">
      <c r="A3503" s="1">
        <v>3501.0</v>
      </c>
      <c r="B3503" s="1">
        <v>10218.0</v>
      </c>
      <c r="C3503" s="1" t="s">
        <v>7798</v>
      </c>
      <c r="D3503" s="1" t="s">
        <v>7799</v>
      </c>
      <c r="I3503" s="1" t="s">
        <v>7800</v>
      </c>
    </row>
    <row r="3504">
      <c r="A3504" s="1">
        <v>3502.0</v>
      </c>
      <c r="B3504" s="1">
        <v>10218.0</v>
      </c>
      <c r="C3504" s="1" t="s">
        <v>30</v>
      </c>
      <c r="D3504" s="1" t="s">
        <v>7801</v>
      </c>
      <c r="I3504" s="1" t="s">
        <v>7802</v>
      </c>
      <c r="J3504" s="1" t="s">
        <v>38</v>
      </c>
    </row>
    <row r="3505">
      <c r="A3505" s="1">
        <v>3503.0</v>
      </c>
      <c r="B3505" s="1">
        <v>10218.0</v>
      </c>
      <c r="C3505" s="1" t="s">
        <v>7798</v>
      </c>
      <c r="D3505" s="1" t="s">
        <v>7803</v>
      </c>
      <c r="I3505" s="1" t="s">
        <v>7804</v>
      </c>
      <c r="J3505" s="1" t="s">
        <v>187</v>
      </c>
    </row>
    <row r="3506">
      <c r="A3506" s="1">
        <v>3504.0</v>
      </c>
      <c r="B3506" s="1">
        <v>10218.0</v>
      </c>
      <c r="C3506" s="1" t="s">
        <v>30</v>
      </c>
      <c r="D3506" s="1" t="s">
        <v>7805</v>
      </c>
      <c r="I3506" s="1" t="s">
        <v>7806</v>
      </c>
      <c r="J3506" s="1" t="s">
        <v>187</v>
      </c>
    </row>
    <row r="3507">
      <c r="A3507" s="1">
        <v>3505.0</v>
      </c>
      <c r="B3507" s="1">
        <v>10218.0</v>
      </c>
      <c r="C3507" s="1" t="s">
        <v>7798</v>
      </c>
      <c r="D3507" s="1" t="s">
        <v>7807</v>
      </c>
      <c r="I3507" s="1" t="s">
        <v>7808</v>
      </c>
      <c r="J3507" s="1" t="s">
        <v>187</v>
      </c>
    </row>
    <row r="3508">
      <c r="A3508" s="1">
        <v>3506.0</v>
      </c>
      <c r="B3508" s="1">
        <v>10218.0</v>
      </c>
      <c r="C3508" s="1" t="s">
        <v>94</v>
      </c>
      <c r="D3508" s="1" t="s">
        <v>7809</v>
      </c>
      <c r="I3508" s="1" t="s">
        <v>7810</v>
      </c>
      <c r="J3508" s="1" t="s">
        <v>113</v>
      </c>
    </row>
    <row r="3509">
      <c r="A3509" s="1">
        <v>3507.0</v>
      </c>
      <c r="B3509" s="1">
        <v>10218.0</v>
      </c>
      <c r="C3509" s="1" t="s">
        <v>30</v>
      </c>
      <c r="D3509" s="1" t="s">
        <v>7811</v>
      </c>
      <c r="I3509" s="1" t="s">
        <v>7812</v>
      </c>
      <c r="J3509" s="1" t="s">
        <v>937</v>
      </c>
    </row>
    <row r="3510">
      <c r="A3510" s="1">
        <v>3508.0</v>
      </c>
      <c r="B3510" s="1">
        <v>10218.0</v>
      </c>
      <c r="C3510" s="1" t="s">
        <v>94</v>
      </c>
      <c r="D3510" s="1" t="s">
        <v>7813</v>
      </c>
      <c r="I3510" s="1" t="s">
        <v>7814</v>
      </c>
      <c r="J3510" s="1" t="s">
        <v>397</v>
      </c>
    </row>
    <row r="3511">
      <c r="A3511" s="1">
        <v>3509.0</v>
      </c>
      <c r="B3511" s="1">
        <v>10218.0</v>
      </c>
      <c r="C3511" s="1" t="s">
        <v>7798</v>
      </c>
      <c r="D3511" s="1" t="s">
        <v>7815</v>
      </c>
      <c r="I3511" s="1" t="s">
        <v>7816</v>
      </c>
    </row>
    <row r="3512">
      <c r="A3512" s="1">
        <v>3510.0</v>
      </c>
      <c r="B3512" s="1">
        <v>10218.0</v>
      </c>
      <c r="C3512" s="1" t="s">
        <v>30</v>
      </c>
      <c r="D3512" s="1" t="s">
        <v>7817</v>
      </c>
      <c r="I3512" s="1" t="s">
        <v>7818</v>
      </c>
    </row>
    <row r="3513">
      <c r="A3513" s="1">
        <v>3511.0</v>
      </c>
      <c r="B3513" s="1">
        <v>10218.0</v>
      </c>
      <c r="C3513" s="1" t="s">
        <v>30</v>
      </c>
      <c r="D3513" s="1" t="s">
        <v>7819</v>
      </c>
      <c r="I3513" s="1" t="s">
        <v>7820</v>
      </c>
    </row>
    <row r="3514">
      <c r="A3514" s="1">
        <v>3512.0</v>
      </c>
      <c r="B3514" s="1">
        <v>10218.0</v>
      </c>
      <c r="C3514" s="1" t="s">
        <v>7798</v>
      </c>
      <c r="D3514" s="1" t="s">
        <v>7821</v>
      </c>
      <c r="I3514" s="1" t="s">
        <v>7822</v>
      </c>
    </row>
    <row r="3515">
      <c r="A3515" s="1">
        <v>3513.0</v>
      </c>
      <c r="B3515" s="1">
        <v>10218.0</v>
      </c>
      <c r="C3515" s="1" t="s">
        <v>30</v>
      </c>
      <c r="D3515" s="1" t="s">
        <v>7823</v>
      </c>
      <c r="I3515" s="1" t="s">
        <v>7824</v>
      </c>
      <c r="J3515" s="1" t="s">
        <v>397</v>
      </c>
    </row>
    <row r="3516">
      <c r="A3516" s="1">
        <v>3514.0</v>
      </c>
      <c r="B3516" s="1">
        <v>10218.0</v>
      </c>
      <c r="C3516" s="1" t="s">
        <v>94</v>
      </c>
      <c r="D3516" s="1" t="s">
        <v>7825</v>
      </c>
      <c r="I3516" s="1" t="s">
        <v>7826</v>
      </c>
    </row>
    <row r="3517">
      <c r="A3517" s="1">
        <v>3515.0</v>
      </c>
      <c r="B3517" s="1">
        <v>10218.0</v>
      </c>
      <c r="C3517" s="1" t="s">
        <v>7798</v>
      </c>
      <c r="D3517" s="1" t="s">
        <v>7827</v>
      </c>
      <c r="I3517" s="1" t="s">
        <v>7828</v>
      </c>
    </row>
    <row r="3518">
      <c r="A3518" s="1">
        <v>3516.0</v>
      </c>
      <c r="B3518" s="1">
        <v>10218.0</v>
      </c>
      <c r="C3518" s="1" t="s">
        <v>30</v>
      </c>
      <c r="D3518" s="1" t="s">
        <v>7829</v>
      </c>
      <c r="I3518" s="1" t="s">
        <v>7830</v>
      </c>
      <c r="J3518" s="1" t="s">
        <v>38</v>
      </c>
    </row>
    <row r="3519">
      <c r="A3519" s="1">
        <v>3517.0</v>
      </c>
      <c r="B3519" s="1">
        <v>10218.0</v>
      </c>
      <c r="C3519" s="1" t="s">
        <v>7798</v>
      </c>
      <c r="D3519" s="1" t="s">
        <v>7831</v>
      </c>
      <c r="I3519" s="1" t="s">
        <v>7832</v>
      </c>
    </row>
    <row r="3520">
      <c r="A3520" s="1">
        <v>3518.0</v>
      </c>
      <c r="B3520" s="1">
        <v>10218.0</v>
      </c>
      <c r="C3520" s="1" t="s">
        <v>94</v>
      </c>
      <c r="D3520" s="1" t="s">
        <v>7833</v>
      </c>
      <c r="I3520" s="1" t="s">
        <v>7834</v>
      </c>
    </row>
    <row r="3521">
      <c r="A3521" s="1">
        <v>3519.0</v>
      </c>
      <c r="B3521" s="1">
        <v>10218.0</v>
      </c>
      <c r="C3521" s="1" t="s">
        <v>30</v>
      </c>
      <c r="D3521" s="1" t="s">
        <v>7835</v>
      </c>
      <c r="I3521" s="1" t="s">
        <v>7836</v>
      </c>
    </row>
    <row r="3522">
      <c r="A3522" s="1">
        <v>3520.0</v>
      </c>
      <c r="B3522" s="1">
        <v>10218.0</v>
      </c>
      <c r="C3522" s="1" t="s">
        <v>7798</v>
      </c>
      <c r="D3522" s="1" t="s">
        <v>7837</v>
      </c>
      <c r="I3522" s="1" t="s">
        <v>7838</v>
      </c>
      <c r="J3522" s="1" t="s">
        <v>122</v>
      </c>
    </row>
    <row r="3523">
      <c r="A3523" s="1">
        <v>3521.0</v>
      </c>
      <c r="B3523" s="1">
        <v>10218.0</v>
      </c>
      <c r="C3523" s="1" t="s">
        <v>7839</v>
      </c>
      <c r="D3523" s="1" t="s">
        <v>7840</v>
      </c>
      <c r="I3523" s="1" t="s">
        <v>7841</v>
      </c>
    </row>
    <row r="3524">
      <c r="A3524" s="1">
        <v>3522.0</v>
      </c>
      <c r="B3524" s="1">
        <v>10218.0</v>
      </c>
      <c r="C3524" s="1" t="s">
        <v>94</v>
      </c>
      <c r="D3524" s="1" t="s">
        <v>7842</v>
      </c>
      <c r="I3524" s="1" t="s">
        <v>7843</v>
      </c>
    </row>
    <row r="3525">
      <c r="A3525" s="1">
        <v>3523.0</v>
      </c>
      <c r="B3525" s="1">
        <v>10213.0</v>
      </c>
      <c r="C3525" s="1" t="s">
        <v>30</v>
      </c>
      <c r="D3525" s="1" t="s">
        <v>7844</v>
      </c>
      <c r="I3525" s="1" t="s">
        <v>7845</v>
      </c>
      <c r="J3525" s="1" t="s">
        <v>38</v>
      </c>
    </row>
    <row r="3526">
      <c r="A3526" s="1">
        <v>3524.0</v>
      </c>
      <c r="B3526" s="1">
        <v>10213.0</v>
      </c>
      <c r="C3526" s="1" t="s">
        <v>4990</v>
      </c>
      <c r="D3526" s="1" t="s">
        <v>7846</v>
      </c>
      <c r="I3526" s="1" t="s">
        <v>7847</v>
      </c>
    </row>
    <row r="3527">
      <c r="A3527" s="1">
        <v>3525.0</v>
      </c>
      <c r="B3527" s="1">
        <v>10209.0</v>
      </c>
      <c r="C3527" s="1" t="s">
        <v>94</v>
      </c>
      <c r="D3527" s="1" t="s">
        <v>7848</v>
      </c>
      <c r="I3527" s="1" t="s">
        <v>7849</v>
      </c>
    </row>
    <row r="3528">
      <c r="A3528" s="1">
        <v>3526.0</v>
      </c>
      <c r="B3528" s="1">
        <v>10209.0</v>
      </c>
      <c r="C3528" s="1" t="s">
        <v>123</v>
      </c>
      <c r="D3528" s="1" t="s">
        <v>7850</v>
      </c>
      <c r="I3528" s="1" t="s">
        <v>7851</v>
      </c>
      <c r="J3528" s="1" t="s">
        <v>122</v>
      </c>
    </row>
    <row r="3529">
      <c r="A3529" s="1">
        <v>3527.0</v>
      </c>
      <c r="B3529" s="1">
        <v>10209.0</v>
      </c>
      <c r="C3529" s="1" t="s">
        <v>301</v>
      </c>
      <c r="D3529" s="1" t="s">
        <v>7852</v>
      </c>
      <c r="I3529" s="1" t="s">
        <v>7853</v>
      </c>
      <c r="J3529" s="1" t="s">
        <v>187</v>
      </c>
    </row>
    <row r="3530">
      <c r="A3530" s="1">
        <v>3528.0</v>
      </c>
      <c r="B3530" s="1">
        <v>10209.0</v>
      </c>
      <c r="C3530" s="1" t="s">
        <v>123</v>
      </c>
      <c r="D3530" s="1" t="s">
        <v>7854</v>
      </c>
      <c r="I3530" s="1" t="s">
        <v>7855</v>
      </c>
      <c r="J3530" s="1" t="s">
        <v>122</v>
      </c>
    </row>
    <row r="3531">
      <c r="A3531" s="1">
        <v>3529.0</v>
      </c>
      <c r="B3531" s="1">
        <v>10209.0</v>
      </c>
      <c r="C3531" s="1" t="s">
        <v>301</v>
      </c>
      <c r="D3531" s="1" t="s">
        <v>7856</v>
      </c>
      <c r="I3531" s="1" t="s">
        <v>7857</v>
      </c>
      <c r="J3531" s="1" t="s">
        <v>174</v>
      </c>
    </row>
    <row r="3532">
      <c r="A3532" s="1">
        <v>3530.0</v>
      </c>
      <c r="B3532" s="1">
        <v>10209.0</v>
      </c>
      <c r="C3532" s="1" t="s">
        <v>94</v>
      </c>
      <c r="D3532" s="1" t="s">
        <v>7858</v>
      </c>
      <c r="I3532" s="1" t="s">
        <v>7859</v>
      </c>
    </row>
    <row r="3533">
      <c r="A3533" s="1">
        <v>3531.0</v>
      </c>
      <c r="B3533" s="1">
        <v>10209.0</v>
      </c>
      <c r="C3533" s="1" t="s">
        <v>123</v>
      </c>
      <c r="D3533" s="1" t="s">
        <v>7860</v>
      </c>
      <c r="I3533" s="1" t="s">
        <v>7861</v>
      </c>
      <c r="J3533" s="1" t="s">
        <v>182</v>
      </c>
    </row>
    <row r="3534">
      <c r="A3534" s="1">
        <v>3532.0</v>
      </c>
      <c r="B3534" s="1">
        <v>10203.0</v>
      </c>
      <c r="C3534" s="1" t="s">
        <v>30</v>
      </c>
      <c r="D3534" s="1" t="s">
        <v>7862</v>
      </c>
      <c r="I3534" s="1" t="s">
        <v>7863</v>
      </c>
    </row>
    <row r="3535">
      <c r="A3535" s="1">
        <v>3533.0</v>
      </c>
      <c r="B3535" s="1">
        <v>10203.0</v>
      </c>
      <c r="C3535" s="1" t="s">
        <v>2201</v>
      </c>
      <c r="D3535" s="1" t="s">
        <v>7864</v>
      </c>
      <c r="I3535" s="1" t="s">
        <v>7865</v>
      </c>
      <c r="J3535" s="1" t="s">
        <v>122</v>
      </c>
    </row>
    <row r="3536">
      <c r="A3536" s="1">
        <v>3534.0</v>
      </c>
      <c r="B3536" s="1">
        <v>10203.0</v>
      </c>
      <c r="C3536" s="1" t="s">
        <v>2201</v>
      </c>
      <c r="D3536" s="1" t="s">
        <v>7866</v>
      </c>
      <c r="I3536" s="1" t="s">
        <v>7867</v>
      </c>
    </row>
    <row r="3537">
      <c r="A3537" s="1">
        <v>3535.0</v>
      </c>
      <c r="B3537" s="1">
        <v>10203.0</v>
      </c>
      <c r="C3537" s="1" t="s">
        <v>30</v>
      </c>
      <c r="D3537" s="1" t="s">
        <v>7868</v>
      </c>
      <c r="I3537" s="1" t="s">
        <v>7869</v>
      </c>
    </row>
    <row r="3538">
      <c r="A3538" s="1">
        <v>3536.0</v>
      </c>
      <c r="B3538" s="1">
        <v>10203.0</v>
      </c>
      <c r="C3538" s="1" t="s">
        <v>2201</v>
      </c>
      <c r="D3538" s="1" t="s">
        <v>7870</v>
      </c>
      <c r="I3538" s="1" t="s">
        <v>7871</v>
      </c>
      <c r="J3538" s="1" t="s">
        <v>1088</v>
      </c>
    </row>
    <row r="3539">
      <c r="A3539" s="1">
        <v>3537.0</v>
      </c>
      <c r="B3539" s="1">
        <v>10203.0</v>
      </c>
      <c r="C3539" s="1" t="s">
        <v>94</v>
      </c>
      <c r="D3539" s="1" t="s">
        <v>7872</v>
      </c>
      <c r="I3539" s="1" t="s">
        <v>7873</v>
      </c>
      <c r="J3539" s="1" t="s">
        <v>191</v>
      </c>
    </row>
    <row r="3540">
      <c r="A3540" s="1">
        <v>3538.0</v>
      </c>
      <c r="B3540" s="1">
        <v>10203.0</v>
      </c>
      <c r="C3540" s="1" t="s">
        <v>222</v>
      </c>
      <c r="D3540" s="1" t="s">
        <v>7874</v>
      </c>
      <c r="I3540" s="1" t="s">
        <v>7875</v>
      </c>
      <c r="J3540" s="1" t="s">
        <v>397</v>
      </c>
    </row>
    <row r="3541">
      <c r="A3541" s="1">
        <v>3539.0</v>
      </c>
      <c r="B3541" s="1">
        <v>10203.0</v>
      </c>
      <c r="C3541" s="1" t="s">
        <v>2201</v>
      </c>
      <c r="D3541" s="1" t="s">
        <v>7876</v>
      </c>
      <c r="I3541" s="1" t="s">
        <v>7877</v>
      </c>
      <c r="J3541" s="1" t="s">
        <v>122</v>
      </c>
    </row>
    <row r="3542">
      <c r="A3542" s="1">
        <v>3540.0</v>
      </c>
      <c r="B3542" s="1">
        <v>10174.0</v>
      </c>
      <c r="C3542" s="1" t="s">
        <v>222</v>
      </c>
      <c r="D3542" s="1" t="s">
        <v>7878</v>
      </c>
      <c r="I3542" s="1" t="s">
        <v>7879</v>
      </c>
      <c r="J3542" s="1" t="s">
        <v>3887</v>
      </c>
    </row>
    <row r="3543">
      <c r="A3543" s="1">
        <v>3541.0</v>
      </c>
      <c r="B3543" s="1">
        <v>10174.0</v>
      </c>
      <c r="C3543" s="1" t="s">
        <v>4639</v>
      </c>
      <c r="D3543" s="1" t="s">
        <v>7880</v>
      </c>
      <c r="I3543" s="1" t="s">
        <v>7881</v>
      </c>
      <c r="J3543" s="1" t="s">
        <v>7882</v>
      </c>
    </row>
    <row r="3544">
      <c r="A3544" s="1">
        <v>3542.0</v>
      </c>
      <c r="B3544" s="1">
        <v>10173.0</v>
      </c>
      <c r="C3544" s="1" t="s">
        <v>123</v>
      </c>
      <c r="D3544" s="1" t="s">
        <v>7883</v>
      </c>
      <c r="I3544" s="1" t="s">
        <v>7884</v>
      </c>
      <c r="J3544" s="1" t="s">
        <v>397</v>
      </c>
    </row>
    <row r="3545">
      <c r="A3545" s="1">
        <v>3543.0</v>
      </c>
      <c r="B3545" s="1">
        <v>10173.0</v>
      </c>
      <c r="C3545" s="1" t="s">
        <v>10</v>
      </c>
      <c r="D3545" s="1" t="s">
        <v>7885</v>
      </c>
      <c r="I3545" s="1" t="s">
        <v>7886</v>
      </c>
      <c r="J3545" s="1" t="s">
        <v>90</v>
      </c>
    </row>
    <row r="3546">
      <c r="A3546" s="1">
        <v>3544.0</v>
      </c>
      <c r="B3546" s="1">
        <v>10163.0</v>
      </c>
      <c r="C3546" s="1" t="s">
        <v>222</v>
      </c>
      <c r="D3546" s="1" t="s">
        <v>7887</v>
      </c>
      <c r="I3546" s="1" t="s">
        <v>7888</v>
      </c>
    </row>
    <row r="3547">
      <c r="A3547" s="1">
        <v>3545.0</v>
      </c>
      <c r="B3547" s="1">
        <v>10163.0</v>
      </c>
      <c r="C3547" s="1" t="s">
        <v>123</v>
      </c>
      <c r="D3547" s="1" t="s">
        <v>7889</v>
      </c>
      <c r="I3547" s="1" t="s">
        <v>7890</v>
      </c>
      <c r="J3547" s="1" t="s">
        <v>187</v>
      </c>
    </row>
    <row r="3548">
      <c r="A3548" s="1">
        <v>3546.0</v>
      </c>
      <c r="B3548" s="1">
        <v>10163.0</v>
      </c>
      <c r="C3548" s="1" t="s">
        <v>7891</v>
      </c>
      <c r="D3548" s="1" t="s">
        <v>7892</v>
      </c>
      <c r="I3548" s="1" t="s">
        <v>7893</v>
      </c>
      <c r="J3548" s="1" t="s">
        <v>187</v>
      </c>
    </row>
    <row r="3549">
      <c r="A3549" s="1">
        <v>3547.0</v>
      </c>
      <c r="B3549" s="1">
        <v>10163.0</v>
      </c>
      <c r="C3549" s="1" t="s">
        <v>222</v>
      </c>
      <c r="D3549" s="1" t="s">
        <v>7894</v>
      </c>
      <c r="I3549" s="1" t="s">
        <v>7895</v>
      </c>
      <c r="J3549" s="1" t="s">
        <v>2928</v>
      </c>
    </row>
    <row r="3550">
      <c r="A3550" s="1">
        <v>3548.0</v>
      </c>
      <c r="B3550" s="1">
        <v>10163.0</v>
      </c>
      <c r="C3550" s="1" t="s">
        <v>7896</v>
      </c>
      <c r="D3550" s="1" t="s">
        <v>7897</v>
      </c>
      <c r="I3550" s="1" t="s">
        <v>7898</v>
      </c>
      <c r="J3550" s="1" t="s">
        <v>187</v>
      </c>
    </row>
    <row r="3551">
      <c r="A3551" s="1">
        <v>3549.0</v>
      </c>
      <c r="B3551" s="1">
        <v>10163.0</v>
      </c>
      <c r="C3551" s="1" t="s">
        <v>222</v>
      </c>
      <c r="D3551" s="1" t="s">
        <v>7899</v>
      </c>
      <c r="I3551" s="1" t="s">
        <v>7900</v>
      </c>
      <c r="J3551" s="1" t="s">
        <v>131</v>
      </c>
    </row>
    <row r="3552">
      <c r="A3552" s="1">
        <v>3550.0</v>
      </c>
      <c r="B3552" s="1">
        <v>10147.0</v>
      </c>
      <c r="C3552" s="1" t="s">
        <v>123</v>
      </c>
      <c r="D3552" s="1" t="s">
        <v>7901</v>
      </c>
      <c r="I3552" s="1" t="s">
        <v>7902</v>
      </c>
      <c r="J3552" s="1" t="s">
        <v>2309</v>
      </c>
    </row>
    <row r="3553">
      <c r="A3553" s="1">
        <v>3551.0</v>
      </c>
      <c r="B3553" s="1">
        <v>10140.0</v>
      </c>
      <c r="C3553" s="1" t="s">
        <v>222</v>
      </c>
      <c r="D3553" s="1" t="s">
        <v>7903</v>
      </c>
      <c r="I3553" s="1" t="s">
        <v>7904</v>
      </c>
    </row>
    <row r="3554">
      <c r="A3554" s="1">
        <v>3552.0</v>
      </c>
      <c r="B3554" s="1">
        <v>10140.0</v>
      </c>
      <c r="C3554" s="1" t="s">
        <v>194</v>
      </c>
      <c r="D3554" s="1" t="s">
        <v>7905</v>
      </c>
      <c r="I3554" s="1" t="s">
        <v>7906</v>
      </c>
      <c r="J3554" s="1" t="s">
        <v>42</v>
      </c>
    </row>
    <row r="3555">
      <c r="A3555" s="1">
        <v>3553.0</v>
      </c>
      <c r="B3555" s="1">
        <v>10140.0</v>
      </c>
      <c r="C3555" s="1" t="s">
        <v>301</v>
      </c>
      <c r="D3555" s="1" t="s">
        <v>7907</v>
      </c>
      <c r="I3555" s="1" t="s">
        <v>7908</v>
      </c>
      <c r="J3555" s="1" t="s">
        <v>7350</v>
      </c>
    </row>
    <row r="3556">
      <c r="A3556" s="1">
        <v>3554.0</v>
      </c>
      <c r="B3556" s="1">
        <v>10140.0</v>
      </c>
      <c r="C3556" s="1" t="s">
        <v>194</v>
      </c>
      <c r="D3556" s="1" t="s">
        <v>7909</v>
      </c>
      <c r="I3556" s="1" t="s">
        <v>7910</v>
      </c>
    </row>
    <row r="3557">
      <c r="A3557" s="1">
        <v>3555.0</v>
      </c>
      <c r="B3557" s="1">
        <v>10140.0</v>
      </c>
      <c r="C3557" s="1" t="s">
        <v>194</v>
      </c>
      <c r="D3557" s="1" t="s">
        <v>7911</v>
      </c>
      <c r="I3557" s="1" t="s">
        <v>7912</v>
      </c>
    </row>
    <row r="3558">
      <c r="A3558" s="1">
        <v>3556.0</v>
      </c>
      <c r="B3558" s="1">
        <v>10138.0</v>
      </c>
      <c r="C3558" s="1" t="s">
        <v>82</v>
      </c>
      <c r="D3558" s="1" t="s">
        <v>7913</v>
      </c>
      <c r="I3558" s="1" t="s">
        <v>7914</v>
      </c>
    </row>
    <row r="3559">
      <c r="A3559" s="1">
        <v>3557.0</v>
      </c>
      <c r="B3559" s="1">
        <v>10138.0</v>
      </c>
      <c r="C3559" s="1" t="s">
        <v>222</v>
      </c>
      <c r="D3559" s="1" t="s">
        <v>7915</v>
      </c>
      <c r="I3559" s="1" t="s">
        <v>7916</v>
      </c>
    </row>
    <row r="3560">
      <c r="A3560" s="1">
        <v>3558.0</v>
      </c>
      <c r="B3560" s="1">
        <v>10132.0</v>
      </c>
      <c r="C3560" s="1" t="s">
        <v>222</v>
      </c>
      <c r="D3560" s="1" t="s">
        <v>7917</v>
      </c>
      <c r="I3560" s="1" t="s">
        <v>7918</v>
      </c>
      <c r="J3560" s="1" t="s">
        <v>70</v>
      </c>
    </row>
    <row r="3561">
      <c r="A3561" s="1">
        <v>3559.0</v>
      </c>
      <c r="B3561" s="1">
        <v>10132.0</v>
      </c>
      <c r="C3561" s="1" t="s">
        <v>7919</v>
      </c>
      <c r="D3561" s="1" t="s">
        <v>7920</v>
      </c>
      <c r="I3561" s="1" t="s">
        <v>7921</v>
      </c>
    </row>
    <row r="3562">
      <c r="A3562" s="1">
        <v>3560.0</v>
      </c>
      <c r="B3562" s="1">
        <v>10132.0</v>
      </c>
      <c r="C3562" s="1" t="s">
        <v>7919</v>
      </c>
      <c r="D3562" s="1" t="s">
        <v>7922</v>
      </c>
      <c r="I3562" s="1" t="s">
        <v>7923</v>
      </c>
      <c r="J3562" s="1" t="s">
        <v>187</v>
      </c>
    </row>
    <row r="3563">
      <c r="A3563" s="1">
        <v>3561.0</v>
      </c>
      <c r="B3563" s="1">
        <v>10132.0</v>
      </c>
      <c r="C3563" s="1" t="s">
        <v>30</v>
      </c>
      <c r="D3563" s="1" t="s">
        <v>7924</v>
      </c>
      <c r="I3563" s="1" t="s">
        <v>7925</v>
      </c>
      <c r="J3563" s="1" t="s">
        <v>135</v>
      </c>
    </row>
    <row r="3564">
      <c r="A3564" s="1">
        <v>3562.0</v>
      </c>
      <c r="B3564" s="1">
        <v>10110.0</v>
      </c>
      <c r="C3564" s="1" t="s">
        <v>222</v>
      </c>
      <c r="D3564" s="1" t="s">
        <v>7926</v>
      </c>
      <c r="I3564" s="1" t="s">
        <v>7927</v>
      </c>
    </row>
    <row r="3565">
      <c r="A3565" s="1">
        <v>3563.0</v>
      </c>
      <c r="B3565" s="1">
        <v>10091.0</v>
      </c>
      <c r="C3565" s="1" t="s">
        <v>123</v>
      </c>
      <c r="D3565" s="1" t="s">
        <v>7928</v>
      </c>
      <c r="I3565" s="1" t="s">
        <v>7929</v>
      </c>
      <c r="J3565" s="1" t="s">
        <v>20</v>
      </c>
    </row>
    <row r="3566">
      <c r="A3566" s="1">
        <v>3564.0</v>
      </c>
      <c r="B3566" s="1">
        <v>10091.0</v>
      </c>
      <c r="C3566" s="1" t="s">
        <v>222</v>
      </c>
      <c r="D3566" s="1" t="s">
        <v>7930</v>
      </c>
      <c r="I3566" s="1" t="s">
        <v>7931</v>
      </c>
      <c r="J3566" s="1" t="s">
        <v>187</v>
      </c>
    </row>
    <row r="3567">
      <c r="A3567" s="1">
        <v>3565.0</v>
      </c>
      <c r="B3567" s="1">
        <v>10091.0</v>
      </c>
      <c r="C3567" s="1" t="s">
        <v>7932</v>
      </c>
      <c r="D3567" s="1" t="s">
        <v>7933</v>
      </c>
      <c r="I3567" s="1" t="s">
        <v>7934</v>
      </c>
    </row>
    <row r="3568">
      <c r="A3568" s="1">
        <v>3566.0</v>
      </c>
      <c r="B3568" s="1">
        <v>10080.0</v>
      </c>
      <c r="C3568" s="1" t="s">
        <v>5817</v>
      </c>
      <c r="D3568" s="1" t="s">
        <v>7935</v>
      </c>
      <c r="I3568" s="1" t="s">
        <v>7936</v>
      </c>
      <c r="J3568" s="1" t="s">
        <v>127</v>
      </c>
    </row>
    <row r="3569">
      <c r="A3569" s="1">
        <v>3567.0</v>
      </c>
      <c r="B3569" s="1">
        <v>10080.0</v>
      </c>
      <c r="C3569" s="1" t="s">
        <v>222</v>
      </c>
      <c r="D3569" s="1" t="s">
        <v>7937</v>
      </c>
      <c r="I3569" s="1" t="s">
        <v>7938</v>
      </c>
      <c r="J3569" s="1" t="s">
        <v>182</v>
      </c>
    </row>
    <row r="3570">
      <c r="A3570" s="1">
        <v>3568.0</v>
      </c>
      <c r="B3570" s="1">
        <v>10079.0</v>
      </c>
      <c r="C3570" s="1" t="s">
        <v>188</v>
      </c>
      <c r="D3570" s="1" t="s">
        <v>7939</v>
      </c>
      <c r="I3570" s="1" t="s">
        <v>7940</v>
      </c>
      <c r="J3570" s="1" t="s">
        <v>397</v>
      </c>
    </row>
    <row r="3571">
      <c r="A3571" s="1">
        <v>3569.0</v>
      </c>
      <c r="B3571" s="1">
        <v>10071.0</v>
      </c>
      <c r="C3571" s="1" t="s">
        <v>222</v>
      </c>
      <c r="D3571" s="1" t="s">
        <v>7941</v>
      </c>
      <c r="I3571" s="1" t="s">
        <v>7942</v>
      </c>
      <c r="J3571" s="1" t="s">
        <v>38</v>
      </c>
    </row>
    <row r="3572">
      <c r="A3572" s="1">
        <v>3570.0</v>
      </c>
      <c r="B3572" s="1">
        <v>10071.0</v>
      </c>
      <c r="C3572" s="1" t="s">
        <v>558</v>
      </c>
      <c r="D3572" s="1" t="s">
        <v>7943</v>
      </c>
      <c r="I3572" s="1" t="s">
        <v>7944</v>
      </c>
      <c r="J3572" s="1" t="s">
        <v>20</v>
      </c>
    </row>
    <row r="3573">
      <c r="A3573" s="1">
        <v>3571.0</v>
      </c>
      <c r="B3573" s="1">
        <v>10071.0</v>
      </c>
      <c r="C3573" s="1" t="s">
        <v>188</v>
      </c>
      <c r="D3573" s="1" t="s">
        <v>7945</v>
      </c>
      <c r="I3573" s="1" t="s">
        <v>7946</v>
      </c>
      <c r="J3573" s="1" t="s">
        <v>187</v>
      </c>
    </row>
    <row r="3574">
      <c r="A3574" s="1">
        <v>3572.0</v>
      </c>
      <c r="B3574" s="1">
        <v>10071.0</v>
      </c>
      <c r="C3574" s="1" t="s">
        <v>222</v>
      </c>
      <c r="D3574" s="1" t="s">
        <v>7947</v>
      </c>
      <c r="I3574" s="1" t="s">
        <v>7948</v>
      </c>
      <c r="J3574" s="1" t="s">
        <v>593</v>
      </c>
    </row>
    <row r="3575">
      <c r="A3575" s="1">
        <v>3573.0</v>
      </c>
      <c r="B3575" s="1">
        <v>10071.0</v>
      </c>
      <c r="C3575" s="1" t="s">
        <v>558</v>
      </c>
      <c r="D3575" s="1" t="s">
        <v>7949</v>
      </c>
      <c r="I3575" s="1" t="s">
        <v>7950</v>
      </c>
      <c r="J3575" s="1" t="s">
        <v>174</v>
      </c>
    </row>
    <row r="3576">
      <c r="A3576" s="1">
        <v>3574.0</v>
      </c>
      <c r="B3576" s="1">
        <v>10071.0</v>
      </c>
      <c r="C3576" s="1" t="s">
        <v>10</v>
      </c>
      <c r="D3576" s="1" t="s">
        <v>7951</v>
      </c>
      <c r="I3576" s="1" t="s">
        <v>7952</v>
      </c>
    </row>
    <row r="3577">
      <c r="A3577" s="1">
        <v>3575.0</v>
      </c>
      <c r="B3577" s="1">
        <v>10070.0</v>
      </c>
      <c r="C3577" s="1" t="s">
        <v>222</v>
      </c>
      <c r="D3577" s="1" t="s">
        <v>7953</v>
      </c>
      <c r="I3577" s="1" t="s">
        <v>7954</v>
      </c>
      <c r="J3577" s="1" t="s">
        <v>90</v>
      </c>
    </row>
    <row r="3578">
      <c r="A3578" s="1">
        <v>3576.0</v>
      </c>
      <c r="B3578" s="1">
        <v>10070.0</v>
      </c>
      <c r="C3578" s="1" t="s">
        <v>7955</v>
      </c>
      <c r="D3578" s="1" t="s">
        <v>7956</v>
      </c>
      <c r="I3578" s="1" t="s">
        <v>7957</v>
      </c>
    </row>
    <row r="3579">
      <c r="A3579" s="1">
        <v>3577.0</v>
      </c>
      <c r="B3579" s="1">
        <v>10070.0</v>
      </c>
      <c r="C3579" s="1" t="s">
        <v>222</v>
      </c>
      <c r="D3579" s="1" t="s">
        <v>7958</v>
      </c>
      <c r="I3579" s="1" t="s">
        <v>7959</v>
      </c>
      <c r="J3579" s="1" t="s">
        <v>75</v>
      </c>
    </row>
    <row r="3580">
      <c r="A3580" s="1">
        <v>3578.0</v>
      </c>
      <c r="B3580" s="1">
        <v>10070.0</v>
      </c>
      <c r="C3580" s="1" t="s">
        <v>1034</v>
      </c>
      <c r="D3580" s="1" t="s">
        <v>7960</v>
      </c>
      <c r="I3580" s="1" t="s">
        <v>7961</v>
      </c>
    </row>
    <row r="3581">
      <c r="A3581" s="1">
        <v>3579.0</v>
      </c>
      <c r="B3581" s="1">
        <v>10070.0</v>
      </c>
      <c r="C3581" s="1" t="s">
        <v>222</v>
      </c>
      <c r="D3581" s="1" t="s">
        <v>7962</v>
      </c>
      <c r="I3581" s="1" t="s">
        <v>7963</v>
      </c>
      <c r="J3581" s="1" t="s">
        <v>970</v>
      </c>
    </row>
    <row r="3582">
      <c r="A3582" s="1">
        <v>3580.0</v>
      </c>
      <c r="B3582" s="1">
        <v>10066.0</v>
      </c>
      <c r="C3582" s="1" t="s">
        <v>5817</v>
      </c>
      <c r="D3582" s="1" t="s">
        <v>7964</v>
      </c>
      <c r="I3582" s="1" t="s">
        <v>7965</v>
      </c>
    </row>
    <row r="3583">
      <c r="A3583" s="1">
        <v>3581.0</v>
      </c>
      <c r="B3583" s="1">
        <v>10066.0</v>
      </c>
      <c r="C3583" s="1" t="s">
        <v>7966</v>
      </c>
      <c r="D3583" s="1" t="s">
        <v>7967</v>
      </c>
      <c r="I3583" s="1" t="s">
        <v>7968</v>
      </c>
      <c r="J3583" s="1" t="s">
        <v>2148</v>
      </c>
    </row>
    <row r="3584">
      <c r="A3584" s="1">
        <v>3582.0</v>
      </c>
      <c r="B3584" s="1">
        <v>10066.0</v>
      </c>
      <c r="C3584" s="1" t="s">
        <v>222</v>
      </c>
      <c r="D3584" s="1" t="s">
        <v>7969</v>
      </c>
      <c r="I3584" s="1" t="s">
        <v>7970</v>
      </c>
      <c r="J3584" s="1" t="s">
        <v>97</v>
      </c>
    </row>
    <row r="3585">
      <c r="A3585" s="1">
        <v>3583.0</v>
      </c>
      <c r="B3585" s="1">
        <v>10042.0</v>
      </c>
      <c r="C3585" s="1" t="s">
        <v>123</v>
      </c>
      <c r="D3585" s="1" t="s">
        <v>7971</v>
      </c>
      <c r="I3585" s="1" t="s">
        <v>7972</v>
      </c>
      <c r="J3585" s="1" t="s">
        <v>366</v>
      </c>
    </row>
    <row r="3586">
      <c r="A3586" s="1">
        <v>3584.0</v>
      </c>
      <c r="B3586" s="1">
        <v>10042.0</v>
      </c>
      <c r="C3586" s="1" t="s">
        <v>7973</v>
      </c>
      <c r="D3586" s="1" t="s">
        <v>7974</v>
      </c>
      <c r="I3586" s="1" t="s">
        <v>7975</v>
      </c>
    </row>
    <row r="3587">
      <c r="A3587" s="1">
        <v>3585.0</v>
      </c>
      <c r="B3587" s="1">
        <v>10042.0</v>
      </c>
      <c r="C3587" s="1" t="s">
        <v>123</v>
      </c>
      <c r="D3587" s="1" t="s">
        <v>7976</v>
      </c>
      <c r="I3587" s="1" t="s">
        <v>7977</v>
      </c>
      <c r="J3587" s="1" t="s">
        <v>38</v>
      </c>
    </row>
    <row r="3588">
      <c r="A3588" s="1">
        <v>3586.0</v>
      </c>
      <c r="B3588" s="1">
        <v>10042.0</v>
      </c>
      <c r="C3588" s="1" t="s">
        <v>7973</v>
      </c>
      <c r="D3588" s="1" t="s">
        <v>7978</v>
      </c>
      <c r="I3588" s="1" t="s">
        <v>7979</v>
      </c>
      <c r="J3588" s="1" t="s">
        <v>20</v>
      </c>
    </row>
    <row r="3589">
      <c r="A3589" s="1">
        <v>3587.0</v>
      </c>
      <c r="B3589" s="1">
        <v>10042.0</v>
      </c>
      <c r="C3589" s="1" t="s">
        <v>123</v>
      </c>
      <c r="D3589" s="1" t="s">
        <v>7980</v>
      </c>
      <c r="I3589" s="1" t="s">
        <v>7981</v>
      </c>
      <c r="J3589" s="1" t="s">
        <v>38</v>
      </c>
    </row>
    <row r="3590">
      <c r="A3590" s="1">
        <v>3588.0</v>
      </c>
      <c r="B3590" s="1">
        <v>10042.0</v>
      </c>
      <c r="C3590" s="1" t="s">
        <v>7973</v>
      </c>
      <c r="D3590" s="1" t="s">
        <v>7982</v>
      </c>
      <c r="I3590" s="1" t="s">
        <v>7983</v>
      </c>
    </row>
    <row r="3591">
      <c r="A3591" s="1">
        <v>3589.0</v>
      </c>
      <c r="B3591" s="1">
        <v>10042.0</v>
      </c>
      <c r="C3591" s="1" t="s">
        <v>123</v>
      </c>
      <c r="D3591" s="1" t="s">
        <v>7984</v>
      </c>
      <c r="I3591" s="1" t="s">
        <v>7985</v>
      </c>
      <c r="J3591" s="1" t="s">
        <v>38</v>
      </c>
    </row>
    <row r="3592">
      <c r="A3592" s="1">
        <v>3590.0</v>
      </c>
      <c r="B3592" s="1">
        <v>10042.0</v>
      </c>
      <c r="C3592" s="1" t="s">
        <v>7973</v>
      </c>
      <c r="D3592" s="1" t="s">
        <v>7986</v>
      </c>
      <c r="I3592" s="1" t="s">
        <v>7987</v>
      </c>
    </row>
    <row r="3593">
      <c r="A3593" s="1">
        <v>3591.0</v>
      </c>
      <c r="B3593" s="1">
        <v>10042.0</v>
      </c>
      <c r="C3593" s="1" t="s">
        <v>7973</v>
      </c>
      <c r="D3593" s="1" t="s">
        <v>7988</v>
      </c>
      <c r="I3593" s="1" t="s">
        <v>7989</v>
      </c>
      <c r="J3593" s="1" t="s">
        <v>122</v>
      </c>
    </row>
    <row r="3594">
      <c r="A3594" s="1">
        <v>3592.0</v>
      </c>
      <c r="B3594" s="1">
        <v>10042.0</v>
      </c>
      <c r="C3594" s="1" t="s">
        <v>123</v>
      </c>
      <c r="D3594" s="1" t="s">
        <v>7990</v>
      </c>
      <c r="I3594" s="1" t="s">
        <v>7991</v>
      </c>
      <c r="J3594" s="1" t="s">
        <v>2028</v>
      </c>
    </row>
    <row r="3595">
      <c r="A3595" s="1">
        <v>3593.0</v>
      </c>
      <c r="B3595" s="1">
        <v>10041.0</v>
      </c>
      <c r="C3595" s="1" t="s">
        <v>123</v>
      </c>
      <c r="D3595" s="1" t="s">
        <v>7992</v>
      </c>
      <c r="I3595" s="1" t="s">
        <v>7993</v>
      </c>
      <c r="J3595" s="1" t="s">
        <v>135</v>
      </c>
    </row>
    <row r="3596">
      <c r="A3596" s="1">
        <v>3594.0</v>
      </c>
      <c r="B3596" s="1">
        <v>10041.0</v>
      </c>
      <c r="C3596" s="1" t="s">
        <v>7994</v>
      </c>
      <c r="D3596" s="1" t="s">
        <v>7995</v>
      </c>
      <c r="I3596" s="1" t="s">
        <v>7996</v>
      </c>
      <c r="J3596" s="1" t="s">
        <v>122</v>
      </c>
    </row>
    <row r="3597">
      <c r="A3597" s="1">
        <v>3595.0</v>
      </c>
      <c r="B3597" s="1">
        <v>10041.0</v>
      </c>
      <c r="C3597" s="1" t="s">
        <v>222</v>
      </c>
      <c r="D3597" s="1" t="s">
        <v>7997</v>
      </c>
      <c r="I3597" s="1" t="s">
        <v>7998</v>
      </c>
      <c r="J3597" s="1" t="s">
        <v>75</v>
      </c>
    </row>
    <row r="3598">
      <c r="A3598" s="1">
        <v>3596.0</v>
      </c>
      <c r="B3598" s="1">
        <v>10034.0</v>
      </c>
      <c r="C3598" s="1" t="s">
        <v>123</v>
      </c>
      <c r="D3598" s="1" t="s">
        <v>7999</v>
      </c>
      <c r="I3598" s="1" t="s">
        <v>8000</v>
      </c>
      <c r="J3598" s="1" t="s">
        <v>20</v>
      </c>
    </row>
    <row r="3599">
      <c r="A3599" s="1">
        <v>3597.0</v>
      </c>
      <c r="B3599" s="1">
        <v>10034.0</v>
      </c>
      <c r="C3599" s="1" t="s">
        <v>8001</v>
      </c>
      <c r="D3599" s="1" t="s">
        <v>8002</v>
      </c>
      <c r="I3599" s="1" t="s">
        <v>8003</v>
      </c>
      <c r="J3599" s="1" t="s">
        <v>122</v>
      </c>
    </row>
    <row r="3600">
      <c r="A3600" s="1">
        <v>3598.0</v>
      </c>
      <c r="B3600" s="1">
        <v>10034.0</v>
      </c>
      <c r="C3600" s="1" t="s">
        <v>94</v>
      </c>
      <c r="D3600" s="1" t="s">
        <v>8004</v>
      </c>
      <c r="I3600" s="1" t="s">
        <v>8005</v>
      </c>
    </row>
    <row r="3601">
      <c r="A3601" s="1">
        <v>3599.0</v>
      </c>
      <c r="B3601" s="1">
        <v>10034.0</v>
      </c>
      <c r="C3601" s="1" t="s">
        <v>3976</v>
      </c>
      <c r="D3601" s="1" t="s">
        <v>8006</v>
      </c>
      <c r="I3601" s="1" t="s">
        <v>8007</v>
      </c>
      <c r="J3601" s="1" t="s">
        <v>296</v>
      </c>
    </row>
    <row r="3602">
      <c r="A3602" s="1">
        <v>3600.0</v>
      </c>
      <c r="B3602" s="1">
        <v>10034.0</v>
      </c>
      <c r="C3602" s="1" t="s">
        <v>3976</v>
      </c>
      <c r="D3602" s="1" t="s">
        <v>8008</v>
      </c>
      <c r="I3602" s="1" t="s">
        <v>8009</v>
      </c>
    </row>
    <row r="3603">
      <c r="A3603" s="1">
        <v>3601.0</v>
      </c>
      <c r="B3603" s="1">
        <v>10034.0</v>
      </c>
      <c r="C3603" s="1" t="s">
        <v>94</v>
      </c>
      <c r="D3603" s="1" t="s">
        <v>8010</v>
      </c>
      <c r="I3603" s="1" t="s">
        <v>8011</v>
      </c>
    </row>
    <row r="3604">
      <c r="A3604" s="1">
        <v>3602.0</v>
      </c>
      <c r="B3604" s="1">
        <v>10031.0</v>
      </c>
      <c r="C3604" s="1" t="s">
        <v>781</v>
      </c>
      <c r="D3604" s="1" t="s">
        <v>8012</v>
      </c>
      <c r="I3604" s="1" t="s">
        <v>8013</v>
      </c>
      <c r="J3604" s="1" t="s">
        <v>4245</v>
      </c>
    </row>
    <row r="3605">
      <c r="A3605" s="1">
        <v>3603.0</v>
      </c>
      <c r="B3605" s="1">
        <v>10031.0</v>
      </c>
      <c r="C3605" s="1" t="s">
        <v>222</v>
      </c>
      <c r="D3605" s="1" t="s">
        <v>8014</v>
      </c>
      <c r="I3605" s="1" t="s">
        <v>8015</v>
      </c>
    </row>
    <row r="3606">
      <c r="A3606" s="1">
        <v>3604.0</v>
      </c>
      <c r="B3606" s="1">
        <v>10030.0</v>
      </c>
      <c r="C3606" s="1" t="s">
        <v>222</v>
      </c>
      <c r="D3606" s="1" t="s">
        <v>8016</v>
      </c>
      <c r="I3606" s="1" t="s">
        <v>8017</v>
      </c>
      <c r="J3606" s="1" t="s">
        <v>4652</v>
      </c>
    </row>
    <row r="3607">
      <c r="A3607" s="1">
        <v>3605.0</v>
      </c>
      <c r="B3607" s="1">
        <v>10028.0</v>
      </c>
      <c r="C3607" s="1" t="s">
        <v>30</v>
      </c>
      <c r="D3607" s="1" t="s">
        <v>8018</v>
      </c>
      <c r="I3607" s="1" t="s">
        <v>8019</v>
      </c>
      <c r="J3607" s="1" t="s">
        <v>97</v>
      </c>
    </row>
    <row r="3608">
      <c r="A3608" s="1">
        <v>3606.0</v>
      </c>
      <c r="B3608" s="1">
        <v>10028.0</v>
      </c>
      <c r="C3608" s="1" t="s">
        <v>8020</v>
      </c>
      <c r="D3608" s="1" t="s">
        <v>8021</v>
      </c>
      <c r="I3608" s="1" t="s">
        <v>8022</v>
      </c>
      <c r="J3608" s="1" t="s">
        <v>8023</v>
      </c>
    </row>
    <row r="3609">
      <c r="A3609" s="1">
        <v>3607.0</v>
      </c>
      <c r="B3609" s="1">
        <v>10019.0</v>
      </c>
      <c r="C3609" s="1" t="s">
        <v>8024</v>
      </c>
      <c r="D3609" s="1" t="s">
        <v>8025</v>
      </c>
      <c r="I3609" s="1" t="s">
        <v>8026</v>
      </c>
      <c r="J3609" s="1" t="s">
        <v>70</v>
      </c>
    </row>
    <row r="3610">
      <c r="A3610" s="1">
        <v>3608.0</v>
      </c>
      <c r="B3610" s="1">
        <v>10019.0</v>
      </c>
      <c r="C3610" s="1" t="s">
        <v>222</v>
      </c>
      <c r="D3610" s="1" t="s">
        <v>8027</v>
      </c>
      <c r="I3610" s="1" t="s">
        <v>8028</v>
      </c>
      <c r="J3610" s="1" t="s">
        <v>8029</v>
      </c>
    </row>
    <row r="3611">
      <c r="A3611" s="1">
        <v>3609.0</v>
      </c>
      <c r="B3611" s="1">
        <v>10019.0</v>
      </c>
      <c r="C3611" s="1" t="s">
        <v>8024</v>
      </c>
      <c r="D3611" s="1" t="s">
        <v>8030</v>
      </c>
      <c r="I3611" s="1" t="s">
        <v>8031</v>
      </c>
      <c r="J3611" s="1" t="s">
        <v>20</v>
      </c>
    </row>
    <row r="3612">
      <c r="A3612" s="1">
        <v>3610.0</v>
      </c>
      <c r="B3612" s="1">
        <v>10019.0</v>
      </c>
      <c r="C3612" s="1" t="s">
        <v>10</v>
      </c>
      <c r="D3612" s="1" t="s">
        <v>8032</v>
      </c>
      <c r="I3612" s="1" t="s">
        <v>8033</v>
      </c>
    </row>
    <row r="3613">
      <c r="A3613" s="1">
        <v>3611.0</v>
      </c>
      <c r="B3613" s="1">
        <v>10019.0</v>
      </c>
      <c r="C3613" s="1" t="s">
        <v>8024</v>
      </c>
      <c r="D3613" s="1" t="s">
        <v>8034</v>
      </c>
      <c r="I3613" s="1" t="s">
        <v>8035</v>
      </c>
      <c r="J3613" s="1" t="s">
        <v>182</v>
      </c>
    </row>
    <row r="3614">
      <c r="A3614" s="1">
        <v>3612.0</v>
      </c>
      <c r="B3614" s="1">
        <v>10016.0</v>
      </c>
      <c r="C3614" s="1" t="s">
        <v>222</v>
      </c>
      <c r="D3614" s="1" t="s">
        <v>8036</v>
      </c>
      <c r="I3614" s="1" t="s">
        <v>8037</v>
      </c>
      <c r="J3614" s="1" t="s">
        <v>187</v>
      </c>
    </row>
    <row r="3615">
      <c r="A3615" s="1">
        <v>3613.0</v>
      </c>
      <c r="B3615" s="1">
        <v>10016.0</v>
      </c>
      <c r="C3615" s="1" t="s">
        <v>71</v>
      </c>
      <c r="D3615" s="1" t="s">
        <v>8038</v>
      </c>
      <c r="I3615" s="1" t="s">
        <v>8039</v>
      </c>
      <c r="J3615" s="1" t="s">
        <v>75</v>
      </c>
    </row>
    <row r="3616">
      <c r="A3616" s="1">
        <v>3614.0</v>
      </c>
      <c r="B3616" s="1">
        <v>10016.0</v>
      </c>
      <c r="C3616" s="1" t="s">
        <v>4004</v>
      </c>
      <c r="D3616" s="1" t="s">
        <v>8040</v>
      </c>
      <c r="I3616" s="1" t="s">
        <v>8041</v>
      </c>
      <c r="J3616" s="1" t="s">
        <v>187</v>
      </c>
    </row>
    <row r="3617">
      <c r="A3617" s="1">
        <v>3615.0</v>
      </c>
      <c r="B3617" s="1">
        <v>10016.0</v>
      </c>
      <c r="C3617" s="1" t="s">
        <v>288</v>
      </c>
      <c r="D3617" s="1" t="s">
        <v>8042</v>
      </c>
      <c r="I3617" s="1" t="s">
        <v>8043</v>
      </c>
    </row>
    <row r="3618">
      <c r="A3618" s="1">
        <v>3616.0</v>
      </c>
      <c r="B3618" s="1">
        <v>10005.0</v>
      </c>
      <c r="C3618" s="1" t="s">
        <v>781</v>
      </c>
      <c r="D3618" s="1" t="s">
        <v>8044</v>
      </c>
      <c r="I3618" s="1" t="s">
        <v>8045</v>
      </c>
      <c r="J3618" s="1" t="s">
        <v>4963</v>
      </c>
    </row>
    <row r="3619">
      <c r="A3619" s="1">
        <v>3617.0</v>
      </c>
      <c r="B3619" s="1">
        <v>10005.0</v>
      </c>
      <c r="C3619" s="1" t="s">
        <v>123</v>
      </c>
      <c r="D3619" s="1" t="s">
        <v>8046</v>
      </c>
      <c r="I3619" s="1" t="s">
        <v>8047</v>
      </c>
      <c r="J3619" s="1" t="s">
        <v>135</v>
      </c>
    </row>
    <row r="3620">
      <c r="A3620" s="1">
        <v>3618.0</v>
      </c>
      <c r="B3620" s="1">
        <v>10005.0</v>
      </c>
      <c r="C3620" s="1" t="s">
        <v>222</v>
      </c>
      <c r="D3620" s="1" t="s">
        <v>8048</v>
      </c>
      <c r="I3620" s="1" t="s">
        <v>8049</v>
      </c>
      <c r="J3620" s="1" t="s">
        <v>530</v>
      </c>
    </row>
    <row r="3621">
      <c r="A3621" s="1">
        <v>3619.0</v>
      </c>
      <c r="B3621" s="1">
        <v>10005.0</v>
      </c>
      <c r="C3621" s="1" t="s">
        <v>8050</v>
      </c>
      <c r="D3621" s="1" t="s">
        <v>8051</v>
      </c>
      <c r="I3621" s="1" t="s">
        <v>8052</v>
      </c>
      <c r="J3621" s="1" t="s">
        <v>5510</v>
      </c>
    </row>
    <row r="3622">
      <c r="A3622" s="1">
        <v>3620.0</v>
      </c>
      <c r="B3622" s="1">
        <v>10005.0</v>
      </c>
      <c r="C3622" s="1" t="s">
        <v>8050</v>
      </c>
      <c r="D3622" s="1" t="s">
        <v>8053</v>
      </c>
      <c r="I3622" s="1" t="s">
        <v>8054</v>
      </c>
      <c r="J3622" s="1" t="s">
        <v>5510</v>
      </c>
    </row>
    <row r="3623">
      <c r="A3623" s="1">
        <v>3621.0</v>
      </c>
      <c r="B3623" s="1">
        <v>10005.0</v>
      </c>
      <c r="C3623" s="1" t="s">
        <v>781</v>
      </c>
      <c r="D3623" s="1" t="s">
        <v>8055</v>
      </c>
      <c r="I3623" s="1" t="s">
        <v>8056</v>
      </c>
      <c r="J3623" s="1" t="s">
        <v>5510</v>
      </c>
    </row>
    <row r="3624">
      <c r="A3624" s="1">
        <v>3622.0</v>
      </c>
      <c r="B3624" s="1">
        <v>10005.0</v>
      </c>
      <c r="C3624" s="1" t="s">
        <v>123</v>
      </c>
      <c r="D3624" s="1" t="s">
        <v>8057</v>
      </c>
      <c r="I3624" s="1" t="s">
        <v>8058</v>
      </c>
    </row>
    <row r="3625">
      <c r="A3625" s="1">
        <v>3623.0</v>
      </c>
      <c r="B3625" s="1">
        <v>10005.0</v>
      </c>
      <c r="C3625" s="1" t="s">
        <v>222</v>
      </c>
      <c r="D3625" s="1" t="s">
        <v>8059</v>
      </c>
      <c r="I3625" s="1" t="s">
        <v>8060</v>
      </c>
      <c r="J3625" s="1" t="s">
        <v>187</v>
      </c>
    </row>
    <row r="3626">
      <c r="A3626" s="1">
        <v>3624.0</v>
      </c>
      <c r="B3626" s="1">
        <v>10005.0</v>
      </c>
      <c r="C3626" s="1" t="s">
        <v>8050</v>
      </c>
      <c r="D3626" s="1" t="s">
        <v>8061</v>
      </c>
      <c r="I3626" s="1" t="s">
        <v>8062</v>
      </c>
      <c r="J3626" s="1" t="s">
        <v>59</v>
      </c>
    </row>
    <row r="3627">
      <c r="A3627" s="1">
        <v>3625.0</v>
      </c>
      <c r="B3627" s="1">
        <v>10005.0</v>
      </c>
      <c r="C3627" s="1" t="s">
        <v>6869</v>
      </c>
      <c r="D3627" s="1" t="s">
        <v>8063</v>
      </c>
      <c r="I3627" s="1" t="s">
        <v>8064</v>
      </c>
    </row>
    <row r="3628">
      <c r="A3628" s="1">
        <v>3626.0</v>
      </c>
      <c r="B3628" s="1">
        <v>10003.0</v>
      </c>
      <c r="C3628" s="1" t="s">
        <v>94</v>
      </c>
      <c r="D3628" s="1" t="s">
        <v>8065</v>
      </c>
      <c r="I3628" s="1" t="s">
        <v>8066</v>
      </c>
      <c r="J3628" s="1" t="s">
        <v>8067</v>
      </c>
    </row>
    <row r="3629">
      <c r="A3629" s="1">
        <v>3627.0</v>
      </c>
      <c r="B3629" s="1">
        <v>10001.0</v>
      </c>
      <c r="C3629" s="1" t="s">
        <v>8068</v>
      </c>
      <c r="D3629" s="1" t="s">
        <v>8069</v>
      </c>
      <c r="I3629" s="1" t="s">
        <v>8070</v>
      </c>
    </row>
    <row r="3630">
      <c r="A3630" s="1">
        <v>3628.0</v>
      </c>
      <c r="B3630" s="1">
        <v>10001.0</v>
      </c>
      <c r="C3630" s="1" t="s">
        <v>188</v>
      </c>
      <c r="D3630" s="1" t="s">
        <v>8071</v>
      </c>
      <c r="I3630" s="1" t="s">
        <v>8072</v>
      </c>
    </row>
    <row r="3631">
      <c r="A3631" s="1">
        <v>3629.0</v>
      </c>
      <c r="B3631" s="1">
        <v>10001.0</v>
      </c>
      <c r="C3631" s="1" t="s">
        <v>8068</v>
      </c>
      <c r="D3631" s="1" t="s">
        <v>8073</v>
      </c>
      <c r="I3631" s="1" t="s">
        <v>8074</v>
      </c>
      <c r="J3631" s="1" t="s">
        <v>135</v>
      </c>
    </row>
    <row r="3632">
      <c r="A3632" s="1">
        <v>3630.0</v>
      </c>
      <c r="B3632" s="1">
        <v>10001.0</v>
      </c>
      <c r="C3632" s="1" t="s">
        <v>8068</v>
      </c>
      <c r="D3632" s="1" t="s">
        <v>8075</v>
      </c>
      <c r="I3632" s="1" t="s">
        <v>8076</v>
      </c>
    </row>
    <row r="3633">
      <c r="A3633" s="1">
        <v>3631.0</v>
      </c>
      <c r="B3633" s="1">
        <v>10001.0</v>
      </c>
      <c r="C3633" s="1" t="s">
        <v>781</v>
      </c>
      <c r="D3633" s="1" t="s">
        <v>8077</v>
      </c>
      <c r="I3633" s="1" t="s">
        <v>8078</v>
      </c>
      <c r="J3633" s="1" t="s">
        <v>281</v>
      </c>
    </row>
    <row r="3634">
      <c r="A3634" s="1">
        <v>3632.0</v>
      </c>
      <c r="B3634" s="1">
        <v>10001.0</v>
      </c>
      <c r="C3634" s="1" t="s">
        <v>8068</v>
      </c>
      <c r="D3634" s="1" t="s">
        <v>8079</v>
      </c>
      <c r="I3634" s="1" t="s">
        <v>8080</v>
      </c>
    </row>
    <row r="3635">
      <c r="A3635" s="1">
        <v>3633.0</v>
      </c>
      <c r="B3635" s="1">
        <v>10001.0</v>
      </c>
      <c r="C3635" s="1" t="s">
        <v>781</v>
      </c>
      <c r="D3635" s="1" t="s">
        <v>8081</v>
      </c>
      <c r="I3635" s="1" t="s">
        <v>8082</v>
      </c>
      <c r="J3635" s="1" t="s">
        <v>105</v>
      </c>
    </row>
    <row r="3636">
      <c r="A3636" s="1">
        <v>3634.0</v>
      </c>
      <c r="B3636" s="1">
        <v>10001.0</v>
      </c>
      <c r="C3636" s="1" t="s">
        <v>8068</v>
      </c>
      <c r="D3636" s="1" t="s">
        <v>8083</v>
      </c>
      <c r="I3636" s="1" t="s">
        <v>8084</v>
      </c>
    </row>
    <row r="3637">
      <c r="A3637" s="1">
        <v>3635.0</v>
      </c>
      <c r="B3637" s="1">
        <v>9996.0</v>
      </c>
      <c r="C3637" s="1" t="s">
        <v>653</v>
      </c>
      <c r="D3637" s="1" t="s">
        <v>8085</v>
      </c>
      <c r="I3637" s="1" t="s">
        <v>8086</v>
      </c>
    </row>
    <row r="3638">
      <c r="A3638" s="1">
        <v>3636.0</v>
      </c>
      <c r="B3638" s="1">
        <v>9996.0</v>
      </c>
      <c r="C3638" s="1" t="s">
        <v>653</v>
      </c>
      <c r="D3638" s="1" t="s">
        <v>8087</v>
      </c>
      <c r="I3638" s="1" t="s">
        <v>8088</v>
      </c>
    </row>
    <row r="3639">
      <c r="A3639" s="1">
        <v>3637.0</v>
      </c>
      <c r="B3639" s="1">
        <v>9996.0</v>
      </c>
      <c r="C3639" s="1" t="s">
        <v>653</v>
      </c>
      <c r="D3639" s="1" t="s">
        <v>8089</v>
      </c>
      <c r="I3639" s="1" t="s">
        <v>8090</v>
      </c>
    </row>
    <row r="3640">
      <c r="A3640" s="1">
        <v>3638.0</v>
      </c>
      <c r="B3640" s="1">
        <v>9996.0</v>
      </c>
      <c r="C3640" s="1" t="s">
        <v>653</v>
      </c>
      <c r="D3640" s="1" t="s">
        <v>8091</v>
      </c>
      <c r="I3640" s="1" t="s">
        <v>8092</v>
      </c>
    </row>
    <row r="3641">
      <c r="A3641" s="1">
        <v>3639.0</v>
      </c>
      <c r="B3641" s="1">
        <v>9996.0</v>
      </c>
      <c r="C3641" s="1" t="s">
        <v>653</v>
      </c>
      <c r="D3641" s="1" t="s">
        <v>8093</v>
      </c>
      <c r="I3641" s="1" t="s">
        <v>8094</v>
      </c>
      <c r="J3641" s="1" t="s">
        <v>187</v>
      </c>
    </row>
    <row r="3642">
      <c r="A3642" s="1">
        <v>3640.0</v>
      </c>
      <c r="B3642" s="1">
        <v>9996.0</v>
      </c>
      <c r="C3642" s="1" t="s">
        <v>653</v>
      </c>
      <c r="D3642" s="1" t="s">
        <v>8095</v>
      </c>
      <c r="I3642" s="1" t="s">
        <v>8096</v>
      </c>
    </row>
    <row r="3643">
      <c r="A3643" s="1">
        <v>3641.0</v>
      </c>
      <c r="B3643" s="1">
        <v>9996.0</v>
      </c>
      <c r="C3643" s="1" t="s">
        <v>653</v>
      </c>
      <c r="D3643" s="1" t="s">
        <v>8097</v>
      </c>
      <c r="I3643" s="1" t="s">
        <v>8098</v>
      </c>
      <c r="J3643" s="1" t="s">
        <v>70</v>
      </c>
    </row>
    <row r="3644">
      <c r="A3644" s="1">
        <v>3642.0</v>
      </c>
      <c r="B3644" s="1">
        <v>9996.0</v>
      </c>
      <c r="C3644" s="1" t="s">
        <v>653</v>
      </c>
      <c r="D3644" s="1" t="s">
        <v>8099</v>
      </c>
      <c r="I3644" s="1" t="s">
        <v>8100</v>
      </c>
    </row>
    <row r="3645">
      <c r="A3645" s="1">
        <v>3643.0</v>
      </c>
      <c r="B3645" s="1">
        <v>9996.0</v>
      </c>
      <c r="C3645" s="1" t="s">
        <v>222</v>
      </c>
      <c r="D3645" s="1" t="s">
        <v>8101</v>
      </c>
      <c r="I3645" s="1" t="s">
        <v>8102</v>
      </c>
      <c r="J3645" s="1" t="s">
        <v>8067</v>
      </c>
    </row>
    <row r="3646">
      <c r="A3646" s="1">
        <v>3644.0</v>
      </c>
      <c r="B3646" s="1">
        <v>9988.0</v>
      </c>
      <c r="C3646" s="1" t="s">
        <v>5817</v>
      </c>
      <c r="D3646" s="1" t="s">
        <v>8103</v>
      </c>
      <c r="I3646" s="1" t="s">
        <v>8104</v>
      </c>
      <c r="J3646" s="1" t="s">
        <v>3672</v>
      </c>
    </row>
    <row r="3647">
      <c r="A3647" s="1">
        <v>3645.0</v>
      </c>
      <c r="B3647" s="1">
        <v>9988.0</v>
      </c>
      <c r="C3647" s="1" t="s">
        <v>194</v>
      </c>
      <c r="D3647" s="1" t="s">
        <v>8105</v>
      </c>
      <c r="I3647" s="1" t="s">
        <v>8106</v>
      </c>
    </row>
    <row r="3648">
      <c r="A3648" s="1">
        <v>3646.0</v>
      </c>
      <c r="B3648" s="1">
        <v>9988.0</v>
      </c>
      <c r="C3648" s="1" t="s">
        <v>188</v>
      </c>
      <c r="D3648" s="1" t="s">
        <v>8107</v>
      </c>
      <c r="I3648" s="1" t="s">
        <v>8108</v>
      </c>
    </row>
    <row r="3649">
      <c r="A3649" s="1">
        <v>3647.0</v>
      </c>
      <c r="B3649" s="1">
        <v>9988.0</v>
      </c>
      <c r="C3649" s="1" t="s">
        <v>194</v>
      </c>
      <c r="D3649" s="1" t="s">
        <v>8109</v>
      </c>
      <c r="I3649" s="1" t="s">
        <v>8110</v>
      </c>
      <c r="J3649" s="1" t="s">
        <v>187</v>
      </c>
    </row>
    <row r="3650">
      <c r="A3650" s="1">
        <v>3648.0</v>
      </c>
      <c r="B3650" s="1">
        <v>9986.0</v>
      </c>
      <c r="C3650" s="1" t="s">
        <v>94</v>
      </c>
      <c r="D3650" s="1" t="s">
        <v>8111</v>
      </c>
      <c r="I3650" s="1" t="s">
        <v>8112</v>
      </c>
      <c r="J3650" s="1" t="s">
        <v>593</v>
      </c>
    </row>
    <row r="3651">
      <c r="A3651" s="1">
        <v>3649.0</v>
      </c>
      <c r="B3651" s="1">
        <v>9986.0</v>
      </c>
      <c r="C3651" s="1" t="s">
        <v>4004</v>
      </c>
      <c r="D3651" s="1" t="s">
        <v>8113</v>
      </c>
      <c r="I3651" s="1" t="s">
        <v>8114</v>
      </c>
      <c r="J3651" s="1" t="s">
        <v>122</v>
      </c>
    </row>
    <row r="3652">
      <c r="A3652" s="1">
        <v>3650.0</v>
      </c>
      <c r="B3652" s="1">
        <v>9982.0</v>
      </c>
      <c r="C3652" s="1" t="s">
        <v>653</v>
      </c>
      <c r="D3652" s="1" t="s">
        <v>8115</v>
      </c>
      <c r="I3652" s="1" t="s">
        <v>8116</v>
      </c>
    </row>
    <row r="3653">
      <c r="A3653" s="1">
        <v>3651.0</v>
      </c>
      <c r="B3653" s="1">
        <v>9982.0</v>
      </c>
      <c r="C3653" s="1" t="s">
        <v>1275</v>
      </c>
      <c r="D3653" s="1" t="s">
        <v>8117</v>
      </c>
      <c r="I3653" s="1" t="s">
        <v>8118</v>
      </c>
    </row>
    <row r="3654">
      <c r="A3654" s="1">
        <v>3652.0</v>
      </c>
      <c r="B3654" s="1">
        <v>9982.0</v>
      </c>
      <c r="C3654" s="1" t="s">
        <v>123</v>
      </c>
      <c r="D3654" s="1" t="s">
        <v>8119</v>
      </c>
      <c r="I3654" s="1" t="s">
        <v>8120</v>
      </c>
      <c r="J3654" s="1" t="s">
        <v>122</v>
      </c>
    </row>
    <row r="3655">
      <c r="A3655" s="1">
        <v>3653.0</v>
      </c>
      <c r="B3655" s="1">
        <v>9982.0</v>
      </c>
      <c r="C3655" s="1" t="s">
        <v>1275</v>
      </c>
      <c r="D3655" s="1" t="s">
        <v>8121</v>
      </c>
      <c r="I3655" s="1" t="s">
        <v>8122</v>
      </c>
      <c r="J3655" s="1" t="s">
        <v>38</v>
      </c>
    </row>
    <row r="3656">
      <c r="A3656" s="1">
        <v>3654.0</v>
      </c>
      <c r="B3656" s="1">
        <v>9976.0</v>
      </c>
      <c r="C3656" s="1" t="s">
        <v>30</v>
      </c>
      <c r="D3656" s="1" t="s">
        <v>8123</v>
      </c>
      <c r="I3656" s="1" t="s">
        <v>8124</v>
      </c>
      <c r="J3656" s="1" t="s">
        <v>366</v>
      </c>
    </row>
    <row r="3657">
      <c r="A3657" s="1">
        <v>3655.0</v>
      </c>
      <c r="B3657" s="1">
        <v>9976.0</v>
      </c>
      <c r="C3657" s="1" t="s">
        <v>8125</v>
      </c>
      <c r="D3657" s="1" t="s">
        <v>8126</v>
      </c>
      <c r="I3657" s="1" t="s">
        <v>8127</v>
      </c>
      <c r="J3657" s="1" t="s">
        <v>1790</v>
      </c>
    </row>
    <row r="3658">
      <c r="A3658" s="1">
        <v>3656.0</v>
      </c>
      <c r="B3658" s="1">
        <v>9976.0</v>
      </c>
      <c r="C3658" s="1" t="s">
        <v>30</v>
      </c>
      <c r="D3658" s="1" t="s">
        <v>8128</v>
      </c>
      <c r="I3658" s="1" t="s">
        <v>8129</v>
      </c>
      <c r="J3658" s="1" t="s">
        <v>187</v>
      </c>
    </row>
    <row r="3659">
      <c r="A3659" s="1">
        <v>3657.0</v>
      </c>
      <c r="B3659" s="1">
        <v>9976.0</v>
      </c>
      <c r="C3659" s="1" t="s">
        <v>8125</v>
      </c>
      <c r="D3659" s="1" t="s">
        <v>8130</v>
      </c>
      <c r="I3659" s="1" t="s">
        <v>8131</v>
      </c>
      <c r="J3659" s="1" t="s">
        <v>187</v>
      </c>
    </row>
    <row r="3660">
      <c r="A3660" s="1">
        <v>3658.0</v>
      </c>
      <c r="B3660" s="1">
        <v>9976.0</v>
      </c>
      <c r="C3660" s="1" t="s">
        <v>222</v>
      </c>
      <c r="D3660" s="1" t="s">
        <v>8132</v>
      </c>
      <c r="I3660" s="1" t="s">
        <v>8133</v>
      </c>
    </row>
    <row r="3661">
      <c r="A3661" s="1">
        <v>3659.0</v>
      </c>
      <c r="B3661" s="1">
        <v>9969.0</v>
      </c>
      <c r="C3661" s="1" t="s">
        <v>7559</v>
      </c>
      <c r="D3661" s="1" t="s">
        <v>8134</v>
      </c>
      <c r="I3661" s="1" t="s">
        <v>8135</v>
      </c>
    </row>
    <row r="3662">
      <c r="A3662" s="1">
        <v>3660.0</v>
      </c>
      <c r="B3662" s="1">
        <v>9969.0</v>
      </c>
      <c r="C3662" s="1" t="s">
        <v>8136</v>
      </c>
      <c r="D3662" s="1" t="s">
        <v>8137</v>
      </c>
      <c r="I3662" s="1" t="s">
        <v>8138</v>
      </c>
    </row>
    <row r="3663">
      <c r="A3663" s="1">
        <v>3661.0</v>
      </c>
      <c r="B3663" s="1">
        <v>9969.0</v>
      </c>
      <c r="C3663" s="1" t="s">
        <v>7559</v>
      </c>
      <c r="D3663" s="1" t="s">
        <v>8139</v>
      </c>
      <c r="I3663" s="1" t="s">
        <v>8140</v>
      </c>
      <c r="J3663" s="1" t="s">
        <v>258</v>
      </c>
    </row>
    <row r="3664">
      <c r="A3664" s="1">
        <v>3662.0</v>
      </c>
      <c r="B3664" s="1">
        <v>9969.0</v>
      </c>
      <c r="C3664" s="1" t="s">
        <v>222</v>
      </c>
      <c r="D3664" s="1" t="s">
        <v>8141</v>
      </c>
      <c r="I3664" s="1" t="s">
        <v>8142</v>
      </c>
      <c r="J3664" s="1" t="s">
        <v>397</v>
      </c>
    </row>
    <row r="3665">
      <c r="A3665" s="1">
        <v>3663.0</v>
      </c>
      <c r="B3665" s="1">
        <v>9969.0</v>
      </c>
      <c r="C3665" s="1" t="s">
        <v>8136</v>
      </c>
      <c r="D3665" s="1" t="s">
        <v>8143</v>
      </c>
      <c r="I3665" s="1" t="s">
        <v>8144</v>
      </c>
    </row>
    <row r="3666">
      <c r="A3666" s="1">
        <v>3664.0</v>
      </c>
      <c r="B3666" s="1">
        <v>9969.0</v>
      </c>
      <c r="C3666" s="1" t="s">
        <v>30</v>
      </c>
      <c r="D3666" s="1" t="s">
        <v>8145</v>
      </c>
      <c r="I3666" s="1" t="s">
        <v>8146</v>
      </c>
    </row>
    <row r="3667">
      <c r="A3667" s="1">
        <v>3665.0</v>
      </c>
      <c r="B3667" s="1">
        <v>9969.0</v>
      </c>
      <c r="C3667" s="1" t="s">
        <v>7559</v>
      </c>
      <c r="D3667" s="1" t="s">
        <v>8147</v>
      </c>
      <c r="I3667" s="1" t="s">
        <v>8148</v>
      </c>
      <c r="J3667" s="1" t="s">
        <v>970</v>
      </c>
    </row>
    <row r="3668">
      <c r="A3668" s="1">
        <v>3666.0</v>
      </c>
      <c r="B3668" s="1">
        <v>9969.0</v>
      </c>
      <c r="C3668" s="1" t="s">
        <v>8149</v>
      </c>
      <c r="D3668" s="1" t="s">
        <v>8150</v>
      </c>
      <c r="I3668" s="1" t="s">
        <v>8151</v>
      </c>
      <c r="J3668" s="1" t="s">
        <v>187</v>
      </c>
    </row>
    <row r="3669">
      <c r="A3669" s="1">
        <v>3667.0</v>
      </c>
      <c r="B3669" s="1">
        <v>9969.0</v>
      </c>
      <c r="C3669" s="1" t="s">
        <v>197</v>
      </c>
      <c r="D3669" s="1" t="s">
        <v>8152</v>
      </c>
      <c r="I3669" s="1" t="s">
        <v>8153</v>
      </c>
    </row>
    <row r="3670">
      <c r="A3670" s="1">
        <v>3668.0</v>
      </c>
      <c r="B3670" s="1">
        <v>9969.0</v>
      </c>
      <c r="C3670" s="1" t="s">
        <v>30</v>
      </c>
      <c r="D3670" s="1" t="s">
        <v>8154</v>
      </c>
      <c r="I3670" s="1" t="s">
        <v>8155</v>
      </c>
      <c r="J3670" s="1" t="s">
        <v>97</v>
      </c>
    </row>
    <row r="3671">
      <c r="A3671" s="1">
        <v>3669.0</v>
      </c>
      <c r="B3671" s="1">
        <v>9969.0</v>
      </c>
      <c r="C3671" s="1" t="s">
        <v>197</v>
      </c>
      <c r="D3671" s="1" t="s">
        <v>8156</v>
      </c>
      <c r="I3671" s="1" t="s">
        <v>8157</v>
      </c>
    </row>
    <row r="3672">
      <c r="A3672" s="1">
        <v>3670.0</v>
      </c>
      <c r="B3672" s="1">
        <v>9969.0</v>
      </c>
      <c r="C3672" s="1" t="s">
        <v>6869</v>
      </c>
      <c r="D3672" s="1" t="s">
        <v>8158</v>
      </c>
      <c r="I3672" s="1" t="s">
        <v>8159</v>
      </c>
    </row>
    <row r="3673">
      <c r="A3673" s="1">
        <v>3671.0</v>
      </c>
      <c r="B3673" s="1">
        <v>9968.0</v>
      </c>
      <c r="C3673" s="1" t="s">
        <v>5817</v>
      </c>
      <c r="D3673" s="1" t="s">
        <v>8160</v>
      </c>
      <c r="I3673" s="1" t="s">
        <v>8161</v>
      </c>
      <c r="J3673" s="1" t="s">
        <v>97</v>
      </c>
    </row>
    <row r="3674">
      <c r="A3674" s="1">
        <v>3672.0</v>
      </c>
      <c r="B3674" s="1">
        <v>9968.0</v>
      </c>
      <c r="C3674" s="1" t="s">
        <v>222</v>
      </c>
      <c r="D3674" s="1" t="s">
        <v>8162</v>
      </c>
      <c r="I3674" s="1" t="s">
        <v>8163</v>
      </c>
      <c r="J3674" s="1" t="s">
        <v>1260</v>
      </c>
    </row>
    <row r="3675">
      <c r="A3675" s="1">
        <v>3673.0</v>
      </c>
      <c r="B3675" s="1">
        <v>9968.0</v>
      </c>
      <c r="C3675" s="1" t="s">
        <v>222</v>
      </c>
      <c r="D3675" s="1" t="s">
        <v>8164</v>
      </c>
      <c r="I3675" s="1" t="s">
        <v>8165</v>
      </c>
      <c r="J3675" s="1" t="s">
        <v>182</v>
      </c>
    </row>
    <row r="3676">
      <c r="A3676" s="1">
        <v>3674.0</v>
      </c>
      <c r="B3676" s="1">
        <v>9968.0</v>
      </c>
      <c r="C3676" s="1" t="s">
        <v>8166</v>
      </c>
      <c r="D3676" s="1" t="s">
        <v>8167</v>
      </c>
      <c r="I3676" s="1" t="s">
        <v>8168</v>
      </c>
    </row>
    <row r="3677">
      <c r="A3677" s="1">
        <v>3675.0</v>
      </c>
      <c r="B3677" s="1">
        <v>9968.0</v>
      </c>
      <c r="C3677" s="1" t="s">
        <v>8166</v>
      </c>
      <c r="D3677" s="1" t="s">
        <v>8169</v>
      </c>
      <c r="I3677" s="1" t="s">
        <v>8170</v>
      </c>
      <c r="J3677" s="1" t="s">
        <v>38</v>
      </c>
    </row>
    <row r="3678">
      <c r="A3678" s="1">
        <v>3676.0</v>
      </c>
      <c r="B3678" s="1">
        <v>9968.0</v>
      </c>
      <c r="C3678" s="1" t="s">
        <v>781</v>
      </c>
      <c r="D3678" s="1" t="s">
        <v>8171</v>
      </c>
      <c r="I3678" s="1" t="s">
        <v>8172</v>
      </c>
      <c r="J3678" s="1" t="s">
        <v>2394</v>
      </c>
    </row>
    <row r="3679">
      <c r="A3679" s="1">
        <v>3677.0</v>
      </c>
      <c r="B3679" s="1">
        <v>9968.0</v>
      </c>
      <c r="C3679" s="1" t="s">
        <v>222</v>
      </c>
      <c r="D3679" s="1" t="s">
        <v>8173</v>
      </c>
      <c r="I3679" s="1" t="s">
        <v>8174</v>
      </c>
      <c r="J3679" s="1" t="s">
        <v>1452</v>
      </c>
    </row>
    <row r="3680">
      <c r="A3680" s="1">
        <v>3678.0</v>
      </c>
      <c r="B3680" s="1">
        <v>9968.0</v>
      </c>
      <c r="C3680" s="1" t="s">
        <v>8166</v>
      </c>
      <c r="D3680" s="1" t="s">
        <v>8175</v>
      </c>
      <c r="I3680" s="1" t="s">
        <v>8176</v>
      </c>
    </row>
    <row r="3681">
      <c r="A3681" s="1">
        <v>3679.0</v>
      </c>
      <c r="B3681" s="1">
        <v>9968.0</v>
      </c>
      <c r="C3681" s="1" t="s">
        <v>4158</v>
      </c>
      <c r="D3681" s="1" t="s">
        <v>8177</v>
      </c>
      <c r="I3681" s="1" t="s">
        <v>8178</v>
      </c>
    </row>
    <row r="3682">
      <c r="A3682" s="1">
        <v>3680.0</v>
      </c>
      <c r="B3682" s="1">
        <v>9968.0</v>
      </c>
      <c r="C3682" s="1" t="s">
        <v>222</v>
      </c>
      <c r="D3682" s="1" t="s">
        <v>8179</v>
      </c>
      <c r="I3682" s="1" t="s">
        <v>8180</v>
      </c>
      <c r="J3682" s="1" t="s">
        <v>397</v>
      </c>
    </row>
    <row r="3683">
      <c r="A3683" s="1">
        <v>3681.0</v>
      </c>
      <c r="B3683" s="1">
        <v>9968.0</v>
      </c>
      <c r="C3683" s="1" t="s">
        <v>222</v>
      </c>
      <c r="D3683" s="1" t="s">
        <v>8181</v>
      </c>
      <c r="I3683" s="1" t="s">
        <v>8182</v>
      </c>
      <c r="J3683" s="1" t="s">
        <v>4985</v>
      </c>
    </row>
    <row r="3684">
      <c r="A3684" s="1">
        <v>3682.0</v>
      </c>
      <c r="B3684" s="1">
        <v>9967.0</v>
      </c>
      <c r="C3684" s="1" t="s">
        <v>30</v>
      </c>
      <c r="D3684" s="1" t="s">
        <v>8183</v>
      </c>
      <c r="I3684" s="1" t="s">
        <v>8184</v>
      </c>
    </row>
    <row r="3685">
      <c r="A3685" s="1">
        <v>3683.0</v>
      </c>
      <c r="B3685" s="1">
        <v>9967.0</v>
      </c>
      <c r="C3685" s="1" t="s">
        <v>5834</v>
      </c>
      <c r="D3685" s="1" t="s">
        <v>8185</v>
      </c>
      <c r="I3685" s="1" t="s">
        <v>8186</v>
      </c>
      <c r="J3685" s="1" t="s">
        <v>20</v>
      </c>
    </row>
    <row r="3686">
      <c r="A3686" s="1">
        <v>3684.0</v>
      </c>
      <c r="B3686" s="1">
        <v>9967.0</v>
      </c>
      <c r="C3686" s="1" t="s">
        <v>5834</v>
      </c>
      <c r="D3686" s="1" t="s">
        <v>8187</v>
      </c>
      <c r="I3686" s="1" t="s">
        <v>8188</v>
      </c>
    </row>
    <row r="3687">
      <c r="A3687" s="1">
        <v>3685.0</v>
      </c>
      <c r="B3687" s="1">
        <v>9967.0</v>
      </c>
      <c r="C3687" s="1" t="s">
        <v>5834</v>
      </c>
      <c r="D3687" s="1" t="s">
        <v>8189</v>
      </c>
      <c r="I3687" s="1" t="s">
        <v>8190</v>
      </c>
      <c r="J3687" s="1" t="s">
        <v>366</v>
      </c>
    </row>
    <row r="3688">
      <c r="A3688" s="1">
        <v>3686.0</v>
      </c>
      <c r="B3688" s="1">
        <v>9961.0</v>
      </c>
      <c r="C3688" s="1" t="s">
        <v>8191</v>
      </c>
      <c r="D3688" s="1" t="s">
        <v>8192</v>
      </c>
      <c r="I3688" s="1" t="s">
        <v>8193</v>
      </c>
    </row>
    <row r="3689">
      <c r="A3689" s="1">
        <v>3687.0</v>
      </c>
      <c r="B3689" s="1">
        <v>9961.0</v>
      </c>
      <c r="C3689" s="1" t="s">
        <v>94</v>
      </c>
      <c r="D3689" s="1" t="s">
        <v>8194</v>
      </c>
      <c r="I3689" s="1" t="s">
        <v>8195</v>
      </c>
    </row>
    <row r="3690">
      <c r="A3690" s="1">
        <v>3688.0</v>
      </c>
      <c r="B3690" s="1">
        <v>9961.0</v>
      </c>
      <c r="C3690" s="1" t="s">
        <v>194</v>
      </c>
      <c r="D3690" s="1" t="s">
        <v>8196</v>
      </c>
      <c r="I3690" s="1" t="s">
        <v>8197</v>
      </c>
    </row>
    <row r="3691">
      <c r="A3691" s="1">
        <v>3689.0</v>
      </c>
      <c r="B3691" s="1">
        <v>9957.0</v>
      </c>
      <c r="C3691" s="1" t="s">
        <v>5817</v>
      </c>
      <c r="D3691" s="1" t="s">
        <v>8198</v>
      </c>
      <c r="I3691" s="1" t="s">
        <v>8199</v>
      </c>
      <c r="J3691" s="1" t="s">
        <v>75</v>
      </c>
    </row>
    <row r="3692">
      <c r="A3692" s="1">
        <v>3690.0</v>
      </c>
      <c r="B3692" s="1">
        <v>9957.0</v>
      </c>
      <c r="C3692" s="1" t="s">
        <v>222</v>
      </c>
      <c r="D3692" s="1" t="s">
        <v>8200</v>
      </c>
      <c r="I3692" s="1" t="s">
        <v>8201</v>
      </c>
      <c r="J3692" s="1" t="s">
        <v>135</v>
      </c>
    </row>
    <row r="3693">
      <c r="A3693" s="1">
        <v>3691.0</v>
      </c>
      <c r="B3693" s="1">
        <v>9957.0</v>
      </c>
      <c r="C3693" s="1" t="s">
        <v>8202</v>
      </c>
      <c r="D3693" s="1" t="s">
        <v>8203</v>
      </c>
      <c r="I3693" s="1" t="s">
        <v>8204</v>
      </c>
    </row>
    <row r="3694">
      <c r="A3694" s="1">
        <v>3692.0</v>
      </c>
      <c r="B3694" s="1">
        <v>9954.0</v>
      </c>
      <c r="C3694" s="1" t="s">
        <v>222</v>
      </c>
      <c r="D3694" s="1" t="s">
        <v>8205</v>
      </c>
      <c r="I3694" s="1" t="s">
        <v>8206</v>
      </c>
    </row>
    <row r="3695">
      <c r="A3695" s="1">
        <v>3693.0</v>
      </c>
      <c r="B3695" s="1">
        <v>9954.0</v>
      </c>
      <c r="C3695" s="1" t="s">
        <v>558</v>
      </c>
      <c r="D3695" s="1" t="s">
        <v>8207</v>
      </c>
      <c r="I3695" s="1" t="s">
        <v>2246</v>
      </c>
      <c r="J3695" s="1" t="s">
        <v>122</v>
      </c>
    </row>
    <row r="3696">
      <c r="A3696" s="1">
        <v>3694.0</v>
      </c>
      <c r="B3696" s="1">
        <v>9950.0</v>
      </c>
      <c r="C3696" s="1" t="s">
        <v>222</v>
      </c>
      <c r="D3696" s="1" t="s">
        <v>8208</v>
      </c>
      <c r="I3696" s="1" t="s">
        <v>8209</v>
      </c>
      <c r="J3696" s="1" t="s">
        <v>20</v>
      </c>
    </row>
    <row r="3697">
      <c r="A3697" s="1">
        <v>3695.0</v>
      </c>
      <c r="B3697" s="1">
        <v>9950.0</v>
      </c>
      <c r="C3697" s="1" t="s">
        <v>8210</v>
      </c>
      <c r="D3697" s="1" t="s">
        <v>8211</v>
      </c>
      <c r="I3697" s="1" t="s">
        <v>8212</v>
      </c>
    </row>
    <row r="3698">
      <c r="A3698" s="1">
        <v>3696.0</v>
      </c>
      <c r="B3698" s="1">
        <v>9950.0</v>
      </c>
      <c r="C3698" s="1" t="s">
        <v>8210</v>
      </c>
      <c r="D3698" s="1" t="s">
        <v>8213</v>
      </c>
      <c r="I3698" s="1" t="s">
        <v>8214</v>
      </c>
    </row>
    <row r="3699">
      <c r="A3699" s="1">
        <v>3697.0</v>
      </c>
      <c r="B3699" s="1">
        <v>9950.0</v>
      </c>
      <c r="C3699" s="1" t="s">
        <v>781</v>
      </c>
      <c r="D3699" s="1" t="s">
        <v>8215</v>
      </c>
      <c r="I3699" s="1" t="s">
        <v>8216</v>
      </c>
    </row>
    <row r="3700">
      <c r="A3700" s="1">
        <v>3698.0</v>
      </c>
      <c r="B3700" s="1">
        <v>9950.0</v>
      </c>
      <c r="C3700" s="1" t="s">
        <v>781</v>
      </c>
      <c r="D3700" s="1" t="s">
        <v>8217</v>
      </c>
      <c r="I3700" s="1" t="s">
        <v>8218</v>
      </c>
      <c r="J3700" s="1" t="s">
        <v>187</v>
      </c>
    </row>
    <row r="3701">
      <c r="A3701" s="1">
        <v>3699.0</v>
      </c>
      <c r="B3701" s="1">
        <v>9950.0</v>
      </c>
      <c r="C3701" s="1" t="s">
        <v>222</v>
      </c>
      <c r="D3701" s="1" t="s">
        <v>8219</v>
      </c>
      <c r="I3701" s="1" t="s">
        <v>8220</v>
      </c>
    </row>
    <row r="3702">
      <c r="A3702" s="1">
        <v>3700.0</v>
      </c>
      <c r="B3702" s="1">
        <v>9950.0</v>
      </c>
      <c r="C3702" s="1" t="s">
        <v>8210</v>
      </c>
      <c r="D3702" s="1" t="s">
        <v>8221</v>
      </c>
      <c r="I3702" s="1" t="s">
        <v>8222</v>
      </c>
      <c r="J3702" s="1" t="s">
        <v>59</v>
      </c>
    </row>
    <row r="3703">
      <c r="A3703" s="1">
        <v>3701.0</v>
      </c>
      <c r="B3703" s="1">
        <v>9950.0</v>
      </c>
      <c r="C3703" s="1" t="s">
        <v>541</v>
      </c>
      <c r="D3703" s="1" t="s">
        <v>8223</v>
      </c>
      <c r="I3703" s="1" t="s">
        <v>8224</v>
      </c>
    </row>
    <row r="3704">
      <c r="A3704" s="1">
        <v>3702.0</v>
      </c>
      <c r="B3704" s="1">
        <v>9950.0</v>
      </c>
      <c r="C3704" s="1" t="s">
        <v>188</v>
      </c>
      <c r="D3704" s="1" t="s">
        <v>8225</v>
      </c>
      <c r="I3704" s="1" t="s">
        <v>8226</v>
      </c>
      <c r="J3704" s="1" t="s">
        <v>90</v>
      </c>
    </row>
    <row r="3705">
      <c r="A3705" s="1">
        <v>3703.0</v>
      </c>
      <c r="B3705" s="1">
        <v>9950.0</v>
      </c>
      <c r="C3705" s="1" t="s">
        <v>541</v>
      </c>
      <c r="D3705" s="1" t="s">
        <v>8227</v>
      </c>
      <c r="I3705" s="1" t="s">
        <v>8228</v>
      </c>
    </row>
    <row r="3706">
      <c r="A3706" s="1">
        <v>3704.0</v>
      </c>
      <c r="B3706" s="1">
        <v>9950.0</v>
      </c>
      <c r="C3706" s="1" t="s">
        <v>541</v>
      </c>
      <c r="D3706" s="1" t="s">
        <v>8229</v>
      </c>
      <c r="I3706" s="1" t="s">
        <v>8230</v>
      </c>
    </row>
    <row r="3707">
      <c r="A3707" s="1">
        <v>3705.0</v>
      </c>
      <c r="B3707" s="1">
        <v>9950.0</v>
      </c>
      <c r="C3707" s="1" t="s">
        <v>222</v>
      </c>
      <c r="D3707" s="1" t="s">
        <v>8231</v>
      </c>
      <c r="I3707" s="1" t="s">
        <v>8232</v>
      </c>
      <c r="J3707" s="1" t="s">
        <v>182</v>
      </c>
    </row>
    <row r="3708">
      <c r="A3708" s="1">
        <v>3706.0</v>
      </c>
      <c r="B3708" s="1">
        <v>9948.0</v>
      </c>
      <c r="C3708" s="1" t="s">
        <v>222</v>
      </c>
      <c r="D3708" s="1" t="s">
        <v>8233</v>
      </c>
      <c r="I3708" s="1" t="s">
        <v>8234</v>
      </c>
      <c r="J3708" s="1" t="s">
        <v>127</v>
      </c>
    </row>
    <row r="3709">
      <c r="A3709" s="1">
        <v>3707.0</v>
      </c>
      <c r="B3709" s="1">
        <v>9948.0</v>
      </c>
      <c r="C3709" s="1" t="s">
        <v>1872</v>
      </c>
      <c r="D3709" s="1" t="s">
        <v>8235</v>
      </c>
      <c r="I3709" s="1" t="s">
        <v>8236</v>
      </c>
    </row>
    <row r="3710">
      <c r="A3710" s="1">
        <v>3708.0</v>
      </c>
      <c r="B3710" s="1">
        <v>9948.0</v>
      </c>
      <c r="C3710" s="1" t="s">
        <v>94</v>
      </c>
      <c r="D3710" s="1" t="s">
        <v>8237</v>
      </c>
      <c r="I3710" s="1" t="s">
        <v>8238</v>
      </c>
      <c r="J3710" s="1" t="s">
        <v>70</v>
      </c>
    </row>
    <row r="3711">
      <c r="A3711" s="1">
        <v>3709.0</v>
      </c>
      <c r="B3711" s="1">
        <v>9948.0</v>
      </c>
      <c r="C3711" s="1" t="s">
        <v>222</v>
      </c>
      <c r="D3711" s="1" t="s">
        <v>8239</v>
      </c>
      <c r="I3711" s="1" t="s">
        <v>8240</v>
      </c>
    </row>
    <row r="3712">
      <c r="A3712" s="1">
        <v>3710.0</v>
      </c>
      <c r="B3712" s="1">
        <v>9948.0</v>
      </c>
      <c r="C3712" s="1" t="s">
        <v>1872</v>
      </c>
      <c r="D3712" s="1" t="s">
        <v>8241</v>
      </c>
      <c r="I3712" s="1" t="s">
        <v>8242</v>
      </c>
    </row>
    <row r="3713">
      <c r="A3713" s="1">
        <v>3711.0</v>
      </c>
      <c r="B3713" s="1">
        <v>9948.0</v>
      </c>
      <c r="C3713" s="1" t="s">
        <v>30</v>
      </c>
      <c r="D3713" s="1" t="s">
        <v>8243</v>
      </c>
      <c r="I3713" s="1" t="s">
        <v>8244</v>
      </c>
    </row>
    <row r="3714">
      <c r="A3714" s="1">
        <v>3712.0</v>
      </c>
      <c r="B3714" s="1">
        <v>9948.0</v>
      </c>
      <c r="C3714" s="1" t="s">
        <v>1872</v>
      </c>
      <c r="D3714" s="1" t="s">
        <v>8245</v>
      </c>
      <c r="I3714" s="1" t="s">
        <v>8246</v>
      </c>
    </row>
    <row r="3715">
      <c r="A3715" s="1">
        <v>3713.0</v>
      </c>
      <c r="B3715" s="1">
        <v>9948.0</v>
      </c>
      <c r="C3715" s="1" t="s">
        <v>30</v>
      </c>
      <c r="D3715" s="1" t="s">
        <v>8247</v>
      </c>
      <c r="I3715" s="1" t="s">
        <v>8248</v>
      </c>
    </row>
    <row r="3716">
      <c r="A3716" s="1">
        <v>3714.0</v>
      </c>
      <c r="B3716" s="1">
        <v>9948.0</v>
      </c>
      <c r="C3716" s="1" t="s">
        <v>1872</v>
      </c>
      <c r="D3716" s="1" t="s">
        <v>8249</v>
      </c>
      <c r="I3716" s="1" t="s">
        <v>8250</v>
      </c>
      <c r="J3716" s="1" t="s">
        <v>38</v>
      </c>
    </row>
    <row r="3717">
      <c r="A3717" s="1">
        <v>3715.0</v>
      </c>
      <c r="B3717" s="1">
        <v>9948.0</v>
      </c>
      <c r="C3717" s="1" t="s">
        <v>30</v>
      </c>
      <c r="D3717" s="1" t="s">
        <v>8251</v>
      </c>
      <c r="I3717" s="1" t="s">
        <v>8252</v>
      </c>
    </row>
    <row r="3718">
      <c r="A3718" s="1">
        <v>3716.0</v>
      </c>
      <c r="B3718" s="1">
        <v>9948.0</v>
      </c>
      <c r="C3718" s="1" t="s">
        <v>1872</v>
      </c>
      <c r="D3718" s="1" t="s">
        <v>8253</v>
      </c>
      <c r="I3718" s="1" t="s">
        <v>8254</v>
      </c>
    </row>
    <row r="3719">
      <c r="A3719" s="1">
        <v>3717.0</v>
      </c>
      <c r="B3719" s="1">
        <v>9948.0</v>
      </c>
      <c r="C3719" s="1" t="s">
        <v>30</v>
      </c>
      <c r="D3719" s="1" t="s">
        <v>8255</v>
      </c>
      <c r="I3719" s="1" t="s">
        <v>8256</v>
      </c>
      <c r="J3719" s="1" t="s">
        <v>1452</v>
      </c>
    </row>
    <row r="3720">
      <c r="A3720" s="1">
        <v>3718.0</v>
      </c>
      <c r="B3720" s="1">
        <v>9948.0</v>
      </c>
      <c r="C3720" s="1" t="s">
        <v>1872</v>
      </c>
      <c r="D3720" s="1" t="s">
        <v>8257</v>
      </c>
      <c r="I3720" s="1" t="s">
        <v>8258</v>
      </c>
    </row>
    <row r="3721">
      <c r="A3721" s="1">
        <v>3719.0</v>
      </c>
      <c r="B3721" s="1">
        <v>9935.0</v>
      </c>
      <c r="C3721" s="1" t="s">
        <v>94</v>
      </c>
      <c r="D3721" s="1" t="s">
        <v>8259</v>
      </c>
      <c r="I3721" s="1" t="s">
        <v>8260</v>
      </c>
      <c r="J3721" s="1" t="s">
        <v>182</v>
      </c>
    </row>
    <row r="3722">
      <c r="A3722" s="1">
        <v>3720.0</v>
      </c>
      <c r="B3722" s="1">
        <v>9935.0</v>
      </c>
      <c r="C3722" s="1" t="s">
        <v>222</v>
      </c>
      <c r="D3722" s="1" t="s">
        <v>8261</v>
      </c>
      <c r="I3722" s="1" t="s">
        <v>8262</v>
      </c>
    </row>
    <row r="3723">
      <c r="A3723" s="1">
        <v>3721.0</v>
      </c>
      <c r="B3723" s="1">
        <v>9934.0</v>
      </c>
      <c r="C3723" s="1" t="s">
        <v>222</v>
      </c>
      <c r="D3723" s="1" t="s">
        <v>8263</v>
      </c>
      <c r="I3723" s="1" t="s">
        <v>8264</v>
      </c>
      <c r="J3723" s="1" t="s">
        <v>187</v>
      </c>
    </row>
    <row r="3724">
      <c r="A3724" s="1">
        <v>3722.0</v>
      </c>
      <c r="B3724" s="1">
        <v>9934.0</v>
      </c>
      <c r="C3724" s="1" t="s">
        <v>222</v>
      </c>
      <c r="D3724" s="1" t="s">
        <v>8265</v>
      </c>
      <c r="I3724" s="1" t="s">
        <v>8266</v>
      </c>
      <c r="J3724" s="1" t="s">
        <v>75</v>
      </c>
    </row>
    <row r="3725">
      <c r="A3725" s="1">
        <v>3723.0</v>
      </c>
      <c r="B3725" s="1">
        <v>9933.0</v>
      </c>
      <c r="C3725" s="1" t="s">
        <v>4004</v>
      </c>
      <c r="D3725" s="1" t="s">
        <v>8267</v>
      </c>
      <c r="I3725" s="1" t="s">
        <v>8268</v>
      </c>
      <c r="J3725" s="1" t="s">
        <v>38</v>
      </c>
    </row>
    <row r="3726">
      <c r="A3726" s="1">
        <v>3724.0</v>
      </c>
      <c r="B3726" s="1">
        <v>9933.0</v>
      </c>
      <c r="C3726" s="1" t="s">
        <v>222</v>
      </c>
      <c r="D3726" s="1" t="s">
        <v>8269</v>
      </c>
      <c r="I3726" s="1" t="s">
        <v>8270</v>
      </c>
    </row>
    <row r="3727">
      <c r="A3727" s="1">
        <v>3725.0</v>
      </c>
      <c r="B3727" s="1">
        <v>9931.0</v>
      </c>
      <c r="C3727" s="1" t="s">
        <v>222</v>
      </c>
      <c r="D3727" s="1" t="s">
        <v>8271</v>
      </c>
      <c r="I3727" s="1" t="s">
        <v>8272</v>
      </c>
    </row>
    <row r="3728">
      <c r="A3728" s="1">
        <v>3726.0</v>
      </c>
      <c r="B3728" s="1">
        <v>9931.0</v>
      </c>
      <c r="C3728" s="1" t="s">
        <v>8273</v>
      </c>
      <c r="D3728" s="1" t="s">
        <v>8274</v>
      </c>
      <c r="I3728" s="1" t="s">
        <v>8275</v>
      </c>
    </row>
    <row r="3729">
      <c r="A3729" s="1">
        <v>3727.0</v>
      </c>
      <c r="B3729" s="1">
        <v>9931.0</v>
      </c>
      <c r="C3729" s="1" t="s">
        <v>30</v>
      </c>
      <c r="D3729" s="1" t="s">
        <v>8276</v>
      </c>
      <c r="I3729" s="1" t="s">
        <v>8277</v>
      </c>
    </row>
    <row r="3730">
      <c r="A3730" s="1">
        <v>3728.0</v>
      </c>
      <c r="B3730" s="1">
        <v>9927.0</v>
      </c>
      <c r="C3730" s="1" t="s">
        <v>123</v>
      </c>
      <c r="D3730" s="1" t="s">
        <v>8278</v>
      </c>
      <c r="I3730" s="1" t="s">
        <v>8279</v>
      </c>
      <c r="J3730" s="1" t="s">
        <v>8280</v>
      </c>
    </row>
    <row r="3731">
      <c r="A3731" s="1">
        <v>3729.0</v>
      </c>
      <c r="B3731" s="1">
        <v>9927.0</v>
      </c>
      <c r="C3731" s="1" t="s">
        <v>8281</v>
      </c>
      <c r="D3731" s="1" t="s">
        <v>8282</v>
      </c>
      <c r="I3731" s="1" t="s">
        <v>8283</v>
      </c>
      <c r="J3731" s="1" t="s">
        <v>20</v>
      </c>
    </row>
    <row r="3732">
      <c r="A3732" s="1">
        <v>3730.0</v>
      </c>
      <c r="B3732" s="1">
        <v>9922.0</v>
      </c>
      <c r="C3732" s="1" t="s">
        <v>222</v>
      </c>
      <c r="D3732" s="1" t="s">
        <v>8284</v>
      </c>
      <c r="I3732" s="1" t="s">
        <v>8285</v>
      </c>
    </row>
    <row r="3733">
      <c r="A3733" s="1">
        <v>3731.0</v>
      </c>
      <c r="B3733" s="1">
        <v>9922.0</v>
      </c>
      <c r="C3733" s="1" t="s">
        <v>781</v>
      </c>
      <c r="D3733" s="1" t="s">
        <v>8286</v>
      </c>
      <c r="I3733" s="1" t="s">
        <v>8287</v>
      </c>
      <c r="J3733" s="1" t="s">
        <v>184</v>
      </c>
    </row>
    <row r="3734">
      <c r="A3734" s="1">
        <v>3732.0</v>
      </c>
      <c r="B3734" s="1">
        <v>9922.0</v>
      </c>
      <c r="C3734" s="1" t="s">
        <v>7470</v>
      </c>
      <c r="D3734" s="1" t="s">
        <v>8288</v>
      </c>
      <c r="I3734" s="1" t="s">
        <v>8289</v>
      </c>
    </row>
    <row r="3735">
      <c r="A3735" s="1">
        <v>3733.0</v>
      </c>
      <c r="B3735" s="1">
        <v>9922.0</v>
      </c>
      <c r="C3735" s="1" t="s">
        <v>222</v>
      </c>
      <c r="D3735" s="1" t="s">
        <v>8290</v>
      </c>
      <c r="I3735" s="1" t="s">
        <v>8291</v>
      </c>
      <c r="J3735" s="1" t="s">
        <v>187</v>
      </c>
    </row>
    <row r="3736">
      <c r="A3736" s="1">
        <v>3734.0</v>
      </c>
      <c r="B3736" s="1">
        <v>9922.0</v>
      </c>
      <c r="C3736" s="1" t="s">
        <v>7470</v>
      </c>
      <c r="D3736" s="1" t="s">
        <v>8292</v>
      </c>
      <c r="I3736" s="1" t="s">
        <v>8293</v>
      </c>
    </row>
    <row r="3737">
      <c r="A3737" s="1">
        <v>3735.0</v>
      </c>
      <c r="B3737" s="1">
        <v>9917.0</v>
      </c>
      <c r="C3737" s="1" t="s">
        <v>222</v>
      </c>
      <c r="D3737" s="1" t="s">
        <v>8294</v>
      </c>
      <c r="I3737" s="1" t="s">
        <v>8295</v>
      </c>
      <c r="J3737" s="1" t="s">
        <v>75</v>
      </c>
    </row>
    <row r="3738">
      <c r="A3738" s="1">
        <v>3736.0</v>
      </c>
      <c r="B3738" s="1">
        <v>9917.0</v>
      </c>
      <c r="C3738" s="1" t="s">
        <v>30</v>
      </c>
      <c r="D3738" s="1" t="s">
        <v>8296</v>
      </c>
      <c r="I3738" s="1" t="s">
        <v>8297</v>
      </c>
    </row>
    <row r="3739">
      <c r="A3739" s="1">
        <v>3737.0</v>
      </c>
      <c r="B3739" s="1">
        <v>9917.0</v>
      </c>
      <c r="C3739" s="1" t="s">
        <v>8298</v>
      </c>
      <c r="D3739" s="1" t="s">
        <v>8299</v>
      </c>
      <c r="I3739" s="1" t="s">
        <v>8300</v>
      </c>
    </row>
    <row r="3740">
      <c r="A3740" s="1">
        <v>3738.0</v>
      </c>
      <c r="B3740" s="1">
        <v>9917.0</v>
      </c>
      <c r="C3740" s="1" t="s">
        <v>222</v>
      </c>
      <c r="D3740" s="1" t="s">
        <v>8301</v>
      </c>
      <c r="I3740" s="1" t="s">
        <v>8302</v>
      </c>
      <c r="J3740" s="1" t="s">
        <v>8303</v>
      </c>
    </row>
    <row r="3741">
      <c r="A3741" s="1">
        <v>3739.0</v>
      </c>
      <c r="B3741" s="1">
        <v>9914.0</v>
      </c>
      <c r="C3741" s="1" t="s">
        <v>8304</v>
      </c>
      <c r="D3741" s="1" t="s">
        <v>8305</v>
      </c>
      <c r="I3741" s="1" t="s">
        <v>8306</v>
      </c>
      <c r="J3741" s="1" t="s">
        <v>70</v>
      </c>
    </row>
    <row r="3742">
      <c r="A3742" s="1">
        <v>3740.0</v>
      </c>
      <c r="B3742" s="1">
        <v>9914.0</v>
      </c>
      <c r="C3742" s="1" t="s">
        <v>10</v>
      </c>
      <c r="D3742" s="1" t="s">
        <v>8307</v>
      </c>
      <c r="I3742" s="1" t="s">
        <v>8308</v>
      </c>
    </row>
    <row r="3743">
      <c r="A3743" s="1">
        <v>3741.0</v>
      </c>
      <c r="B3743" s="1">
        <v>9914.0</v>
      </c>
      <c r="C3743" s="1" t="s">
        <v>94</v>
      </c>
      <c r="D3743" s="1" t="s">
        <v>8309</v>
      </c>
      <c r="I3743" s="1" t="s">
        <v>8310</v>
      </c>
    </row>
    <row r="3744">
      <c r="A3744" s="1">
        <v>3742.0</v>
      </c>
      <c r="B3744" s="1">
        <v>9898.0</v>
      </c>
      <c r="C3744" s="1" t="s">
        <v>222</v>
      </c>
      <c r="D3744" s="1" t="s">
        <v>8311</v>
      </c>
      <c r="I3744" s="1" t="s">
        <v>8312</v>
      </c>
      <c r="J3744" s="1" t="s">
        <v>8313</v>
      </c>
    </row>
    <row r="3745">
      <c r="A3745" s="1">
        <v>3743.0</v>
      </c>
      <c r="B3745" s="1">
        <v>9898.0</v>
      </c>
      <c r="C3745" s="1" t="s">
        <v>301</v>
      </c>
      <c r="D3745" s="1" t="s">
        <v>8314</v>
      </c>
      <c r="I3745" s="1" t="s">
        <v>8315</v>
      </c>
      <c r="J3745" s="1" t="s">
        <v>3887</v>
      </c>
    </row>
    <row r="3746">
      <c r="A3746" s="1">
        <v>3744.0</v>
      </c>
      <c r="B3746" s="1">
        <v>9889.0</v>
      </c>
      <c r="C3746" s="1" t="s">
        <v>653</v>
      </c>
      <c r="D3746" s="1" t="s">
        <v>8316</v>
      </c>
      <c r="I3746" s="1" t="s">
        <v>8317</v>
      </c>
    </row>
    <row r="3747">
      <c r="A3747" s="1">
        <v>3745.0</v>
      </c>
      <c r="B3747" s="1">
        <v>9889.0</v>
      </c>
      <c r="C3747" s="1" t="s">
        <v>222</v>
      </c>
      <c r="D3747" s="1" t="s">
        <v>8318</v>
      </c>
      <c r="I3747" s="1" t="s">
        <v>8319</v>
      </c>
    </row>
    <row r="3748">
      <c r="A3748" s="1">
        <v>3746.0</v>
      </c>
      <c r="B3748" s="1">
        <v>9889.0</v>
      </c>
      <c r="C3748" s="1" t="s">
        <v>222</v>
      </c>
      <c r="D3748" s="1" t="s">
        <v>8320</v>
      </c>
      <c r="I3748" s="1" t="s">
        <v>8321</v>
      </c>
    </row>
    <row r="3749">
      <c r="A3749" s="1">
        <v>3747.0</v>
      </c>
      <c r="B3749" s="1">
        <v>9889.0</v>
      </c>
      <c r="C3749" s="1" t="s">
        <v>188</v>
      </c>
      <c r="D3749" s="1" t="s">
        <v>8322</v>
      </c>
      <c r="I3749" s="1" t="s">
        <v>8323</v>
      </c>
    </row>
    <row r="3750">
      <c r="A3750" s="1">
        <v>3748.0</v>
      </c>
      <c r="B3750" s="1">
        <v>9889.0</v>
      </c>
      <c r="C3750" s="1" t="s">
        <v>222</v>
      </c>
      <c r="D3750" s="1" t="s">
        <v>8324</v>
      </c>
      <c r="I3750" s="1" t="s">
        <v>8325</v>
      </c>
      <c r="J3750" s="1" t="s">
        <v>187</v>
      </c>
    </row>
    <row r="3751">
      <c r="A3751" s="1">
        <v>3749.0</v>
      </c>
      <c r="B3751" s="1">
        <v>9889.0</v>
      </c>
      <c r="C3751" s="1" t="s">
        <v>222</v>
      </c>
      <c r="D3751" s="1" t="s">
        <v>8326</v>
      </c>
      <c r="I3751" s="1" t="s">
        <v>8327</v>
      </c>
    </row>
    <row r="3752">
      <c r="A3752" s="1">
        <v>3750.0</v>
      </c>
      <c r="B3752" s="1">
        <v>9889.0</v>
      </c>
      <c r="C3752" s="1" t="s">
        <v>222</v>
      </c>
      <c r="D3752" s="1" t="s">
        <v>8328</v>
      </c>
      <c r="I3752" s="1" t="s">
        <v>8329</v>
      </c>
    </row>
    <row r="3753">
      <c r="A3753" s="1">
        <v>3751.0</v>
      </c>
      <c r="B3753" s="1">
        <v>9889.0</v>
      </c>
      <c r="C3753" s="1" t="s">
        <v>222</v>
      </c>
      <c r="D3753" s="1" t="s">
        <v>8330</v>
      </c>
      <c r="I3753" s="1" t="s">
        <v>8331</v>
      </c>
    </row>
    <row r="3754">
      <c r="A3754" s="1">
        <v>3752.0</v>
      </c>
      <c r="B3754" s="1">
        <v>9889.0</v>
      </c>
      <c r="C3754" s="1" t="s">
        <v>781</v>
      </c>
      <c r="D3754" s="1" t="s">
        <v>8332</v>
      </c>
      <c r="I3754" s="1" t="s">
        <v>8333</v>
      </c>
      <c r="J3754" s="1" t="s">
        <v>187</v>
      </c>
    </row>
    <row r="3755">
      <c r="A3755" s="1">
        <v>3753.0</v>
      </c>
      <c r="B3755" s="1">
        <v>9889.0</v>
      </c>
      <c r="C3755" s="1" t="s">
        <v>222</v>
      </c>
      <c r="D3755" s="1" t="s">
        <v>8334</v>
      </c>
      <c r="I3755" s="1" t="s">
        <v>8335</v>
      </c>
    </row>
    <row r="3756">
      <c r="A3756" s="1">
        <v>3754.0</v>
      </c>
      <c r="B3756" s="1">
        <v>9889.0</v>
      </c>
      <c r="C3756" s="1" t="s">
        <v>781</v>
      </c>
      <c r="D3756" s="1" t="s">
        <v>8336</v>
      </c>
      <c r="I3756" s="1" t="s">
        <v>8337</v>
      </c>
    </row>
    <row r="3757">
      <c r="A3757" s="1">
        <v>3755.0</v>
      </c>
      <c r="B3757" s="1">
        <v>9889.0</v>
      </c>
      <c r="C3757" s="1" t="s">
        <v>222</v>
      </c>
      <c r="D3757" s="1" t="s">
        <v>8338</v>
      </c>
      <c r="I3757" s="1" t="s">
        <v>8339</v>
      </c>
      <c r="J3757" s="1" t="s">
        <v>187</v>
      </c>
    </row>
    <row r="3758">
      <c r="A3758" s="1">
        <v>3756.0</v>
      </c>
      <c r="B3758" s="1">
        <v>9889.0</v>
      </c>
      <c r="C3758" s="1" t="s">
        <v>1030</v>
      </c>
      <c r="D3758" s="1" t="s">
        <v>8340</v>
      </c>
      <c r="I3758" s="1" t="s">
        <v>8341</v>
      </c>
      <c r="J3758" s="1" t="s">
        <v>20</v>
      </c>
    </row>
    <row r="3759">
      <c r="A3759" s="1">
        <v>3757.0</v>
      </c>
      <c r="B3759" s="1">
        <v>9889.0</v>
      </c>
      <c r="C3759" s="1" t="s">
        <v>94</v>
      </c>
      <c r="D3759" s="1" t="s">
        <v>8342</v>
      </c>
      <c r="I3759" s="1" t="s">
        <v>8343</v>
      </c>
      <c r="J3759" s="1" t="s">
        <v>228</v>
      </c>
    </row>
    <row r="3760">
      <c r="A3760" s="1">
        <v>3758.0</v>
      </c>
      <c r="B3760" s="1">
        <v>9889.0</v>
      </c>
      <c r="C3760" s="1" t="s">
        <v>222</v>
      </c>
      <c r="D3760" s="1" t="s">
        <v>8344</v>
      </c>
      <c r="I3760" s="1" t="s">
        <v>8345</v>
      </c>
      <c r="J3760" s="1" t="s">
        <v>446</v>
      </c>
    </row>
    <row r="3761">
      <c r="A3761" s="1">
        <v>3759.0</v>
      </c>
      <c r="B3761" s="1">
        <v>9889.0</v>
      </c>
      <c r="C3761" s="1" t="s">
        <v>781</v>
      </c>
      <c r="D3761" s="1" t="s">
        <v>8346</v>
      </c>
      <c r="I3761" s="1" t="s">
        <v>8347</v>
      </c>
    </row>
    <row r="3762">
      <c r="A3762" s="1">
        <v>3760.0</v>
      </c>
      <c r="B3762" s="1">
        <v>9889.0</v>
      </c>
      <c r="C3762" s="1" t="s">
        <v>781</v>
      </c>
      <c r="D3762" s="1" t="s">
        <v>8348</v>
      </c>
      <c r="I3762" s="1" t="s">
        <v>8349</v>
      </c>
    </row>
    <row r="3763">
      <c r="A3763" s="1">
        <v>3761.0</v>
      </c>
      <c r="B3763" s="1">
        <v>9889.0</v>
      </c>
      <c r="C3763" s="1" t="s">
        <v>94</v>
      </c>
      <c r="D3763" s="1" t="s">
        <v>8350</v>
      </c>
      <c r="I3763" s="1" t="s">
        <v>8351</v>
      </c>
    </row>
    <row r="3764">
      <c r="A3764" s="1">
        <v>3762.0</v>
      </c>
      <c r="B3764" s="1">
        <v>9889.0</v>
      </c>
      <c r="C3764" s="1" t="s">
        <v>188</v>
      </c>
      <c r="D3764" s="1" t="s">
        <v>8352</v>
      </c>
      <c r="I3764" s="1" t="s">
        <v>8353</v>
      </c>
    </row>
    <row r="3765">
      <c r="A3765" s="1">
        <v>3763.0</v>
      </c>
      <c r="B3765" s="1">
        <v>9889.0</v>
      </c>
      <c r="C3765" s="1" t="s">
        <v>188</v>
      </c>
      <c r="D3765" s="1" t="s">
        <v>8354</v>
      </c>
      <c r="I3765" s="1" t="s">
        <v>8355</v>
      </c>
    </row>
    <row r="3766">
      <c r="A3766" s="1">
        <v>3764.0</v>
      </c>
      <c r="B3766" s="1">
        <v>9889.0</v>
      </c>
      <c r="C3766" s="1" t="s">
        <v>188</v>
      </c>
      <c r="D3766" s="1" t="s">
        <v>8356</v>
      </c>
      <c r="I3766" s="1" t="s">
        <v>8357</v>
      </c>
      <c r="J3766" s="1" t="s">
        <v>191</v>
      </c>
    </row>
    <row r="3767">
      <c r="A3767" s="1">
        <v>3765.0</v>
      </c>
      <c r="B3767" s="1">
        <v>9889.0</v>
      </c>
      <c r="C3767" s="1" t="s">
        <v>188</v>
      </c>
      <c r="D3767" s="1" t="s">
        <v>8358</v>
      </c>
      <c r="I3767" s="1" t="s">
        <v>8359</v>
      </c>
    </row>
    <row r="3768">
      <c r="A3768" s="1">
        <v>3766.0</v>
      </c>
      <c r="B3768" s="1">
        <v>9889.0</v>
      </c>
      <c r="C3768" s="1" t="s">
        <v>188</v>
      </c>
      <c r="D3768" s="1" t="s">
        <v>8360</v>
      </c>
      <c r="I3768" s="1" t="s">
        <v>8361</v>
      </c>
      <c r="J3768" s="1" t="s">
        <v>191</v>
      </c>
    </row>
    <row r="3769">
      <c r="A3769" s="1">
        <v>3767.0</v>
      </c>
      <c r="B3769" s="1">
        <v>9889.0</v>
      </c>
      <c r="C3769" s="1" t="s">
        <v>123</v>
      </c>
      <c r="D3769" s="1" t="s">
        <v>8362</v>
      </c>
      <c r="I3769" s="1" t="s">
        <v>8363</v>
      </c>
    </row>
    <row r="3770">
      <c r="A3770" s="1">
        <v>3768.0</v>
      </c>
      <c r="B3770" s="1">
        <v>9889.0</v>
      </c>
      <c r="C3770" s="1" t="s">
        <v>94</v>
      </c>
      <c r="D3770" s="1" t="s">
        <v>8364</v>
      </c>
      <c r="I3770" s="1" t="s">
        <v>8365</v>
      </c>
      <c r="J3770" s="1" t="s">
        <v>184</v>
      </c>
    </row>
    <row r="3771">
      <c r="A3771" s="1">
        <v>3769.0</v>
      </c>
      <c r="B3771" s="1">
        <v>9889.0</v>
      </c>
      <c r="C3771" s="1" t="s">
        <v>188</v>
      </c>
      <c r="D3771" s="1" t="s">
        <v>8366</v>
      </c>
      <c r="I3771" s="1" t="s">
        <v>8367</v>
      </c>
      <c r="J3771" s="1" t="s">
        <v>122</v>
      </c>
    </row>
    <row r="3772">
      <c r="A3772" s="1">
        <v>3770.0</v>
      </c>
      <c r="B3772" s="1">
        <v>9889.0</v>
      </c>
      <c r="C3772" s="1" t="s">
        <v>188</v>
      </c>
      <c r="D3772" s="1" t="s">
        <v>8368</v>
      </c>
      <c r="I3772" s="1" t="s">
        <v>8369</v>
      </c>
      <c r="J3772" s="1" t="s">
        <v>2355</v>
      </c>
    </row>
    <row r="3773">
      <c r="A3773" s="1">
        <v>3771.0</v>
      </c>
      <c r="B3773" s="1">
        <v>9889.0</v>
      </c>
      <c r="C3773" s="1" t="s">
        <v>188</v>
      </c>
      <c r="D3773" s="1" t="s">
        <v>8370</v>
      </c>
      <c r="I3773" s="1" t="s">
        <v>8371</v>
      </c>
      <c r="J3773" s="1" t="s">
        <v>1062</v>
      </c>
    </row>
    <row r="3774">
      <c r="A3774" s="1">
        <v>3772.0</v>
      </c>
      <c r="B3774" s="1">
        <v>9889.0</v>
      </c>
      <c r="C3774" s="1" t="s">
        <v>8372</v>
      </c>
      <c r="D3774" s="1" t="s">
        <v>8373</v>
      </c>
      <c r="I3774" s="1" t="s">
        <v>8374</v>
      </c>
      <c r="J3774" s="1" t="s">
        <v>3056</v>
      </c>
    </row>
    <row r="3775">
      <c r="A3775" s="1">
        <v>3773.0</v>
      </c>
      <c r="B3775" s="1">
        <v>9889.0</v>
      </c>
      <c r="C3775" s="1" t="s">
        <v>222</v>
      </c>
      <c r="D3775" s="1" t="s">
        <v>8375</v>
      </c>
      <c r="I3775" s="1" t="s">
        <v>8376</v>
      </c>
      <c r="J3775" s="1" t="s">
        <v>1070</v>
      </c>
    </row>
    <row r="3776">
      <c r="A3776" s="1">
        <v>3774.0</v>
      </c>
      <c r="B3776" s="1">
        <v>9889.0</v>
      </c>
      <c r="C3776" s="1" t="s">
        <v>188</v>
      </c>
      <c r="D3776" s="1" t="s">
        <v>8377</v>
      </c>
      <c r="I3776" s="1" t="s">
        <v>8378</v>
      </c>
      <c r="J3776" s="1" t="s">
        <v>187</v>
      </c>
    </row>
    <row r="3777">
      <c r="A3777" s="1">
        <v>3775.0</v>
      </c>
      <c r="B3777" s="1">
        <v>9889.0</v>
      </c>
      <c r="C3777" s="1" t="s">
        <v>94</v>
      </c>
      <c r="D3777" s="1" t="s">
        <v>8379</v>
      </c>
      <c r="I3777" s="1" t="s">
        <v>8380</v>
      </c>
      <c r="J3777" s="1" t="s">
        <v>366</v>
      </c>
    </row>
    <row r="3778">
      <c r="A3778" s="1">
        <v>3776.0</v>
      </c>
      <c r="B3778" s="1">
        <v>9889.0</v>
      </c>
      <c r="C3778" s="1" t="s">
        <v>222</v>
      </c>
      <c r="D3778" s="1" t="s">
        <v>8381</v>
      </c>
      <c r="I3778" s="1" t="s">
        <v>8382</v>
      </c>
    </row>
    <row r="3779">
      <c r="A3779" s="1">
        <v>3777.0</v>
      </c>
      <c r="B3779" s="1">
        <v>9887.0</v>
      </c>
      <c r="C3779" s="1" t="s">
        <v>123</v>
      </c>
      <c r="D3779" s="1" t="s">
        <v>8383</v>
      </c>
      <c r="I3779" s="1" t="s">
        <v>8384</v>
      </c>
    </row>
    <row r="3780">
      <c r="A3780" s="1">
        <v>3778.0</v>
      </c>
      <c r="B3780" s="1">
        <v>9887.0</v>
      </c>
      <c r="C3780" s="1" t="s">
        <v>137</v>
      </c>
      <c r="D3780" s="1" t="s">
        <v>8385</v>
      </c>
      <c r="I3780" s="1" t="s">
        <v>8386</v>
      </c>
    </row>
    <row r="3781">
      <c r="A3781" s="1">
        <v>3779.0</v>
      </c>
      <c r="B3781" s="1">
        <v>9887.0</v>
      </c>
      <c r="C3781" s="1" t="s">
        <v>222</v>
      </c>
      <c r="D3781" s="1" t="s">
        <v>8387</v>
      </c>
      <c r="I3781" s="1" t="s">
        <v>8388</v>
      </c>
      <c r="J3781" s="1" t="s">
        <v>348</v>
      </c>
    </row>
    <row r="3782">
      <c r="A3782" s="1">
        <v>3780.0</v>
      </c>
      <c r="B3782" s="1">
        <v>9885.0</v>
      </c>
      <c r="C3782" s="1" t="s">
        <v>4877</v>
      </c>
      <c r="D3782" s="1" t="s">
        <v>8389</v>
      </c>
      <c r="I3782" s="1" t="s">
        <v>8390</v>
      </c>
    </row>
    <row r="3783">
      <c r="A3783" s="1">
        <v>3781.0</v>
      </c>
      <c r="B3783" s="1">
        <v>9885.0</v>
      </c>
      <c r="C3783" s="1" t="s">
        <v>8391</v>
      </c>
      <c r="D3783" s="1" t="s">
        <v>8392</v>
      </c>
      <c r="I3783" s="1" t="s">
        <v>8393</v>
      </c>
      <c r="J3783" s="1" t="s">
        <v>187</v>
      </c>
    </row>
    <row r="3784">
      <c r="A3784" s="1">
        <v>3782.0</v>
      </c>
      <c r="B3784" s="1">
        <v>9885.0</v>
      </c>
      <c r="C3784" s="1" t="s">
        <v>4877</v>
      </c>
      <c r="D3784" s="1" t="s">
        <v>8394</v>
      </c>
      <c r="I3784" s="1" t="s">
        <v>8395</v>
      </c>
    </row>
    <row r="3785">
      <c r="A3785" s="1">
        <v>3783.0</v>
      </c>
      <c r="B3785" s="1">
        <v>9885.0</v>
      </c>
      <c r="C3785" s="1" t="s">
        <v>8391</v>
      </c>
      <c r="D3785" s="1" t="s">
        <v>8396</v>
      </c>
      <c r="I3785" s="1" t="s">
        <v>8397</v>
      </c>
      <c r="J3785" s="1" t="s">
        <v>187</v>
      </c>
    </row>
    <row r="3786">
      <c r="A3786" s="1">
        <v>3784.0</v>
      </c>
      <c r="B3786" s="1">
        <v>9885.0</v>
      </c>
      <c r="C3786" s="1" t="s">
        <v>123</v>
      </c>
      <c r="D3786" s="1" t="s">
        <v>8398</v>
      </c>
      <c r="I3786" s="1" t="s">
        <v>8399</v>
      </c>
      <c r="J3786" s="1" t="s">
        <v>397</v>
      </c>
    </row>
    <row r="3787">
      <c r="A3787" s="1">
        <v>3785.0</v>
      </c>
      <c r="B3787" s="1">
        <v>9885.0</v>
      </c>
      <c r="C3787" s="1" t="s">
        <v>30</v>
      </c>
      <c r="D3787" s="1" t="s">
        <v>8400</v>
      </c>
      <c r="I3787" s="1" t="s">
        <v>8401</v>
      </c>
    </row>
    <row r="3788">
      <c r="A3788" s="1">
        <v>3786.0</v>
      </c>
      <c r="B3788" s="1">
        <v>9885.0</v>
      </c>
      <c r="C3788" s="1" t="s">
        <v>8391</v>
      </c>
      <c r="D3788" s="1" t="s">
        <v>8402</v>
      </c>
      <c r="I3788" s="1" t="s">
        <v>8403</v>
      </c>
      <c r="J3788" s="1" t="s">
        <v>2148</v>
      </c>
    </row>
    <row r="3789">
      <c r="A3789" s="1">
        <v>3787.0</v>
      </c>
      <c r="B3789" s="1">
        <v>9885.0</v>
      </c>
      <c r="C3789" s="1" t="s">
        <v>222</v>
      </c>
      <c r="D3789" s="1" t="s">
        <v>8404</v>
      </c>
      <c r="I3789" s="1" t="s">
        <v>8405</v>
      </c>
      <c r="J3789" s="1" t="s">
        <v>38</v>
      </c>
    </row>
    <row r="3790">
      <c r="A3790" s="1">
        <v>3788.0</v>
      </c>
      <c r="B3790" s="1">
        <v>9883.0</v>
      </c>
      <c r="C3790" s="1" t="s">
        <v>222</v>
      </c>
      <c r="D3790" s="1" t="s">
        <v>8406</v>
      </c>
      <c r="I3790" s="1" t="s">
        <v>8407</v>
      </c>
      <c r="J3790" s="1" t="s">
        <v>20</v>
      </c>
    </row>
    <row r="3791">
      <c r="A3791" s="1">
        <v>3789.0</v>
      </c>
      <c r="B3791" s="1">
        <v>9883.0</v>
      </c>
      <c r="C3791" s="1" t="s">
        <v>94</v>
      </c>
      <c r="D3791" s="1" t="s">
        <v>8408</v>
      </c>
      <c r="I3791" s="1" t="s">
        <v>8409</v>
      </c>
      <c r="J3791" s="1" t="s">
        <v>20</v>
      </c>
    </row>
    <row r="3792">
      <c r="A3792" s="1">
        <v>3790.0</v>
      </c>
      <c r="B3792" s="1">
        <v>9883.0</v>
      </c>
      <c r="C3792" s="1" t="s">
        <v>781</v>
      </c>
      <c r="D3792" s="1" t="s">
        <v>8410</v>
      </c>
      <c r="I3792" s="1" t="s">
        <v>8411</v>
      </c>
    </row>
    <row r="3793">
      <c r="A3793" s="1">
        <v>3791.0</v>
      </c>
      <c r="B3793" s="1">
        <v>9883.0</v>
      </c>
      <c r="C3793" s="1" t="s">
        <v>781</v>
      </c>
      <c r="D3793" s="1" t="s">
        <v>8412</v>
      </c>
      <c r="I3793" s="1" t="s">
        <v>8413</v>
      </c>
      <c r="J3793" s="1" t="s">
        <v>397</v>
      </c>
    </row>
    <row r="3794">
      <c r="A3794" s="1">
        <v>3792.0</v>
      </c>
      <c r="B3794" s="1">
        <v>9883.0</v>
      </c>
      <c r="C3794" s="1" t="s">
        <v>222</v>
      </c>
      <c r="D3794" s="1" t="s">
        <v>8414</v>
      </c>
      <c r="I3794" s="1" t="s">
        <v>8415</v>
      </c>
    </row>
    <row r="3795">
      <c r="A3795" s="1">
        <v>3793.0</v>
      </c>
      <c r="B3795" s="1">
        <v>9883.0</v>
      </c>
      <c r="C3795" s="1" t="s">
        <v>781</v>
      </c>
      <c r="D3795" s="1" t="s">
        <v>8416</v>
      </c>
      <c r="I3795" s="1" t="s">
        <v>8417</v>
      </c>
      <c r="J3795" s="1" t="s">
        <v>182</v>
      </c>
    </row>
    <row r="3796">
      <c r="A3796" s="1">
        <v>3794.0</v>
      </c>
      <c r="B3796" s="1">
        <v>9883.0</v>
      </c>
      <c r="C3796" s="1" t="s">
        <v>1275</v>
      </c>
      <c r="D3796" s="1" t="s">
        <v>8418</v>
      </c>
      <c r="I3796" s="1" t="s">
        <v>8419</v>
      </c>
      <c r="J3796" s="1" t="s">
        <v>75</v>
      </c>
    </row>
    <row r="3797">
      <c r="A3797" s="1">
        <v>3795.0</v>
      </c>
      <c r="B3797" s="1">
        <v>9883.0</v>
      </c>
      <c r="C3797" s="1" t="s">
        <v>1275</v>
      </c>
      <c r="D3797" s="1" t="s">
        <v>8420</v>
      </c>
      <c r="I3797" s="1" t="s">
        <v>8421</v>
      </c>
      <c r="J3797" s="1" t="s">
        <v>38</v>
      </c>
    </row>
    <row r="3798">
      <c r="A3798" s="1">
        <v>3796.0</v>
      </c>
      <c r="B3798" s="1">
        <v>9881.0</v>
      </c>
      <c r="C3798" s="1" t="s">
        <v>222</v>
      </c>
      <c r="D3798" s="1" t="s">
        <v>8422</v>
      </c>
      <c r="I3798" s="1" t="s">
        <v>8423</v>
      </c>
    </row>
    <row r="3799">
      <c r="A3799" s="1">
        <v>3797.0</v>
      </c>
      <c r="B3799" s="1">
        <v>9881.0</v>
      </c>
      <c r="C3799" s="1" t="s">
        <v>1275</v>
      </c>
      <c r="D3799" s="1" t="s">
        <v>8424</v>
      </c>
      <c r="I3799" s="1" t="s">
        <v>8425</v>
      </c>
    </row>
    <row r="3800">
      <c r="A3800" s="1">
        <v>3798.0</v>
      </c>
      <c r="B3800" s="1">
        <v>9881.0</v>
      </c>
      <c r="C3800" s="1" t="s">
        <v>82</v>
      </c>
      <c r="D3800" s="1" t="s">
        <v>8426</v>
      </c>
      <c r="I3800" s="1" t="s">
        <v>8427</v>
      </c>
    </row>
    <row r="3801">
      <c r="A3801" s="1">
        <v>3799.0</v>
      </c>
      <c r="B3801" s="1">
        <v>9877.0</v>
      </c>
      <c r="C3801" s="1" t="s">
        <v>781</v>
      </c>
      <c r="D3801" s="1" t="s">
        <v>8428</v>
      </c>
      <c r="I3801" s="1" t="s">
        <v>8429</v>
      </c>
    </row>
    <row r="3802">
      <c r="A3802" s="1">
        <v>3800.0</v>
      </c>
      <c r="B3802" s="1">
        <v>9877.0</v>
      </c>
      <c r="C3802" s="1" t="s">
        <v>222</v>
      </c>
      <c r="D3802" s="1" t="s">
        <v>8430</v>
      </c>
      <c r="I3802" s="1" t="s">
        <v>8431</v>
      </c>
      <c r="J3802" s="1" t="s">
        <v>8313</v>
      </c>
    </row>
    <row r="3803">
      <c r="A3803" s="1">
        <v>3801.0</v>
      </c>
      <c r="B3803" s="1">
        <v>9863.0</v>
      </c>
      <c r="C3803" s="1" t="s">
        <v>8391</v>
      </c>
      <c r="D3803" s="1" t="s">
        <v>8432</v>
      </c>
      <c r="I3803" s="1" t="s">
        <v>8433</v>
      </c>
    </row>
    <row r="3804">
      <c r="A3804" s="1">
        <v>3802.0</v>
      </c>
      <c r="B3804" s="1">
        <v>9862.0</v>
      </c>
      <c r="C3804" s="1" t="s">
        <v>30</v>
      </c>
      <c r="D3804" s="1" t="s">
        <v>8434</v>
      </c>
      <c r="I3804" s="1" t="s">
        <v>8435</v>
      </c>
    </row>
    <row r="3805">
      <c r="A3805" s="1">
        <v>3803.0</v>
      </c>
      <c r="B3805" s="1">
        <v>9862.0</v>
      </c>
      <c r="C3805" s="1" t="s">
        <v>1034</v>
      </c>
      <c r="D3805" s="1" t="s">
        <v>8436</v>
      </c>
      <c r="I3805" s="1" t="s">
        <v>8437</v>
      </c>
    </row>
    <row r="3806">
      <c r="A3806" s="1">
        <v>3804.0</v>
      </c>
      <c r="B3806" s="1">
        <v>9862.0</v>
      </c>
      <c r="C3806" s="1" t="s">
        <v>8391</v>
      </c>
      <c r="D3806" s="1" t="s">
        <v>8438</v>
      </c>
      <c r="I3806" s="1" t="s">
        <v>8439</v>
      </c>
      <c r="J3806" s="1" t="s">
        <v>221</v>
      </c>
    </row>
    <row r="3807">
      <c r="A3807" s="1">
        <v>3805.0</v>
      </c>
      <c r="B3807" s="1">
        <v>9862.0</v>
      </c>
      <c r="C3807" s="1" t="s">
        <v>8391</v>
      </c>
      <c r="D3807" s="1" t="s">
        <v>8440</v>
      </c>
      <c r="I3807" s="1" t="s">
        <v>8441</v>
      </c>
    </row>
    <row r="3808">
      <c r="A3808" s="1">
        <v>3806.0</v>
      </c>
      <c r="B3808" s="1">
        <v>9862.0</v>
      </c>
      <c r="C3808" s="1" t="s">
        <v>30</v>
      </c>
      <c r="D3808" s="1" t="s">
        <v>8442</v>
      </c>
      <c r="I3808" s="1" t="s">
        <v>8443</v>
      </c>
    </row>
    <row r="3809">
      <c r="A3809" s="1">
        <v>3807.0</v>
      </c>
      <c r="B3809" s="1">
        <v>9862.0</v>
      </c>
      <c r="C3809" s="1" t="s">
        <v>8391</v>
      </c>
      <c r="D3809" s="1" t="s">
        <v>8444</v>
      </c>
      <c r="I3809" s="1" t="s">
        <v>8445</v>
      </c>
      <c r="J3809" s="1" t="s">
        <v>20</v>
      </c>
    </row>
    <row r="3810">
      <c r="A3810" s="1">
        <v>3808.0</v>
      </c>
      <c r="B3810" s="1">
        <v>9862.0</v>
      </c>
      <c r="C3810" s="1" t="s">
        <v>30</v>
      </c>
      <c r="D3810" s="1" t="s">
        <v>8446</v>
      </c>
      <c r="I3810" s="1" t="s">
        <v>8447</v>
      </c>
    </row>
    <row r="3811">
      <c r="A3811" s="1">
        <v>3809.0</v>
      </c>
      <c r="B3811" s="1">
        <v>9862.0</v>
      </c>
      <c r="C3811" s="1" t="s">
        <v>8391</v>
      </c>
      <c r="D3811" s="1" t="s">
        <v>8448</v>
      </c>
      <c r="I3811" s="1" t="s">
        <v>8449</v>
      </c>
      <c r="J3811" s="1" t="s">
        <v>221</v>
      </c>
    </row>
    <row r="3812">
      <c r="A3812" s="1">
        <v>3810.0</v>
      </c>
      <c r="B3812" s="1">
        <v>9862.0</v>
      </c>
      <c r="C3812" s="1" t="s">
        <v>30</v>
      </c>
      <c r="D3812" s="1" t="s">
        <v>8450</v>
      </c>
      <c r="I3812" s="1" t="s">
        <v>8451</v>
      </c>
    </row>
    <row r="3813">
      <c r="A3813" s="1">
        <v>3811.0</v>
      </c>
      <c r="B3813" s="1">
        <v>9862.0</v>
      </c>
      <c r="C3813" s="1" t="s">
        <v>8391</v>
      </c>
      <c r="D3813" s="1" t="s">
        <v>8452</v>
      </c>
      <c r="I3813" s="1" t="s">
        <v>8453</v>
      </c>
    </row>
    <row r="3814">
      <c r="A3814" s="1">
        <v>3812.0</v>
      </c>
      <c r="B3814" s="1">
        <v>9862.0</v>
      </c>
      <c r="C3814" s="1" t="s">
        <v>30</v>
      </c>
      <c r="D3814" s="1" t="s">
        <v>8454</v>
      </c>
      <c r="I3814" s="1" t="s">
        <v>8455</v>
      </c>
      <c r="J3814" s="1" t="s">
        <v>20</v>
      </c>
    </row>
    <row r="3815">
      <c r="A3815" s="1">
        <v>3813.0</v>
      </c>
      <c r="B3815" s="1">
        <v>9862.0</v>
      </c>
      <c r="C3815" s="1" t="s">
        <v>8391</v>
      </c>
      <c r="D3815" s="1" t="s">
        <v>8456</v>
      </c>
      <c r="I3815" s="1" t="s">
        <v>8457</v>
      </c>
    </row>
    <row r="3816">
      <c r="A3816" s="1">
        <v>3814.0</v>
      </c>
      <c r="B3816" s="1">
        <v>9862.0</v>
      </c>
      <c r="C3816" s="1" t="s">
        <v>30</v>
      </c>
      <c r="D3816" s="1" t="s">
        <v>8458</v>
      </c>
      <c r="I3816" s="1" t="s">
        <v>8459</v>
      </c>
      <c r="J3816" s="1" t="s">
        <v>4109</v>
      </c>
    </row>
    <row r="3817">
      <c r="A3817" s="1">
        <v>3815.0</v>
      </c>
      <c r="B3817" s="1">
        <v>9862.0</v>
      </c>
      <c r="C3817" s="1" t="s">
        <v>8391</v>
      </c>
      <c r="D3817" s="1" t="s">
        <v>8460</v>
      </c>
      <c r="I3817" s="1" t="s">
        <v>8461</v>
      </c>
      <c r="J3817" s="1" t="s">
        <v>187</v>
      </c>
    </row>
    <row r="3818">
      <c r="A3818" s="1">
        <v>3816.0</v>
      </c>
      <c r="B3818" s="1">
        <v>9860.0</v>
      </c>
      <c r="C3818" s="1" t="s">
        <v>94</v>
      </c>
      <c r="D3818" s="1" t="s">
        <v>8462</v>
      </c>
      <c r="I3818" s="1" t="s">
        <v>8463</v>
      </c>
      <c r="J3818" s="1" t="s">
        <v>97</v>
      </c>
    </row>
    <row r="3819">
      <c r="A3819" s="1">
        <v>3817.0</v>
      </c>
      <c r="B3819" s="1">
        <v>9860.0</v>
      </c>
      <c r="C3819" s="1" t="s">
        <v>2482</v>
      </c>
      <c r="D3819" s="1" t="s">
        <v>8464</v>
      </c>
      <c r="I3819" s="1" t="s">
        <v>8465</v>
      </c>
    </row>
    <row r="3820">
      <c r="A3820" s="1">
        <v>3818.0</v>
      </c>
      <c r="B3820" s="1">
        <v>9860.0</v>
      </c>
      <c r="C3820" s="1" t="s">
        <v>222</v>
      </c>
      <c r="D3820" s="1" t="s">
        <v>8466</v>
      </c>
      <c r="I3820" s="1" t="s">
        <v>8467</v>
      </c>
      <c r="J3820" s="1" t="s">
        <v>75</v>
      </c>
    </row>
    <row r="3821">
      <c r="A3821" s="1">
        <v>3819.0</v>
      </c>
      <c r="B3821" s="1">
        <v>9860.0</v>
      </c>
      <c r="C3821" s="1" t="s">
        <v>10</v>
      </c>
      <c r="D3821" s="1" t="s">
        <v>8468</v>
      </c>
      <c r="I3821" s="1" t="s">
        <v>8469</v>
      </c>
    </row>
    <row r="3822">
      <c r="A3822" s="1">
        <v>3820.0</v>
      </c>
      <c r="B3822" s="1">
        <v>9857.0</v>
      </c>
      <c r="C3822" s="1" t="s">
        <v>222</v>
      </c>
      <c r="D3822" s="1" t="s">
        <v>8470</v>
      </c>
      <c r="I3822" s="1" t="s">
        <v>8471</v>
      </c>
      <c r="J3822" s="1" t="s">
        <v>38</v>
      </c>
    </row>
    <row r="3823">
      <c r="A3823" s="1">
        <v>3821.0</v>
      </c>
      <c r="B3823" s="1">
        <v>9857.0</v>
      </c>
      <c r="C3823" s="1" t="s">
        <v>222</v>
      </c>
      <c r="D3823" s="1" t="s">
        <v>8472</v>
      </c>
      <c r="I3823" s="1" t="s">
        <v>8473</v>
      </c>
      <c r="J3823" s="1" t="s">
        <v>187</v>
      </c>
    </row>
    <row r="3824">
      <c r="A3824" s="1">
        <v>3822.0</v>
      </c>
      <c r="B3824" s="1">
        <v>9857.0</v>
      </c>
      <c r="C3824" s="1" t="s">
        <v>7470</v>
      </c>
      <c r="D3824" s="1" t="s">
        <v>8474</v>
      </c>
      <c r="I3824" s="1" t="s">
        <v>8475</v>
      </c>
      <c r="J3824" s="1" t="s">
        <v>42</v>
      </c>
    </row>
    <row r="3825">
      <c r="A3825" s="1">
        <v>3823.0</v>
      </c>
      <c r="B3825" s="1">
        <v>9857.0</v>
      </c>
      <c r="C3825" s="1" t="s">
        <v>30</v>
      </c>
      <c r="D3825" s="1" t="s">
        <v>8476</v>
      </c>
      <c r="I3825" s="1" t="s">
        <v>8477</v>
      </c>
      <c r="J3825" s="1" t="s">
        <v>20</v>
      </c>
    </row>
    <row r="3826">
      <c r="A3826" s="1">
        <v>3824.0</v>
      </c>
      <c r="B3826" s="1">
        <v>9857.0</v>
      </c>
      <c r="C3826" s="1" t="s">
        <v>7470</v>
      </c>
      <c r="D3826" s="1" t="s">
        <v>8478</v>
      </c>
      <c r="I3826" s="1" t="s">
        <v>8479</v>
      </c>
    </row>
    <row r="3827">
      <c r="A3827" s="1">
        <v>3825.0</v>
      </c>
      <c r="B3827" s="1">
        <v>9857.0</v>
      </c>
      <c r="C3827" s="1" t="s">
        <v>30</v>
      </c>
      <c r="D3827" s="1" t="s">
        <v>8480</v>
      </c>
      <c r="I3827" s="1" t="s">
        <v>8481</v>
      </c>
      <c r="J3827" s="1" t="s">
        <v>53</v>
      </c>
    </row>
    <row r="3828">
      <c r="A3828" s="1">
        <v>3826.0</v>
      </c>
      <c r="B3828" s="1">
        <v>9857.0</v>
      </c>
      <c r="C3828" s="1" t="s">
        <v>7470</v>
      </c>
      <c r="D3828" s="1" t="s">
        <v>8482</v>
      </c>
      <c r="I3828" s="1" t="s">
        <v>8483</v>
      </c>
    </row>
    <row r="3829">
      <c r="A3829" s="1">
        <v>3827.0</v>
      </c>
      <c r="B3829" s="1">
        <v>9857.0</v>
      </c>
      <c r="C3829" s="1" t="s">
        <v>7470</v>
      </c>
      <c r="D3829" s="1" t="s">
        <v>8484</v>
      </c>
      <c r="I3829" s="1" t="s">
        <v>8485</v>
      </c>
    </row>
    <row r="3830">
      <c r="A3830" s="1">
        <v>3828.0</v>
      </c>
      <c r="B3830" s="1">
        <v>9857.0</v>
      </c>
      <c r="C3830" s="1" t="s">
        <v>301</v>
      </c>
      <c r="D3830" s="1" t="s">
        <v>8486</v>
      </c>
      <c r="I3830" s="1" t="s">
        <v>8487</v>
      </c>
      <c r="J3830" s="1" t="s">
        <v>70</v>
      </c>
    </row>
    <row r="3831">
      <c r="A3831" s="1">
        <v>3829.0</v>
      </c>
      <c r="B3831" s="1">
        <v>9857.0</v>
      </c>
      <c r="C3831" s="1" t="s">
        <v>7470</v>
      </c>
      <c r="D3831" s="1" t="s">
        <v>8488</v>
      </c>
      <c r="I3831" s="1" t="s">
        <v>8489</v>
      </c>
    </row>
    <row r="3832">
      <c r="A3832" s="1">
        <v>3830.0</v>
      </c>
      <c r="B3832" s="1">
        <v>9857.0</v>
      </c>
      <c r="C3832" s="1" t="s">
        <v>8490</v>
      </c>
      <c r="D3832" s="1" t="s">
        <v>8491</v>
      </c>
      <c r="I3832" s="1" t="s">
        <v>8492</v>
      </c>
      <c r="J3832" s="1" t="s">
        <v>70</v>
      </c>
    </row>
    <row r="3833">
      <c r="A3833" s="1">
        <v>3831.0</v>
      </c>
      <c r="B3833" s="1">
        <v>9857.0</v>
      </c>
      <c r="C3833" s="1" t="s">
        <v>7470</v>
      </c>
      <c r="D3833" s="1" t="s">
        <v>8493</v>
      </c>
      <c r="I3833" s="1" t="s">
        <v>8494</v>
      </c>
    </row>
    <row r="3834">
      <c r="A3834" s="1">
        <v>3832.0</v>
      </c>
      <c r="B3834" s="1">
        <v>9857.0</v>
      </c>
      <c r="C3834" s="1" t="s">
        <v>8490</v>
      </c>
      <c r="D3834" s="1" t="s">
        <v>8495</v>
      </c>
      <c r="I3834" s="1" t="s">
        <v>8496</v>
      </c>
    </row>
    <row r="3835">
      <c r="A3835" s="1">
        <v>3833.0</v>
      </c>
      <c r="B3835" s="1">
        <v>9857.0</v>
      </c>
      <c r="C3835" s="1" t="s">
        <v>188</v>
      </c>
      <c r="D3835" s="1" t="s">
        <v>8497</v>
      </c>
      <c r="I3835" s="1" t="s">
        <v>8498</v>
      </c>
    </row>
    <row r="3836">
      <c r="A3836" s="1">
        <v>3834.0</v>
      </c>
      <c r="B3836" s="1">
        <v>9857.0</v>
      </c>
      <c r="C3836" s="1" t="s">
        <v>30</v>
      </c>
      <c r="D3836" s="1" t="s">
        <v>8499</v>
      </c>
      <c r="I3836" s="1" t="s">
        <v>8500</v>
      </c>
    </row>
    <row r="3837">
      <c r="A3837" s="1">
        <v>3835.0</v>
      </c>
      <c r="B3837" s="1">
        <v>9857.0</v>
      </c>
      <c r="C3837" s="1" t="s">
        <v>8490</v>
      </c>
      <c r="D3837" s="1" t="s">
        <v>8501</v>
      </c>
      <c r="I3837" s="1" t="s">
        <v>8502</v>
      </c>
    </row>
    <row r="3838">
      <c r="A3838" s="1">
        <v>3836.0</v>
      </c>
      <c r="B3838" s="1">
        <v>9857.0</v>
      </c>
      <c r="C3838" s="1" t="s">
        <v>8490</v>
      </c>
      <c r="D3838" s="1" t="s">
        <v>8503</v>
      </c>
      <c r="I3838" s="1" t="s">
        <v>8504</v>
      </c>
      <c r="J3838" s="1" t="s">
        <v>187</v>
      </c>
    </row>
    <row r="3839">
      <c r="A3839" s="1">
        <v>3837.0</v>
      </c>
      <c r="B3839" s="1">
        <v>9857.0</v>
      </c>
      <c r="C3839" s="1" t="s">
        <v>30</v>
      </c>
      <c r="D3839" s="1" t="s">
        <v>8505</v>
      </c>
      <c r="I3839" s="1" t="s">
        <v>8506</v>
      </c>
      <c r="J3839" s="1" t="s">
        <v>366</v>
      </c>
    </row>
    <row r="3840">
      <c r="A3840" s="1">
        <v>3838.0</v>
      </c>
      <c r="B3840" s="1">
        <v>9857.0</v>
      </c>
      <c r="C3840" s="1" t="s">
        <v>8490</v>
      </c>
      <c r="D3840" s="1" t="s">
        <v>8507</v>
      </c>
      <c r="I3840" s="1" t="s">
        <v>8508</v>
      </c>
    </row>
    <row r="3841">
      <c r="A3841" s="1">
        <v>3839.0</v>
      </c>
      <c r="B3841" s="1">
        <v>9857.0</v>
      </c>
      <c r="C3841" s="1" t="s">
        <v>222</v>
      </c>
      <c r="D3841" s="1" t="s">
        <v>8509</v>
      </c>
      <c r="I3841" s="1" t="s">
        <v>8510</v>
      </c>
    </row>
    <row r="3842">
      <c r="A3842" s="1">
        <v>3840.0</v>
      </c>
      <c r="B3842" s="1">
        <v>9857.0</v>
      </c>
      <c r="C3842" s="1" t="s">
        <v>8490</v>
      </c>
      <c r="D3842" s="1" t="s">
        <v>8511</v>
      </c>
      <c r="I3842" s="1" t="s">
        <v>8512</v>
      </c>
    </row>
    <row r="3843">
      <c r="A3843" s="1">
        <v>3841.0</v>
      </c>
      <c r="B3843" s="1">
        <v>9857.0</v>
      </c>
      <c r="C3843" s="1" t="s">
        <v>7470</v>
      </c>
      <c r="D3843" s="1" t="s">
        <v>8513</v>
      </c>
      <c r="I3843" s="1" t="s">
        <v>8514</v>
      </c>
    </row>
    <row r="3844">
      <c r="A3844" s="1">
        <v>3842.0</v>
      </c>
      <c r="B3844" s="1">
        <v>9857.0</v>
      </c>
      <c r="C3844" s="1" t="s">
        <v>6869</v>
      </c>
      <c r="D3844" s="1" t="s">
        <v>8515</v>
      </c>
      <c r="I3844" s="1" t="s">
        <v>8516</v>
      </c>
      <c r="J3844" s="1" t="s">
        <v>38</v>
      </c>
    </row>
    <row r="3845">
      <c r="A3845" s="1">
        <v>3843.0</v>
      </c>
      <c r="B3845" s="1">
        <v>9857.0</v>
      </c>
      <c r="C3845" s="1" t="s">
        <v>8517</v>
      </c>
      <c r="D3845" s="1" t="s">
        <v>8518</v>
      </c>
      <c r="I3845" s="1" t="s">
        <v>8519</v>
      </c>
      <c r="J3845" s="1" t="s">
        <v>38</v>
      </c>
    </row>
    <row r="3846">
      <c r="A3846" s="1">
        <v>3844.0</v>
      </c>
      <c r="B3846" s="1">
        <v>9854.0</v>
      </c>
      <c r="C3846" s="1" t="s">
        <v>301</v>
      </c>
      <c r="D3846" s="1" t="s">
        <v>8520</v>
      </c>
      <c r="I3846" s="1" t="s">
        <v>8521</v>
      </c>
      <c r="J3846" s="1" t="s">
        <v>397</v>
      </c>
    </row>
    <row r="3847">
      <c r="A3847" s="1">
        <v>3845.0</v>
      </c>
      <c r="B3847" s="1">
        <v>9854.0</v>
      </c>
      <c r="C3847" s="1" t="s">
        <v>781</v>
      </c>
      <c r="D3847" s="1" t="s">
        <v>8522</v>
      </c>
      <c r="I3847" s="1" t="s">
        <v>8523</v>
      </c>
    </row>
    <row r="3848">
      <c r="A3848" s="1">
        <v>3846.0</v>
      </c>
      <c r="B3848" s="1">
        <v>9854.0</v>
      </c>
      <c r="C3848" s="1" t="s">
        <v>222</v>
      </c>
      <c r="D3848" s="1" t="s">
        <v>8524</v>
      </c>
      <c r="I3848" s="1" t="s">
        <v>8525</v>
      </c>
    </row>
    <row r="3849">
      <c r="A3849" s="1">
        <v>3847.0</v>
      </c>
      <c r="B3849" s="1">
        <v>9850.0</v>
      </c>
      <c r="C3849" s="1" t="s">
        <v>222</v>
      </c>
      <c r="D3849" s="1" t="s">
        <v>8526</v>
      </c>
      <c r="I3849" s="1" t="s">
        <v>8527</v>
      </c>
      <c r="J3849" s="1" t="s">
        <v>97</v>
      </c>
    </row>
    <row r="3850">
      <c r="A3850" s="1">
        <v>3848.0</v>
      </c>
      <c r="B3850" s="1">
        <v>9841.0</v>
      </c>
      <c r="C3850" s="1" t="s">
        <v>188</v>
      </c>
      <c r="D3850" s="1" t="s">
        <v>8528</v>
      </c>
      <c r="I3850" s="1" t="s">
        <v>8529</v>
      </c>
    </row>
    <row r="3851">
      <c r="A3851" s="1">
        <v>3849.0</v>
      </c>
      <c r="B3851" s="1">
        <v>9841.0</v>
      </c>
      <c r="C3851" s="1" t="s">
        <v>1034</v>
      </c>
      <c r="D3851" s="1" t="s">
        <v>8530</v>
      </c>
      <c r="I3851" s="1" t="s">
        <v>8531</v>
      </c>
    </row>
    <row r="3852">
      <c r="A3852" s="1">
        <v>3850.0</v>
      </c>
      <c r="B3852" s="1">
        <v>9841.0</v>
      </c>
      <c r="C3852" s="1" t="s">
        <v>188</v>
      </c>
      <c r="D3852" s="1" t="s">
        <v>8532</v>
      </c>
      <c r="I3852" s="1" t="s">
        <v>8533</v>
      </c>
      <c r="J3852" s="1" t="s">
        <v>42</v>
      </c>
    </row>
    <row r="3853">
      <c r="A3853" s="1">
        <v>3851.0</v>
      </c>
      <c r="B3853" s="1">
        <v>9837.0</v>
      </c>
      <c r="C3853" s="1" t="s">
        <v>94</v>
      </c>
      <c r="D3853" s="1" t="s">
        <v>8534</v>
      </c>
      <c r="I3853" s="1" t="s">
        <v>8535</v>
      </c>
      <c r="J3853" s="1" t="s">
        <v>2309</v>
      </c>
    </row>
    <row r="3854">
      <c r="A3854" s="1">
        <v>3852.0</v>
      </c>
      <c r="B3854" s="1">
        <v>9836.0</v>
      </c>
      <c r="C3854" s="1" t="s">
        <v>3123</v>
      </c>
      <c r="D3854" s="1" t="s">
        <v>8536</v>
      </c>
      <c r="I3854" s="1" t="s">
        <v>8537</v>
      </c>
      <c r="J3854" s="1" t="s">
        <v>174</v>
      </c>
    </row>
    <row r="3855">
      <c r="A3855" s="1">
        <v>3853.0</v>
      </c>
      <c r="B3855" s="1">
        <v>9836.0</v>
      </c>
      <c r="C3855" s="1" t="s">
        <v>2482</v>
      </c>
      <c r="D3855" s="1" t="s">
        <v>8538</v>
      </c>
      <c r="I3855" s="1" t="s">
        <v>8539</v>
      </c>
      <c r="J3855" s="1" t="s">
        <v>75</v>
      </c>
    </row>
    <row r="3856">
      <c r="A3856" s="1">
        <v>3854.0</v>
      </c>
      <c r="B3856" s="1">
        <v>9836.0</v>
      </c>
      <c r="C3856" s="1" t="s">
        <v>222</v>
      </c>
      <c r="D3856" s="1" t="s">
        <v>8540</v>
      </c>
      <c r="I3856" s="1" t="s">
        <v>8541</v>
      </c>
    </row>
    <row r="3857">
      <c r="A3857" s="1">
        <v>3855.0</v>
      </c>
      <c r="B3857" s="1">
        <v>9836.0</v>
      </c>
      <c r="C3857" s="1" t="s">
        <v>2482</v>
      </c>
      <c r="D3857" s="1" t="s">
        <v>8542</v>
      </c>
      <c r="I3857" s="1" t="s">
        <v>8543</v>
      </c>
    </row>
    <row r="3858">
      <c r="A3858" s="1">
        <v>3856.0</v>
      </c>
      <c r="B3858" s="1">
        <v>9836.0</v>
      </c>
      <c r="C3858" s="1" t="s">
        <v>222</v>
      </c>
      <c r="D3858" s="1" t="s">
        <v>8544</v>
      </c>
      <c r="I3858" s="1" t="s">
        <v>8545</v>
      </c>
      <c r="J3858" s="1" t="s">
        <v>122</v>
      </c>
    </row>
    <row r="3859">
      <c r="A3859" s="1">
        <v>3857.0</v>
      </c>
      <c r="B3859" s="1">
        <v>9836.0</v>
      </c>
      <c r="C3859" s="1" t="s">
        <v>7575</v>
      </c>
      <c r="D3859" s="1" t="s">
        <v>8546</v>
      </c>
      <c r="I3859" s="1" t="s">
        <v>8547</v>
      </c>
      <c r="J3859" s="1" t="s">
        <v>75</v>
      </c>
    </row>
    <row r="3860">
      <c r="A3860" s="1">
        <v>3858.0</v>
      </c>
      <c r="B3860" s="1">
        <v>9836.0</v>
      </c>
      <c r="C3860" s="1" t="s">
        <v>2482</v>
      </c>
      <c r="D3860" s="1" t="s">
        <v>8548</v>
      </c>
      <c r="I3860" s="1" t="s">
        <v>8549</v>
      </c>
      <c r="J3860" s="1" t="s">
        <v>187</v>
      </c>
    </row>
    <row r="3861">
      <c r="A3861" s="1">
        <v>3859.0</v>
      </c>
      <c r="B3861" s="1">
        <v>9836.0</v>
      </c>
      <c r="C3861" s="1" t="s">
        <v>7575</v>
      </c>
      <c r="D3861" s="1" t="s">
        <v>8550</v>
      </c>
      <c r="I3861" s="1" t="s">
        <v>8551</v>
      </c>
      <c r="J3861" s="1" t="s">
        <v>135</v>
      </c>
    </row>
    <row r="3862">
      <c r="A3862" s="1">
        <v>3860.0</v>
      </c>
      <c r="B3862" s="1">
        <v>9836.0</v>
      </c>
      <c r="C3862" s="1" t="s">
        <v>8552</v>
      </c>
      <c r="D3862" s="1" t="s">
        <v>8553</v>
      </c>
      <c r="I3862" s="1" t="s">
        <v>8554</v>
      </c>
      <c r="J3862" s="1" t="s">
        <v>191</v>
      </c>
    </row>
    <row r="3863">
      <c r="A3863" s="1">
        <v>3861.0</v>
      </c>
      <c r="B3863" s="1">
        <v>9836.0</v>
      </c>
      <c r="C3863" s="1" t="s">
        <v>8552</v>
      </c>
      <c r="D3863" s="1" t="s">
        <v>8555</v>
      </c>
      <c r="I3863" s="1" t="s">
        <v>8556</v>
      </c>
      <c r="J3863" s="1" t="s">
        <v>191</v>
      </c>
    </row>
    <row r="3864">
      <c r="A3864" s="1">
        <v>3862.0</v>
      </c>
      <c r="B3864" s="1">
        <v>9836.0</v>
      </c>
      <c r="C3864" s="1" t="s">
        <v>222</v>
      </c>
      <c r="D3864" s="1" t="s">
        <v>8557</v>
      </c>
      <c r="I3864" s="1" t="s">
        <v>8558</v>
      </c>
    </row>
    <row r="3865">
      <c r="A3865" s="1">
        <v>3863.0</v>
      </c>
      <c r="B3865" s="1">
        <v>9836.0</v>
      </c>
      <c r="C3865" s="1" t="s">
        <v>2482</v>
      </c>
      <c r="D3865" s="1" t="s">
        <v>8559</v>
      </c>
      <c r="I3865" s="1" t="s">
        <v>8560</v>
      </c>
      <c r="J3865" s="1" t="s">
        <v>2355</v>
      </c>
    </row>
    <row r="3866">
      <c r="A3866" s="1">
        <v>3864.0</v>
      </c>
      <c r="B3866" s="1">
        <v>9836.0</v>
      </c>
      <c r="C3866" s="1" t="s">
        <v>7575</v>
      </c>
      <c r="D3866" s="1" t="s">
        <v>8561</v>
      </c>
      <c r="I3866" s="1" t="s">
        <v>8562</v>
      </c>
    </row>
    <row r="3867">
      <c r="A3867" s="1">
        <v>3865.0</v>
      </c>
      <c r="B3867" s="1">
        <v>9835.0</v>
      </c>
      <c r="C3867" s="1" t="s">
        <v>94</v>
      </c>
      <c r="D3867" s="1" t="s">
        <v>8563</v>
      </c>
      <c r="I3867" s="1" t="s">
        <v>8564</v>
      </c>
      <c r="J3867" s="1" t="s">
        <v>182</v>
      </c>
    </row>
    <row r="3868">
      <c r="A3868" s="1">
        <v>3866.0</v>
      </c>
      <c r="B3868" s="1">
        <v>9826.0</v>
      </c>
      <c r="C3868" s="1" t="s">
        <v>137</v>
      </c>
      <c r="D3868" s="1" t="s">
        <v>8565</v>
      </c>
      <c r="I3868" s="1" t="s">
        <v>8566</v>
      </c>
    </row>
    <row r="3869">
      <c r="A3869" s="1">
        <v>3867.0</v>
      </c>
      <c r="B3869" s="1">
        <v>9826.0</v>
      </c>
      <c r="C3869" s="1" t="s">
        <v>137</v>
      </c>
      <c r="D3869" s="1" t="s">
        <v>8567</v>
      </c>
      <c r="I3869" s="1" t="s">
        <v>8568</v>
      </c>
      <c r="J3869" s="1" t="s">
        <v>8569</v>
      </c>
    </row>
    <row r="3870">
      <c r="A3870" s="1">
        <v>3868.0</v>
      </c>
      <c r="B3870" s="1">
        <v>9826.0</v>
      </c>
      <c r="C3870" s="1" t="s">
        <v>222</v>
      </c>
      <c r="D3870" s="1" t="s">
        <v>8570</v>
      </c>
      <c r="I3870" s="1" t="s">
        <v>8571</v>
      </c>
      <c r="J3870" s="1" t="s">
        <v>8572</v>
      </c>
    </row>
    <row r="3871">
      <c r="A3871" s="1">
        <v>3869.0</v>
      </c>
      <c r="B3871" s="1">
        <v>9826.0</v>
      </c>
      <c r="C3871" s="1" t="s">
        <v>137</v>
      </c>
      <c r="D3871" s="1" t="s">
        <v>8573</v>
      </c>
      <c r="I3871" s="1" t="s">
        <v>8574</v>
      </c>
    </row>
    <row r="3872">
      <c r="A3872" s="1">
        <v>3870.0</v>
      </c>
      <c r="B3872" s="1">
        <v>9826.0</v>
      </c>
      <c r="C3872" s="1" t="s">
        <v>222</v>
      </c>
      <c r="D3872" s="1" t="s">
        <v>8575</v>
      </c>
      <c r="I3872" s="1" t="s">
        <v>8576</v>
      </c>
      <c r="J3872" s="1" t="s">
        <v>187</v>
      </c>
    </row>
    <row r="3873">
      <c r="A3873" s="1">
        <v>3871.0</v>
      </c>
      <c r="B3873" s="1">
        <v>9826.0</v>
      </c>
      <c r="C3873" s="1" t="s">
        <v>30</v>
      </c>
      <c r="D3873" s="1" t="s">
        <v>8577</v>
      </c>
      <c r="I3873" s="1" t="s">
        <v>8578</v>
      </c>
      <c r="J3873" s="1" t="s">
        <v>359</v>
      </c>
    </row>
    <row r="3874">
      <c r="A3874" s="1">
        <v>3872.0</v>
      </c>
      <c r="B3874" s="1">
        <v>9826.0</v>
      </c>
      <c r="C3874" s="1" t="s">
        <v>222</v>
      </c>
      <c r="D3874" s="1" t="s">
        <v>8579</v>
      </c>
      <c r="I3874" s="1" t="s">
        <v>8580</v>
      </c>
    </row>
    <row r="3875">
      <c r="A3875" s="1">
        <v>3873.0</v>
      </c>
      <c r="B3875" s="1">
        <v>9826.0</v>
      </c>
      <c r="C3875" s="1" t="s">
        <v>137</v>
      </c>
      <c r="D3875" s="1" t="s">
        <v>8581</v>
      </c>
      <c r="I3875" s="1" t="s">
        <v>8582</v>
      </c>
    </row>
    <row r="3876">
      <c r="A3876" s="1">
        <v>3874.0</v>
      </c>
      <c r="B3876" s="1">
        <v>9825.0</v>
      </c>
      <c r="C3876" s="1" t="s">
        <v>222</v>
      </c>
      <c r="D3876" s="1" t="s">
        <v>8583</v>
      </c>
      <c r="I3876" s="1" t="s">
        <v>8584</v>
      </c>
    </row>
    <row r="3877">
      <c r="A3877" s="1">
        <v>3875.0</v>
      </c>
      <c r="B3877" s="1">
        <v>9825.0</v>
      </c>
      <c r="C3877" s="1" t="s">
        <v>222</v>
      </c>
      <c r="D3877" s="1" t="s">
        <v>8585</v>
      </c>
      <c r="I3877" s="1" t="s">
        <v>8586</v>
      </c>
    </row>
    <row r="3878">
      <c r="A3878" s="1">
        <v>3876.0</v>
      </c>
      <c r="B3878" s="1">
        <v>9825.0</v>
      </c>
      <c r="C3878" s="1" t="s">
        <v>222</v>
      </c>
      <c r="D3878" s="1" t="s">
        <v>8587</v>
      </c>
      <c r="I3878" s="1" t="s">
        <v>8588</v>
      </c>
      <c r="J3878" s="1" t="s">
        <v>191</v>
      </c>
    </row>
    <row r="3879">
      <c r="A3879" s="1">
        <v>3877.0</v>
      </c>
      <c r="B3879" s="1">
        <v>9825.0</v>
      </c>
      <c r="C3879" s="1" t="s">
        <v>222</v>
      </c>
      <c r="D3879" s="1" t="s">
        <v>8589</v>
      </c>
      <c r="I3879" s="1" t="s">
        <v>8590</v>
      </c>
    </row>
    <row r="3880">
      <c r="A3880" s="1">
        <v>3878.0</v>
      </c>
      <c r="B3880" s="1">
        <v>9825.0</v>
      </c>
      <c r="C3880" s="1" t="s">
        <v>222</v>
      </c>
      <c r="D3880" s="1" t="s">
        <v>8591</v>
      </c>
      <c r="I3880" s="1" t="s">
        <v>8592</v>
      </c>
    </row>
    <row r="3881">
      <c r="A3881" s="1">
        <v>3879.0</v>
      </c>
      <c r="B3881" s="1">
        <v>9825.0</v>
      </c>
      <c r="C3881" s="1" t="s">
        <v>137</v>
      </c>
      <c r="D3881" s="1" t="s">
        <v>8593</v>
      </c>
      <c r="I3881" s="1" t="s">
        <v>8594</v>
      </c>
      <c r="J3881" s="1" t="s">
        <v>90</v>
      </c>
    </row>
    <row r="3882">
      <c r="A3882" s="1">
        <v>3880.0</v>
      </c>
      <c r="B3882" s="1">
        <v>9825.0</v>
      </c>
      <c r="C3882" s="1" t="s">
        <v>222</v>
      </c>
      <c r="D3882" s="1" t="s">
        <v>8595</v>
      </c>
      <c r="I3882" s="1" t="s">
        <v>8596</v>
      </c>
      <c r="J3882" s="1" t="s">
        <v>397</v>
      </c>
    </row>
    <row r="3883">
      <c r="A3883" s="1">
        <v>3881.0</v>
      </c>
      <c r="B3883" s="1">
        <v>9825.0</v>
      </c>
      <c r="C3883" s="1" t="s">
        <v>94</v>
      </c>
      <c r="D3883" s="1" t="s">
        <v>8597</v>
      </c>
      <c r="I3883" s="1" t="s">
        <v>8535</v>
      </c>
      <c r="J3883" s="1" t="s">
        <v>2309</v>
      </c>
    </row>
    <row r="3884">
      <c r="A3884" s="1">
        <v>3882.0</v>
      </c>
      <c r="B3884" s="1">
        <v>9825.0</v>
      </c>
      <c r="C3884" s="1" t="s">
        <v>137</v>
      </c>
      <c r="D3884" s="1" t="s">
        <v>8598</v>
      </c>
      <c r="I3884" s="1" t="s">
        <v>8599</v>
      </c>
      <c r="J3884" s="1" t="s">
        <v>135</v>
      </c>
    </row>
    <row r="3885">
      <c r="A3885" s="1">
        <v>3883.0</v>
      </c>
      <c r="B3885" s="1">
        <v>9816.0</v>
      </c>
      <c r="C3885" s="1" t="s">
        <v>5817</v>
      </c>
      <c r="D3885" s="1" t="s">
        <v>8600</v>
      </c>
      <c r="I3885" s="1" t="s">
        <v>8601</v>
      </c>
    </row>
    <row r="3886">
      <c r="A3886" s="1">
        <v>3884.0</v>
      </c>
      <c r="B3886" s="1">
        <v>9816.0</v>
      </c>
      <c r="C3886" s="1" t="s">
        <v>5817</v>
      </c>
      <c r="D3886" s="1" t="s">
        <v>8602</v>
      </c>
      <c r="I3886" s="1" t="s">
        <v>8603</v>
      </c>
    </row>
    <row r="3887">
      <c r="A3887" s="1">
        <v>3885.0</v>
      </c>
      <c r="B3887" s="1">
        <v>9816.0</v>
      </c>
      <c r="C3887" s="1" t="s">
        <v>123</v>
      </c>
      <c r="D3887" s="1" t="s">
        <v>8604</v>
      </c>
      <c r="I3887" s="1" t="s">
        <v>8605</v>
      </c>
      <c r="J3887" s="1" t="s">
        <v>122</v>
      </c>
    </row>
    <row r="3888">
      <c r="A3888" s="1">
        <v>3886.0</v>
      </c>
      <c r="B3888" s="1">
        <v>9814.0</v>
      </c>
      <c r="C3888" s="1" t="s">
        <v>123</v>
      </c>
      <c r="D3888" s="1" t="s">
        <v>8606</v>
      </c>
      <c r="I3888" s="1" t="s">
        <v>8607</v>
      </c>
      <c r="J3888" s="1" t="s">
        <v>122</v>
      </c>
    </row>
    <row r="3889">
      <c r="A3889" s="1">
        <v>3887.0</v>
      </c>
      <c r="B3889" s="1">
        <v>9814.0</v>
      </c>
      <c r="C3889" s="1" t="s">
        <v>123</v>
      </c>
      <c r="D3889" s="1" t="s">
        <v>8608</v>
      </c>
      <c r="I3889" s="1" t="s">
        <v>8609</v>
      </c>
      <c r="J3889" s="1" t="s">
        <v>20</v>
      </c>
    </row>
    <row r="3890">
      <c r="A3890" s="1">
        <v>3888.0</v>
      </c>
      <c r="B3890" s="1">
        <v>9814.0</v>
      </c>
      <c r="C3890" s="1" t="s">
        <v>1275</v>
      </c>
      <c r="D3890" s="1" t="s">
        <v>8610</v>
      </c>
      <c r="I3890" s="1" t="s">
        <v>8611</v>
      </c>
    </row>
    <row r="3891">
      <c r="A3891" s="1">
        <v>3889.0</v>
      </c>
      <c r="B3891" s="1">
        <v>9814.0</v>
      </c>
      <c r="C3891" s="1" t="s">
        <v>1275</v>
      </c>
      <c r="D3891" s="1" t="s">
        <v>8612</v>
      </c>
      <c r="I3891" s="1" t="s">
        <v>8613</v>
      </c>
      <c r="J3891" s="1" t="s">
        <v>20</v>
      </c>
    </row>
    <row r="3892">
      <c r="A3892" s="1">
        <v>3890.0</v>
      </c>
      <c r="B3892" s="1">
        <v>9814.0</v>
      </c>
      <c r="C3892" s="1" t="s">
        <v>1275</v>
      </c>
      <c r="D3892" s="1" t="s">
        <v>8614</v>
      </c>
      <c r="I3892" s="1" t="s">
        <v>8615</v>
      </c>
      <c r="J3892" s="1" t="s">
        <v>127</v>
      </c>
    </row>
    <row r="3893">
      <c r="A3893" s="1">
        <v>3891.0</v>
      </c>
      <c r="B3893" s="1">
        <v>9814.0</v>
      </c>
      <c r="C3893" s="1" t="s">
        <v>222</v>
      </c>
      <c r="D3893" s="1" t="s">
        <v>8616</v>
      </c>
      <c r="I3893" s="1" t="s">
        <v>8617</v>
      </c>
      <c r="J3893" s="1" t="s">
        <v>135</v>
      </c>
    </row>
    <row r="3894">
      <c r="A3894" s="1">
        <v>3892.0</v>
      </c>
      <c r="B3894" s="1">
        <v>9814.0</v>
      </c>
      <c r="C3894" s="1" t="s">
        <v>1275</v>
      </c>
      <c r="D3894" s="1" t="s">
        <v>8618</v>
      </c>
      <c r="I3894" s="1" t="s">
        <v>8619</v>
      </c>
    </row>
    <row r="3895">
      <c r="A3895" s="1">
        <v>3893.0</v>
      </c>
      <c r="B3895" s="1">
        <v>9814.0</v>
      </c>
      <c r="C3895" s="1" t="s">
        <v>222</v>
      </c>
      <c r="D3895" s="1" t="s">
        <v>8620</v>
      </c>
      <c r="I3895" s="1" t="s">
        <v>8621</v>
      </c>
      <c r="J3895" s="1" t="s">
        <v>348</v>
      </c>
    </row>
    <row r="3896">
      <c r="A3896" s="1">
        <v>3894.0</v>
      </c>
      <c r="B3896" s="1">
        <v>9812.0</v>
      </c>
      <c r="C3896" s="1" t="s">
        <v>222</v>
      </c>
      <c r="D3896" s="1" t="s">
        <v>8622</v>
      </c>
      <c r="I3896" s="1" t="s">
        <v>8623</v>
      </c>
      <c r="J3896" s="1" t="s">
        <v>187</v>
      </c>
    </row>
    <row r="3897">
      <c r="A3897" s="1">
        <v>3895.0</v>
      </c>
      <c r="B3897" s="1">
        <v>9812.0</v>
      </c>
      <c r="C3897" s="1" t="s">
        <v>8624</v>
      </c>
      <c r="D3897" s="1" t="s">
        <v>8625</v>
      </c>
      <c r="I3897" s="1" t="s">
        <v>8626</v>
      </c>
    </row>
    <row r="3898">
      <c r="A3898" s="1">
        <v>3896.0</v>
      </c>
      <c r="B3898" s="1">
        <v>9812.0</v>
      </c>
      <c r="C3898" s="1" t="s">
        <v>5817</v>
      </c>
      <c r="D3898" s="1" t="s">
        <v>8627</v>
      </c>
      <c r="I3898" s="1" t="s">
        <v>8628</v>
      </c>
      <c r="J3898" s="1" t="s">
        <v>397</v>
      </c>
    </row>
    <row r="3899">
      <c r="A3899" s="1">
        <v>3897.0</v>
      </c>
      <c r="B3899" s="1">
        <v>9812.0</v>
      </c>
      <c r="C3899" s="1" t="s">
        <v>8624</v>
      </c>
      <c r="D3899" s="1" t="s">
        <v>8629</v>
      </c>
      <c r="I3899" s="1" t="s">
        <v>8630</v>
      </c>
    </row>
    <row r="3900">
      <c r="A3900" s="1">
        <v>3898.0</v>
      </c>
      <c r="B3900" s="1">
        <v>9812.0</v>
      </c>
      <c r="C3900" s="1" t="s">
        <v>781</v>
      </c>
      <c r="D3900" s="1" t="s">
        <v>8631</v>
      </c>
      <c r="I3900" s="1" t="s">
        <v>8632</v>
      </c>
      <c r="J3900" s="1" t="s">
        <v>105</v>
      </c>
    </row>
    <row r="3901">
      <c r="A3901" s="1">
        <v>3899.0</v>
      </c>
      <c r="B3901" s="1">
        <v>9812.0</v>
      </c>
      <c r="C3901" s="1" t="s">
        <v>8624</v>
      </c>
      <c r="D3901" s="1" t="s">
        <v>8633</v>
      </c>
      <c r="I3901" s="1" t="s">
        <v>8634</v>
      </c>
    </row>
    <row r="3902">
      <c r="A3902" s="1">
        <v>3900.0</v>
      </c>
      <c r="B3902" s="1">
        <v>9812.0</v>
      </c>
      <c r="C3902" s="1" t="s">
        <v>781</v>
      </c>
      <c r="D3902" s="1" t="s">
        <v>8635</v>
      </c>
      <c r="I3902" s="1" t="s">
        <v>8636</v>
      </c>
      <c r="J3902" s="1" t="s">
        <v>90</v>
      </c>
    </row>
    <row r="3903">
      <c r="A3903" s="1">
        <v>3901.0</v>
      </c>
      <c r="B3903" s="1">
        <v>9812.0</v>
      </c>
      <c r="C3903" s="1" t="s">
        <v>8624</v>
      </c>
      <c r="D3903" s="1" t="s">
        <v>8637</v>
      </c>
      <c r="I3903" s="1" t="s">
        <v>8638</v>
      </c>
    </row>
    <row r="3904">
      <c r="A3904" s="1">
        <v>3902.0</v>
      </c>
      <c r="B3904" s="1">
        <v>9812.0</v>
      </c>
      <c r="C3904" s="1" t="s">
        <v>8624</v>
      </c>
      <c r="D3904" s="1" t="s">
        <v>8639</v>
      </c>
      <c r="I3904" s="1" t="s">
        <v>8640</v>
      </c>
      <c r="J3904" s="1" t="s">
        <v>182</v>
      </c>
    </row>
    <row r="3905">
      <c r="A3905" s="1">
        <v>3903.0</v>
      </c>
      <c r="B3905" s="1">
        <v>9811.0</v>
      </c>
      <c r="C3905" s="1" t="s">
        <v>8641</v>
      </c>
      <c r="D3905" s="1" t="s">
        <v>8642</v>
      </c>
      <c r="I3905" s="1" t="s">
        <v>8643</v>
      </c>
      <c r="J3905" s="1" t="s">
        <v>258</v>
      </c>
    </row>
    <row r="3906">
      <c r="A3906" s="1">
        <v>3904.0</v>
      </c>
      <c r="B3906" s="1">
        <v>9811.0</v>
      </c>
      <c r="C3906" s="1" t="s">
        <v>175</v>
      </c>
      <c r="D3906" s="1" t="s">
        <v>8644</v>
      </c>
      <c r="I3906" s="1" t="s">
        <v>8645</v>
      </c>
    </row>
    <row r="3907">
      <c r="A3907" s="1">
        <v>3905.0</v>
      </c>
      <c r="B3907" s="1">
        <v>9811.0</v>
      </c>
      <c r="C3907" s="1" t="s">
        <v>6869</v>
      </c>
      <c r="D3907" s="1" t="s">
        <v>8646</v>
      </c>
      <c r="I3907" s="1" t="s">
        <v>8647</v>
      </c>
      <c r="J3907" s="1" t="s">
        <v>359</v>
      </c>
    </row>
    <row r="3908">
      <c r="A3908" s="1">
        <v>3906.0</v>
      </c>
      <c r="B3908" s="1">
        <v>9811.0</v>
      </c>
      <c r="C3908" s="1" t="s">
        <v>175</v>
      </c>
      <c r="D3908" s="1" t="s">
        <v>8648</v>
      </c>
      <c r="I3908" s="1" t="s">
        <v>8649</v>
      </c>
      <c r="J3908" s="1" t="s">
        <v>70</v>
      </c>
    </row>
    <row r="3909">
      <c r="A3909" s="1">
        <v>3907.0</v>
      </c>
      <c r="B3909" s="1">
        <v>9811.0</v>
      </c>
      <c r="C3909" s="1" t="s">
        <v>3976</v>
      </c>
      <c r="D3909" s="1" t="s">
        <v>8650</v>
      </c>
      <c r="I3909" s="1" t="s">
        <v>8651</v>
      </c>
      <c r="J3909" s="1" t="s">
        <v>97</v>
      </c>
    </row>
    <row r="3910">
      <c r="A3910" s="1">
        <v>3908.0</v>
      </c>
      <c r="B3910" s="1">
        <v>9810.0</v>
      </c>
      <c r="C3910" s="1" t="s">
        <v>5817</v>
      </c>
      <c r="D3910" s="1" t="s">
        <v>8652</v>
      </c>
      <c r="I3910" s="1" t="s">
        <v>8653</v>
      </c>
    </row>
    <row r="3911">
      <c r="A3911" s="1">
        <v>3909.0</v>
      </c>
      <c r="B3911" s="1">
        <v>9810.0</v>
      </c>
      <c r="C3911" s="1" t="s">
        <v>8641</v>
      </c>
      <c r="D3911" s="1" t="s">
        <v>8654</v>
      </c>
      <c r="I3911" s="1" t="s">
        <v>8655</v>
      </c>
    </row>
    <row r="3912">
      <c r="A3912" s="1">
        <v>3910.0</v>
      </c>
      <c r="B3912" s="1">
        <v>9810.0</v>
      </c>
      <c r="C3912" s="1" t="s">
        <v>5817</v>
      </c>
      <c r="D3912" s="1" t="s">
        <v>8656</v>
      </c>
      <c r="I3912" s="1" t="s">
        <v>8657</v>
      </c>
      <c r="J3912" s="1" t="s">
        <v>127</v>
      </c>
    </row>
    <row r="3913">
      <c r="A3913" s="1">
        <v>3911.0</v>
      </c>
      <c r="B3913" s="1">
        <v>9810.0</v>
      </c>
      <c r="C3913" s="1" t="s">
        <v>8641</v>
      </c>
      <c r="D3913" s="1" t="s">
        <v>8658</v>
      </c>
      <c r="I3913" s="1" t="s">
        <v>8659</v>
      </c>
    </row>
    <row r="3914">
      <c r="A3914" s="1">
        <v>3912.0</v>
      </c>
      <c r="B3914" s="1">
        <v>9810.0</v>
      </c>
      <c r="C3914" s="1" t="s">
        <v>5817</v>
      </c>
      <c r="D3914" s="1" t="s">
        <v>8660</v>
      </c>
      <c r="I3914" s="1" t="s">
        <v>8661</v>
      </c>
      <c r="J3914" s="1" t="s">
        <v>686</v>
      </c>
    </row>
    <row r="3915">
      <c r="A3915" s="1">
        <v>3913.0</v>
      </c>
      <c r="B3915" s="1">
        <v>9810.0</v>
      </c>
      <c r="C3915" s="1" t="s">
        <v>5817</v>
      </c>
      <c r="D3915" s="1" t="s">
        <v>8662</v>
      </c>
      <c r="I3915" s="1" t="s">
        <v>8663</v>
      </c>
    </row>
    <row r="3916">
      <c r="A3916" s="1">
        <v>3914.0</v>
      </c>
      <c r="B3916" s="1">
        <v>9810.0</v>
      </c>
      <c r="C3916" s="1" t="s">
        <v>8641</v>
      </c>
      <c r="D3916" s="1" t="s">
        <v>8664</v>
      </c>
      <c r="I3916" s="1" t="s">
        <v>8665</v>
      </c>
      <c r="J3916" s="1" t="s">
        <v>122</v>
      </c>
    </row>
    <row r="3917">
      <c r="A3917" s="1">
        <v>3915.0</v>
      </c>
      <c r="B3917" s="1">
        <v>9810.0</v>
      </c>
      <c r="C3917" s="1" t="s">
        <v>8641</v>
      </c>
      <c r="D3917" s="1" t="s">
        <v>8666</v>
      </c>
      <c r="I3917" s="1" t="s">
        <v>8667</v>
      </c>
    </row>
    <row r="3918">
      <c r="A3918" s="1">
        <v>3916.0</v>
      </c>
      <c r="B3918" s="1">
        <v>9810.0</v>
      </c>
      <c r="C3918" s="1" t="s">
        <v>222</v>
      </c>
      <c r="D3918" s="1" t="s">
        <v>8668</v>
      </c>
      <c r="I3918" s="1" t="s">
        <v>8669</v>
      </c>
    </row>
    <row r="3919">
      <c r="A3919" s="1">
        <v>3917.0</v>
      </c>
      <c r="B3919" s="1">
        <v>9810.0</v>
      </c>
      <c r="C3919" s="1" t="s">
        <v>8641</v>
      </c>
      <c r="D3919" s="1" t="s">
        <v>8670</v>
      </c>
      <c r="I3919" s="1" t="s">
        <v>8671</v>
      </c>
      <c r="J3919" s="1" t="s">
        <v>446</v>
      </c>
    </row>
    <row r="3920">
      <c r="A3920" s="1">
        <v>3918.0</v>
      </c>
      <c r="B3920" s="1">
        <v>9810.0</v>
      </c>
      <c r="C3920" s="1" t="s">
        <v>5817</v>
      </c>
      <c r="D3920" s="1" t="s">
        <v>8672</v>
      </c>
      <c r="I3920" s="1" t="s">
        <v>8673</v>
      </c>
    </row>
    <row r="3921">
      <c r="A3921" s="1">
        <v>3919.0</v>
      </c>
      <c r="B3921" s="1">
        <v>9810.0</v>
      </c>
      <c r="C3921" s="1" t="s">
        <v>5817</v>
      </c>
      <c r="D3921" s="1" t="s">
        <v>8674</v>
      </c>
      <c r="I3921" s="1" t="s">
        <v>8675</v>
      </c>
    </row>
    <row r="3922">
      <c r="A3922" s="1">
        <v>3920.0</v>
      </c>
      <c r="B3922" s="1">
        <v>9810.0</v>
      </c>
      <c r="C3922" s="1" t="s">
        <v>5817</v>
      </c>
      <c r="D3922" s="1" t="s">
        <v>8676</v>
      </c>
      <c r="I3922" s="1" t="s">
        <v>8677</v>
      </c>
      <c r="J3922" s="1" t="s">
        <v>122</v>
      </c>
    </row>
    <row r="3923">
      <c r="A3923" s="1">
        <v>3921.0</v>
      </c>
      <c r="B3923" s="1">
        <v>9810.0</v>
      </c>
      <c r="C3923" s="1" t="s">
        <v>8641</v>
      </c>
      <c r="D3923" s="1" t="s">
        <v>8678</v>
      </c>
      <c r="I3923" s="1" t="s">
        <v>8679</v>
      </c>
      <c r="J3923" s="1" t="s">
        <v>546</v>
      </c>
    </row>
    <row r="3924">
      <c r="A3924" s="1">
        <v>3922.0</v>
      </c>
      <c r="B3924" s="1">
        <v>9810.0</v>
      </c>
      <c r="C3924" s="1" t="s">
        <v>5817</v>
      </c>
      <c r="D3924" s="1" t="s">
        <v>8680</v>
      </c>
      <c r="I3924" s="1" t="s">
        <v>8681</v>
      </c>
      <c r="J3924" s="1" t="s">
        <v>20</v>
      </c>
    </row>
    <row r="3925">
      <c r="A3925" s="1">
        <v>3923.0</v>
      </c>
      <c r="B3925" s="1">
        <v>9810.0</v>
      </c>
      <c r="C3925" s="1" t="s">
        <v>8641</v>
      </c>
      <c r="D3925" s="1" t="s">
        <v>8682</v>
      </c>
      <c r="I3925" s="1" t="s">
        <v>8683</v>
      </c>
    </row>
    <row r="3926">
      <c r="A3926" s="1">
        <v>3924.0</v>
      </c>
      <c r="B3926" s="1">
        <v>9810.0</v>
      </c>
      <c r="C3926" s="1" t="s">
        <v>222</v>
      </c>
      <c r="D3926" s="1" t="s">
        <v>8684</v>
      </c>
      <c r="I3926" s="1" t="s">
        <v>8685</v>
      </c>
      <c r="J3926" s="1" t="s">
        <v>122</v>
      </c>
    </row>
    <row r="3927">
      <c r="A3927" s="1">
        <v>3925.0</v>
      </c>
      <c r="B3927" s="1">
        <v>9802.0</v>
      </c>
      <c r="C3927" s="1" t="s">
        <v>222</v>
      </c>
      <c r="D3927" s="1" t="s">
        <v>8686</v>
      </c>
      <c r="I3927" s="1" t="s">
        <v>8687</v>
      </c>
    </row>
    <row r="3928">
      <c r="A3928" s="1">
        <v>3926.0</v>
      </c>
      <c r="B3928" s="1">
        <v>9800.0</v>
      </c>
      <c r="C3928" s="1" t="s">
        <v>781</v>
      </c>
      <c r="D3928" s="1" t="s">
        <v>8688</v>
      </c>
      <c r="I3928" s="1" t="s">
        <v>8689</v>
      </c>
      <c r="J3928" s="1" t="s">
        <v>184</v>
      </c>
    </row>
    <row r="3929">
      <c r="A3929" s="1">
        <v>3927.0</v>
      </c>
      <c r="B3929" s="1">
        <v>9800.0</v>
      </c>
      <c r="C3929" s="1" t="s">
        <v>5790</v>
      </c>
      <c r="D3929" s="1" t="s">
        <v>8690</v>
      </c>
      <c r="I3929" s="1" t="s">
        <v>8691</v>
      </c>
      <c r="J3929" s="1" t="s">
        <v>122</v>
      </c>
    </row>
    <row r="3930">
      <c r="A3930" s="1">
        <v>3928.0</v>
      </c>
      <c r="B3930" s="1">
        <v>9800.0</v>
      </c>
      <c r="C3930" s="1" t="s">
        <v>94</v>
      </c>
      <c r="D3930" s="1" t="s">
        <v>8692</v>
      </c>
      <c r="I3930" s="1" t="s">
        <v>8693</v>
      </c>
      <c r="J3930" s="1" t="s">
        <v>75</v>
      </c>
    </row>
    <row r="3931">
      <c r="A3931" s="1">
        <v>3929.0</v>
      </c>
      <c r="B3931" s="1">
        <v>9800.0</v>
      </c>
      <c r="C3931" s="1" t="s">
        <v>5790</v>
      </c>
      <c r="D3931" s="1" t="s">
        <v>8694</v>
      </c>
      <c r="I3931" s="1" t="s">
        <v>8695</v>
      </c>
      <c r="J3931" s="1" t="s">
        <v>397</v>
      </c>
    </row>
    <row r="3932">
      <c r="A3932" s="1">
        <v>3930.0</v>
      </c>
      <c r="B3932" s="1">
        <v>9800.0</v>
      </c>
      <c r="C3932" s="1" t="s">
        <v>3123</v>
      </c>
      <c r="D3932" s="1" t="s">
        <v>8696</v>
      </c>
      <c r="I3932" s="1" t="s">
        <v>8697</v>
      </c>
      <c r="J3932" s="1" t="s">
        <v>187</v>
      </c>
    </row>
    <row r="3933">
      <c r="A3933" s="1">
        <v>3931.0</v>
      </c>
      <c r="B3933" s="1">
        <v>9800.0</v>
      </c>
      <c r="C3933" s="1" t="s">
        <v>781</v>
      </c>
      <c r="D3933" s="1" t="s">
        <v>8698</v>
      </c>
      <c r="I3933" s="1" t="s">
        <v>8699</v>
      </c>
      <c r="J3933" s="1" t="s">
        <v>1088</v>
      </c>
    </row>
    <row r="3934">
      <c r="A3934" s="1">
        <v>3932.0</v>
      </c>
      <c r="B3934" s="1">
        <v>9800.0</v>
      </c>
      <c r="C3934" s="1" t="s">
        <v>222</v>
      </c>
      <c r="D3934" s="1" t="s">
        <v>8700</v>
      </c>
      <c r="I3934" s="1" t="s">
        <v>8701</v>
      </c>
      <c r="J3934" s="1" t="s">
        <v>182</v>
      </c>
    </row>
    <row r="3935">
      <c r="A3935" s="1">
        <v>3933.0</v>
      </c>
      <c r="B3935" s="1">
        <v>9800.0</v>
      </c>
      <c r="C3935" s="1" t="s">
        <v>4629</v>
      </c>
      <c r="D3935" s="1" t="s">
        <v>8702</v>
      </c>
      <c r="I3935" s="1" t="s">
        <v>8703</v>
      </c>
    </row>
    <row r="3936">
      <c r="A3936" s="1">
        <v>3934.0</v>
      </c>
      <c r="B3936" s="1">
        <v>9797.0</v>
      </c>
      <c r="C3936" s="1" t="s">
        <v>82</v>
      </c>
      <c r="D3936" s="1" t="s">
        <v>8704</v>
      </c>
      <c r="I3936" s="1" t="s">
        <v>8705</v>
      </c>
      <c r="J3936" s="1" t="s">
        <v>97</v>
      </c>
    </row>
    <row r="3937">
      <c r="A3937" s="1">
        <v>3935.0</v>
      </c>
      <c r="B3937" s="1">
        <v>9797.0</v>
      </c>
      <c r="C3937" s="1" t="s">
        <v>222</v>
      </c>
      <c r="D3937" s="1" t="s">
        <v>8706</v>
      </c>
      <c r="I3937" s="1" t="s">
        <v>8707</v>
      </c>
    </row>
    <row r="3938">
      <c r="A3938" s="1">
        <v>3936.0</v>
      </c>
      <c r="B3938" s="1">
        <v>9782.0</v>
      </c>
      <c r="C3938" s="1" t="s">
        <v>94</v>
      </c>
      <c r="D3938" s="1" t="s">
        <v>8708</v>
      </c>
      <c r="I3938" s="1" t="s">
        <v>8709</v>
      </c>
      <c r="J3938" s="1" t="s">
        <v>1046</v>
      </c>
    </row>
    <row r="3939">
      <c r="A3939" s="1">
        <v>3937.0</v>
      </c>
      <c r="B3939" s="1">
        <v>9782.0</v>
      </c>
      <c r="C3939" s="1" t="s">
        <v>8490</v>
      </c>
      <c r="D3939" s="1" t="s">
        <v>8710</v>
      </c>
      <c r="I3939" s="1" t="s">
        <v>8711</v>
      </c>
      <c r="J3939" s="1" t="s">
        <v>122</v>
      </c>
    </row>
    <row r="3940">
      <c r="A3940" s="1">
        <v>3938.0</v>
      </c>
      <c r="B3940" s="1">
        <v>9782.0</v>
      </c>
      <c r="C3940" s="1" t="s">
        <v>6119</v>
      </c>
      <c r="D3940" s="1" t="s">
        <v>8712</v>
      </c>
      <c r="I3940" s="1" t="s">
        <v>8713</v>
      </c>
    </row>
    <row r="3941">
      <c r="A3941" s="1">
        <v>3939.0</v>
      </c>
      <c r="B3941" s="1">
        <v>9782.0</v>
      </c>
      <c r="C3941" s="1" t="s">
        <v>8714</v>
      </c>
      <c r="D3941" s="1" t="s">
        <v>8715</v>
      </c>
      <c r="I3941" s="1" t="s">
        <v>8716</v>
      </c>
      <c r="J3941" s="1" t="s">
        <v>122</v>
      </c>
    </row>
    <row r="3942">
      <c r="A3942" s="1">
        <v>3940.0</v>
      </c>
      <c r="B3942" s="1">
        <v>9781.0</v>
      </c>
      <c r="C3942" s="1" t="s">
        <v>4877</v>
      </c>
      <c r="D3942" s="1" t="s">
        <v>8717</v>
      </c>
      <c r="I3942" s="1" t="s">
        <v>8718</v>
      </c>
      <c r="J3942" s="1" t="s">
        <v>38</v>
      </c>
    </row>
    <row r="3943">
      <c r="A3943" s="1">
        <v>3941.0</v>
      </c>
      <c r="B3943" s="1">
        <v>9781.0</v>
      </c>
      <c r="C3943" s="1" t="s">
        <v>82</v>
      </c>
      <c r="D3943" s="1" t="s">
        <v>8719</v>
      </c>
      <c r="I3943" s="1" t="s">
        <v>8720</v>
      </c>
      <c r="J3943" s="1" t="s">
        <v>75</v>
      </c>
    </row>
    <row r="3944">
      <c r="A3944" s="1">
        <v>3942.0</v>
      </c>
      <c r="B3944" s="1">
        <v>9776.0</v>
      </c>
      <c r="C3944" s="1" t="s">
        <v>653</v>
      </c>
      <c r="D3944" s="1" t="s">
        <v>8721</v>
      </c>
      <c r="I3944" s="1" t="s">
        <v>8722</v>
      </c>
    </row>
    <row r="3945">
      <c r="A3945" s="1">
        <v>3943.0</v>
      </c>
      <c r="B3945" s="1">
        <v>9776.0</v>
      </c>
      <c r="C3945" s="1" t="s">
        <v>94</v>
      </c>
      <c r="D3945" s="1" t="s">
        <v>8723</v>
      </c>
      <c r="I3945" s="1" t="s">
        <v>8724</v>
      </c>
      <c r="J3945" s="1" t="s">
        <v>75</v>
      </c>
    </row>
    <row r="3946">
      <c r="A3946" s="1">
        <v>3944.0</v>
      </c>
      <c r="B3946" s="1">
        <v>9775.0</v>
      </c>
      <c r="C3946" s="1" t="s">
        <v>8725</v>
      </c>
      <c r="D3946" s="1" t="s">
        <v>8726</v>
      </c>
      <c r="I3946" s="1" t="s">
        <v>8727</v>
      </c>
    </row>
    <row r="3947">
      <c r="A3947" s="1">
        <v>3945.0</v>
      </c>
      <c r="B3947" s="1">
        <v>9775.0</v>
      </c>
      <c r="C3947" s="1" t="s">
        <v>222</v>
      </c>
      <c r="D3947" s="1" t="s">
        <v>8728</v>
      </c>
      <c r="I3947" s="1" t="s">
        <v>8729</v>
      </c>
    </row>
    <row r="3948">
      <c r="A3948" s="1">
        <v>3946.0</v>
      </c>
      <c r="B3948" s="1">
        <v>9772.0</v>
      </c>
      <c r="C3948" s="1" t="s">
        <v>222</v>
      </c>
      <c r="D3948" s="1" t="s">
        <v>8730</v>
      </c>
      <c r="I3948" s="1" t="s">
        <v>8731</v>
      </c>
      <c r="J3948" s="1" t="s">
        <v>187</v>
      </c>
    </row>
    <row r="3949">
      <c r="A3949" s="1">
        <v>3947.0</v>
      </c>
      <c r="B3949" s="1">
        <v>9772.0</v>
      </c>
      <c r="C3949" s="1" t="s">
        <v>137</v>
      </c>
      <c r="D3949" s="1" t="s">
        <v>8732</v>
      </c>
      <c r="I3949" s="1" t="s">
        <v>8733</v>
      </c>
    </row>
    <row r="3950">
      <c r="A3950" s="1">
        <v>3948.0</v>
      </c>
      <c r="B3950" s="1">
        <v>9769.0</v>
      </c>
      <c r="C3950" s="1" t="s">
        <v>188</v>
      </c>
      <c r="D3950" s="1" t="s">
        <v>8734</v>
      </c>
      <c r="I3950" s="1" t="s">
        <v>8735</v>
      </c>
    </row>
    <row r="3951">
      <c r="A3951" s="1">
        <v>3949.0</v>
      </c>
      <c r="B3951" s="1">
        <v>9769.0</v>
      </c>
      <c r="C3951" s="1" t="s">
        <v>222</v>
      </c>
      <c r="D3951" s="1" t="s">
        <v>8736</v>
      </c>
      <c r="I3951" s="1" t="s">
        <v>8737</v>
      </c>
      <c r="J3951" s="1" t="s">
        <v>211</v>
      </c>
    </row>
    <row r="3952">
      <c r="A3952" s="1">
        <v>3950.0</v>
      </c>
      <c r="B3952" s="1">
        <v>9769.0</v>
      </c>
      <c r="C3952" s="1" t="s">
        <v>3123</v>
      </c>
      <c r="D3952" s="1" t="s">
        <v>8738</v>
      </c>
      <c r="I3952" s="1" t="s">
        <v>8739</v>
      </c>
    </row>
    <row r="3953">
      <c r="A3953" s="1">
        <v>3951.0</v>
      </c>
      <c r="B3953" s="1">
        <v>9769.0</v>
      </c>
      <c r="C3953" s="1" t="s">
        <v>222</v>
      </c>
      <c r="D3953" s="1" t="s">
        <v>8740</v>
      </c>
      <c r="I3953" s="1" t="s">
        <v>8741</v>
      </c>
      <c r="J3953" s="1" t="s">
        <v>135</v>
      </c>
    </row>
    <row r="3954">
      <c r="A3954" s="1">
        <v>3952.0</v>
      </c>
      <c r="B3954" s="1">
        <v>9769.0</v>
      </c>
      <c r="C3954" s="1" t="s">
        <v>8742</v>
      </c>
      <c r="D3954" s="1" t="s">
        <v>8743</v>
      </c>
      <c r="I3954" s="1" t="s">
        <v>8744</v>
      </c>
    </row>
    <row r="3955">
      <c r="A3955" s="1">
        <v>3953.0</v>
      </c>
      <c r="B3955" s="1">
        <v>9769.0</v>
      </c>
      <c r="C3955" s="1" t="s">
        <v>222</v>
      </c>
      <c r="D3955" s="1" t="s">
        <v>8745</v>
      </c>
      <c r="I3955" s="1" t="s">
        <v>8746</v>
      </c>
      <c r="J3955" s="1" t="s">
        <v>187</v>
      </c>
    </row>
    <row r="3956">
      <c r="A3956" s="1">
        <v>3954.0</v>
      </c>
      <c r="B3956" s="1">
        <v>9769.0</v>
      </c>
      <c r="C3956" s="1" t="s">
        <v>94</v>
      </c>
      <c r="D3956" s="1" t="s">
        <v>8747</v>
      </c>
      <c r="I3956" s="1" t="s">
        <v>8748</v>
      </c>
      <c r="J3956" s="1" t="s">
        <v>191</v>
      </c>
    </row>
    <row r="3957">
      <c r="A3957" s="1">
        <v>3955.0</v>
      </c>
      <c r="B3957" s="1">
        <v>9759.0</v>
      </c>
      <c r="C3957" s="1" t="s">
        <v>188</v>
      </c>
      <c r="D3957" s="1" t="s">
        <v>8749</v>
      </c>
      <c r="I3957" s="1" t="s">
        <v>8750</v>
      </c>
    </row>
    <row r="3958">
      <c r="A3958" s="1">
        <v>3956.0</v>
      </c>
      <c r="B3958" s="1">
        <v>9759.0</v>
      </c>
      <c r="C3958" s="1" t="s">
        <v>781</v>
      </c>
      <c r="D3958" s="1" t="s">
        <v>8751</v>
      </c>
      <c r="I3958" s="1" t="s">
        <v>8752</v>
      </c>
      <c r="J3958" s="1" t="s">
        <v>70</v>
      </c>
    </row>
    <row r="3959">
      <c r="A3959" s="1">
        <v>3957.0</v>
      </c>
      <c r="B3959" s="1">
        <v>9759.0</v>
      </c>
      <c r="C3959" s="1" t="s">
        <v>1394</v>
      </c>
      <c r="D3959" s="1" t="s">
        <v>8753</v>
      </c>
      <c r="I3959" s="1" t="s">
        <v>8754</v>
      </c>
      <c r="J3959" s="1" t="s">
        <v>187</v>
      </c>
    </row>
    <row r="3960">
      <c r="A3960" s="1">
        <v>3958.0</v>
      </c>
      <c r="B3960" s="1">
        <v>9759.0</v>
      </c>
      <c r="C3960" s="1" t="s">
        <v>30</v>
      </c>
      <c r="D3960" s="1" t="s">
        <v>8755</v>
      </c>
      <c r="I3960" s="1" t="s">
        <v>8756</v>
      </c>
    </row>
    <row r="3961">
      <c r="A3961" s="1">
        <v>3959.0</v>
      </c>
      <c r="B3961" s="1">
        <v>9759.0</v>
      </c>
      <c r="C3961" s="1" t="s">
        <v>8742</v>
      </c>
      <c r="D3961" s="1" t="s">
        <v>8757</v>
      </c>
      <c r="I3961" s="1" t="s">
        <v>8758</v>
      </c>
      <c r="J3961" s="1" t="s">
        <v>191</v>
      </c>
    </row>
    <row r="3962">
      <c r="A3962" s="1">
        <v>3960.0</v>
      </c>
      <c r="B3962" s="1">
        <v>9759.0</v>
      </c>
      <c r="C3962" s="1" t="s">
        <v>8742</v>
      </c>
      <c r="D3962" s="1" t="s">
        <v>8759</v>
      </c>
      <c r="I3962" s="1" t="s">
        <v>8760</v>
      </c>
      <c r="J3962" s="1" t="s">
        <v>42</v>
      </c>
    </row>
    <row r="3963">
      <c r="A3963" s="1">
        <v>3961.0</v>
      </c>
      <c r="B3963" s="1">
        <v>9759.0</v>
      </c>
      <c r="C3963" s="1" t="s">
        <v>222</v>
      </c>
      <c r="D3963" s="1" t="s">
        <v>8761</v>
      </c>
      <c r="I3963" s="1" t="s">
        <v>8762</v>
      </c>
      <c r="J3963" s="1" t="s">
        <v>187</v>
      </c>
    </row>
    <row r="3964">
      <c r="A3964" s="1">
        <v>3962.0</v>
      </c>
      <c r="B3964" s="1">
        <v>9759.0</v>
      </c>
      <c r="C3964" s="1" t="s">
        <v>188</v>
      </c>
      <c r="D3964" s="1" t="s">
        <v>8763</v>
      </c>
      <c r="I3964" s="1" t="s">
        <v>8764</v>
      </c>
    </row>
    <row r="3965">
      <c r="A3965" s="1">
        <v>3963.0</v>
      </c>
      <c r="B3965" s="1">
        <v>9759.0</v>
      </c>
      <c r="C3965" s="1" t="s">
        <v>188</v>
      </c>
      <c r="D3965" s="1" t="s">
        <v>8765</v>
      </c>
      <c r="I3965" s="1" t="s">
        <v>8766</v>
      </c>
    </row>
    <row r="3966">
      <c r="A3966" s="1">
        <v>3964.0</v>
      </c>
      <c r="B3966" s="1">
        <v>9746.0</v>
      </c>
      <c r="C3966" s="1" t="s">
        <v>123</v>
      </c>
      <c r="D3966" s="1" t="s">
        <v>8767</v>
      </c>
      <c r="I3966" s="1" t="s">
        <v>8768</v>
      </c>
      <c r="J3966" s="1" t="s">
        <v>446</v>
      </c>
    </row>
    <row r="3967">
      <c r="A3967" s="1">
        <v>3965.0</v>
      </c>
      <c r="B3967" s="1">
        <v>9746.0</v>
      </c>
      <c r="C3967" s="1" t="s">
        <v>642</v>
      </c>
      <c r="D3967" s="1" t="s">
        <v>8769</v>
      </c>
      <c r="I3967" s="1" t="s">
        <v>8770</v>
      </c>
    </row>
    <row r="3968">
      <c r="A3968" s="1">
        <v>3966.0</v>
      </c>
      <c r="B3968" s="1">
        <v>9746.0</v>
      </c>
      <c r="C3968" s="1" t="s">
        <v>642</v>
      </c>
      <c r="D3968" s="1" t="s">
        <v>8771</v>
      </c>
      <c r="I3968" s="1" t="s">
        <v>8772</v>
      </c>
    </row>
    <row r="3969">
      <c r="A3969" s="1">
        <v>3967.0</v>
      </c>
      <c r="B3969" s="1">
        <v>9746.0</v>
      </c>
      <c r="C3969" s="1" t="s">
        <v>653</v>
      </c>
      <c r="D3969" s="1" t="s">
        <v>8773</v>
      </c>
      <c r="I3969" s="1" t="s">
        <v>8774</v>
      </c>
      <c r="J3969" s="1" t="s">
        <v>334</v>
      </c>
    </row>
    <row r="3970">
      <c r="A3970" s="1">
        <v>3968.0</v>
      </c>
      <c r="B3970" s="1">
        <v>9746.0</v>
      </c>
      <c r="C3970" s="1" t="s">
        <v>222</v>
      </c>
      <c r="D3970" s="1" t="s">
        <v>8775</v>
      </c>
      <c r="I3970" s="1" t="s">
        <v>8776</v>
      </c>
      <c r="J3970" s="1" t="s">
        <v>366</v>
      </c>
    </row>
    <row r="3971">
      <c r="A3971" s="1">
        <v>3969.0</v>
      </c>
      <c r="B3971" s="1">
        <v>9746.0</v>
      </c>
      <c r="C3971" s="1" t="s">
        <v>642</v>
      </c>
      <c r="D3971" s="1" t="s">
        <v>8777</v>
      </c>
      <c r="I3971" s="1" t="s">
        <v>8778</v>
      </c>
      <c r="J3971" s="1" t="s">
        <v>2394</v>
      </c>
    </row>
    <row r="3972">
      <c r="A3972" s="1">
        <v>3970.0</v>
      </c>
      <c r="B3972" s="1">
        <v>9746.0</v>
      </c>
      <c r="C3972" s="1" t="s">
        <v>222</v>
      </c>
      <c r="D3972" s="1" t="s">
        <v>8779</v>
      </c>
      <c r="I3972" s="1" t="s">
        <v>8780</v>
      </c>
    </row>
    <row r="3973">
      <c r="A3973" s="1">
        <v>3971.0</v>
      </c>
      <c r="B3973" s="1">
        <v>9746.0</v>
      </c>
      <c r="C3973" s="1" t="s">
        <v>642</v>
      </c>
      <c r="D3973" s="1" t="s">
        <v>8781</v>
      </c>
      <c r="I3973" s="1" t="s">
        <v>8782</v>
      </c>
    </row>
    <row r="3974">
      <c r="A3974" s="1">
        <v>3972.0</v>
      </c>
      <c r="B3974" s="1">
        <v>9746.0</v>
      </c>
      <c r="C3974" s="1" t="s">
        <v>642</v>
      </c>
      <c r="D3974" s="1" t="s">
        <v>8783</v>
      </c>
      <c r="I3974" s="1" t="s">
        <v>8784</v>
      </c>
    </row>
    <row r="3975">
      <c r="A3975" s="1">
        <v>3973.0</v>
      </c>
      <c r="B3975" s="1">
        <v>9746.0</v>
      </c>
      <c r="C3975" s="1" t="s">
        <v>222</v>
      </c>
      <c r="D3975" s="1" t="s">
        <v>8785</v>
      </c>
      <c r="I3975" s="1" t="s">
        <v>8786</v>
      </c>
      <c r="J3975" s="1" t="s">
        <v>296</v>
      </c>
    </row>
    <row r="3976">
      <c r="A3976" s="1">
        <v>3974.0</v>
      </c>
      <c r="B3976" s="1">
        <v>9746.0</v>
      </c>
      <c r="C3976" s="1" t="s">
        <v>222</v>
      </c>
      <c r="D3976" s="1" t="s">
        <v>8787</v>
      </c>
      <c r="I3976" s="1" t="s">
        <v>8788</v>
      </c>
    </row>
    <row r="3977">
      <c r="A3977" s="1">
        <v>3975.0</v>
      </c>
      <c r="B3977" s="1">
        <v>9742.0</v>
      </c>
      <c r="C3977" s="1" t="s">
        <v>123</v>
      </c>
      <c r="D3977" s="1" t="s">
        <v>8789</v>
      </c>
      <c r="I3977" s="1" t="s">
        <v>8790</v>
      </c>
      <c r="J3977" s="1" t="s">
        <v>296</v>
      </c>
    </row>
    <row r="3978">
      <c r="A3978" s="1">
        <v>3976.0</v>
      </c>
      <c r="B3978" s="1">
        <v>9742.0</v>
      </c>
      <c r="C3978" s="1" t="s">
        <v>94</v>
      </c>
      <c r="D3978" s="1" t="s">
        <v>8791</v>
      </c>
      <c r="I3978" s="1" t="s">
        <v>8792</v>
      </c>
    </row>
    <row r="3979">
      <c r="A3979" s="1">
        <v>3977.0</v>
      </c>
      <c r="B3979" s="1">
        <v>9742.0</v>
      </c>
      <c r="C3979" s="1" t="s">
        <v>123</v>
      </c>
      <c r="D3979" s="1" t="s">
        <v>8793</v>
      </c>
      <c r="I3979" s="1" t="s">
        <v>8794</v>
      </c>
      <c r="J3979" s="1" t="s">
        <v>187</v>
      </c>
    </row>
    <row r="3980">
      <c r="A3980" s="1">
        <v>3978.0</v>
      </c>
      <c r="B3980" s="1">
        <v>9742.0</v>
      </c>
      <c r="C3980" s="1" t="s">
        <v>1872</v>
      </c>
      <c r="D3980" s="1" t="s">
        <v>8795</v>
      </c>
      <c r="I3980" s="1" t="s">
        <v>8796</v>
      </c>
      <c r="J3980" s="1" t="s">
        <v>20</v>
      </c>
    </row>
    <row r="3981">
      <c r="A3981" s="1">
        <v>3979.0</v>
      </c>
      <c r="B3981" s="1">
        <v>9742.0</v>
      </c>
      <c r="C3981" s="1" t="s">
        <v>123</v>
      </c>
      <c r="D3981" s="1" t="s">
        <v>8797</v>
      </c>
      <c r="I3981" s="1" t="s">
        <v>8798</v>
      </c>
      <c r="J3981" s="1" t="s">
        <v>187</v>
      </c>
    </row>
    <row r="3982">
      <c r="A3982" s="1">
        <v>3980.0</v>
      </c>
      <c r="B3982" s="1">
        <v>9742.0</v>
      </c>
      <c r="C3982" s="1" t="s">
        <v>1872</v>
      </c>
      <c r="D3982" s="1" t="s">
        <v>8799</v>
      </c>
      <c r="I3982" s="1" t="s">
        <v>8800</v>
      </c>
      <c r="J3982" s="1" t="s">
        <v>397</v>
      </c>
    </row>
    <row r="3983">
      <c r="A3983" s="1">
        <v>3981.0</v>
      </c>
      <c r="B3983" s="1">
        <v>9742.0</v>
      </c>
      <c r="C3983" s="1" t="s">
        <v>222</v>
      </c>
      <c r="D3983" s="1" t="s">
        <v>8801</v>
      </c>
      <c r="I3983" s="1" t="s">
        <v>8802</v>
      </c>
    </row>
    <row r="3984">
      <c r="A3984" s="1">
        <v>3982.0</v>
      </c>
      <c r="B3984" s="1">
        <v>9741.0</v>
      </c>
      <c r="C3984" s="1" t="s">
        <v>1872</v>
      </c>
      <c r="D3984" s="1" t="s">
        <v>8803</v>
      </c>
      <c r="I3984" s="1" t="s">
        <v>8804</v>
      </c>
    </row>
    <row r="3985">
      <c r="A3985" s="1">
        <v>3983.0</v>
      </c>
      <c r="B3985" s="1">
        <v>9741.0</v>
      </c>
      <c r="C3985" s="1" t="s">
        <v>94</v>
      </c>
      <c r="D3985" s="1" t="s">
        <v>8805</v>
      </c>
      <c r="I3985" s="1" t="s">
        <v>8806</v>
      </c>
    </row>
    <row r="3986">
      <c r="A3986" s="1">
        <v>3984.0</v>
      </c>
      <c r="B3986" s="1">
        <v>9741.0</v>
      </c>
      <c r="C3986" s="1" t="s">
        <v>5454</v>
      </c>
      <c r="D3986" s="1" t="s">
        <v>8807</v>
      </c>
      <c r="I3986" s="1" t="s">
        <v>8808</v>
      </c>
    </row>
    <row r="3987">
      <c r="A3987" s="1">
        <v>3985.0</v>
      </c>
      <c r="B3987" s="1">
        <v>9741.0</v>
      </c>
      <c r="C3987" s="1" t="s">
        <v>30</v>
      </c>
      <c r="D3987" s="1" t="s">
        <v>8809</v>
      </c>
      <c r="I3987" s="1" t="s">
        <v>8810</v>
      </c>
      <c r="J3987" s="1" t="s">
        <v>4985</v>
      </c>
    </row>
    <row r="3988">
      <c r="A3988" s="1">
        <v>3986.0</v>
      </c>
      <c r="B3988" s="1">
        <v>9729.0</v>
      </c>
      <c r="C3988" s="1" t="s">
        <v>222</v>
      </c>
      <c r="D3988" s="1" t="s">
        <v>8811</v>
      </c>
      <c r="I3988" s="1" t="s">
        <v>8812</v>
      </c>
    </row>
    <row r="3989">
      <c r="A3989" s="1">
        <v>3987.0</v>
      </c>
      <c r="B3989" s="1">
        <v>9729.0</v>
      </c>
      <c r="C3989" s="1" t="s">
        <v>4285</v>
      </c>
      <c r="D3989" s="1" t="s">
        <v>8813</v>
      </c>
      <c r="I3989" s="1" t="s">
        <v>8814</v>
      </c>
      <c r="J3989" s="1" t="s">
        <v>70</v>
      </c>
    </row>
    <row r="3990">
      <c r="A3990" s="1">
        <v>3988.0</v>
      </c>
      <c r="B3990" s="1">
        <v>9729.0</v>
      </c>
      <c r="C3990" s="1" t="s">
        <v>222</v>
      </c>
      <c r="D3990" s="1" t="s">
        <v>8815</v>
      </c>
      <c r="I3990" s="1" t="s">
        <v>8816</v>
      </c>
    </row>
    <row r="3991">
      <c r="A3991" s="1">
        <v>3989.0</v>
      </c>
      <c r="B3991" s="1">
        <v>9729.0</v>
      </c>
      <c r="C3991" s="1" t="s">
        <v>94</v>
      </c>
      <c r="D3991" s="1" t="s">
        <v>8817</v>
      </c>
      <c r="I3991" s="1" t="s">
        <v>8818</v>
      </c>
    </row>
    <row r="3992">
      <c r="A3992" s="1">
        <v>3990.0</v>
      </c>
      <c r="B3992" s="1">
        <v>9729.0</v>
      </c>
      <c r="C3992" s="1" t="s">
        <v>222</v>
      </c>
      <c r="D3992" s="1" t="s">
        <v>8819</v>
      </c>
      <c r="I3992" s="1" t="s">
        <v>8820</v>
      </c>
      <c r="J3992" s="1" t="s">
        <v>75</v>
      </c>
    </row>
    <row r="3993">
      <c r="A3993" s="1">
        <v>3991.0</v>
      </c>
      <c r="B3993" s="1">
        <v>9729.0</v>
      </c>
      <c r="C3993" s="1" t="s">
        <v>94</v>
      </c>
      <c r="D3993" s="1" t="s">
        <v>8821</v>
      </c>
      <c r="I3993" s="1" t="s">
        <v>8822</v>
      </c>
      <c r="J3993" s="1" t="s">
        <v>90</v>
      </c>
    </row>
    <row r="3994">
      <c r="A3994" s="1">
        <v>3992.0</v>
      </c>
      <c r="B3994" s="1">
        <v>9723.0</v>
      </c>
      <c r="C3994" s="1" t="s">
        <v>781</v>
      </c>
      <c r="D3994" s="1" t="s">
        <v>8823</v>
      </c>
      <c r="I3994" s="1" t="s">
        <v>8824</v>
      </c>
      <c r="J3994" s="1" t="s">
        <v>187</v>
      </c>
    </row>
    <row r="3995">
      <c r="A3995" s="1">
        <v>3993.0</v>
      </c>
      <c r="B3995" s="1">
        <v>9723.0</v>
      </c>
      <c r="C3995" s="1" t="s">
        <v>123</v>
      </c>
      <c r="D3995" s="1" t="s">
        <v>8825</v>
      </c>
      <c r="I3995" s="1" t="s">
        <v>8826</v>
      </c>
      <c r="J3995" s="1" t="s">
        <v>397</v>
      </c>
    </row>
    <row r="3996">
      <c r="A3996" s="1">
        <v>3994.0</v>
      </c>
      <c r="B3996" s="1">
        <v>9723.0</v>
      </c>
      <c r="C3996" s="1" t="s">
        <v>2856</v>
      </c>
      <c r="D3996" s="1" t="s">
        <v>8827</v>
      </c>
      <c r="I3996" s="1" t="s">
        <v>8828</v>
      </c>
      <c r="J3996" s="1" t="s">
        <v>8829</v>
      </c>
    </row>
    <row r="3997">
      <c r="A3997" s="1">
        <v>3995.0</v>
      </c>
      <c r="B3997" s="1">
        <v>9710.0</v>
      </c>
      <c r="C3997" s="1" t="s">
        <v>1034</v>
      </c>
      <c r="D3997" s="1" t="s">
        <v>8830</v>
      </c>
      <c r="I3997" s="1" t="s">
        <v>8831</v>
      </c>
      <c r="J3997" s="1" t="s">
        <v>187</v>
      </c>
    </row>
    <row r="3998">
      <c r="A3998" s="1">
        <v>3996.0</v>
      </c>
      <c r="B3998" s="1">
        <v>9710.0</v>
      </c>
      <c r="C3998" s="1" t="s">
        <v>188</v>
      </c>
      <c r="D3998" s="1" t="s">
        <v>8832</v>
      </c>
      <c r="I3998" s="1" t="s">
        <v>8833</v>
      </c>
      <c r="J3998" s="1" t="s">
        <v>187</v>
      </c>
    </row>
    <row r="3999">
      <c r="A3999" s="1">
        <v>3997.0</v>
      </c>
      <c r="B3999" s="1">
        <v>9710.0</v>
      </c>
      <c r="C3999" s="1" t="s">
        <v>123</v>
      </c>
      <c r="D3999" s="1" t="s">
        <v>8834</v>
      </c>
      <c r="I3999" s="1" t="s">
        <v>8835</v>
      </c>
    </row>
    <row r="4000">
      <c r="A4000" s="1">
        <v>3998.0</v>
      </c>
      <c r="B4000" s="1">
        <v>9710.0</v>
      </c>
      <c r="C4000" s="1" t="s">
        <v>188</v>
      </c>
      <c r="D4000" s="1" t="s">
        <v>8836</v>
      </c>
      <c r="I4000" s="1" t="s">
        <v>8837</v>
      </c>
      <c r="J4000" s="1" t="s">
        <v>187</v>
      </c>
    </row>
    <row r="4001">
      <c r="A4001" s="1">
        <v>3999.0</v>
      </c>
      <c r="B4001" s="1">
        <v>9710.0</v>
      </c>
      <c r="C4001" s="1" t="s">
        <v>222</v>
      </c>
      <c r="D4001" s="1" t="s">
        <v>8838</v>
      </c>
      <c r="I4001" s="1" t="s">
        <v>8839</v>
      </c>
      <c r="J4001" s="1" t="s">
        <v>135</v>
      </c>
    </row>
    <row r="4002">
      <c r="A4002" s="1">
        <v>4000.0</v>
      </c>
      <c r="B4002" s="1">
        <v>9710.0</v>
      </c>
      <c r="C4002" s="1" t="s">
        <v>188</v>
      </c>
      <c r="D4002" s="1" t="s">
        <v>8840</v>
      </c>
      <c r="I4002" s="1" t="s">
        <v>8841</v>
      </c>
    </row>
    <row r="4003">
      <c r="A4003" s="1">
        <v>4001.0</v>
      </c>
      <c r="B4003" s="1">
        <v>9710.0</v>
      </c>
      <c r="C4003" s="1" t="s">
        <v>8842</v>
      </c>
      <c r="D4003" s="1" t="s">
        <v>8843</v>
      </c>
      <c r="I4003" s="1" t="s">
        <v>8844</v>
      </c>
    </row>
    <row r="4004">
      <c r="A4004" s="1">
        <v>4002.0</v>
      </c>
      <c r="B4004" s="1">
        <v>9703.0</v>
      </c>
      <c r="C4004" s="1" t="s">
        <v>222</v>
      </c>
      <c r="D4004" s="1" t="s">
        <v>8845</v>
      </c>
      <c r="I4004" s="1" t="s">
        <v>8846</v>
      </c>
      <c r="J4004" s="1" t="s">
        <v>187</v>
      </c>
    </row>
    <row r="4005">
      <c r="A4005" s="1">
        <v>4003.0</v>
      </c>
      <c r="B4005" s="1">
        <v>9703.0</v>
      </c>
      <c r="C4005" s="1" t="s">
        <v>123</v>
      </c>
      <c r="D4005" s="1" t="s">
        <v>8847</v>
      </c>
      <c r="I4005" s="1" t="s">
        <v>8848</v>
      </c>
      <c r="J4005" s="1" t="s">
        <v>187</v>
      </c>
    </row>
    <row r="4006">
      <c r="A4006" s="1">
        <v>4004.0</v>
      </c>
      <c r="B4006" s="1">
        <v>9703.0</v>
      </c>
      <c r="C4006" s="1" t="s">
        <v>5817</v>
      </c>
      <c r="D4006" s="1" t="s">
        <v>8849</v>
      </c>
      <c r="I4006" s="1" t="s">
        <v>8850</v>
      </c>
    </row>
    <row r="4007">
      <c r="A4007" s="1">
        <v>4005.0</v>
      </c>
      <c r="B4007" s="1">
        <v>9703.0</v>
      </c>
      <c r="C4007" s="1" t="s">
        <v>4158</v>
      </c>
      <c r="D4007" s="1" t="s">
        <v>8851</v>
      </c>
      <c r="I4007" s="1" t="s">
        <v>8852</v>
      </c>
    </row>
    <row r="4008">
      <c r="A4008" s="1">
        <v>4006.0</v>
      </c>
      <c r="B4008" s="1">
        <v>9703.0</v>
      </c>
      <c r="C4008" s="1" t="s">
        <v>1872</v>
      </c>
      <c r="D4008" s="1" t="s">
        <v>8853</v>
      </c>
      <c r="I4008" s="1" t="s">
        <v>8854</v>
      </c>
    </row>
    <row r="4009">
      <c r="A4009" s="1">
        <v>4007.0</v>
      </c>
      <c r="B4009" s="1">
        <v>9703.0</v>
      </c>
      <c r="C4009" s="1" t="s">
        <v>4629</v>
      </c>
      <c r="D4009" s="1" t="s">
        <v>8855</v>
      </c>
      <c r="I4009" s="1" t="s">
        <v>8856</v>
      </c>
      <c r="J4009" s="1" t="s">
        <v>1452</v>
      </c>
    </row>
    <row r="4010">
      <c r="A4010" s="1">
        <v>4008.0</v>
      </c>
      <c r="B4010" s="1">
        <v>9702.0</v>
      </c>
      <c r="C4010" s="1" t="s">
        <v>222</v>
      </c>
      <c r="D4010" s="1" t="s">
        <v>8857</v>
      </c>
      <c r="I4010" s="1" t="s">
        <v>8858</v>
      </c>
      <c r="J4010" s="1" t="s">
        <v>38</v>
      </c>
    </row>
    <row r="4011">
      <c r="A4011" s="1">
        <v>4009.0</v>
      </c>
      <c r="B4011" s="1">
        <v>9692.0</v>
      </c>
      <c r="C4011" s="1" t="s">
        <v>30</v>
      </c>
      <c r="D4011" s="1" t="s">
        <v>8859</v>
      </c>
      <c r="I4011" s="1" t="s">
        <v>8860</v>
      </c>
    </row>
    <row r="4012">
      <c r="A4012" s="1">
        <v>4010.0</v>
      </c>
      <c r="B4012" s="1">
        <v>9692.0</v>
      </c>
      <c r="C4012" s="1" t="s">
        <v>2036</v>
      </c>
      <c r="D4012" s="1" t="s">
        <v>8861</v>
      </c>
      <c r="I4012" s="1" t="s">
        <v>8862</v>
      </c>
    </row>
    <row r="4013">
      <c r="A4013" s="1">
        <v>4011.0</v>
      </c>
      <c r="B4013" s="1">
        <v>9692.0</v>
      </c>
      <c r="C4013" s="1" t="s">
        <v>222</v>
      </c>
      <c r="D4013" s="1" t="s">
        <v>8863</v>
      </c>
      <c r="I4013" s="1" t="s">
        <v>8864</v>
      </c>
    </row>
    <row r="4014">
      <c r="A4014" s="1">
        <v>4012.0</v>
      </c>
      <c r="B4014" s="1">
        <v>9688.0</v>
      </c>
      <c r="C4014" s="1" t="s">
        <v>781</v>
      </c>
      <c r="D4014" s="1" t="s">
        <v>8865</v>
      </c>
      <c r="I4014" s="1" t="s">
        <v>8866</v>
      </c>
      <c r="J4014" s="1" t="s">
        <v>1088</v>
      </c>
    </row>
    <row r="4015">
      <c r="A4015" s="1">
        <v>4013.0</v>
      </c>
      <c r="B4015" s="1">
        <v>9688.0</v>
      </c>
      <c r="C4015" s="1" t="s">
        <v>2036</v>
      </c>
      <c r="D4015" s="1" t="s">
        <v>8867</v>
      </c>
      <c r="I4015" s="1" t="s">
        <v>8868</v>
      </c>
    </row>
    <row r="4016">
      <c r="A4016" s="1">
        <v>4014.0</v>
      </c>
      <c r="B4016" s="1">
        <v>9688.0</v>
      </c>
      <c r="C4016" s="1" t="s">
        <v>94</v>
      </c>
      <c r="D4016" s="1" t="s">
        <v>8869</v>
      </c>
      <c r="I4016" s="1" t="s">
        <v>8870</v>
      </c>
      <c r="J4016" s="1" t="s">
        <v>70</v>
      </c>
    </row>
    <row r="4017">
      <c r="A4017" s="1">
        <v>4015.0</v>
      </c>
      <c r="B4017" s="1">
        <v>9688.0</v>
      </c>
      <c r="C4017" s="1" t="s">
        <v>3123</v>
      </c>
      <c r="D4017" s="1" t="s">
        <v>8871</v>
      </c>
      <c r="I4017" s="1" t="s">
        <v>8872</v>
      </c>
    </row>
    <row r="4018">
      <c r="A4018" s="1">
        <v>4016.0</v>
      </c>
      <c r="B4018" s="1">
        <v>9688.0</v>
      </c>
      <c r="C4018" s="1" t="s">
        <v>222</v>
      </c>
      <c r="D4018" s="1" t="s">
        <v>8873</v>
      </c>
      <c r="I4018" s="1" t="s">
        <v>8874</v>
      </c>
      <c r="J4018" s="1" t="s">
        <v>97</v>
      </c>
    </row>
    <row r="4019">
      <c r="A4019" s="1">
        <v>4017.0</v>
      </c>
      <c r="B4019" s="1">
        <v>9687.0</v>
      </c>
      <c r="C4019" s="1" t="s">
        <v>781</v>
      </c>
      <c r="D4019" s="1" t="s">
        <v>8875</v>
      </c>
      <c r="I4019" s="1" t="s">
        <v>8876</v>
      </c>
      <c r="J4019" s="1" t="s">
        <v>42</v>
      </c>
    </row>
    <row r="4020">
      <c r="A4020" s="1">
        <v>4018.0</v>
      </c>
      <c r="B4020" s="1">
        <v>9687.0</v>
      </c>
      <c r="C4020" s="1" t="s">
        <v>781</v>
      </c>
      <c r="D4020" s="1" t="s">
        <v>8877</v>
      </c>
      <c r="I4020" s="1" t="s">
        <v>8878</v>
      </c>
      <c r="J4020" s="1" t="s">
        <v>5523</v>
      </c>
    </row>
    <row r="4021">
      <c r="A4021" s="1">
        <v>4019.0</v>
      </c>
      <c r="B4021" s="1">
        <v>9687.0</v>
      </c>
      <c r="C4021" s="1" t="s">
        <v>82</v>
      </c>
      <c r="D4021" s="1" t="s">
        <v>8879</v>
      </c>
      <c r="I4021" s="1" t="s">
        <v>8880</v>
      </c>
      <c r="J4021" s="1" t="s">
        <v>20</v>
      </c>
    </row>
    <row r="4022">
      <c r="A4022" s="1">
        <v>4020.0</v>
      </c>
      <c r="B4022" s="1">
        <v>9687.0</v>
      </c>
      <c r="C4022" s="1" t="s">
        <v>1275</v>
      </c>
      <c r="D4022" s="1" t="s">
        <v>8881</v>
      </c>
      <c r="I4022" s="1" t="s">
        <v>8882</v>
      </c>
      <c r="J4022" s="1" t="s">
        <v>191</v>
      </c>
    </row>
    <row r="4023">
      <c r="A4023" s="1">
        <v>4021.0</v>
      </c>
      <c r="B4023" s="1">
        <v>9685.0</v>
      </c>
      <c r="C4023" s="1" t="s">
        <v>188</v>
      </c>
      <c r="D4023" s="1" t="s">
        <v>8883</v>
      </c>
      <c r="I4023" s="1" t="s">
        <v>8884</v>
      </c>
      <c r="J4023" s="1" t="s">
        <v>2276</v>
      </c>
    </row>
    <row r="4024">
      <c r="A4024" s="1">
        <v>4022.0</v>
      </c>
      <c r="B4024" s="1">
        <v>9685.0</v>
      </c>
      <c r="C4024" s="1" t="s">
        <v>8885</v>
      </c>
      <c r="D4024" s="1" t="s">
        <v>8886</v>
      </c>
      <c r="I4024" s="1" t="s">
        <v>8887</v>
      </c>
    </row>
    <row r="4025">
      <c r="A4025" s="1">
        <v>4023.0</v>
      </c>
      <c r="B4025" s="1">
        <v>9685.0</v>
      </c>
      <c r="C4025" s="1" t="s">
        <v>188</v>
      </c>
      <c r="D4025" s="1" t="s">
        <v>8888</v>
      </c>
      <c r="I4025" s="1" t="s">
        <v>8889</v>
      </c>
      <c r="J4025" s="1" t="s">
        <v>397</v>
      </c>
    </row>
    <row r="4026">
      <c r="A4026" s="1">
        <v>4024.0</v>
      </c>
      <c r="B4026" s="1">
        <v>9685.0</v>
      </c>
      <c r="C4026" s="1" t="s">
        <v>8885</v>
      </c>
      <c r="D4026" s="1" t="s">
        <v>8890</v>
      </c>
      <c r="I4026" s="1" t="s">
        <v>8891</v>
      </c>
    </row>
    <row r="4027">
      <c r="A4027" s="1">
        <v>4025.0</v>
      </c>
      <c r="B4027" s="1">
        <v>9685.0</v>
      </c>
      <c r="C4027" s="1" t="s">
        <v>30</v>
      </c>
      <c r="D4027" s="1" t="s">
        <v>8892</v>
      </c>
      <c r="I4027" s="1" t="s">
        <v>8893</v>
      </c>
    </row>
    <row r="4028">
      <c r="A4028" s="1">
        <v>4026.0</v>
      </c>
      <c r="B4028" s="1">
        <v>9685.0</v>
      </c>
      <c r="C4028" s="1" t="s">
        <v>8885</v>
      </c>
      <c r="D4028" s="1" t="s">
        <v>8894</v>
      </c>
      <c r="I4028" s="1" t="s">
        <v>8895</v>
      </c>
      <c r="J4028" s="1" t="s">
        <v>296</v>
      </c>
    </row>
    <row r="4029">
      <c r="A4029" s="1">
        <v>4027.0</v>
      </c>
      <c r="B4029" s="1">
        <v>9678.0</v>
      </c>
      <c r="C4029" s="1" t="s">
        <v>8896</v>
      </c>
      <c r="D4029" s="1" t="s">
        <v>8897</v>
      </c>
      <c r="I4029" s="1" t="s">
        <v>8898</v>
      </c>
    </row>
    <row r="4030">
      <c r="A4030" s="1">
        <v>4028.0</v>
      </c>
      <c r="B4030" s="1">
        <v>9678.0</v>
      </c>
      <c r="C4030" s="1" t="s">
        <v>1872</v>
      </c>
      <c r="D4030" s="1" t="s">
        <v>8899</v>
      </c>
      <c r="I4030" s="1" t="s">
        <v>8900</v>
      </c>
    </row>
    <row r="4031">
      <c r="A4031" s="1">
        <v>4029.0</v>
      </c>
      <c r="B4031" s="1">
        <v>9678.0</v>
      </c>
      <c r="C4031" s="1" t="s">
        <v>30</v>
      </c>
      <c r="D4031" s="1" t="s">
        <v>8901</v>
      </c>
      <c r="I4031" s="1" t="s">
        <v>8902</v>
      </c>
      <c r="J4031" s="1" t="s">
        <v>97</v>
      </c>
    </row>
    <row r="4032">
      <c r="A4032" s="1">
        <v>4030.0</v>
      </c>
      <c r="B4032" s="1">
        <v>9678.0</v>
      </c>
      <c r="C4032" s="1" t="s">
        <v>1872</v>
      </c>
      <c r="D4032" s="1" t="s">
        <v>8903</v>
      </c>
      <c r="I4032" s="1" t="s">
        <v>8904</v>
      </c>
      <c r="J4032" s="1" t="s">
        <v>122</v>
      </c>
    </row>
    <row r="4033">
      <c r="A4033" s="1">
        <v>4031.0</v>
      </c>
      <c r="B4033" s="1">
        <v>9678.0</v>
      </c>
      <c r="C4033" s="1" t="s">
        <v>30</v>
      </c>
      <c r="D4033" s="1" t="s">
        <v>8905</v>
      </c>
      <c r="I4033" s="1" t="s">
        <v>8906</v>
      </c>
    </row>
    <row r="4034">
      <c r="A4034" s="1">
        <v>4032.0</v>
      </c>
      <c r="B4034" s="1">
        <v>9678.0</v>
      </c>
      <c r="C4034" s="1" t="s">
        <v>8907</v>
      </c>
      <c r="D4034" s="1" t="s">
        <v>8908</v>
      </c>
      <c r="I4034" s="1" t="s">
        <v>8909</v>
      </c>
      <c r="J4034" s="1" t="s">
        <v>97</v>
      </c>
    </row>
    <row r="4035">
      <c r="A4035" s="1">
        <v>4033.0</v>
      </c>
      <c r="B4035" s="1">
        <v>9678.0</v>
      </c>
      <c r="C4035" s="1" t="s">
        <v>30</v>
      </c>
      <c r="D4035" s="1" t="s">
        <v>8910</v>
      </c>
      <c r="I4035" s="1" t="s">
        <v>8911</v>
      </c>
      <c r="J4035" s="1" t="s">
        <v>397</v>
      </c>
    </row>
    <row r="4036">
      <c r="A4036" s="1">
        <v>4034.0</v>
      </c>
      <c r="B4036" s="1">
        <v>9678.0</v>
      </c>
      <c r="C4036" s="1" t="s">
        <v>1872</v>
      </c>
      <c r="D4036" s="1" t="s">
        <v>8912</v>
      </c>
      <c r="I4036" s="1" t="s">
        <v>8913</v>
      </c>
    </row>
    <row r="4037">
      <c r="A4037" s="1">
        <v>4035.0</v>
      </c>
      <c r="B4037" s="1">
        <v>9678.0</v>
      </c>
      <c r="C4037" s="1" t="s">
        <v>30</v>
      </c>
      <c r="D4037" s="1" t="s">
        <v>8914</v>
      </c>
      <c r="I4037" s="1" t="s">
        <v>8915</v>
      </c>
    </row>
    <row r="4038">
      <c r="A4038" s="1">
        <v>4036.0</v>
      </c>
      <c r="B4038" s="1">
        <v>9678.0</v>
      </c>
      <c r="C4038" s="1" t="s">
        <v>1872</v>
      </c>
      <c r="D4038" s="1" t="s">
        <v>8916</v>
      </c>
      <c r="I4038" s="1" t="s">
        <v>8917</v>
      </c>
    </row>
    <row r="4039">
      <c r="A4039" s="1">
        <v>4037.0</v>
      </c>
      <c r="B4039" s="1">
        <v>9678.0</v>
      </c>
      <c r="C4039" s="1" t="s">
        <v>8907</v>
      </c>
      <c r="D4039" s="1" t="s">
        <v>8918</v>
      </c>
      <c r="I4039" s="1" t="s">
        <v>8919</v>
      </c>
      <c r="J4039" s="1" t="s">
        <v>187</v>
      </c>
    </row>
    <row r="4040">
      <c r="A4040" s="1">
        <v>4038.0</v>
      </c>
      <c r="B4040" s="1">
        <v>9678.0</v>
      </c>
      <c r="C4040" s="1" t="s">
        <v>30</v>
      </c>
      <c r="D4040" s="1" t="s">
        <v>8920</v>
      </c>
      <c r="I4040" s="1" t="s">
        <v>8921</v>
      </c>
    </row>
    <row r="4041">
      <c r="A4041" s="1">
        <v>4039.0</v>
      </c>
      <c r="B4041" s="1">
        <v>9678.0</v>
      </c>
      <c r="C4041" s="1" t="s">
        <v>1872</v>
      </c>
      <c r="D4041" s="1" t="s">
        <v>8922</v>
      </c>
      <c r="I4041" s="1" t="s">
        <v>8923</v>
      </c>
      <c r="J4041" s="1" t="s">
        <v>42</v>
      </c>
    </row>
    <row r="4042">
      <c r="A4042" s="1">
        <v>4040.0</v>
      </c>
      <c r="B4042" s="1">
        <v>9678.0</v>
      </c>
      <c r="C4042" s="1" t="s">
        <v>30</v>
      </c>
      <c r="D4042" s="1" t="s">
        <v>8924</v>
      </c>
      <c r="I4042" s="1" t="s">
        <v>8925</v>
      </c>
    </row>
    <row r="4043">
      <c r="A4043" s="1">
        <v>4041.0</v>
      </c>
      <c r="B4043" s="1">
        <v>9676.0</v>
      </c>
      <c r="C4043" s="1" t="s">
        <v>8926</v>
      </c>
      <c r="D4043" s="1" t="s">
        <v>8927</v>
      </c>
      <c r="I4043" s="1" t="s">
        <v>8928</v>
      </c>
      <c r="J4043" s="1" t="s">
        <v>38</v>
      </c>
    </row>
    <row r="4044">
      <c r="A4044" s="1">
        <v>4042.0</v>
      </c>
      <c r="B4044" s="1">
        <v>9667.0</v>
      </c>
      <c r="C4044" s="1" t="s">
        <v>222</v>
      </c>
      <c r="D4044" s="1" t="s">
        <v>8929</v>
      </c>
      <c r="I4044" s="1" t="s">
        <v>8930</v>
      </c>
      <c r="J4044" s="1" t="s">
        <v>77</v>
      </c>
    </row>
    <row r="4045">
      <c r="A4045" s="1">
        <v>4043.0</v>
      </c>
      <c r="B4045" s="1">
        <v>9667.0</v>
      </c>
      <c r="C4045" s="1" t="s">
        <v>1872</v>
      </c>
      <c r="D4045" s="1" t="s">
        <v>8931</v>
      </c>
      <c r="I4045" s="1" t="s">
        <v>8932</v>
      </c>
      <c r="J4045" s="1" t="s">
        <v>122</v>
      </c>
    </row>
    <row r="4046">
      <c r="A4046" s="1">
        <v>4044.0</v>
      </c>
      <c r="B4046" s="1">
        <v>9667.0</v>
      </c>
      <c r="C4046" s="1" t="s">
        <v>1872</v>
      </c>
      <c r="D4046" s="1" t="s">
        <v>8933</v>
      </c>
      <c r="I4046" s="4" t="s">
        <v>8934</v>
      </c>
    </row>
    <row r="4047">
      <c r="A4047" s="1">
        <v>4045.0</v>
      </c>
      <c r="B4047" s="1">
        <v>9666.0</v>
      </c>
      <c r="C4047" s="1" t="s">
        <v>30</v>
      </c>
      <c r="D4047" s="1" t="s">
        <v>8935</v>
      </c>
      <c r="I4047" s="1" t="s">
        <v>8936</v>
      </c>
    </row>
    <row r="4048">
      <c r="A4048" s="1">
        <v>4046.0</v>
      </c>
      <c r="B4048" s="1">
        <v>9666.0</v>
      </c>
      <c r="C4048" s="1" t="s">
        <v>5817</v>
      </c>
      <c r="D4048" s="1" t="s">
        <v>8937</v>
      </c>
      <c r="I4048" s="1" t="s">
        <v>8938</v>
      </c>
      <c r="J4048" s="1" t="s">
        <v>38</v>
      </c>
    </row>
    <row r="4049">
      <c r="A4049" s="1">
        <v>4047.0</v>
      </c>
      <c r="B4049" s="1">
        <v>9666.0</v>
      </c>
      <c r="C4049" s="1" t="s">
        <v>222</v>
      </c>
      <c r="D4049" s="1" t="s">
        <v>8939</v>
      </c>
      <c r="I4049" s="1" t="s">
        <v>8940</v>
      </c>
      <c r="J4049" s="1" t="s">
        <v>8303</v>
      </c>
    </row>
    <row r="4050">
      <c r="A4050" s="1">
        <v>4048.0</v>
      </c>
      <c r="B4050" s="1">
        <v>9666.0</v>
      </c>
      <c r="C4050" s="1" t="s">
        <v>8941</v>
      </c>
      <c r="D4050" s="1" t="s">
        <v>8942</v>
      </c>
      <c r="I4050" s="1" t="s">
        <v>8943</v>
      </c>
      <c r="J4050" s="1" t="s">
        <v>122</v>
      </c>
    </row>
    <row r="4051">
      <c r="A4051" s="1">
        <v>4049.0</v>
      </c>
      <c r="B4051" s="1">
        <v>9666.0</v>
      </c>
      <c r="C4051" s="1" t="s">
        <v>8944</v>
      </c>
      <c r="D4051" s="1" t="s">
        <v>8945</v>
      </c>
      <c r="I4051" s="1" t="s">
        <v>8946</v>
      </c>
    </row>
    <row r="4052">
      <c r="A4052" s="1">
        <v>4050.0</v>
      </c>
      <c r="B4052" s="1">
        <v>9664.0</v>
      </c>
      <c r="C4052" s="1" t="s">
        <v>123</v>
      </c>
      <c r="D4052" s="1" t="s">
        <v>8947</v>
      </c>
      <c r="I4052" s="1" t="s">
        <v>8948</v>
      </c>
    </row>
    <row r="4053">
      <c r="A4053" s="1">
        <v>4051.0</v>
      </c>
      <c r="B4053" s="1">
        <v>9664.0</v>
      </c>
      <c r="C4053" s="1" t="s">
        <v>1872</v>
      </c>
      <c r="D4053" s="1" t="s">
        <v>8949</v>
      </c>
      <c r="I4053" s="1" t="s">
        <v>8950</v>
      </c>
      <c r="J4053" s="1" t="s">
        <v>122</v>
      </c>
    </row>
    <row r="4054">
      <c r="A4054" s="1">
        <v>4052.0</v>
      </c>
      <c r="B4054" s="1">
        <v>9664.0</v>
      </c>
      <c r="C4054" s="1" t="s">
        <v>781</v>
      </c>
      <c r="D4054" s="1" t="s">
        <v>8951</v>
      </c>
      <c r="I4054" s="1" t="s">
        <v>8952</v>
      </c>
      <c r="J4054" s="1" t="s">
        <v>1088</v>
      </c>
    </row>
    <row r="4055">
      <c r="A4055" s="1">
        <v>4053.0</v>
      </c>
      <c r="B4055" s="1">
        <v>9664.0</v>
      </c>
      <c r="C4055" s="1" t="s">
        <v>123</v>
      </c>
      <c r="D4055" s="1" t="s">
        <v>8953</v>
      </c>
      <c r="I4055" s="1" t="s">
        <v>8954</v>
      </c>
      <c r="J4055" s="1" t="s">
        <v>131</v>
      </c>
    </row>
    <row r="4056">
      <c r="A4056" s="1">
        <v>4054.0</v>
      </c>
      <c r="B4056" s="1">
        <v>9664.0</v>
      </c>
      <c r="C4056" s="1" t="s">
        <v>1034</v>
      </c>
      <c r="D4056" s="1" t="s">
        <v>8955</v>
      </c>
      <c r="I4056" s="1" t="s">
        <v>8956</v>
      </c>
    </row>
    <row r="4057">
      <c r="A4057" s="1">
        <v>4055.0</v>
      </c>
      <c r="B4057" s="1">
        <v>9664.0</v>
      </c>
      <c r="C4057" s="1" t="s">
        <v>1872</v>
      </c>
      <c r="D4057" s="1" t="s">
        <v>8957</v>
      </c>
      <c r="I4057" s="1" t="s">
        <v>8958</v>
      </c>
    </row>
    <row r="4058">
      <c r="A4058" s="1">
        <v>4056.0</v>
      </c>
      <c r="B4058" s="1">
        <v>9655.0</v>
      </c>
      <c r="C4058" s="1" t="s">
        <v>123</v>
      </c>
      <c r="D4058" s="1" t="s">
        <v>8959</v>
      </c>
      <c r="I4058" s="1" t="s">
        <v>8960</v>
      </c>
      <c r="J4058" s="1" t="s">
        <v>135</v>
      </c>
    </row>
    <row r="4059">
      <c r="A4059" s="1">
        <v>4057.0</v>
      </c>
      <c r="B4059" s="1">
        <v>9655.0</v>
      </c>
      <c r="C4059" s="1" t="s">
        <v>82</v>
      </c>
      <c r="D4059" s="1" t="s">
        <v>8961</v>
      </c>
      <c r="I4059" s="1" t="s">
        <v>8962</v>
      </c>
      <c r="J4059" s="1" t="s">
        <v>182</v>
      </c>
    </row>
    <row r="4060">
      <c r="A4060" s="1">
        <v>4058.0</v>
      </c>
      <c r="B4060" s="1">
        <v>9652.0</v>
      </c>
      <c r="C4060" s="1" t="s">
        <v>123</v>
      </c>
      <c r="D4060" s="1" t="s">
        <v>8963</v>
      </c>
      <c r="I4060" s="1" t="s">
        <v>8964</v>
      </c>
    </row>
    <row r="4061">
      <c r="A4061" s="1">
        <v>4059.0</v>
      </c>
      <c r="B4061" s="1">
        <v>9652.0</v>
      </c>
      <c r="C4061" s="1" t="s">
        <v>8965</v>
      </c>
      <c r="D4061" s="1" t="s">
        <v>8966</v>
      </c>
      <c r="I4061" s="1" t="s">
        <v>8967</v>
      </c>
    </row>
    <row r="4062">
      <c r="A4062" s="1">
        <v>4060.0</v>
      </c>
      <c r="B4062" s="1">
        <v>9652.0</v>
      </c>
      <c r="C4062" s="1" t="s">
        <v>8965</v>
      </c>
      <c r="D4062" s="1" t="s">
        <v>8968</v>
      </c>
      <c r="I4062" s="1" t="s">
        <v>8969</v>
      </c>
    </row>
    <row r="4063">
      <c r="A4063" s="1">
        <v>4061.0</v>
      </c>
      <c r="B4063" s="1">
        <v>9652.0</v>
      </c>
      <c r="C4063" s="1" t="s">
        <v>94</v>
      </c>
      <c r="D4063" s="1" t="s">
        <v>8970</v>
      </c>
      <c r="I4063" s="1" t="s">
        <v>8971</v>
      </c>
    </row>
    <row r="4064">
      <c r="A4064" s="1">
        <v>4062.0</v>
      </c>
      <c r="B4064" s="1">
        <v>9652.0</v>
      </c>
      <c r="C4064" s="1" t="s">
        <v>222</v>
      </c>
      <c r="D4064" s="1" t="s">
        <v>8972</v>
      </c>
      <c r="I4064" s="1" t="s">
        <v>8973</v>
      </c>
      <c r="J4064" s="1" t="s">
        <v>1046</v>
      </c>
    </row>
    <row r="4065">
      <c r="A4065" s="1">
        <v>4063.0</v>
      </c>
      <c r="B4065" s="1">
        <v>9648.0</v>
      </c>
      <c r="C4065" s="1" t="s">
        <v>194</v>
      </c>
      <c r="D4065" s="1" t="s">
        <v>8974</v>
      </c>
      <c r="I4065" s="1" t="s">
        <v>8975</v>
      </c>
      <c r="J4065" s="1" t="s">
        <v>75</v>
      </c>
    </row>
    <row r="4066">
      <c r="A4066" s="1">
        <v>4064.0</v>
      </c>
      <c r="B4066" s="1">
        <v>9648.0</v>
      </c>
      <c r="C4066" s="1" t="s">
        <v>2036</v>
      </c>
      <c r="D4066" s="1" t="s">
        <v>8976</v>
      </c>
      <c r="I4066" s="1" t="s">
        <v>8977</v>
      </c>
    </row>
    <row r="4067">
      <c r="A4067" s="1">
        <v>4065.0</v>
      </c>
      <c r="B4067" s="1">
        <v>9648.0</v>
      </c>
      <c r="C4067" s="1" t="s">
        <v>194</v>
      </c>
      <c r="D4067" s="1" t="s">
        <v>8978</v>
      </c>
      <c r="I4067" s="1" t="s">
        <v>8979</v>
      </c>
      <c r="J4067" s="1" t="s">
        <v>187</v>
      </c>
    </row>
    <row r="4068">
      <c r="A4068" s="1">
        <v>4066.0</v>
      </c>
      <c r="B4068" s="1">
        <v>9648.0</v>
      </c>
      <c r="C4068" s="1" t="s">
        <v>2036</v>
      </c>
      <c r="D4068" s="1" t="s">
        <v>8980</v>
      </c>
      <c r="I4068" s="1" t="s">
        <v>8981</v>
      </c>
      <c r="J4068" s="1" t="s">
        <v>59</v>
      </c>
    </row>
    <row r="4069">
      <c r="A4069" s="1">
        <v>4067.0</v>
      </c>
      <c r="B4069" s="1">
        <v>9648.0</v>
      </c>
      <c r="C4069" s="1" t="s">
        <v>194</v>
      </c>
      <c r="D4069" s="1" t="s">
        <v>8982</v>
      </c>
      <c r="I4069" s="1" t="s">
        <v>8983</v>
      </c>
    </row>
    <row r="4070">
      <c r="A4070" s="1">
        <v>4068.0</v>
      </c>
      <c r="B4070" s="1">
        <v>9648.0</v>
      </c>
      <c r="C4070" s="1" t="s">
        <v>1872</v>
      </c>
      <c r="D4070" s="1" t="s">
        <v>8984</v>
      </c>
      <c r="I4070" s="1" t="s">
        <v>8985</v>
      </c>
      <c r="J4070" s="1" t="s">
        <v>359</v>
      </c>
    </row>
    <row r="4071">
      <c r="A4071" s="1">
        <v>4069.0</v>
      </c>
      <c r="B4071" s="1">
        <v>9648.0</v>
      </c>
      <c r="C4071" s="1" t="s">
        <v>2036</v>
      </c>
      <c r="D4071" s="1" t="s">
        <v>8986</v>
      </c>
      <c r="I4071" s="1" t="s">
        <v>8987</v>
      </c>
      <c r="J4071" s="1" t="s">
        <v>1088</v>
      </c>
    </row>
    <row r="4072">
      <c r="A4072" s="1">
        <v>4070.0</v>
      </c>
      <c r="B4072" s="1">
        <v>9648.0</v>
      </c>
      <c r="C4072" s="1" t="s">
        <v>1872</v>
      </c>
      <c r="D4072" s="1" t="s">
        <v>8988</v>
      </c>
      <c r="I4072" s="1" t="s">
        <v>8989</v>
      </c>
    </row>
    <row r="4073">
      <c r="A4073" s="1">
        <v>4071.0</v>
      </c>
      <c r="B4073" s="1">
        <v>9648.0</v>
      </c>
      <c r="C4073" s="1" t="s">
        <v>2036</v>
      </c>
      <c r="D4073" s="1" t="s">
        <v>8990</v>
      </c>
      <c r="I4073" s="1" t="s">
        <v>8991</v>
      </c>
      <c r="J4073" s="1" t="s">
        <v>38</v>
      </c>
    </row>
    <row r="4074">
      <c r="A4074" s="1">
        <v>4072.0</v>
      </c>
      <c r="B4074" s="1">
        <v>9648.0</v>
      </c>
      <c r="C4074" s="1" t="s">
        <v>8992</v>
      </c>
      <c r="D4074" s="1" t="s">
        <v>8993</v>
      </c>
      <c r="I4074" s="1" t="s">
        <v>8994</v>
      </c>
      <c r="J4074" s="1" t="s">
        <v>122</v>
      </c>
    </row>
    <row r="4075">
      <c r="A4075" s="1">
        <v>4073.0</v>
      </c>
      <c r="B4075" s="1">
        <v>9648.0</v>
      </c>
      <c r="C4075" s="1" t="s">
        <v>2036</v>
      </c>
      <c r="D4075" s="1" t="s">
        <v>8995</v>
      </c>
      <c r="I4075" s="1" t="s">
        <v>8996</v>
      </c>
    </row>
    <row r="4076">
      <c r="A4076" s="1">
        <v>4074.0</v>
      </c>
      <c r="B4076" s="1">
        <v>9648.0</v>
      </c>
      <c r="C4076" s="1" t="s">
        <v>194</v>
      </c>
      <c r="D4076" s="1" t="s">
        <v>8997</v>
      </c>
      <c r="I4076" s="1" t="s">
        <v>8998</v>
      </c>
      <c r="J4076" s="1" t="s">
        <v>97</v>
      </c>
    </row>
    <row r="4077">
      <c r="A4077" s="1">
        <v>4075.0</v>
      </c>
      <c r="B4077" s="1">
        <v>9648.0</v>
      </c>
      <c r="C4077" s="1" t="s">
        <v>2036</v>
      </c>
      <c r="D4077" s="1" t="s">
        <v>8999</v>
      </c>
      <c r="I4077" s="1" t="s">
        <v>9000</v>
      </c>
    </row>
    <row r="4078">
      <c r="A4078" s="1">
        <v>4076.0</v>
      </c>
      <c r="B4078" s="1">
        <v>9648.0</v>
      </c>
      <c r="C4078" s="1" t="s">
        <v>8992</v>
      </c>
      <c r="D4078" s="1" t="s">
        <v>9001</v>
      </c>
      <c r="I4078" s="1" t="s">
        <v>9002</v>
      </c>
      <c r="J4078" s="1" t="s">
        <v>228</v>
      </c>
    </row>
    <row r="4079">
      <c r="A4079" s="1">
        <v>4077.0</v>
      </c>
      <c r="B4079" s="1">
        <v>9648.0</v>
      </c>
      <c r="C4079" s="1" t="s">
        <v>8992</v>
      </c>
      <c r="D4079" s="1" t="s">
        <v>9003</v>
      </c>
      <c r="I4079" s="1" t="s">
        <v>9004</v>
      </c>
      <c r="J4079" s="1" t="s">
        <v>70</v>
      </c>
    </row>
    <row r="4080">
      <c r="A4080" s="1">
        <v>4078.0</v>
      </c>
      <c r="B4080" s="1">
        <v>9648.0</v>
      </c>
      <c r="C4080" s="1" t="s">
        <v>9005</v>
      </c>
      <c r="D4080" s="1" t="s">
        <v>9006</v>
      </c>
      <c r="I4080" s="1" t="s">
        <v>9007</v>
      </c>
      <c r="J4080" s="1" t="s">
        <v>97</v>
      </c>
    </row>
    <row r="4081">
      <c r="A4081" s="1">
        <v>4079.0</v>
      </c>
      <c r="B4081" s="1">
        <v>9648.0</v>
      </c>
      <c r="C4081" s="1" t="s">
        <v>2036</v>
      </c>
      <c r="D4081" s="1" t="s">
        <v>9008</v>
      </c>
      <c r="I4081" s="1" t="s">
        <v>9009</v>
      </c>
    </row>
    <row r="4082">
      <c r="A4082" s="1">
        <v>4080.0</v>
      </c>
      <c r="B4082" s="1">
        <v>9648.0</v>
      </c>
      <c r="C4082" s="1" t="s">
        <v>9010</v>
      </c>
      <c r="D4082" s="1" t="s">
        <v>9011</v>
      </c>
      <c r="I4082" s="1" t="s">
        <v>9012</v>
      </c>
      <c r="J4082" s="1" t="s">
        <v>70</v>
      </c>
    </row>
    <row r="4083">
      <c r="A4083" s="1">
        <v>4081.0</v>
      </c>
      <c r="B4083" s="1">
        <v>9648.0</v>
      </c>
      <c r="C4083" s="1" t="s">
        <v>2036</v>
      </c>
      <c r="D4083" s="1" t="s">
        <v>9013</v>
      </c>
      <c r="I4083" s="1" t="s">
        <v>9014</v>
      </c>
    </row>
    <row r="4084">
      <c r="A4084" s="1">
        <v>4082.0</v>
      </c>
      <c r="B4084" s="1">
        <v>9639.0</v>
      </c>
      <c r="C4084" s="1" t="s">
        <v>94</v>
      </c>
      <c r="D4084" s="1" t="s">
        <v>9015</v>
      </c>
      <c r="I4084" s="1" t="s">
        <v>9016</v>
      </c>
      <c r="J4084" s="1" t="s">
        <v>359</v>
      </c>
    </row>
    <row r="4085">
      <c r="A4085" s="1">
        <v>4083.0</v>
      </c>
      <c r="B4085" s="1">
        <v>9639.0</v>
      </c>
      <c r="C4085" s="1" t="s">
        <v>123</v>
      </c>
      <c r="D4085" s="1" t="s">
        <v>9017</v>
      </c>
      <c r="I4085" s="1" t="s">
        <v>9018</v>
      </c>
    </row>
    <row r="4086">
      <c r="A4086" s="1">
        <v>4084.0</v>
      </c>
      <c r="B4086" s="1">
        <v>9639.0</v>
      </c>
      <c r="C4086" s="1" t="s">
        <v>1872</v>
      </c>
      <c r="D4086" s="1" t="s">
        <v>9019</v>
      </c>
      <c r="I4086" s="1" t="s">
        <v>9020</v>
      </c>
      <c r="J4086" s="1" t="s">
        <v>38</v>
      </c>
    </row>
    <row r="4087">
      <c r="A4087" s="1">
        <v>4085.0</v>
      </c>
      <c r="B4087" s="1">
        <v>9639.0</v>
      </c>
      <c r="C4087" s="1" t="s">
        <v>123</v>
      </c>
      <c r="D4087" s="1" t="s">
        <v>9021</v>
      </c>
      <c r="I4087" s="1" t="s">
        <v>9022</v>
      </c>
      <c r="J4087" s="1" t="s">
        <v>1293</v>
      </c>
    </row>
    <row r="4088">
      <c r="A4088" s="1">
        <v>4086.0</v>
      </c>
      <c r="B4088" s="1">
        <v>9639.0</v>
      </c>
      <c r="C4088" s="1" t="s">
        <v>8742</v>
      </c>
      <c r="D4088" s="1" t="s">
        <v>9023</v>
      </c>
      <c r="I4088" s="1" t="s">
        <v>9024</v>
      </c>
    </row>
    <row r="4089">
      <c r="A4089" s="1">
        <v>4087.0</v>
      </c>
      <c r="B4089" s="1">
        <v>9639.0</v>
      </c>
      <c r="C4089" s="1" t="s">
        <v>123</v>
      </c>
      <c r="D4089" s="1" t="s">
        <v>9025</v>
      </c>
      <c r="I4089" s="1" t="s">
        <v>9026</v>
      </c>
      <c r="J4089" s="1" t="s">
        <v>149</v>
      </c>
    </row>
    <row r="4090">
      <c r="A4090" s="1">
        <v>4088.0</v>
      </c>
      <c r="B4090" s="1">
        <v>9639.0</v>
      </c>
      <c r="C4090" s="1" t="s">
        <v>1872</v>
      </c>
      <c r="D4090" s="1" t="s">
        <v>9027</v>
      </c>
      <c r="I4090" s="1" t="s">
        <v>9028</v>
      </c>
      <c r="J4090" s="1" t="s">
        <v>38</v>
      </c>
    </row>
    <row r="4091">
      <c r="A4091" s="1">
        <v>4089.0</v>
      </c>
      <c r="B4091" s="1">
        <v>9639.0</v>
      </c>
      <c r="C4091" s="1" t="s">
        <v>222</v>
      </c>
      <c r="D4091" s="1" t="s">
        <v>9029</v>
      </c>
      <c r="I4091" s="1" t="s">
        <v>9030</v>
      </c>
    </row>
    <row r="4092">
      <c r="A4092" s="1">
        <v>4090.0</v>
      </c>
      <c r="B4092" s="1">
        <v>9639.0</v>
      </c>
      <c r="C4092" s="1" t="s">
        <v>1872</v>
      </c>
      <c r="D4092" s="1" t="s">
        <v>9031</v>
      </c>
      <c r="I4092" s="1" t="s">
        <v>9032</v>
      </c>
    </row>
    <row r="4093">
      <c r="A4093" s="1">
        <v>4091.0</v>
      </c>
      <c r="B4093" s="1">
        <v>9639.0</v>
      </c>
      <c r="C4093" s="1" t="s">
        <v>30</v>
      </c>
      <c r="D4093" s="1" t="s">
        <v>9033</v>
      </c>
      <c r="I4093" s="1" t="s">
        <v>9034</v>
      </c>
      <c r="J4093" s="1" t="s">
        <v>75</v>
      </c>
    </row>
    <row r="4094">
      <c r="A4094" s="1">
        <v>4092.0</v>
      </c>
      <c r="B4094" s="1">
        <v>9639.0</v>
      </c>
      <c r="C4094" s="1" t="s">
        <v>8641</v>
      </c>
      <c r="D4094" s="1" t="s">
        <v>9035</v>
      </c>
      <c r="I4094" s="1" t="s">
        <v>9036</v>
      </c>
      <c r="J4094" s="1" t="s">
        <v>397</v>
      </c>
    </row>
    <row r="4095">
      <c r="A4095" s="1">
        <v>4093.0</v>
      </c>
      <c r="B4095" s="1">
        <v>9639.0</v>
      </c>
      <c r="C4095" s="1" t="s">
        <v>222</v>
      </c>
      <c r="D4095" s="1" t="s">
        <v>9037</v>
      </c>
      <c r="I4095" s="1" t="s">
        <v>9038</v>
      </c>
      <c r="J4095" s="1" t="s">
        <v>397</v>
      </c>
    </row>
    <row r="4096">
      <c r="A4096" s="1">
        <v>4094.0</v>
      </c>
      <c r="B4096" s="1">
        <v>9639.0</v>
      </c>
      <c r="C4096" s="1" t="s">
        <v>123</v>
      </c>
      <c r="D4096" s="1" t="s">
        <v>9039</v>
      </c>
      <c r="I4096" s="1" t="s">
        <v>9040</v>
      </c>
      <c r="J4096" s="1" t="s">
        <v>135</v>
      </c>
    </row>
    <row r="4097">
      <c r="A4097" s="1">
        <v>4095.0</v>
      </c>
      <c r="B4097" s="1">
        <v>9639.0</v>
      </c>
      <c r="C4097" s="1" t="s">
        <v>1872</v>
      </c>
      <c r="D4097" s="1" t="s">
        <v>9041</v>
      </c>
      <c r="I4097" s="1" t="s">
        <v>9042</v>
      </c>
    </row>
    <row r="4098">
      <c r="A4098" s="1">
        <v>4096.0</v>
      </c>
      <c r="B4098" s="1">
        <v>9639.0</v>
      </c>
      <c r="C4098" s="1" t="s">
        <v>1034</v>
      </c>
      <c r="D4098" s="1" t="s">
        <v>9043</v>
      </c>
      <c r="I4098" s="1" t="s">
        <v>9044</v>
      </c>
    </row>
    <row r="4099">
      <c r="A4099" s="1">
        <v>4097.0</v>
      </c>
      <c r="B4099" s="1">
        <v>9639.0</v>
      </c>
      <c r="C4099" s="1" t="s">
        <v>2324</v>
      </c>
      <c r="D4099" s="1" t="s">
        <v>9045</v>
      </c>
      <c r="I4099" s="1" t="s">
        <v>9046</v>
      </c>
      <c r="J4099" s="1" t="s">
        <v>191</v>
      </c>
    </row>
    <row r="4100">
      <c r="A4100" s="1">
        <v>4098.0</v>
      </c>
      <c r="B4100" s="1">
        <v>9639.0</v>
      </c>
      <c r="C4100" s="1" t="s">
        <v>1872</v>
      </c>
      <c r="D4100" s="1" t="s">
        <v>9047</v>
      </c>
      <c r="I4100" s="1" t="s">
        <v>9048</v>
      </c>
    </row>
    <row r="4101">
      <c r="A4101" s="1">
        <v>4099.0</v>
      </c>
      <c r="B4101" s="1">
        <v>9639.0</v>
      </c>
      <c r="C4101" s="1" t="s">
        <v>6869</v>
      </c>
      <c r="D4101" s="1" t="s">
        <v>9049</v>
      </c>
      <c r="I4101" s="1" t="s">
        <v>9050</v>
      </c>
    </row>
    <row r="4102">
      <c r="A4102" s="1">
        <v>4100.0</v>
      </c>
      <c r="B4102" s="1">
        <v>9639.0</v>
      </c>
      <c r="C4102" s="1" t="s">
        <v>94</v>
      </c>
      <c r="D4102" s="1" t="s">
        <v>9051</v>
      </c>
      <c r="I4102" s="1" t="s">
        <v>9052</v>
      </c>
      <c r="J4102" s="1" t="s">
        <v>191</v>
      </c>
    </row>
    <row r="4103">
      <c r="A4103" s="1">
        <v>4101.0</v>
      </c>
      <c r="B4103" s="1">
        <v>9636.0</v>
      </c>
      <c r="C4103" s="1" t="s">
        <v>222</v>
      </c>
      <c r="D4103" s="1" t="s">
        <v>9053</v>
      </c>
      <c r="I4103" s="1" t="s">
        <v>9054</v>
      </c>
      <c r="J4103" s="1" t="s">
        <v>187</v>
      </c>
    </row>
    <row r="4104">
      <c r="A4104" s="1">
        <v>4102.0</v>
      </c>
      <c r="B4104" s="1">
        <v>9636.0</v>
      </c>
      <c r="C4104" s="1" t="s">
        <v>4158</v>
      </c>
      <c r="D4104" s="1" t="s">
        <v>9055</v>
      </c>
      <c r="I4104" s="1" t="s">
        <v>9056</v>
      </c>
    </row>
    <row r="4105">
      <c r="A4105" s="1">
        <v>4103.0</v>
      </c>
      <c r="B4105" s="1">
        <v>9636.0</v>
      </c>
      <c r="C4105" s="1" t="s">
        <v>288</v>
      </c>
      <c r="D4105" s="1" t="s">
        <v>9057</v>
      </c>
      <c r="I4105" s="1" t="s">
        <v>9058</v>
      </c>
      <c r="J4105" s="1" t="s">
        <v>38</v>
      </c>
    </row>
    <row r="4106">
      <c r="A4106" s="1">
        <v>4104.0</v>
      </c>
      <c r="B4106" s="1">
        <v>9636.0</v>
      </c>
      <c r="C4106" s="1" t="s">
        <v>4158</v>
      </c>
      <c r="D4106" s="1" t="s">
        <v>9059</v>
      </c>
      <c r="I4106" s="1" t="s">
        <v>9060</v>
      </c>
    </row>
    <row r="4107">
      <c r="A4107" s="1">
        <v>4105.0</v>
      </c>
      <c r="B4107" s="1">
        <v>9636.0</v>
      </c>
      <c r="C4107" s="1" t="s">
        <v>9061</v>
      </c>
      <c r="D4107" s="1" t="s">
        <v>9062</v>
      </c>
      <c r="I4107" s="1" t="s">
        <v>9063</v>
      </c>
      <c r="J4107" s="1" t="s">
        <v>38</v>
      </c>
    </row>
    <row r="4108">
      <c r="A4108" s="1">
        <v>4106.0</v>
      </c>
      <c r="B4108" s="1">
        <v>9636.0</v>
      </c>
      <c r="C4108" s="1" t="s">
        <v>288</v>
      </c>
      <c r="D4108" s="1" t="s">
        <v>9064</v>
      </c>
      <c r="I4108" s="1" t="s">
        <v>9065</v>
      </c>
      <c r="J4108" s="1" t="s">
        <v>38</v>
      </c>
    </row>
    <row r="4109">
      <c r="A4109" s="1">
        <v>4107.0</v>
      </c>
      <c r="B4109" s="1">
        <v>9636.0</v>
      </c>
      <c r="C4109" s="1" t="s">
        <v>9061</v>
      </c>
      <c r="D4109" s="1" t="s">
        <v>9066</v>
      </c>
      <c r="I4109" s="1" t="s">
        <v>9067</v>
      </c>
      <c r="J4109" s="1" t="s">
        <v>397</v>
      </c>
    </row>
    <row r="4110">
      <c r="A4110" s="1">
        <v>4108.0</v>
      </c>
      <c r="B4110" s="1">
        <v>9636.0</v>
      </c>
      <c r="C4110" s="1" t="s">
        <v>82</v>
      </c>
      <c r="D4110" s="1" t="s">
        <v>9068</v>
      </c>
      <c r="I4110" s="1" t="s">
        <v>9069</v>
      </c>
    </row>
    <row r="4111">
      <c r="A4111" s="1">
        <v>4109.0</v>
      </c>
      <c r="B4111" s="1">
        <v>9636.0</v>
      </c>
      <c r="C4111" s="1" t="s">
        <v>94</v>
      </c>
      <c r="D4111" s="1" t="s">
        <v>9070</v>
      </c>
      <c r="I4111" s="1" t="s">
        <v>9071</v>
      </c>
    </row>
    <row r="4112">
      <c r="A4112" s="1">
        <v>4110.0</v>
      </c>
      <c r="B4112" s="1">
        <v>9636.0</v>
      </c>
      <c r="C4112" s="1" t="s">
        <v>10</v>
      </c>
      <c r="D4112" s="1" t="s">
        <v>9072</v>
      </c>
      <c r="I4112" s="1" t="s">
        <v>9073</v>
      </c>
      <c r="J4112" s="1" t="s">
        <v>221</v>
      </c>
    </row>
    <row r="4113">
      <c r="A4113" s="1">
        <v>4111.0</v>
      </c>
      <c r="B4113" s="1">
        <v>9635.0</v>
      </c>
      <c r="C4113" s="1" t="s">
        <v>123</v>
      </c>
      <c r="D4113" s="1" t="s">
        <v>9074</v>
      </c>
      <c r="I4113" s="1" t="s">
        <v>9075</v>
      </c>
      <c r="J4113" s="1" t="s">
        <v>38</v>
      </c>
    </row>
    <row r="4114">
      <c r="A4114" s="1">
        <v>4112.0</v>
      </c>
      <c r="B4114" s="1">
        <v>9635.0</v>
      </c>
      <c r="C4114" s="1" t="s">
        <v>123</v>
      </c>
      <c r="D4114" s="1" t="s">
        <v>9076</v>
      </c>
      <c r="I4114" s="1" t="s">
        <v>9077</v>
      </c>
      <c r="J4114" s="1" t="s">
        <v>182</v>
      </c>
    </row>
    <row r="4115">
      <c r="A4115" s="1">
        <v>4113.0</v>
      </c>
      <c r="B4115" s="1">
        <v>9635.0</v>
      </c>
      <c r="C4115" s="1" t="s">
        <v>9078</v>
      </c>
      <c r="D4115" s="1" t="s">
        <v>9079</v>
      </c>
      <c r="I4115" s="1" t="s">
        <v>9080</v>
      </c>
    </row>
    <row r="4116">
      <c r="A4116" s="1">
        <v>4114.0</v>
      </c>
      <c r="B4116" s="1">
        <v>9635.0</v>
      </c>
      <c r="C4116" s="1" t="s">
        <v>222</v>
      </c>
      <c r="D4116" s="1" t="s">
        <v>9081</v>
      </c>
      <c r="I4116" s="1" t="s">
        <v>9082</v>
      </c>
      <c r="J4116" s="1" t="s">
        <v>359</v>
      </c>
    </row>
    <row r="4117">
      <c r="A4117" s="1">
        <v>4115.0</v>
      </c>
      <c r="B4117" s="1">
        <v>9633.0</v>
      </c>
      <c r="C4117" s="1" t="s">
        <v>94</v>
      </c>
      <c r="D4117" s="1" t="s">
        <v>9083</v>
      </c>
      <c r="I4117" s="1" t="s">
        <v>9084</v>
      </c>
    </row>
    <row r="4118">
      <c r="A4118" s="1">
        <v>4116.0</v>
      </c>
      <c r="B4118" s="1">
        <v>9631.0</v>
      </c>
      <c r="C4118" s="1" t="s">
        <v>123</v>
      </c>
      <c r="D4118" s="1" t="s">
        <v>9085</v>
      </c>
      <c r="I4118" s="1" t="s">
        <v>9086</v>
      </c>
      <c r="J4118" s="1" t="s">
        <v>187</v>
      </c>
    </row>
    <row r="4119">
      <c r="A4119" s="1">
        <v>4117.0</v>
      </c>
      <c r="B4119" s="1">
        <v>9629.0</v>
      </c>
      <c r="C4119" s="1" t="s">
        <v>94</v>
      </c>
      <c r="D4119" s="1" t="s">
        <v>9087</v>
      </c>
      <c r="I4119" s="1" t="s">
        <v>9088</v>
      </c>
      <c r="J4119" s="1" t="s">
        <v>397</v>
      </c>
    </row>
    <row r="4120">
      <c r="A4120" s="1">
        <v>4118.0</v>
      </c>
      <c r="B4120" s="1">
        <v>9629.0</v>
      </c>
      <c r="C4120" s="1" t="s">
        <v>1872</v>
      </c>
      <c r="D4120" s="1" t="s">
        <v>9089</v>
      </c>
      <c r="I4120" s="1" t="s">
        <v>9090</v>
      </c>
    </row>
    <row r="4121">
      <c r="A4121" s="1">
        <v>4119.0</v>
      </c>
      <c r="B4121" s="1">
        <v>9629.0</v>
      </c>
      <c r="C4121" s="1" t="s">
        <v>94</v>
      </c>
      <c r="D4121" s="1" t="s">
        <v>9091</v>
      </c>
      <c r="I4121" s="1" t="s">
        <v>9092</v>
      </c>
      <c r="J4121" s="1" t="s">
        <v>9093</v>
      </c>
    </row>
    <row r="4122">
      <c r="A4122" s="1">
        <v>4120.0</v>
      </c>
      <c r="B4122" s="1">
        <v>9629.0</v>
      </c>
      <c r="C4122" s="1" t="s">
        <v>301</v>
      </c>
      <c r="D4122" s="1" t="s">
        <v>9094</v>
      </c>
      <c r="I4122" s="1" t="s">
        <v>9095</v>
      </c>
      <c r="J4122" s="1" t="s">
        <v>1046</v>
      </c>
    </row>
    <row r="4123">
      <c r="A4123" s="1">
        <v>4121.0</v>
      </c>
      <c r="B4123" s="1">
        <v>9629.0</v>
      </c>
      <c r="C4123" s="1" t="s">
        <v>222</v>
      </c>
      <c r="D4123" s="1" t="s">
        <v>9096</v>
      </c>
      <c r="I4123" s="1" t="s">
        <v>9097</v>
      </c>
    </row>
    <row r="4124">
      <c r="A4124" s="1">
        <v>4122.0</v>
      </c>
      <c r="B4124" s="1">
        <v>9629.0</v>
      </c>
      <c r="C4124" s="1" t="s">
        <v>94</v>
      </c>
      <c r="D4124" s="1" t="s">
        <v>9098</v>
      </c>
      <c r="I4124" s="1" t="s">
        <v>9099</v>
      </c>
      <c r="J4124" s="1" t="s">
        <v>38</v>
      </c>
    </row>
    <row r="4125">
      <c r="A4125" s="1">
        <v>4123.0</v>
      </c>
      <c r="B4125" s="1">
        <v>9629.0</v>
      </c>
      <c r="C4125" s="1" t="s">
        <v>1872</v>
      </c>
      <c r="D4125" s="1" t="s">
        <v>9100</v>
      </c>
      <c r="I4125" s="1" t="s">
        <v>9101</v>
      </c>
    </row>
    <row r="4126">
      <c r="A4126" s="1">
        <v>4124.0</v>
      </c>
      <c r="B4126" s="1">
        <v>9629.0</v>
      </c>
      <c r="C4126" s="1" t="s">
        <v>94</v>
      </c>
      <c r="D4126" s="1" t="s">
        <v>9102</v>
      </c>
      <c r="I4126" s="1" t="s">
        <v>9103</v>
      </c>
      <c r="J4126" s="1" t="s">
        <v>38</v>
      </c>
    </row>
    <row r="4127">
      <c r="A4127" s="1">
        <v>4125.0</v>
      </c>
      <c r="B4127" s="1">
        <v>9629.0</v>
      </c>
      <c r="C4127" s="1" t="s">
        <v>1872</v>
      </c>
      <c r="D4127" s="1" t="s">
        <v>9104</v>
      </c>
      <c r="I4127" s="1" t="s">
        <v>9105</v>
      </c>
      <c r="J4127" s="1" t="s">
        <v>348</v>
      </c>
    </row>
    <row r="4128">
      <c r="A4128" s="1">
        <v>4126.0</v>
      </c>
      <c r="B4128" s="1">
        <v>9629.0</v>
      </c>
      <c r="C4128" s="1" t="s">
        <v>1872</v>
      </c>
      <c r="D4128" s="1" t="s">
        <v>9106</v>
      </c>
      <c r="I4128" s="1" t="s">
        <v>9107</v>
      </c>
    </row>
    <row r="4129">
      <c r="A4129" s="1">
        <v>4127.0</v>
      </c>
      <c r="B4129" s="1">
        <v>9629.0</v>
      </c>
      <c r="C4129" s="1" t="s">
        <v>9108</v>
      </c>
      <c r="D4129" s="1" t="s">
        <v>9109</v>
      </c>
      <c r="I4129" s="1" t="s">
        <v>9110</v>
      </c>
      <c r="J4129" s="1" t="s">
        <v>122</v>
      </c>
    </row>
    <row r="4130">
      <c r="A4130" s="1">
        <v>4128.0</v>
      </c>
      <c r="B4130" s="1">
        <v>9620.0</v>
      </c>
      <c r="C4130" s="1" t="s">
        <v>781</v>
      </c>
      <c r="D4130" s="1" t="s">
        <v>9111</v>
      </c>
      <c r="I4130" s="1" t="s">
        <v>9112</v>
      </c>
      <c r="J4130" s="1" t="s">
        <v>70</v>
      </c>
    </row>
    <row r="4131">
      <c r="A4131" s="1">
        <v>4129.0</v>
      </c>
      <c r="B4131" s="1">
        <v>9620.0</v>
      </c>
      <c r="C4131" s="1" t="s">
        <v>175</v>
      </c>
      <c r="D4131" s="1" t="s">
        <v>9113</v>
      </c>
      <c r="I4131" s="1" t="s">
        <v>9114</v>
      </c>
    </row>
    <row r="4132">
      <c r="A4132" s="1">
        <v>4130.0</v>
      </c>
      <c r="B4132" s="1">
        <v>9620.0</v>
      </c>
      <c r="C4132" s="1" t="s">
        <v>175</v>
      </c>
      <c r="D4132" s="1" t="s">
        <v>9115</v>
      </c>
      <c r="I4132" s="1" t="s">
        <v>9116</v>
      </c>
      <c r="J4132" s="1" t="s">
        <v>397</v>
      </c>
    </row>
    <row r="4133">
      <c r="A4133" s="1">
        <v>4131.0</v>
      </c>
      <c r="B4133" s="1">
        <v>9620.0</v>
      </c>
      <c r="C4133" s="1" t="s">
        <v>94</v>
      </c>
      <c r="D4133" s="1" t="s">
        <v>9117</v>
      </c>
      <c r="I4133" s="1" t="s">
        <v>9118</v>
      </c>
      <c r="J4133" s="1" t="s">
        <v>20</v>
      </c>
    </row>
    <row r="4134">
      <c r="A4134" s="1">
        <v>4132.0</v>
      </c>
      <c r="B4134" s="1">
        <v>9620.0</v>
      </c>
      <c r="C4134" s="1" t="s">
        <v>175</v>
      </c>
      <c r="D4134" s="1" t="s">
        <v>9119</v>
      </c>
      <c r="I4134" s="1" t="s">
        <v>9120</v>
      </c>
    </row>
    <row r="4135">
      <c r="A4135" s="1">
        <v>4133.0</v>
      </c>
      <c r="B4135" s="1">
        <v>9620.0</v>
      </c>
      <c r="C4135" s="1" t="s">
        <v>175</v>
      </c>
      <c r="D4135" s="1" t="s">
        <v>9121</v>
      </c>
      <c r="I4135" s="1" t="s">
        <v>9122</v>
      </c>
    </row>
    <row r="4136">
      <c r="A4136" s="1">
        <v>4134.0</v>
      </c>
      <c r="B4136" s="1">
        <v>9620.0</v>
      </c>
      <c r="C4136" s="1" t="s">
        <v>30</v>
      </c>
      <c r="D4136" s="1" t="s">
        <v>9123</v>
      </c>
      <c r="I4136" s="1" t="s">
        <v>9124</v>
      </c>
      <c r="J4136" s="1" t="s">
        <v>446</v>
      </c>
    </row>
    <row r="4137">
      <c r="A4137" s="1">
        <v>4135.0</v>
      </c>
      <c r="B4137" s="1">
        <v>9620.0</v>
      </c>
      <c r="C4137" s="1" t="s">
        <v>175</v>
      </c>
      <c r="D4137" s="1" t="s">
        <v>9125</v>
      </c>
      <c r="I4137" s="1" t="s">
        <v>9126</v>
      </c>
      <c r="J4137" s="1" t="s">
        <v>397</v>
      </c>
    </row>
    <row r="4138">
      <c r="A4138" s="1">
        <v>4136.0</v>
      </c>
      <c r="B4138" s="1">
        <v>9620.0</v>
      </c>
      <c r="C4138" s="1" t="s">
        <v>175</v>
      </c>
      <c r="D4138" s="1" t="s">
        <v>9127</v>
      </c>
      <c r="I4138" s="1" t="s">
        <v>9128</v>
      </c>
      <c r="J4138" s="1" t="s">
        <v>593</v>
      </c>
    </row>
    <row r="4139">
      <c r="A4139" s="1">
        <v>4137.0</v>
      </c>
      <c r="B4139" s="1">
        <v>9620.0</v>
      </c>
      <c r="C4139" s="1" t="s">
        <v>3976</v>
      </c>
      <c r="D4139" s="1" t="s">
        <v>9129</v>
      </c>
      <c r="I4139" s="1" t="s">
        <v>9130</v>
      </c>
    </row>
    <row r="4140">
      <c r="A4140" s="1">
        <v>4138.0</v>
      </c>
      <c r="B4140" s="1">
        <v>9620.0</v>
      </c>
      <c r="C4140" s="1" t="s">
        <v>175</v>
      </c>
      <c r="D4140" s="1" t="s">
        <v>9131</v>
      </c>
      <c r="I4140" s="1" t="s">
        <v>9132</v>
      </c>
      <c r="J4140" s="1" t="s">
        <v>374</v>
      </c>
    </row>
    <row r="4141">
      <c r="A4141" s="1">
        <v>4139.0</v>
      </c>
      <c r="B4141" s="1">
        <v>9620.0</v>
      </c>
      <c r="C4141" s="1" t="s">
        <v>3976</v>
      </c>
      <c r="D4141" s="1" t="s">
        <v>9133</v>
      </c>
      <c r="I4141" s="1" t="s">
        <v>9134</v>
      </c>
      <c r="J4141" s="1" t="s">
        <v>1790</v>
      </c>
    </row>
    <row r="4142">
      <c r="A4142" s="1">
        <v>4140.0</v>
      </c>
      <c r="B4142" s="1">
        <v>9620.0</v>
      </c>
      <c r="C4142" s="1" t="s">
        <v>175</v>
      </c>
      <c r="D4142" s="1" t="s">
        <v>9135</v>
      </c>
      <c r="I4142" s="1" t="s">
        <v>9136</v>
      </c>
      <c r="J4142" s="1" t="s">
        <v>38</v>
      </c>
    </row>
    <row r="4143">
      <c r="A4143" s="1">
        <v>4141.0</v>
      </c>
      <c r="B4143" s="1">
        <v>9620.0</v>
      </c>
      <c r="C4143" s="1" t="s">
        <v>175</v>
      </c>
      <c r="D4143" s="1" t="s">
        <v>9137</v>
      </c>
      <c r="I4143" s="1" t="s">
        <v>9138</v>
      </c>
    </row>
    <row r="4144">
      <c r="A4144" s="1">
        <v>4142.0</v>
      </c>
      <c r="B4144" s="1">
        <v>9620.0</v>
      </c>
      <c r="C4144" s="1" t="s">
        <v>175</v>
      </c>
      <c r="D4144" s="1" t="s">
        <v>9139</v>
      </c>
      <c r="I4144" s="1" t="s">
        <v>9140</v>
      </c>
    </row>
    <row r="4145">
      <c r="A4145" s="1">
        <v>4143.0</v>
      </c>
      <c r="B4145" s="1">
        <v>9620.0</v>
      </c>
      <c r="C4145" s="1" t="s">
        <v>3976</v>
      </c>
      <c r="D4145" s="1" t="s">
        <v>9141</v>
      </c>
      <c r="I4145" s="1" t="s">
        <v>9142</v>
      </c>
      <c r="J4145" s="1" t="s">
        <v>20</v>
      </c>
    </row>
    <row r="4146">
      <c r="A4146" s="1">
        <v>4144.0</v>
      </c>
      <c r="B4146" s="1">
        <v>9620.0</v>
      </c>
      <c r="C4146" s="1" t="s">
        <v>175</v>
      </c>
      <c r="D4146" s="1" t="s">
        <v>9143</v>
      </c>
      <c r="I4146" s="1" t="s">
        <v>9144</v>
      </c>
      <c r="J4146" s="1" t="s">
        <v>38</v>
      </c>
    </row>
    <row r="4147">
      <c r="A4147" s="1">
        <v>4145.0</v>
      </c>
      <c r="B4147" s="1">
        <v>9620.0</v>
      </c>
      <c r="C4147" s="1" t="s">
        <v>3976</v>
      </c>
      <c r="D4147" s="1" t="s">
        <v>9145</v>
      </c>
      <c r="I4147" s="1" t="s">
        <v>9146</v>
      </c>
      <c r="J4147" s="1" t="s">
        <v>77</v>
      </c>
    </row>
    <row r="4148">
      <c r="A4148" s="1">
        <v>4146.0</v>
      </c>
      <c r="B4148" s="1">
        <v>9620.0</v>
      </c>
      <c r="C4148" s="1" t="s">
        <v>175</v>
      </c>
      <c r="D4148" s="1" t="s">
        <v>9147</v>
      </c>
      <c r="I4148" s="1" t="s">
        <v>9148</v>
      </c>
      <c r="J4148" s="1" t="s">
        <v>9149</v>
      </c>
    </row>
    <row r="4149">
      <c r="A4149" s="1">
        <v>4147.0</v>
      </c>
      <c r="B4149" s="1">
        <v>9620.0</v>
      </c>
      <c r="C4149" s="1" t="s">
        <v>3976</v>
      </c>
      <c r="D4149" s="1" t="s">
        <v>9150</v>
      </c>
      <c r="I4149" s="1" t="s">
        <v>9151</v>
      </c>
      <c r="J4149" s="1" t="s">
        <v>2667</v>
      </c>
    </row>
    <row r="4150">
      <c r="A4150" s="1">
        <v>4148.0</v>
      </c>
      <c r="B4150" s="1">
        <v>9620.0</v>
      </c>
      <c r="C4150" s="1" t="s">
        <v>175</v>
      </c>
      <c r="D4150" s="1" t="s">
        <v>9152</v>
      </c>
      <c r="I4150" s="1" t="s">
        <v>9153</v>
      </c>
    </row>
    <row r="4151">
      <c r="A4151" s="1">
        <v>4149.0</v>
      </c>
      <c r="B4151" s="1">
        <v>9620.0</v>
      </c>
      <c r="C4151" s="1" t="s">
        <v>3976</v>
      </c>
      <c r="D4151" s="1" t="s">
        <v>9154</v>
      </c>
      <c r="I4151" s="1" t="s">
        <v>9155</v>
      </c>
      <c r="J4151" s="1" t="s">
        <v>20</v>
      </c>
    </row>
    <row r="4152">
      <c r="A4152" s="1">
        <v>4150.0</v>
      </c>
      <c r="B4152" s="1">
        <v>9620.0</v>
      </c>
      <c r="C4152" s="1" t="s">
        <v>3976</v>
      </c>
      <c r="D4152" s="1" t="s">
        <v>9156</v>
      </c>
      <c r="I4152" s="1" t="s">
        <v>9157</v>
      </c>
    </row>
    <row r="4153">
      <c r="A4153" s="1">
        <v>4151.0</v>
      </c>
      <c r="B4153" s="1">
        <v>9620.0</v>
      </c>
      <c r="C4153" s="1" t="s">
        <v>175</v>
      </c>
      <c r="D4153" s="1" t="s">
        <v>9158</v>
      </c>
      <c r="I4153" s="1" t="s">
        <v>9159</v>
      </c>
    </row>
    <row r="4154">
      <c r="A4154" s="1">
        <v>4152.0</v>
      </c>
      <c r="B4154" s="1">
        <v>9620.0</v>
      </c>
      <c r="C4154" s="1" t="s">
        <v>3976</v>
      </c>
      <c r="D4154" s="1" t="s">
        <v>9160</v>
      </c>
      <c r="I4154" s="1" t="s">
        <v>9161</v>
      </c>
      <c r="J4154" s="1" t="s">
        <v>3359</v>
      </c>
    </row>
    <row r="4155">
      <c r="A4155" s="1">
        <v>4153.0</v>
      </c>
      <c r="B4155" s="1">
        <v>9620.0</v>
      </c>
      <c r="C4155" s="1" t="s">
        <v>781</v>
      </c>
      <c r="D4155" s="1" t="s">
        <v>9162</v>
      </c>
      <c r="I4155" s="1" t="s">
        <v>9163</v>
      </c>
    </row>
    <row r="4156">
      <c r="A4156" s="1">
        <v>4154.0</v>
      </c>
      <c r="B4156" s="1">
        <v>9620.0</v>
      </c>
      <c r="C4156" s="1" t="s">
        <v>175</v>
      </c>
      <c r="D4156" s="1" t="s">
        <v>9164</v>
      </c>
      <c r="I4156" s="1" t="s">
        <v>9165</v>
      </c>
      <c r="J4156" s="1" t="s">
        <v>1033</v>
      </c>
    </row>
    <row r="4157">
      <c r="A4157" s="1">
        <v>4155.0</v>
      </c>
      <c r="B4157" s="1">
        <v>9620.0</v>
      </c>
      <c r="C4157" s="1" t="s">
        <v>175</v>
      </c>
      <c r="D4157" s="1" t="s">
        <v>9166</v>
      </c>
      <c r="I4157" s="1" t="s">
        <v>9167</v>
      </c>
    </row>
    <row r="4158">
      <c r="A4158" s="1">
        <v>4156.0</v>
      </c>
      <c r="B4158" s="1">
        <v>9620.0</v>
      </c>
      <c r="C4158" s="1" t="s">
        <v>781</v>
      </c>
      <c r="D4158" s="1" t="s">
        <v>9168</v>
      </c>
      <c r="I4158" s="1" t="s">
        <v>9169</v>
      </c>
    </row>
    <row r="4159">
      <c r="A4159" s="1">
        <v>4157.0</v>
      </c>
      <c r="B4159" s="1">
        <v>9620.0</v>
      </c>
      <c r="C4159" s="1" t="s">
        <v>175</v>
      </c>
      <c r="D4159" s="1" t="s">
        <v>9170</v>
      </c>
      <c r="I4159" s="1" t="s">
        <v>9171</v>
      </c>
      <c r="J4159" s="1" t="s">
        <v>149</v>
      </c>
    </row>
    <row r="4160">
      <c r="A4160" s="1">
        <v>4158.0</v>
      </c>
      <c r="B4160" s="1">
        <v>9620.0</v>
      </c>
      <c r="C4160" s="1" t="s">
        <v>3976</v>
      </c>
      <c r="D4160" s="1" t="s">
        <v>9172</v>
      </c>
      <c r="I4160" s="1" t="s">
        <v>9173</v>
      </c>
      <c r="J4160" s="1" t="s">
        <v>75</v>
      </c>
    </row>
    <row r="4161">
      <c r="A4161" s="1">
        <v>4159.0</v>
      </c>
      <c r="B4161" s="1">
        <v>9620.0</v>
      </c>
      <c r="C4161" s="1" t="s">
        <v>3123</v>
      </c>
      <c r="D4161" s="1" t="s">
        <v>9174</v>
      </c>
      <c r="I4161" s="1" t="s">
        <v>9175</v>
      </c>
    </row>
    <row r="4162">
      <c r="A4162" s="1">
        <v>4160.0</v>
      </c>
      <c r="B4162" s="1">
        <v>9620.0</v>
      </c>
      <c r="C4162" s="1" t="s">
        <v>175</v>
      </c>
      <c r="D4162" s="1" t="s">
        <v>9176</v>
      </c>
      <c r="I4162" s="1" t="s">
        <v>9177</v>
      </c>
      <c r="J4162" s="1" t="s">
        <v>20</v>
      </c>
    </row>
    <row r="4163">
      <c r="A4163" s="1">
        <v>4161.0</v>
      </c>
      <c r="B4163" s="1">
        <v>9620.0</v>
      </c>
      <c r="C4163" s="1" t="s">
        <v>3123</v>
      </c>
      <c r="D4163" s="1" t="s">
        <v>9178</v>
      </c>
      <c r="I4163" s="1" t="s">
        <v>9179</v>
      </c>
      <c r="J4163" s="1" t="s">
        <v>9180</v>
      </c>
    </row>
    <row r="4164">
      <c r="A4164" s="1">
        <v>4162.0</v>
      </c>
      <c r="B4164" s="1">
        <v>9620.0</v>
      </c>
      <c r="C4164" s="1" t="s">
        <v>175</v>
      </c>
      <c r="D4164" s="1" t="s">
        <v>9181</v>
      </c>
      <c r="I4164" s="1" t="s">
        <v>9182</v>
      </c>
      <c r="J4164" s="1" t="s">
        <v>42</v>
      </c>
    </row>
    <row r="4165">
      <c r="A4165" s="1">
        <v>4163.0</v>
      </c>
      <c r="B4165" s="1">
        <v>9620.0</v>
      </c>
      <c r="C4165" s="1" t="s">
        <v>82</v>
      </c>
      <c r="D4165" s="1" t="s">
        <v>9183</v>
      </c>
      <c r="I4165" s="1" t="s">
        <v>9184</v>
      </c>
      <c r="J4165" s="1" t="s">
        <v>97</v>
      </c>
    </row>
    <row r="4166">
      <c r="A4166" s="1">
        <v>4164.0</v>
      </c>
      <c r="B4166" s="1">
        <v>9611.0</v>
      </c>
      <c r="C4166" s="1" t="s">
        <v>30</v>
      </c>
      <c r="D4166" s="1" t="s">
        <v>9185</v>
      </c>
      <c r="I4166" s="1" t="s">
        <v>9186</v>
      </c>
    </row>
    <row r="4167">
      <c r="A4167" s="1">
        <v>4165.0</v>
      </c>
      <c r="B4167" s="1">
        <v>9611.0</v>
      </c>
      <c r="C4167" s="1" t="s">
        <v>222</v>
      </c>
      <c r="D4167" s="1" t="s">
        <v>9187</v>
      </c>
      <c r="I4167" s="1" t="s">
        <v>9188</v>
      </c>
      <c r="J4167" s="1" t="s">
        <v>20</v>
      </c>
    </row>
    <row r="4168">
      <c r="A4168" s="1">
        <v>4166.0</v>
      </c>
      <c r="B4168" s="1">
        <v>9601.0</v>
      </c>
      <c r="C4168" s="1" t="s">
        <v>94</v>
      </c>
      <c r="D4168" s="1" t="s">
        <v>9189</v>
      </c>
      <c r="I4168" s="1" t="s">
        <v>9190</v>
      </c>
      <c r="J4168" s="1" t="s">
        <v>366</v>
      </c>
    </row>
    <row r="4169">
      <c r="A4169" s="1">
        <v>4167.0</v>
      </c>
      <c r="B4169" s="1">
        <v>9601.0</v>
      </c>
      <c r="C4169" s="1" t="s">
        <v>1872</v>
      </c>
      <c r="D4169" s="1" t="s">
        <v>9191</v>
      </c>
      <c r="I4169" s="1" t="s">
        <v>9192</v>
      </c>
    </row>
    <row r="4170">
      <c r="A4170" s="1">
        <v>4168.0</v>
      </c>
      <c r="B4170" s="1">
        <v>9601.0</v>
      </c>
      <c r="C4170" s="1" t="s">
        <v>1034</v>
      </c>
      <c r="D4170" s="1" t="s">
        <v>9193</v>
      </c>
      <c r="I4170" s="1" t="s">
        <v>9194</v>
      </c>
      <c r="J4170" s="1" t="s">
        <v>218</v>
      </c>
    </row>
    <row r="4171">
      <c r="A4171" s="1">
        <v>4169.0</v>
      </c>
      <c r="B4171" s="1">
        <v>9601.0</v>
      </c>
      <c r="C4171" s="1" t="s">
        <v>188</v>
      </c>
      <c r="D4171" s="1" t="s">
        <v>9195</v>
      </c>
      <c r="I4171" s="1" t="s">
        <v>9196</v>
      </c>
      <c r="J4171" s="1" t="s">
        <v>446</v>
      </c>
    </row>
    <row r="4172">
      <c r="A4172" s="1">
        <v>4170.0</v>
      </c>
      <c r="B4172" s="1">
        <v>9601.0</v>
      </c>
      <c r="C4172" s="1" t="s">
        <v>1034</v>
      </c>
      <c r="D4172" s="1" t="s">
        <v>9197</v>
      </c>
      <c r="I4172" s="1" t="s">
        <v>9198</v>
      </c>
      <c r="J4172" s="1" t="s">
        <v>446</v>
      </c>
    </row>
    <row r="4173">
      <c r="A4173" s="1">
        <v>4171.0</v>
      </c>
      <c r="B4173" s="1">
        <v>9601.0</v>
      </c>
      <c r="C4173" s="1" t="s">
        <v>30</v>
      </c>
      <c r="D4173" s="1" t="s">
        <v>9199</v>
      </c>
      <c r="I4173" s="1" t="s">
        <v>9200</v>
      </c>
      <c r="J4173" s="1" t="s">
        <v>9201</v>
      </c>
    </row>
    <row r="4174">
      <c r="A4174" s="1">
        <v>4172.0</v>
      </c>
      <c r="B4174" s="1">
        <v>9601.0</v>
      </c>
      <c r="C4174" s="1" t="s">
        <v>1034</v>
      </c>
      <c r="D4174" s="1" t="s">
        <v>9202</v>
      </c>
      <c r="I4174" s="1" t="s">
        <v>9203</v>
      </c>
      <c r="J4174" s="1" t="s">
        <v>2667</v>
      </c>
    </row>
    <row r="4175">
      <c r="A4175" s="1">
        <v>4173.0</v>
      </c>
      <c r="B4175" s="1">
        <v>9601.0</v>
      </c>
      <c r="C4175" s="1" t="s">
        <v>30</v>
      </c>
      <c r="D4175" s="1" t="s">
        <v>9204</v>
      </c>
      <c r="I4175" s="1" t="s">
        <v>9205</v>
      </c>
    </row>
    <row r="4176">
      <c r="A4176" s="1">
        <v>4174.0</v>
      </c>
      <c r="B4176" s="1">
        <v>9600.0</v>
      </c>
      <c r="C4176" s="1" t="s">
        <v>781</v>
      </c>
      <c r="D4176" s="1" t="s">
        <v>9206</v>
      </c>
      <c r="I4176" s="1" t="s">
        <v>9207</v>
      </c>
    </row>
    <row r="4177">
      <c r="A4177" s="1">
        <v>4175.0</v>
      </c>
      <c r="B4177" s="1">
        <v>9600.0</v>
      </c>
      <c r="C4177" s="1" t="s">
        <v>4158</v>
      </c>
      <c r="D4177" s="1" t="s">
        <v>9208</v>
      </c>
      <c r="I4177" s="1" t="s">
        <v>9209</v>
      </c>
      <c r="J4177" s="1" t="s">
        <v>187</v>
      </c>
    </row>
    <row r="4178">
      <c r="A4178" s="1">
        <v>4176.0</v>
      </c>
      <c r="B4178" s="1">
        <v>9600.0</v>
      </c>
      <c r="C4178" s="1" t="s">
        <v>9210</v>
      </c>
      <c r="D4178" s="1" t="s">
        <v>9211</v>
      </c>
      <c r="I4178" s="1" t="s">
        <v>9212</v>
      </c>
    </row>
    <row r="4179">
      <c r="A4179" s="1">
        <v>4177.0</v>
      </c>
      <c r="B4179" s="1">
        <v>9600.0</v>
      </c>
      <c r="C4179" s="1" t="s">
        <v>781</v>
      </c>
      <c r="D4179" s="1" t="s">
        <v>9213</v>
      </c>
      <c r="I4179" s="1" t="s">
        <v>9214</v>
      </c>
      <c r="J4179" s="1" t="s">
        <v>70</v>
      </c>
    </row>
    <row r="4180">
      <c r="A4180" s="1">
        <v>4178.0</v>
      </c>
      <c r="B4180" s="1">
        <v>9600.0</v>
      </c>
      <c r="C4180" s="1" t="s">
        <v>9210</v>
      </c>
      <c r="D4180" s="1" t="s">
        <v>9215</v>
      </c>
      <c r="I4180" s="1" t="s">
        <v>9216</v>
      </c>
    </row>
    <row r="4181">
      <c r="A4181" s="1">
        <v>4179.0</v>
      </c>
      <c r="B4181" s="1">
        <v>9600.0</v>
      </c>
      <c r="C4181" s="1" t="s">
        <v>188</v>
      </c>
      <c r="D4181" s="1" t="s">
        <v>9217</v>
      </c>
      <c r="I4181" s="1" t="s">
        <v>9218</v>
      </c>
      <c r="J4181" s="1" t="s">
        <v>366</v>
      </c>
    </row>
    <row r="4182">
      <c r="A4182" s="1">
        <v>4180.0</v>
      </c>
      <c r="B4182" s="1">
        <v>9600.0</v>
      </c>
      <c r="C4182" s="1" t="s">
        <v>9210</v>
      </c>
      <c r="D4182" s="1" t="s">
        <v>9219</v>
      </c>
      <c r="I4182" s="1" t="s">
        <v>9220</v>
      </c>
    </row>
    <row r="4183">
      <c r="A4183" s="1">
        <v>4181.0</v>
      </c>
      <c r="B4183" s="1">
        <v>9600.0</v>
      </c>
      <c r="C4183" s="1" t="s">
        <v>781</v>
      </c>
      <c r="D4183" s="1" t="s">
        <v>9221</v>
      </c>
      <c r="I4183" s="1" t="s">
        <v>9222</v>
      </c>
    </row>
    <row r="4184">
      <c r="A4184" s="1">
        <v>4182.0</v>
      </c>
      <c r="B4184" s="1">
        <v>9600.0</v>
      </c>
      <c r="C4184" s="1" t="s">
        <v>9210</v>
      </c>
      <c r="D4184" s="1" t="s">
        <v>9223</v>
      </c>
      <c r="I4184" s="1" t="s">
        <v>9224</v>
      </c>
    </row>
    <row r="4185">
      <c r="A4185" s="1">
        <v>4183.0</v>
      </c>
      <c r="B4185" s="1">
        <v>9600.0</v>
      </c>
      <c r="C4185" s="1" t="s">
        <v>781</v>
      </c>
      <c r="D4185" s="1" t="s">
        <v>9225</v>
      </c>
      <c r="I4185" s="1" t="s">
        <v>9226</v>
      </c>
      <c r="J4185" s="1" t="s">
        <v>97</v>
      </c>
    </row>
    <row r="4186">
      <c r="A4186" s="1">
        <v>4184.0</v>
      </c>
      <c r="B4186" s="1">
        <v>9600.0</v>
      </c>
      <c r="C4186" s="1" t="s">
        <v>9210</v>
      </c>
      <c r="D4186" s="1" t="s">
        <v>9227</v>
      </c>
      <c r="I4186" s="1" t="s">
        <v>9228</v>
      </c>
    </row>
    <row r="4187">
      <c r="A4187" s="1">
        <v>4185.0</v>
      </c>
      <c r="B4187" s="1">
        <v>9600.0</v>
      </c>
      <c r="C4187" s="1" t="s">
        <v>4158</v>
      </c>
      <c r="D4187" s="1" t="s">
        <v>9229</v>
      </c>
      <c r="I4187" s="1" t="s">
        <v>9230</v>
      </c>
    </row>
    <row r="4188">
      <c r="A4188" s="1">
        <v>4186.0</v>
      </c>
      <c r="B4188" s="1">
        <v>9600.0</v>
      </c>
      <c r="C4188" s="1" t="s">
        <v>781</v>
      </c>
      <c r="D4188" s="1" t="s">
        <v>9231</v>
      </c>
      <c r="I4188" s="1" t="s">
        <v>9232</v>
      </c>
    </row>
    <row r="4189">
      <c r="A4189" s="1">
        <v>4187.0</v>
      </c>
      <c r="B4189" s="1">
        <v>9600.0</v>
      </c>
      <c r="C4189" s="1" t="s">
        <v>9210</v>
      </c>
      <c r="D4189" s="1" t="s">
        <v>9233</v>
      </c>
      <c r="I4189" s="1" t="s">
        <v>9234</v>
      </c>
    </row>
    <row r="4190">
      <c r="A4190" s="1">
        <v>4188.0</v>
      </c>
      <c r="B4190" s="1">
        <v>9600.0</v>
      </c>
      <c r="C4190" s="1" t="s">
        <v>4158</v>
      </c>
      <c r="D4190" s="1" t="s">
        <v>9235</v>
      </c>
      <c r="I4190" s="1" t="s">
        <v>9236</v>
      </c>
      <c r="J4190" s="1" t="s">
        <v>187</v>
      </c>
    </row>
    <row r="4191">
      <c r="A4191" s="1">
        <v>4189.0</v>
      </c>
      <c r="B4191" s="1">
        <v>9600.0</v>
      </c>
      <c r="C4191" s="1" t="s">
        <v>9210</v>
      </c>
      <c r="D4191" s="1" t="s">
        <v>9237</v>
      </c>
      <c r="I4191" s="1" t="s">
        <v>9238</v>
      </c>
      <c r="J4191" s="1" t="s">
        <v>191</v>
      </c>
    </row>
    <row r="4192">
      <c r="A4192" s="1">
        <v>4190.0</v>
      </c>
      <c r="B4192" s="1">
        <v>9600.0</v>
      </c>
      <c r="C4192" s="1" t="s">
        <v>4158</v>
      </c>
      <c r="D4192" s="1" t="s">
        <v>9239</v>
      </c>
      <c r="I4192" s="1" t="s">
        <v>9240</v>
      </c>
      <c r="J4192" s="1" t="s">
        <v>184</v>
      </c>
    </row>
    <row r="4193">
      <c r="A4193" s="1">
        <v>4191.0</v>
      </c>
      <c r="B4193" s="1">
        <v>9600.0</v>
      </c>
      <c r="C4193" s="1" t="s">
        <v>9210</v>
      </c>
      <c r="D4193" s="1" t="s">
        <v>9241</v>
      </c>
      <c r="I4193" s="1" t="s">
        <v>9242</v>
      </c>
      <c r="J4193" s="1" t="s">
        <v>182</v>
      </c>
    </row>
    <row r="4194">
      <c r="A4194" s="1">
        <v>4192.0</v>
      </c>
      <c r="B4194" s="1">
        <v>9586.0</v>
      </c>
      <c r="C4194" s="1" t="s">
        <v>3976</v>
      </c>
      <c r="D4194" s="1" t="s">
        <v>9243</v>
      </c>
      <c r="I4194" s="1" t="s">
        <v>9244</v>
      </c>
      <c r="J4194" s="1" t="s">
        <v>9245</v>
      </c>
    </row>
    <row r="4195">
      <c r="A4195" s="1">
        <v>4193.0</v>
      </c>
      <c r="B4195" s="1">
        <v>9586.0</v>
      </c>
      <c r="C4195" s="1" t="s">
        <v>301</v>
      </c>
      <c r="D4195" s="1" t="s">
        <v>9246</v>
      </c>
      <c r="I4195" s="1" t="s">
        <v>9247</v>
      </c>
      <c r="J4195" s="1" t="s">
        <v>122</v>
      </c>
    </row>
    <row r="4196">
      <c r="A4196" s="1">
        <v>4194.0</v>
      </c>
      <c r="B4196" s="1">
        <v>9585.0</v>
      </c>
      <c r="C4196" s="1" t="s">
        <v>301</v>
      </c>
      <c r="D4196" s="1" t="s">
        <v>9248</v>
      </c>
      <c r="I4196" s="1" t="s">
        <v>9249</v>
      </c>
      <c r="J4196" s="1" t="s">
        <v>127</v>
      </c>
    </row>
    <row r="4197">
      <c r="A4197" s="1">
        <v>4195.0</v>
      </c>
      <c r="B4197" s="1">
        <v>9585.0</v>
      </c>
      <c r="C4197" s="1" t="s">
        <v>94</v>
      </c>
      <c r="D4197" s="1" t="s">
        <v>9250</v>
      </c>
      <c r="I4197" s="1" t="s">
        <v>9251</v>
      </c>
    </row>
    <row r="4198">
      <c r="A4198" s="1">
        <v>4196.0</v>
      </c>
      <c r="B4198" s="1">
        <v>9585.0</v>
      </c>
      <c r="C4198" s="1" t="s">
        <v>9252</v>
      </c>
      <c r="D4198" s="1" t="s">
        <v>9253</v>
      </c>
      <c r="I4198" s="1" t="s">
        <v>9254</v>
      </c>
      <c r="J4198" s="1" t="s">
        <v>75</v>
      </c>
    </row>
    <row r="4199">
      <c r="A4199" s="1">
        <v>4197.0</v>
      </c>
      <c r="B4199" s="1">
        <v>9585.0</v>
      </c>
      <c r="C4199" s="1" t="s">
        <v>301</v>
      </c>
      <c r="D4199" s="1" t="s">
        <v>9255</v>
      </c>
      <c r="I4199" s="1" t="s">
        <v>9256</v>
      </c>
      <c r="J4199" s="1" t="s">
        <v>122</v>
      </c>
    </row>
    <row r="4200">
      <c r="A4200" s="1">
        <v>4198.0</v>
      </c>
      <c r="B4200" s="1">
        <v>9585.0</v>
      </c>
      <c r="C4200" s="1" t="s">
        <v>301</v>
      </c>
      <c r="D4200" s="1" t="s">
        <v>9257</v>
      </c>
      <c r="I4200" s="1" t="s">
        <v>9258</v>
      </c>
      <c r="J4200" s="1" t="s">
        <v>397</v>
      </c>
    </row>
    <row r="4201">
      <c r="A4201" s="1">
        <v>4199.0</v>
      </c>
      <c r="B4201" s="1">
        <v>9585.0</v>
      </c>
      <c r="C4201" s="1" t="s">
        <v>94</v>
      </c>
      <c r="D4201" s="1" t="s">
        <v>9259</v>
      </c>
      <c r="I4201" s="1" t="s">
        <v>9260</v>
      </c>
      <c r="J4201" s="1" t="s">
        <v>184</v>
      </c>
    </row>
    <row r="4202">
      <c r="A4202" s="1">
        <v>4200.0</v>
      </c>
      <c r="B4202" s="1">
        <v>9585.0</v>
      </c>
      <c r="C4202" s="1" t="s">
        <v>222</v>
      </c>
      <c r="D4202" s="1" t="s">
        <v>9261</v>
      </c>
      <c r="I4202" s="1" t="s">
        <v>9262</v>
      </c>
    </row>
    <row r="4203">
      <c r="A4203" s="1">
        <v>4201.0</v>
      </c>
      <c r="B4203" s="1">
        <v>9585.0</v>
      </c>
      <c r="C4203" s="1" t="s">
        <v>94</v>
      </c>
      <c r="D4203" s="1" t="s">
        <v>9263</v>
      </c>
      <c r="I4203" s="1" t="s">
        <v>9264</v>
      </c>
      <c r="J4203" s="1" t="s">
        <v>187</v>
      </c>
    </row>
    <row r="4204">
      <c r="A4204" s="1">
        <v>4202.0</v>
      </c>
      <c r="B4204" s="1">
        <v>9573.0</v>
      </c>
      <c r="C4204" s="1" t="s">
        <v>123</v>
      </c>
      <c r="D4204" s="1" t="s">
        <v>9265</v>
      </c>
      <c r="I4204" s="1" t="s">
        <v>9266</v>
      </c>
      <c r="J4204" s="1" t="s">
        <v>546</v>
      </c>
    </row>
    <row r="4205">
      <c r="A4205" s="1">
        <v>4203.0</v>
      </c>
      <c r="B4205" s="1">
        <v>9573.0</v>
      </c>
      <c r="C4205" s="1" t="s">
        <v>569</v>
      </c>
      <c r="D4205" s="1" t="s">
        <v>9267</v>
      </c>
      <c r="I4205" s="1" t="s">
        <v>9268</v>
      </c>
    </row>
    <row r="4206">
      <c r="A4206" s="1">
        <v>4204.0</v>
      </c>
      <c r="B4206" s="1">
        <v>9573.0</v>
      </c>
      <c r="C4206" s="1" t="s">
        <v>9269</v>
      </c>
      <c r="D4206" s="1" t="s">
        <v>9270</v>
      </c>
      <c r="I4206" s="1" t="s">
        <v>9271</v>
      </c>
    </row>
    <row r="4207">
      <c r="A4207" s="1">
        <v>4205.0</v>
      </c>
      <c r="B4207" s="1">
        <v>9573.0</v>
      </c>
      <c r="C4207" s="1" t="s">
        <v>558</v>
      </c>
      <c r="D4207" s="1" t="s">
        <v>9272</v>
      </c>
      <c r="I4207" s="1" t="s">
        <v>9273</v>
      </c>
    </row>
    <row r="4208">
      <c r="A4208" s="1">
        <v>4206.0</v>
      </c>
      <c r="B4208" s="1">
        <v>9573.0</v>
      </c>
      <c r="C4208" s="1" t="s">
        <v>94</v>
      </c>
      <c r="D4208" s="1" t="s">
        <v>9274</v>
      </c>
      <c r="I4208" s="1" t="s">
        <v>9275</v>
      </c>
    </row>
    <row r="4209">
      <c r="A4209" s="1">
        <v>4207.0</v>
      </c>
      <c r="B4209" s="1">
        <v>9573.0</v>
      </c>
      <c r="C4209" s="1" t="s">
        <v>558</v>
      </c>
      <c r="D4209" s="1" t="s">
        <v>9276</v>
      </c>
      <c r="I4209" s="1" t="s">
        <v>9277</v>
      </c>
    </row>
    <row r="4210">
      <c r="A4210" s="1">
        <v>4208.0</v>
      </c>
      <c r="B4210" s="1">
        <v>9565.0</v>
      </c>
      <c r="C4210" s="1" t="s">
        <v>194</v>
      </c>
      <c r="D4210" s="1" t="s">
        <v>9278</v>
      </c>
      <c r="I4210" s="1" t="s">
        <v>9279</v>
      </c>
      <c r="J4210" s="1" t="s">
        <v>75</v>
      </c>
    </row>
    <row r="4211">
      <c r="A4211" s="1">
        <v>4209.0</v>
      </c>
      <c r="B4211" s="1">
        <v>9565.0</v>
      </c>
      <c r="C4211" s="1" t="s">
        <v>222</v>
      </c>
      <c r="D4211" s="1" t="s">
        <v>9280</v>
      </c>
      <c r="I4211" s="1" t="s">
        <v>9281</v>
      </c>
      <c r="J4211" s="1" t="s">
        <v>38</v>
      </c>
    </row>
    <row r="4212">
      <c r="A4212" s="1">
        <v>4210.0</v>
      </c>
      <c r="B4212" s="1">
        <v>9563.0</v>
      </c>
      <c r="C4212" s="1" t="s">
        <v>4158</v>
      </c>
      <c r="D4212" s="1" t="s">
        <v>9282</v>
      </c>
      <c r="I4212" s="1" t="s">
        <v>9283</v>
      </c>
    </row>
    <row r="4213">
      <c r="A4213" s="1">
        <v>4211.0</v>
      </c>
      <c r="B4213" s="1">
        <v>9563.0</v>
      </c>
      <c r="C4213" s="1" t="s">
        <v>9284</v>
      </c>
      <c r="D4213" s="1" t="s">
        <v>9285</v>
      </c>
      <c r="I4213" s="1" t="s">
        <v>9286</v>
      </c>
      <c r="J4213" s="1" t="s">
        <v>113</v>
      </c>
    </row>
    <row r="4214">
      <c r="A4214" s="1">
        <v>4212.0</v>
      </c>
      <c r="B4214" s="1">
        <v>9563.0</v>
      </c>
      <c r="C4214" s="1" t="s">
        <v>4158</v>
      </c>
      <c r="D4214" s="1" t="s">
        <v>9287</v>
      </c>
      <c r="I4214" s="1" t="s">
        <v>9288</v>
      </c>
      <c r="J4214" s="1" t="s">
        <v>6608</v>
      </c>
    </row>
    <row r="4215">
      <c r="A4215" s="1">
        <v>4213.0</v>
      </c>
      <c r="B4215" s="1">
        <v>9563.0</v>
      </c>
      <c r="C4215" s="1" t="s">
        <v>781</v>
      </c>
      <c r="D4215" s="1" t="s">
        <v>9289</v>
      </c>
      <c r="I4215" s="1" t="s">
        <v>9290</v>
      </c>
    </row>
    <row r="4216">
      <c r="A4216" s="1">
        <v>4214.0</v>
      </c>
      <c r="B4216" s="1">
        <v>9563.0</v>
      </c>
      <c r="C4216" s="1" t="s">
        <v>9284</v>
      </c>
      <c r="D4216" s="1" t="s">
        <v>9291</v>
      </c>
      <c r="I4216" s="1" t="s">
        <v>9292</v>
      </c>
    </row>
    <row r="4217">
      <c r="A4217" s="1">
        <v>4215.0</v>
      </c>
      <c r="B4217" s="1">
        <v>9563.0</v>
      </c>
      <c r="C4217" s="1" t="s">
        <v>30</v>
      </c>
      <c r="D4217" s="1" t="s">
        <v>9293</v>
      </c>
      <c r="I4217" s="1" t="s">
        <v>9294</v>
      </c>
      <c r="J4217" s="1" t="s">
        <v>397</v>
      </c>
    </row>
    <row r="4218">
      <c r="A4218" s="1">
        <v>4216.0</v>
      </c>
      <c r="B4218" s="1">
        <v>9563.0</v>
      </c>
      <c r="C4218" s="1" t="s">
        <v>222</v>
      </c>
      <c r="D4218" s="1" t="s">
        <v>9295</v>
      </c>
      <c r="I4218" s="1" t="s">
        <v>9296</v>
      </c>
    </row>
    <row r="4219">
      <c r="A4219" s="1">
        <v>4217.0</v>
      </c>
      <c r="B4219" s="1">
        <v>9562.0</v>
      </c>
      <c r="C4219" s="1" t="s">
        <v>188</v>
      </c>
      <c r="D4219" s="1" t="s">
        <v>9297</v>
      </c>
      <c r="I4219" s="1" t="s">
        <v>9298</v>
      </c>
      <c r="J4219" s="1" t="s">
        <v>191</v>
      </c>
    </row>
    <row r="4220">
      <c r="A4220" s="1">
        <v>4218.0</v>
      </c>
      <c r="B4220" s="1">
        <v>9562.0</v>
      </c>
      <c r="C4220" s="1" t="s">
        <v>1394</v>
      </c>
      <c r="D4220" s="1" t="s">
        <v>9299</v>
      </c>
      <c r="I4220" s="1" t="s">
        <v>9300</v>
      </c>
      <c r="J4220" s="1" t="s">
        <v>70</v>
      </c>
    </row>
    <row r="4221">
      <c r="A4221" s="1">
        <v>4219.0</v>
      </c>
      <c r="B4221" s="1">
        <v>9562.0</v>
      </c>
      <c r="C4221" s="1" t="s">
        <v>781</v>
      </c>
      <c r="D4221" s="1" t="s">
        <v>9301</v>
      </c>
      <c r="I4221" s="1" t="s">
        <v>9302</v>
      </c>
      <c r="J4221" s="1" t="s">
        <v>70</v>
      </c>
    </row>
    <row r="4222">
      <c r="A4222" s="1">
        <v>4220.0</v>
      </c>
      <c r="B4222" s="1">
        <v>9546.0</v>
      </c>
      <c r="C4222" s="1" t="s">
        <v>5817</v>
      </c>
      <c r="D4222" s="1" t="s">
        <v>9303</v>
      </c>
      <c r="I4222" s="1" t="s">
        <v>9304</v>
      </c>
    </row>
    <row r="4223">
      <c r="A4223" s="1">
        <v>4221.0</v>
      </c>
      <c r="B4223" s="1">
        <v>9546.0</v>
      </c>
      <c r="C4223" s="1" t="s">
        <v>301</v>
      </c>
      <c r="D4223" s="1" t="s">
        <v>9305</v>
      </c>
      <c r="I4223" s="1" t="s">
        <v>9306</v>
      </c>
    </row>
    <row r="4224">
      <c r="A4224" s="1">
        <v>4222.0</v>
      </c>
      <c r="B4224" s="1">
        <v>9546.0</v>
      </c>
      <c r="C4224" s="1" t="s">
        <v>30</v>
      </c>
      <c r="D4224" s="1" t="s">
        <v>9307</v>
      </c>
      <c r="I4224" s="1" t="s">
        <v>9308</v>
      </c>
    </row>
    <row r="4225">
      <c r="A4225" s="1">
        <v>4223.0</v>
      </c>
      <c r="B4225" s="1">
        <v>9541.0</v>
      </c>
      <c r="C4225" s="1" t="s">
        <v>82</v>
      </c>
      <c r="D4225" s="1" t="s">
        <v>9309</v>
      </c>
      <c r="I4225" s="1" t="s">
        <v>9310</v>
      </c>
      <c r="J4225" s="1" t="s">
        <v>446</v>
      </c>
    </row>
    <row r="4226">
      <c r="A4226" s="1">
        <v>4224.0</v>
      </c>
      <c r="B4226" s="1">
        <v>9541.0</v>
      </c>
      <c r="C4226" s="1" t="s">
        <v>9311</v>
      </c>
      <c r="D4226" s="1" t="s">
        <v>9312</v>
      </c>
      <c r="I4226" s="1" t="s">
        <v>9313</v>
      </c>
    </row>
    <row r="4227">
      <c r="A4227" s="1">
        <v>4225.0</v>
      </c>
      <c r="B4227" s="1">
        <v>9541.0</v>
      </c>
      <c r="C4227" s="1" t="s">
        <v>123</v>
      </c>
      <c r="D4227" s="1" t="s">
        <v>9314</v>
      </c>
      <c r="I4227" s="1" t="s">
        <v>9315</v>
      </c>
      <c r="J4227" s="1" t="s">
        <v>187</v>
      </c>
    </row>
    <row r="4228">
      <c r="A4228" s="1">
        <v>4226.0</v>
      </c>
      <c r="B4228" s="1">
        <v>9523.0</v>
      </c>
      <c r="C4228" s="1" t="s">
        <v>194</v>
      </c>
      <c r="D4228" s="1" t="s">
        <v>9316</v>
      </c>
      <c r="I4228" s="1" t="s">
        <v>9317</v>
      </c>
      <c r="J4228" s="1" t="s">
        <v>187</v>
      </c>
    </row>
    <row r="4229">
      <c r="A4229" s="1">
        <v>4227.0</v>
      </c>
      <c r="B4229" s="1">
        <v>9523.0</v>
      </c>
      <c r="C4229" s="1" t="s">
        <v>8068</v>
      </c>
      <c r="D4229" s="1" t="s">
        <v>9318</v>
      </c>
      <c r="I4229" s="1" t="s">
        <v>9319</v>
      </c>
    </row>
    <row r="4230">
      <c r="A4230" s="1">
        <v>4228.0</v>
      </c>
      <c r="B4230" s="1">
        <v>9521.0</v>
      </c>
      <c r="C4230" s="1" t="s">
        <v>82</v>
      </c>
      <c r="D4230" s="1" t="s">
        <v>9320</v>
      </c>
      <c r="I4230" s="1" t="s">
        <v>9321</v>
      </c>
      <c r="J4230" s="1" t="s">
        <v>187</v>
      </c>
    </row>
    <row r="4231">
      <c r="A4231" s="1">
        <v>4229.0</v>
      </c>
      <c r="B4231" s="1">
        <v>9521.0</v>
      </c>
      <c r="C4231" s="1" t="s">
        <v>9322</v>
      </c>
      <c r="D4231" s="1" t="s">
        <v>9323</v>
      </c>
      <c r="I4231" s="1" t="s">
        <v>9324</v>
      </c>
      <c r="J4231" s="1" t="s">
        <v>296</v>
      </c>
    </row>
    <row r="4232">
      <c r="A4232" s="1">
        <v>4230.0</v>
      </c>
      <c r="B4232" s="1">
        <v>9515.0</v>
      </c>
      <c r="C4232" s="1" t="s">
        <v>222</v>
      </c>
      <c r="D4232" s="1" t="s">
        <v>9325</v>
      </c>
      <c r="I4232" s="1" t="s">
        <v>9326</v>
      </c>
      <c r="J4232" s="1" t="s">
        <v>187</v>
      </c>
    </row>
    <row r="4233">
      <c r="A4233" s="1">
        <v>4231.0</v>
      </c>
      <c r="B4233" s="1">
        <v>9515.0</v>
      </c>
      <c r="C4233" s="1" t="s">
        <v>9327</v>
      </c>
      <c r="D4233" s="1" t="s">
        <v>9328</v>
      </c>
      <c r="I4233" s="1" t="s">
        <v>9329</v>
      </c>
      <c r="J4233" s="1" t="s">
        <v>20</v>
      </c>
    </row>
    <row r="4234">
      <c r="A4234" s="1">
        <v>4232.0</v>
      </c>
      <c r="B4234" s="1">
        <v>9501.0</v>
      </c>
      <c r="C4234" s="1" t="s">
        <v>222</v>
      </c>
      <c r="D4234" s="1" t="s">
        <v>9330</v>
      </c>
      <c r="I4234" s="1" t="s">
        <v>9331</v>
      </c>
      <c r="J4234" s="1" t="s">
        <v>221</v>
      </c>
    </row>
    <row r="4235">
      <c r="A4235" s="1">
        <v>4233.0</v>
      </c>
      <c r="B4235" s="1">
        <v>9501.0</v>
      </c>
      <c r="C4235" s="1" t="s">
        <v>94</v>
      </c>
      <c r="D4235" s="1" t="s">
        <v>9332</v>
      </c>
      <c r="I4235" s="1" t="s">
        <v>9333</v>
      </c>
    </row>
    <row r="4236">
      <c r="A4236" s="1">
        <v>4234.0</v>
      </c>
      <c r="B4236" s="1">
        <v>9491.0</v>
      </c>
      <c r="C4236" s="1" t="s">
        <v>3976</v>
      </c>
      <c r="D4236" s="1" t="s">
        <v>9334</v>
      </c>
      <c r="I4236" s="1" t="s">
        <v>9335</v>
      </c>
      <c r="J4236" s="1" t="s">
        <v>187</v>
      </c>
    </row>
    <row r="4237">
      <c r="A4237" s="1">
        <v>4235.0</v>
      </c>
      <c r="B4237" s="1">
        <v>9491.0</v>
      </c>
      <c r="C4237" s="1" t="s">
        <v>3123</v>
      </c>
      <c r="D4237" s="1" t="s">
        <v>9336</v>
      </c>
      <c r="I4237" s="1" t="s">
        <v>9337</v>
      </c>
      <c r="J4237" s="1" t="s">
        <v>187</v>
      </c>
    </row>
    <row r="4238">
      <c r="A4238" s="1">
        <v>4236.0</v>
      </c>
      <c r="B4238" s="1">
        <v>9491.0</v>
      </c>
      <c r="C4238" s="1" t="s">
        <v>3976</v>
      </c>
      <c r="D4238" s="1" t="s">
        <v>9338</v>
      </c>
      <c r="I4238" s="1" t="s">
        <v>9339</v>
      </c>
      <c r="J4238" s="1" t="s">
        <v>359</v>
      </c>
    </row>
    <row r="4239">
      <c r="A4239" s="1">
        <v>4237.0</v>
      </c>
      <c r="B4239" s="1">
        <v>9491.0</v>
      </c>
      <c r="C4239" s="1" t="s">
        <v>30</v>
      </c>
      <c r="D4239" s="1" t="s">
        <v>9340</v>
      </c>
      <c r="I4239" s="1" t="s">
        <v>9341</v>
      </c>
      <c r="J4239" s="1" t="s">
        <v>397</v>
      </c>
    </row>
    <row r="4240">
      <c r="A4240" s="1">
        <v>4238.0</v>
      </c>
      <c r="B4240" s="1">
        <v>9491.0</v>
      </c>
      <c r="C4240" s="1" t="s">
        <v>781</v>
      </c>
      <c r="D4240" s="1" t="s">
        <v>9342</v>
      </c>
      <c r="I4240" s="1" t="s">
        <v>9343</v>
      </c>
      <c r="J4240" s="1" t="s">
        <v>135</v>
      </c>
    </row>
    <row r="4241">
      <c r="A4241" s="1">
        <v>4239.0</v>
      </c>
      <c r="B4241" s="1">
        <v>9491.0</v>
      </c>
      <c r="C4241" s="1" t="s">
        <v>30</v>
      </c>
      <c r="D4241" s="1" t="s">
        <v>9344</v>
      </c>
      <c r="I4241" s="1" t="s">
        <v>9345</v>
      </c>
      <c r="J4241" s="1" t="s">
        <v>191</v>
      </c>
    </row>
    <row r="4242">
      <c r="A4242" s="1">
        <v>4240.0</v>
      </c>
      <c r="B4242" s="1">
        <v>9491.0</v>
      </c>
      <c r="C4242" s="1" t="s">
        <v>30</v>
      </c>
      <c r="D4242" s="1" t="s">
        <v>9346</v>
      </c>
      <c r="I4242" s="1" t="s">
        <v>9347</v>
      </c>
      <c r="J4242" s="1" t="s">
        <v>187</v>
      </c>
    </row>
    <row r="4243">
      <c r="A4243" s="1">
        <v>4241.0</v>
      </c>
      <c r="B4243" s="1">
        <v>9491.0</v>
      </c>
      <c r="C4243" s="1" t="s">
        <v>781</v>
      </c>
      <c r="D4243" s="1" t="s">
        <v>9348</v>
      </c>
      <c r="I4243" s="1" t="s">
        <v>9349</v>
      </c>
      <c r="J4243" s="1" t="s">
        <v>70</v>
      </c>
    </row>
    <row r="4244">
      <c r="A4244" s="1">
        <v>4242.0</v>
      </c>
      <c r="B4244" s="1">
        <v>9491.0</v>
      </c>
      <c r="C4244" s="1" t="s">
        <v>30</v>
      </c>
      <c r="D4244" s="1" t="s">
        <v>9350</v>
      </c>
      <c r="I4244" s="1" t="s">
        <v>9351</v>
      </c>
      <c r="J4244" s="1" t="s">
        <v>184</v>
      </c>
    </row>
    <row r="4245">
      <c r="A4245" s="1">
        <v>4243.0</v>
      </c>
      <c r="B4245" s="1">
        <v>9491.0</v>
      </c>
      <c r="C4245" s="1" t="s">
        <v>1034</v>
      </c>
      <c r="D4245" s="1" t="s">
        <v>9352</v>
      </c>
      <c r="I4245" s="1" t="s">
        <v>9353</v>
      </c>
      <c r="J4245" s="1" t="s">
        <v>113</v>
      </c>
    </row>
    <row r="4246">
      <c r="A4246" s="1">
        <v>4244.0</v>
      </c>
      <c r="B4246" s="1">
        <v>9491.0</v>
      </c>
      <c r="C4246" s="1" t="s">
        <v>123</v>
      </c>
      <c r="D4246" s="1" t="s">
        <v>9354</v>
      </c>
      <c r="I4246" s="1" t="s">
        <v>9355</v>
      </c>
      <c r="J4246" s="1" t="s">
        <v>191</v>
      </c>
    </row>
    <row r="4247">
      <c r="A4247" s="1">
        <v>4245.0</v>
      </c>
      <c r="B4247" s="1">
        <v>9491.0</v>
      </c>
      <c r="C4247" s="1" t="s">
        <v>3123</v>
      </c>
      <c r="D4247" s="1" t="s">
        <v>9356</v>
      </c>
      <c r="I4247" s="1" t="s">
        <v>9357</v>
      </c>
    </row>
    <row r="4248">
      <c r="A4248" s="1">
        <v>4246.0</v>
      </c>
      <c r="B4248" s="1">
        <v>9491.0</v>
      </c>
      <c r="C4248" s="1" t="s">
        <v>194</v>
      </c>
      <c r="D4248" s="1" t="s">
        <v>9358</v>
      </c>
      <c r="I4248" s="1" t="s">
        <v>9359</v>
      </c>
    </row>
    <row r="4249">
      <c r="A4249" s="1">
        <v>4247.0</v>
      </c>
      <c r="B4249" s="1">
        <v>9491.0</v>
      </c>
      <c r="C4249" s="1" t="s">
        <v>123</v>
      </c>
      <c r="D4249" s="1" t="s">
        <v>9360</v>
      </c>
      <c r="I4249" s="1" t="s">
        <v>9361</v>
      </c>
    </row>
    <row r="4250">
      <c r="A4250" s="1">
        <v>4248.0</v>
      </c>
      <c r="B4250" s="1">
        <v>9491.0</v>
      </c>
      <c r="C4250" s="1" t="s">
        <v>30</v>
      </c>
      <c r="D4250" s="1" t="s">
        <v>9362</v>
      </c>
      <c r="I4250" s="1" t="s">
        <v>9363</v>
      </c>
      <c r="J4250" s="1" t="s">
        <v>191</v>
      </c>
    </row>
    <row r="4251">
      <c r="A4251" s="1">
        <v>4249.0</v>
      </c>
      <c r="B4251" s="1">
        <v>9491.0</v>
      </c>
      <c r="C4251" s="1" t="s">
        <v>3123</v>
      </c>
      <c r="D4251" s="1" t="s">
        <v>9364</v>
      </c>
      <c r="I4251" s="1" t="s">
        <v>9365</v>
      </c>
    </row>
    <row r="4252">
      <c r="A4252" s="1">
        <v>4250.0</v>
      </c>
      <c r="B4252" s="1">
        <v>9491.0</v>
      </c>
      <c r="C4252" s="1" t="s">
        <v>137</v>
      </c>
      <c r="D4252" s="1" t="s">
        <v>9366</v>
      </c>
      <c r="I4252" s="1" t="s">
        <v>9367</v>
      </c>
    </row>
    <row r="4253">
      <c r="A4253" s="1">
        <v>4251.0</v>
      </c>
      <c r="B4253" s="1">
        <v>9477.0</v>
      </c>
      <c r="C4253" s="1" t="s">
        <v>94</v>
      </c>
      <c r="D4253" s="1" t="s">
        <v>9368</v>
      </c>
      <c r="I4253" s="1" t="s">
        <v>9369</v>
      </c>
    </row>
    <row r="4254">
      <c r="A4254" s="1">
        <v>4252.0</v>
      </c>
      <c r="B4254" s="1">
        <v>9466.0</v>
      </c>
      <c r="C4254" s="1" t="s">
        <v>3123</v>
      </c>
      <c r="D4254" s="1" t="s">
        <v>9370</v>
      </c>
      <c r="I4254" s="1" t="s">
        <v>9371</v>
      </c>
    </row>
    <row r="4255">
      <c r="A4255" s="1">
        <v>4253.0</v>
      </c>
      <c r="B4255" s="1">
        <v>9466.0</v>
      </c>
      <c r="C4255" s="1" t="s">
        <v>3976</v>
      </c>
      <c r="D4255" s="1" t="s">
        <v>9372</v>
      </c>
      <c r="I4255" s="1" t="s">
        <v>9373</v>
      </c>
    </row>
    <row r="4256">
      <c r="A4256" s="1">
        <v>4254.0</v>
      </c>
      <c r="B4256" s="1">
        <v>9466.0</v>
      </c>
      <c r="C4256" s="1" t="s">
        <v>175</v>
      </c>
      <c r="D4256" s="1" t="s">
        <v>9374</v>
      </c>
      <c r="I4256" s="1" t="s">
        <v>9375</v>
      </c>
      <c r="J4256" s="1" t="s">
        <v>20</v>
      </c>
    </row>
    <row r="4257">
      <c r="A4257" s="1">
        <v>4255.0</v>
      </c>
      <c r="B4257" s="1">
        <v>9463.0</v>
      </c>
      <c r="C4257" s="1" t="s">
        <v>30</v>
      </c>
      <c r="D4257" s="1" t="s">
        <v>9376</v>
      </c>
      <c r="I4257" s="1" t="s">
        <v>9377</v>
      </c>
    </row>
    <row r="4258">
      <c r="A4258" s="1">
        <v>4256.0</v>
      </c>
      <c r="B4258" s="1">
        <v>9463.0</v>
      </c>
      <c r="C4258" s="1" t="s">
        <v>3123</v>
      </c>
      <c r="D4258" s="1" t="s">
        <v>9378</v>
      </c>
      <c r="I4258" s="1" t="s">
        <v>9379</v>
      </c>
      <c r="J4258" s="1" t="s">
        <v>187</v>
      </c>
    </row>
    <row r="4259">
      <c r="A4259" s="1">
        <v>4257.0</v>
      </c>
      <c r="B4259" s="1">
        <v>9463.0</v>
      </c>
      <c r="C4259" s="1" t="s">
        <v>4877</v>
      </c>
      <c r="D4259" s="1" t="s">
        <v>9380</v>
      </c>
      <c r="I4259" s="1" t="s">
        <v>9381</v>
      </c>
    </row>
    <row r="4260">
      <c r="A4260" s="1">
        <v>4258.0</v>
      </c>
      <c r="B4260" s="1">
        <v>9463.0</v>
      </c>
      <c r="C4260" s="1" t="s">
        <v>3123</v>
      </c>
      <c r="D4260" s="1" t="s">
        <v>9382</v>
      </c>
      <c r="I4260" s="1" t="s">
        <v>9383</v>
      </c>
    </row>
    <row r="4261">
      <c r="A4261" s="1">
        <v>4259.0</v>
      </c>
      <c r="B4261" s="1">
        <v>9463.0</v>
      </c>
      <c r="C4261" s="1" t="s">
        <v>4877</v>
      </c>
      <c r="D4261" s="1" t="s">
        <v>9384</v>
      </c>
      <c r="I4261" s="1" t="s">
        <v>9385</v>
      </c>
    </row>
    <row r="4262">
      <c r="A4262" s="1">
        <v>4260.0</v>
      </c>
      <c r="B4262" s="1">
        <v>9463.0</v>
      </c>
      <c r="C4262" s="1" t="s">
        <v>222</v>
      </c>
      <c r="D4262" s="1" t="s">
        <v>9386</v>
      </c>
      <c r="I4262" s="1" t="s">
        <v>9387</v>
      </c>
    </row>
    <row r="4263">
      <c r="A4263" s="1">
        <v>4261.0</v>
      </c>
      <c r="B4263" s="1">
        <v>9463.0</v>
      </c>
      <c r="C4263" s="1" t="s">
        <v>9388</v>
      </c>
      <c r="D4263" s="1" t="s">
        <v>9389</v>
      </c>
      <c r="I4263" s="1" t="s">
        <v>9390</v>
      </c>
      <c r="J4263" s="1" t="s">
        <v>97</v>
      </c>
    </row>
    <row r="4264">
      <c r="A4264" s="1">
        <v>4262.0</v>
      </c>
      <c r="B4264" s="1">
        <v>9463.0</v>
      </c>
      <c r="C4264" s="1" t="s">
        <v>30</v>
      </c>
      <c r="D4264" s="1" t="s">
        <v>9391</v>
      </c>
      <c r="I4264" s="1" t="s">
        <v>9392</v>
      </c>
      <c r="J4264" s="1" t="s">
        <v>397</v>
      </c>
    </row>
    <row r="4265">
      <c r="A4265" s="1">
        <v>4263.0</v>
      </c>
      <c r="B4265" s="1">
        <v>9458.0</v>
      </c>
      <c r="C4265" s="1" t="s">
        <v>94</v>
      </c>
      <c r="D4265" s="1" t="s">
        <v>9393</v>
      </c>
      <c r="I4265" s="1" t="s">
        <v>9394</v>
      </c>
    </row>
    <row r="4266">
      <c r="A4266" s="1">
        <v>4264.0</v>
      </c>
      <c r="B4266" s="1">
        <v>9458.0</v>
      </c>
      <c r="C4266" s="1" t="s">
        <v>9395</v>
      </c>
      <c r="D4266" s="1" t="s">
        <v>9396</v>
      </c>
      <c r="I4266" s="1" t="s">
        <v>9397</v>
      </c>
    </row>
    <row r="4267">
      <c r="A4267" s="1">
        <v>4265.0</v>
      </c>
      <c r="B4267" s="1">
        <v>9458.0</v>
      </c>
      <c r="C4267" s="1" t="s">
        <v>30</v>
      </c>
      <c r="D4267" s="1" t="s">
        <v>9398</v>
      </c>
      <c r="I4267" s="1" t="s">
        <v>9399</v>
      </c>
      <c r="J4267" s="1" t="s">
        <v>38</v>
      </c>
    </row>
    <row r="4268">
      <c r="A4268" s="1">
        <v>4266.0</v>
      </c>
      <c r="B4268" s="1">
        <v>9458.0</v>
      </c>
      <c r="C4268" s="1" t="s">
        <v>9395</v>
      </c>
      <c r="D4268" s="1" t="s">
        <v>9400</v>
      </c>
      <c r="I4268" s="1" t="s">
        <v>9401</v>
      </c>
      <c r="J4268" s="1" t="s">
        <v>20</v>
      </c>
    </row>
    <row r="4269">
      <c r="A4269" s="1">
        <v>4267.0</v>
      </c>
      <c r="B4269" s="1">
        <v>9458.0</v>
      </c>
      <c r="C4269" s="1" t="s">
        <v>123</v>
      </c>
      <c r="D4269" s="1" t="s">
        <v>9402</v>
      </c>
      <c r="I4269" s="1" t="s">
        <v>9403</v>
      </c>
      <c r="J4269" s="1" t="s">
        <v>38</v>
      </c>
    </row>
    <row r="4270">
      <c r="A4270" s="1">
        <v>4268.0</v>
      </c>
      <c r="B4270" s="1">
        <v>9458.0</v>
      </c>
      <c r="C4270" s="1" t="s">
        <v>123</v>
      </c>
      <c r="D4270" s="1" t="s">
        <v>9404</v>
      </c>
      <c r="I4270" s="1" t="s">
        <v>9405</v>
      </c>
      <c r="J4270" s="1" t="s">
        <v>182</v>
      </c>
    </row>
    <row r="4271">
      <c r="A4271" s="1">
        <v>4269.0</v>
      </c>
      <c r="B4271" s="1">
        <v>9458.0</v>
      </c>
      <c r="C4271" s="1" t="s">
        <v>94</v>
      </c>
      <c r="D4271" s="1" t="s">
        <v>9406</v>
      </c>
      <c r="I4271" s="1" t="s">
        <v>9407</v>
      </c>
    </row>
    <row r="4272">
      <c r="A4272" s="1">
        <v>4270.0</v>
      </c>
      <c r="B4272" s="1">
        <v>9458.0</v>
      </c>
      <c r="C4272" s="1" t="s">
        <v>9395</v>
      </c>
      <c r="D4272" s="1" t="s">
        <v>9408</v>
      </c>
      <c r="I4272" s="1" t="s">
        <v>9409</v>
      </c>
      <c r="J4272" s="1" t="s">
        <v>38</v>
      </c>
    </row>
    <row r="4273">
      <c r="A4273" s="1">
        <v>4271.0</v>
      </c>
      <c r="B4273" s="1">
        <v>9456.0</v>
      </c>
      <c r="C4273" s="1" t="s">
        <v>94</v>
      </c>
      <c r="D4273" s="1" t="s">
        <v>9410</v>
      </c>
      <c r="I4273" s="1" t="s">
        <v>9411</v>
      </c>
      <c r="J4273" s="1" t="s">
        <v>97</v>
      </c>
    </row>
    <row r="4274">
      <c r="A4274" s="1">
        <v>4272.0</v>
      </c>
      <c r="B4274" s="1">
        <v>9456.0</v>
      </c>
      <c r="C4274" s="1" t="s">
        <v>3123</v>
      </c>
      <c r="D4274" s="1" t="s">
        <v>9412</v>
      </c>
      <c r="I4274" s="1" t="s">
        <v>9413</v>
      </c>
    </row>
    <row r="4275">
      <c r="A4275" s="1">
        <v>4273.0</v>
      </c>
      <c r="B4275" s="1">
        <v>9456.0</v>
      </c>
      <c r="C4275" s="1" t="s">
        <v>30</v>
      </c>
      <c r="D4275" s="1" t="s">
        <v>9414</v>
      </c>
      <c r="I4275" s="1" t="s">
        <v>9415</v>
      </c>
      <c r="J4275" s="1" t="s">
        <v>70</v>
      </c>
    </row>
    <row r="4276">
      <c r="A4276" s="1">
        <v>4274.0</v>
      </c>
      <c r="B4276" s="1">
        <v>9456.0</v>
      </c>
      <c r="C4276" s="1" t="s">
        <v>94</v>
      </c>
      <c r="D4276" s="1" t="s">
        <v>9416</v>
      </c>
      <c r="I4276" s="1" t="s">
        <v>9417</v>
      </c>
      <c r="J4276" s="1" t="s">
        <v>397</v>
      </c>
    </row>
    <row r="4277">
      <c r="A4277" s="1">
        <v>4275.0</v>
      </c>
      <c r="B4277" s="1">
        <v>9456.0</v>
      </c>
      <c r="C4277" s="1" t="s">
        <v>94</v>
      </c>
      <c r="D4277" s="1" t="s">
        <v>9418</v>
      </c>
      <c r="I4277" s="1" t="s">
        <v>9419</v>
      </c>
      <c r="J4277" s="1" t="s">
        <v>1790</v>
      </c>
    </row>
    <row r="4278">
      <c r="A4278" s="1">
        <v>4276.0</v>
      </c>
      <c r="B4278" s="1">
        <v>9455.0</v>
      </c>
      <c r="C4278" s="1" t="s">
        <v>123</v>
      </c>
      <c r="D4278" s="1" t="s">
        <v>9420</v>
      </c>
      <c r="I4278" s="1" t="s">
        <v>9421</v>
      </c>
    </row>
    <row r="4279">
      <c r="A4279" s="1">
        <v>4277.0</v>
      </c>
      <c r="B4279" s="1">
        <v>9455.0</v>
      </c>
      <c r="C4279" s="1" t="s">
        <v>9422</v>
      </c>
      <c r="D4279" s="1" t="s">
        <v>9423</v>
      </c>
      <c r="I4279" s="1" t="s">
        <v>9424</v>
      </c>
      <c r="J4279" s="1" t="s">
        <v>90</v>
      </c>
    </row>
    <row r="4280">
      <c r="A4280" s="1">
        <v>4278.0</v>
      </c>
      <c r="B4280" s="1">
        <v>9455.0</v>
      </c>
      <c r="C4280" s="1" t="s">
        <v>4158</v>
      </c>
      <c r="D4280" s="1" t="s">
        <v>9425</v>
      </c>
      <c r="I4280" s="1" t="s">
        <v>9426</v>
      </c>
    </row>
    <row r="4281">
      <c r="A4281" s="1">
        <v>4279.0</v>
      </c>
      <c r="B4281" s="1">
        <v>9455.0</v>
      </c>
      <c r="C4281" s="1" t="s">
        <v>9422</v>
      </c>
      <c r="D4281" s="1" t="s">
        <v>9427</v>
      </c>
      <c r="I4281" s="1" t="s">
        <v>9428</v>
      </c>
    </row>
    <row r="4282">
      <c r="A4282" s="1">
        <v>4280.0</v>
      </c>
      <c r="B4282" s="1">
        <v>9455.0</v>
      </c>
      <c r="C4282" s="1" t="s">
        <v>9429</v>
      </c>
      <c r="D4282" s="1" t="s">
        <v>9430</v>
      </c>
      <c r="I4282" s="1" t="s">
        <v>9431</v>
      </c>
      <c r="J4282" s="1" t="s">
        <v>187</v>
      </c>
    </row>
    <row r="4283">
      <c r="A4283" s="1">
        <v>4281.0</v>
      </c>
      <c r="B4283" s="1">
        <v>9455.0</v>
      </c>
      <c r="C4283" s="1" t="s">
        <v>30</v>
      </c>
      <c r="D4283" s="1" t="s">
        <v>9432</v>
      </c>
      <c r="I4283" s="1" t="s">
        <v>9433</v>
      </c>
    </row>
    <row r="4284">
      <c r="A4284" s="1">
        <v>4282.0</v>
      </c>
      <c r="B4284" s="1">
        <v>9454.0</v>
      </c>
      <c r="C4284" s="1" t="s">
        <v>94</v>
      </c>
      <c r="D4284" s="1" t="s">
        <v>9434</v>
      </c>
      <c r="I4284" s="1" t="s">
        <v>9435</v>
      </c>
    </row>
    <row r="4285">
      <c r="A4285" s="1">
        <v>4283.0</v>
      </c>
      <c r="B4285" s="1">
        <v>9454.0</v>
      </c>
      <c r="C4285" s="1" t="s">
        <v>9436</v>
      </c>
      <c r="D4285" s="1" t="s">
        <v>9437</v>
      </c>
      <c r="I4285" s="1" t="s">
        <v>9438</v>
      </c>
      <c r="J4285" s="1" t="s">
        <v>70</v>
      </c>
    </row>
    <row r="4286">
      <c r="A4286" s="1">
        <v>4284.0</v>
      </c>
      <c r="B4286" s="1">
        <v>9454.0</v>
      </c>
      <c r="C4286" s="1" t="s">
        <v>4158</v>
      </c>
      <c r="D4286" s="1" t="s">
        <v>9439</v>
      </c>
      <c r="I4286" s="1" t="s">
        <v>9440</v>
      </c>
    </row>
    <row r="4287">
      <c r="A4287" s="1">
        <v>4285.0</v>
      </c>
      <c r="B4287" s="1">
        <v>9454.0</v>
      </c>
      <c r="C4287" s="1" t="s">
        <v>123</v>
      </c>
      <c r="D4287" s="1" t="s">
        <v>9441</v>
      </c>
      <c r="I4287" s="1" t="s">
        <v>9442</v>
      </c>
    </row>
    <row r="4288">
      <c r="A4288" s="1">
        <v>4286.0</v>
      </c>
      <c r="B4288" s="1">
        <v>9454.0</v>
      </c>
      <c r="C4288" s="1" t="s">
        <v>123</v>
      </c>
      <c r="D4288" s="1" t="s">
        <v>9443</v>
      </c>
      <c r="I4288" s="1" t="s">
        <v>9444</v>
      </c>
      <c r="J4288" s="1" t="s">
        <v>182</v>
      </c>
    </row>
    <row r="4289">
      <c r="A4289" s="1">
        <v>4287.0</v>
      </c>
      <c r="B4289" s="1">
        <v>9449.0</v>
      </c>
      <c r="C4289" s="1" t="s">
        <v>94</v>
      </c>
      <c r="D4289" s="1" t="s">
        <v>9445</v>
      </c>
      <c r="I4289" s="1" t="s">
        <v>9446</v>
      </c>
    </row>
    <row r="4290">
      <c r="A4290" s="1">
        <v>4288.0</v>
      </c>
      <c r="B4290" s="1">
        <v>9449.0</v>
      </c>
      <c r="C4290" s="1" t="s">
        <v>9447</v>
      </c>
      <c r="D4290" s="1" t="s">
        <v>9448</v>
      </c>
      <c r="I4290" s="1" t="s">
        <v>9449</v>
      </c>
    </row>
    <row r="4291">
      <c r="A4291" s="1">
        <v>4289.0</v>
      </c>
      <c r="B4291" s="1">
        <v>9449.0</v>
      </c>
      <c r="C4291" s="1" t="s">
        <v>9447</v>
      </c>
      <c r="D4291" s="1" t="s">
        <v>9450</v>
      </c>
      <c r="I4291" s="1" t="s">
        <v>9451</v>
      </c>
      <c r="J4291" s="1" t="s">
        <v>38</v>
      </c>
    </row>
    <row r="4292">
      <c r="A4292" s="1">
        <v>4290.0</v>
      </c>
      <c r="B4292" s="1">
        <v>9449.0</v>
      </c>
      <c r="C4292" s="1" t="s">
        <v>30</v>
      </c>
      <c r="D4292" s="1" t="s">
        <v>9452</v>
      </c>
      <c r="I4292" s="1" t="s">
        <v>9453</v>
      </c>
    </row>
    <row r="4293">
      <c r="A4293" s="1">
        <v>4291.0</v>
      </c>
      <c r="B4293" s="1">
        <v>9449.0</v>
      </c>
      <c r="C4293" s="1" t="s">
        <v>9447</v>
      </c>
      <c r="D4293" s="1" t="s">
        <v>9454</v>
      </c>
      <c r="I4293" s="1" t="s">
        <v>9455</v>
      </c>
      <c r="J4293" s="1" t="s">
        <v>122</v>
      </c>
    </row>
    <row r="4294">
      <c r="A4294" s="1">
        <v>4292.0</v>
      </c>
      <c r="B4294" s="1">
        <v>9449.0</v>
      </c>
      <c r="C4294" s="1" t="s">
        <v>9447</v>
      </c>
      <c r="D4294" s="1" t="s">
        <v>9456</v>
      </c>
      <c r="I4294" s="1" t="s">
        <v>9457</v>
      </c>
    </row>
    <row r="4295">
      <c r="A4295" s="1">
        <v>4293.0</v>
      </c>
      <c r="B4295" s="1">
        <v>9449.0</v>
      </c>
      <c r="C4295" s="1" t="s">
        <v>94</v>
      </c>
      <c r="D4295" s="1" t="s">
        <v>9458</v>
      </c>
      <c r="I4295" s="1" t="s">
        <v>9459</v>
      </c>
      <c r="J4295" s="1" t="s">
        <v>38</v>
      </c>
    </row>
    <row r="4296">
      <c r="A4296" s="1">
        <v>4294.0</v>
      </c>
      <c r="B4296" s="1">
        <v>9449.0</v>
      </c>
      <c r="C4296" s="1" t="s">
        <v>9447</v>
      </c>
      <c r="D4296" s="1" t="s">
        <v>9460</v>
      </c>
      <c r="I4296" s="1" t="s">
        <v>9461</v>
      </c>
      <c r="J4296" s="1" t="s">
        <v>446</v>
      </c>
    </row>
    <row r="4297">
      <c r="A4297" s="1">
        <v>4295.0</v>
      </c>
      <c r="B4297" s="1">
        <v>9449.0</v>
      </c>
      <c r="C4297" s="1" t="s">
        <v>94</v>
      </c>
      <c r="D4297" s="1" t="s">
        <v>9462</v>
      </c>
      <c r="I4297" s="1" t="s">
        <v>9463</v>
      </c>
    </row>
    <row r="4298">
      <c r="A4298" s="1">
        <v>4296.0</v>
      </c>
      <c r="B4298" s="1">
        <v>9449.0</v>
      </c>
      <c r="C4298" s="1" t="s">
        <v>9447</v>
      </c>
      <c r="D4298" s="1" t="s">
        <v>9464</v>
      </c>
      <c r="I4298" s="1" t="s">
        <v>9465</v>
      </c>
    </row>
    <row r="4299">
      <c r="A4299" s="1">
        <v>4297.0</v>
      </c>
      <c r="B4299" s="1">
        <v>9449.0</v>
      </c>
      <c r="C4299" s="1" t="s">
        <v>9447</v>
      </c>
      <c r="D4299" s="1" t="s">
        <v>9466</v>
      </c>
      <c r="I4299" s="1" t="s">
        <v>9467</v>
      </c>
    </row>
    <row r="4300">
      <c r="A4300" s="1">
        <v>4298.0</v>
      </c>
      <c r="B4300" s="1">
        <v>9449.0</v>
      </c>
      <c r="C4300" s="1" t="s">
        <v>94</v>
      </c>
      <c r="D4300" s="1" t="s">
        <v>9468</v>
      </c>
      <c r="I4300" s="1" t="s">
        <v>9469</v>
      </c>
      <c r="J4300" s="1" t="s">
        <v>359</v>
      </c>
    </row>
    <row r="4301">
      <c r="A4301" s="1">
        <v>4299.0</v>
      </c>
      <c r="B4301" s="1">
        <v>9449.0</v>
      </c>
      <c r="C4301" s="1" t="s">
        <v>9447</v>
      </c>
      <c r="D4301" s="1" t="s">
        <v>9470</v>
      </c>
      <c r="I4301" s="1" t="s">
        <v>9471</v>
      </c>
    </row>
    <row r="4302">
      <c r="A4302" s="1">
        <v>4300.0</v>
      </c>
      <c r="B4302" s="1">
        <v>9449.0</v>
      </c>
      <c r="C4302" s="1" t="s">
        <v>9447</v>
      </c>
      <c r="D4302" s="1" t="s">
        <v>9472</v>
      </c>
      <c r="I4302" s="1" t="s">
        <v>9473</v>
      </c>
    </row>
    <row r="4303">
      <c r="A4303" s="1">
        <v>4301.0</v>
      </c>
      <c r="B4303" s="1">
        <v>9449.0</v>
      </c>
      <c r="C4303" s="1" t="s">
        <v>94</v>
      </c>
      <c r="D4303" s="1" t="s">
        <v>9474</v>
      </c>
      <c r="I4303" s="1" t="s">
        <v>9475</v>
      </c>
      <c r="J4303" s="1" t="s">
        <v>20</v>
      </c>
    </row>
    <row r="4304">
      <c r="A4304" s="1">
        <v>4302.0</v>
      </c>
      <c r="B4304" s="1">
        <v>9449.0</v>
      </c>
      <c r="C4304" s="1" t="s">
        <v>9447</v>
      </c>
      <c r="D4304" s="1" t="s">
        <v>9476</v>
      </c>
      <c r="I4304" s="1" t="s">
        <v>9477</v>
      </c>
    </row>
    <row r="4305">
      <c r="A4305" s="1">
        <v>4303.0</v>
      </c>
      <c r="B4305" s="1">
        <v>9449.0</v>
      </c>
      <c r="C4305" s="1" t="s">
        <v>30</v>
      </c>
      <c r="D4305" s="1" t="s">
        <v>9478</v>
      </c>
      <c r="I4305" s="1" t="s">
        <v>9479</v>
      </c>
      <c r="J4305" s="1" t="s">
        <v>97</v>
      </c>
    </row>
    <row r="4306">
      <c r="A4306" s="1">
        <v>4304.0</v>
      </c>
      <c r="B4306" s="1">
        <v>9449.0</v>
      </c>
      <c r="C4306" s="1" t="s">
        <v>9447</v>
      </c>
      <c r="D4306" s="1" t="s">
        <v>9480</v>
      </c>
      <c r="I4306" s="1" t="s">
        <v>9481</v>
      </c>
      <c r="J4306" s="1" t="s">
        <v>70</v>
      </c>
    </row>
    <row r="4307">
      <c r="A4307" s="1">
        <v>4305.0</v>
      </c>
      <c r="B4307" s="1">
        <v>9449.0</v>
      </c>
      <c r="C4307" s="1" t="s">
        <v>30</v>
      </c>
      <c r="D4307" s="1" t="s">
        <v>9482</v>
      </c>
      <c r="I4307" s="1" t="s">
        <v>9483</v>
      </c>
    </row>
    <row r="4308">
      <c r="A4308" s="1">
        <v>4306.0</v>
      </c>
      <c r="B4308" s="1">
        <v>9445.0</v>
      </c>
      <c r="C4308" s="1" t="s">
        <v>82</v>
      </c>
      <c r="D4308" s="1" t="s">
        <v>9484</v>
      </c>
      <c r="I4308" s="1" t="s">
        <v>9485</v>
      </c>
      <c r="J4308" s="1" t="s">
        <v>97</v>
      </c>
    </row>
    <row r="4309">
      <c r="A4309" s="1">
        <v>4307.0</v>
      </c>
      <c r="B4309" s="1">
        <v>9444.0</v>
      </c>
      <c r="C4309" s="1" t="s">
        <v>30</v>
      </c>
      <c r="D4309" s="1" t="s">
        <v>9486</v>
      </c>
      <c r="I4309" s="1" t="s">
        <v>9487</v>
      </c>
      <c r="J4309" s="1" t="s">
        <v>70</v>
      </c>
    </row>
    <row r="4310">
      <c r="A4310" s="1">
        <v>4308.0</v>
      </c>
      <c r="B4310" s="1">
        <v>9444.0</v>
      </c>
      <c r="C4310" s="1" t="s">
        <v>4629</v>
      </c>
      <c r="D4310" s="1" t="s">
        <v>9488</v>
      </c>
      <c r="I4310" s="1" t="s">
        <v>9489</v>
      </c>
      <c r="J4310" s="1" t="s">
        <v>546</v>
      </c>
    </row>
    <row r="4311">
      <c r="A4311" s="1">
        <v>4309.0</v>
      </c>
      <c r="B4311" s="1">
        <v>9440.0</v>
      </c>
      <c r="C4311" s="1" t="s">
        <v>1700</v>
      </c>
      <c r="D4311" s="1" t="s">
        <v>9490</v>
      </c>
      <c r="I4311" s="1" t="s">
        <v>9491</v>
      </c>
      <c r="J4311" s="1" t="s">
        <v>397</v>
      </c>
    </row>
    <row r="4312">
      <c r="A4312" s="1">
        <v>4310.0</v>
      </c>
      <c r="B4312" s="1">
        <v>9439.0</v>
      </c>
      <c r="C4312" s="1" t="s">
        <v>123</v>
      </c>
      <c r="D4312" s="1" t="s">
        <v>9492</v>
      </c>
      <c r="I4312" s="1" t="s">
        <v>9493</v>
      </c>
    </row>
    <row r="4313">
      <c r="A4313" s="1">
        <v>4311.0</v>
      </c>
      <c r="B4313" s="1">
        <v>9438.0</v>
      </c>
      <c r="C4313" s="1" t="s">
        <v>82</v>
      </c>
      <c r="D4313" s="1" t="s">
        <v>9494</v>
      </c>
      <c r="I4313" s="1" t="s">
        <v>9495</v>
      </c>
      <c r="J4313" s="1" t="s">
        <v>75</v>
      </c>
    </row>
    <row r="4314">
      <c r="A4314" s="1">
        <v>4312.0</v>
      </c>
      <c r="B4314" s="1">
        <v>9437.0</v>
      </c>
      <c r="C4314" s="1" t="s">
        <v>4158</v>
      </c>
      <c r="D4314" s="1" t="s">
        <v>9496</v>
      </c>
      <c r="I4314" s="1" t="s">
        <v>9497</v>
      </c>
      <c r="J4314" s="1" t="s">
        <v>397</v>
      </c>
    </row>
    <row r="4315">
      <c r="A4315" s="1">
        <v>4313.0</v>
      </c>
      <c r="B4315" s="1">
        <v>9437.0</v>
      </c>
      <c r="C4315" s="1" t="s">
        <v>10</v>
      </c>
      <c r="D4315" s="1" t="s">
        <v>9498</v>
      </c>
      <c r="I4315" s="1" t="s">
        <v>9499</v>
      </c>
      <c r="J4315" s="1" t="s">
        <v>2204</v>
      </c>
    </row>
    <row r="4316">
      <c r="A4316" s="1">
        <v>4314.0</v>
      </c>
      <c r="B4316" s="1">
        <v>9434.0</v>
      </c>
      <c r="C4316" s="1" t="s">
        <v>82</v>
      </c>
      <c r="D4316" s="1" t="s">
        <v>9500</v>
      </c>
      <c r="I4316" s="1" t="s">
        <v>9501</v>
      </c>
      <c r="J4316" s="1" t="s">
        <v>366</v>
      </c>
    </row>
    <row r="4317">
      <c r="A4317" s="1">
        <v>4315.0</v>
      </c>
      <c r="B4317" s="1">
        <v>9434.0</v>
      </c>
      <c r="C4317" s="1" t="s">
        <v>9502</v>
      </c>
      <c r="D4317" s="1" t="s">
        <v>9503</v>
      </c>
      <c r="I4317" s="1" t="s">
        <v>9504</v>
      </c>
    </row>
    <row r="4318">
      <c r="A4318" s="1">
        <v>4316.0</v>
      </c>
      <c r="B4318" s="1">
        <v>9434.0</v>
      </c>
      <c r="C4318" s="1" t="s">
        <v>9502</v>
      </c>
      <c r="D4318" s="1" t="s">
        <v>9505</v>
      </c>
      <c r="I4318" s="1" t="s">
        <v>9506</v>
      </c>
    </row>
    <row r="4319">
      <c r="A4319" s="1">
        <v>4317.0</v>
      </c>
      <c r="B4319" s="1">
        <v>9434.0</v>
      </c>
      <c r="C4319" s="1" t="s">
        <v>123</v>
      </c>
      <c r="D4319" s="1" t="s">
        <v>9507</v>
      </c>
      <c r="I4319" s="1" t="s">
        <v>9508</v>
      </c>
      <c r="J4319" s="1" t="s">
        <v>90</v>
      </c>
    </row>
    <row r="4320">
      <c r="A4320" s="1">
        <v>4318.0</v>
      </c>
      <c r="B4320" s="1">
        <v>9434.0</v>
      </c>
      <c r="C4320" s="1" t="s">
        <v>9502</v>
      </c>
      <c r="D4320" s="1" t="s">
        <v>9509</v>
      </c>
      <c r="I4320" s="1" t="s">
        <v>9510</v>
      </c>
      <c r="J4320" s="1" t="s">
        <v>397</v>
      </c>
    </row>
    <row r="4321">
      <c r="A4321" s="1">
        <v>4319.0</v>
      </c>
      <c r="B4321" s="1">
        <v>9434.0</v>
      </c>
      <c r="C4321" s="1" t="s">
        <v>123</v>
      </c>
      <c r="D4321" s="1" t="s">
        <v>9511</v>
      </c>
      <c r="I4321" s="1" t="s">
        <v>9512</v>
      </c>
      <c r="J4321" s="1" t="s">
        <v>42</v>
      </c>
    </row>
    <row r="4322">
      <c r="A4322" s="1">
        <v>4320.0</v>
      </c>
      <c r="B4322" s="1">
        <v>9434.0</v>
      </c>
      <c r="C4322" s="1" t="s">
        <v>9502</v>
      </c>
      <c r="D4322" s="1" t="s">
        <v>9513</v>
      </c>
      <c r="I4322" s="1" t="s">
        <v>9514</v>
      </c>
    </row>
    <row r="4323">
      <c r="A4323" s="1">
        <v>4321.0</v>
      </c>
      <c r="B4323" s="1">
        <v>9434.0</v>
      </c>
      <c r="C4323" s="1" t="s">
        <v>123</v>
      </c>
      <c r="D4323" s="1" t="s">
        <v>9515</v>
      </c>
      <c r="I4323" s="1" t="s">
        <v>9516</v>
      </c>
    </row>
    <row r="4324">
      <c r="A4324" s="1">
        <v>4322.0</v>
      </c>
      <c r="B4324" s="1">
        <v>9434.0</v>
      </c>
      <c r="C4324" s="1" t="s">
        <v>9502</v>
      </c>
      <c r="D4324" s="1" t="s">
        <v>9517</v>
      </c>
      <c r="I4324" s="1" t="s">
        <v>9518</v>
      </c>
      <c r="J4324" s="1" t="s">
        <v>38</v>
      </c>
    </row>
    <row r="4325">
      <c r="A4325" s="1">
        <v>4323.0</v>
      </c>
      <c r="B4325" s="1">
        <v>9434.0</v>
      </c>
      <c r="C4325" s="1" t="s">
        <v>4158</v>
      </c>
      <c r="D4325" s="1" t="s">
        <v>9519</v>
      </c>
      <c r="I4325" s="1" t="s">
        <v>9520</v>
      </c>
    </row>
    <row r="4326">
      <c r="A4326" s="1">
        <v>4324.0</v>
      </c>
      <c r="B4326" s="1">
        <v>9434.0</v>
      </c>
      <c r="C4326" s="1" t="s">
        <v>9502</v>
      </c>
      <c r="D4326" s="1" t="s">
        <v>9521</v>
      </c>
      <c r="I4326" s="1" t="s">
        <v>9522</v>
      </c>
      <c r="J4326" s="1" t="s">
        <v>70</v>
      </c>
    </row>
    <row r="4327">
      <c r="A4327" s="1">
        <v>4325.0</v>
      </c>
      <c r="B4327" s="1">
        <v>9432.0</v>
      </c>
      <c r="C4327" s="1" t="s">
        <v>82</v>
      </c>
      <c r="D4327" s="1" t="s">
        <v>9523</v>
      </c>
      <c r="I4327" s="1" t="s">
        <v>9524</v>
      </c>
      <c r="J4327" s="1" t="s">
        <v>97</v>
      </c>
    </row>
    <row r="4328">
      <c r="A4328" s="1">
        <v>4326.0</v>
      </c>
      <c r="B4328" s="1">
        <v>9432.0</v>
      </c>
      <c r="C4328" s="1" t="s">
        <v>222</v>
      </c>
      <c r="D4328" s="1" t="s">
        <v>9525</v>
      </c>
      <c r="I4328" s="1" t="s">
        <v>9526</v>
      </c>
      <c r="J4328" s="1" t="s">
        <v>135</v>
      </c>
    </row>
    <row r="4329">
      <c r="A4329" s="1">
        <v>4327.0</v>
      </c>
      <c r="B4329" s="1">
        <v>9431.0</v>
      </c>
      <c r="C4329" s="1" t="s">
        <v>94</v>
      </c>
      <c r="D4329" s="1" t="s">
        <v>9527</v>
      </c>
      <c r="I4329" s="1" t="s">
        <v>9528</v>
      </c>
    </row>
    <row r="4330">
      <c r="A4330" s="1">
        <v>4328.0</v>
      </c>
      <c r="B4330" s="1">
        <v>9431.0</v>
      </c>
      <c r="C4330" s="1" t="s">
        <v>9529</v>
      </c>
      <c r="D4330" s="1" t="s">
        <v>9530</v>
      </c>
      <c r="I4330" s="1" t="s">
        <v>9531</v>
      </c>
      <c r="J4330" s="1" t="s">
        <v>70</v>
      </c>
    </row>
    <row r="4331">
      <c r="A4331" s="1">
        <v>4329.0</v>
      </c>
      <c r="B4331" s="1">
        <v>9431.0</v>
      </c>
      <c r="C4331" s="1" t="s">
        <v>30</v>
      </c>
      <c r="D4331" s="1" t="s">
        <v>9532</v>
      </c>
      <c r="I4331" s="1" t="s">
        <v>9533</v>
      </c>
      <c r="J4331" s="1" t="s">
        <v>38</v>
      </c>
    </row>
    <row r="4332">
      <c r="A4332" s="1">
        <v>4330.0</v>
      </c>
      <c r="B4332" s="1">
        <v>9431.0</v>
      </c>
      <c r="C4332" s="1" t="s">
        <v>94</v>
      </c>
      <c r="D4332" s="1" t="s">
        <v>9534</v>
      </c>
      <c r="I4332" s="1" t="s">
        <v>9535</v>
      </c>
      <c r="J4332" s="1" t="s">
        <v>617</v>
      </c>
    </row>
    <row r="4333">
      <c r="A4333" s="1">
        <v>4331.0</v>
      </c>
      <c r="B4333" s="1">
        <v>9431.0</v>
      </c>
      <c r="C4333" s="1" t="s">
        <v>9529</v>
      </c>
      <c r="D4333" s="1" t="s">
        <v>9536</v>
      </c>
      <c r="I4333" s="1" t="s">
        <v>9537</v>
      </c>
      <c r="J4333" s="1" t="s">
        <v>20</v>
      </c>
    </row>
    <row r="4334">
      <c r="A4334" s="1">
        <v>4332.0</v>
      </c>
      <c r="B4334" s="1">
        <v>9430.0</v>
      </c>
      <c r="C4334" s="1" t="s">
        <v>4158</v>
      </c>
      <c r="D4334" s="1" t="s">
        <v>9538</v>
      </c>
      <c r="I4334" s="1" t="s">
        <v>9539</v>
      </c>
      <c r="J4334" s="1" t="s">
        <v>42</v>
      </c>
    </row>
    <row r="4335">
      <c r="A4335" s="1">
        <v>4333.0</v>
      </c>
      <c r="B4335" s="1">
        <v>9430.0</v>
      </c>
      <c r="C4335" s="1" t="s">
        <v>1872</v>
      </c>
      <c r="D4335" s="1" t="s">
        <v>9540</v>
      </c>
      <c r="I4335" s="1" t="s">
        <v>9541</v>
      </c>
      <c r="J4335" s="1" t="s">
        <v>686</v>
      </c>
    </row>
    <row r="4336">
      <c r="A4336" s="1">
        <v>4334.0</v>
      </c>
      <c r="B4336" s="1">
        <v>9430.0</v>
      </c>
      <c r="C4336" s="1" t="s">
        <v>4158</v>
      </c>
      <c r="D4336" s="1" t="s">
        <v>9542</v>
      </c>
      <c r="I4336" s="1" t="s">
        <v>9543</v>
      </c>
    </row>
    <row r="4337">
      <c r="A4337" s="1">
        <v>4335.0</v>
      </c>
      <c r="B4337" s="1">
        <v>9430.0</v>
      </c>
      <c r="C4337" s="1" t="s">
        <v>222</v>
      </c>
      <c r="D4337" s="1" t="s">
        <v>9544</v>
      </c>
      <c r="I4337" s="1" t="s">
        <v>9545</v>
      </c>
    </row>
    <row r="4338">
      <c r="A4338" s="1">
        <v>4336.0</v>
      </c>
      <c r="B4338" s="1">
        <v>9430.0</v>
      </c>
      <c r="C4338" s="1" t="s">
        <v>1872</v>
      </c>
      <c r="D4338" s="1" t="s">
        <v>9546</v>
      </c>
      <c r="I4338" s="1" t="s">
        <v>9547</v>
      </c>
      <c r="J4338" s="1" t="s">
        <v>225</v>
      </c>
    </row>
    <row r="4339">
      <c r="A4339" s="1">
        <v>4337.0</v>
      </c>
      <c r="B4339" s="1">
        <v>9430.0</v>
      </c>
      <c r="C4339" s="1" t="s">
        <v>1872</v>
      </c>
      <c r="D4339" s="1" t="s">
        <v>9548</v>
      </c>
      <c r="I4339" s="1" t="s">
        <v>9549</v>
      </c>
    </row>
    <row r="4340">
      <c r="A4340" s="1">
        <v>4338.0</v>
      </c>
      <c r="B4340" s="1">
        <v>9430.0</v>
      </c>
      <c r="C4340" s="1" t="s">
        <v>30</v>
      </c>
      <c r="D4340" s="1" t="s">
        <v>9550</v>
      </c>
      <c r="I4340" s="1" t="s">
        <v>9551</v>
      </c>
    </row>
    <row r="4341">
      <c r="A4341" s="1">
        <v>4339.0</v>
      </c>
      <c r="B4341" s="1">
        <v>9430.0</v>
      </c>
      <c r="C4341" s="1" t="s">
        <v>1872</v>
      </c>
      <c r="D4341" s="1" t="s">
        <v>9552</v>
      </c>
      <c r="I4341" s="1" t="s">
        <v>9553</v>
      </c>
      <c r="J4341" s="1" t="s">
        <v>70</v>
      </c>
    </row>
    <row r="4342">
      <c r="A4342" s="1">
        <v>4340.0</v>
      </c>
      <c r="B4342" s="1">
        <v>9430.0</v>
      </c>
      <c r="C4342" s="1" t="s">
        <v>1872</v>
      </c>
      <c r="D4342" s="1" t="s">
        <v>9554</v>
      </c>
      <c r="I4342" s="1" t="s">
        <v>9555</v>
      </c>
    </row>
    <row r="4343">
      <c r="A4343" s="1">
        <v>4341.0</v>
      </c>
      <c r="B4343" s="1">
        <v>9430.0</v>
      </c>
      <c r="C4343" s="1" t="s">
        <v>4158</v>
      </c>
      <c r="D4343" s="1" t="s">
        <v>9556</v>
      </c>
      <c r="I4343" s="1" t="s">
        <v>9557</v>
      </c>
      <c r="J4343" s="1" t="s">
        <v>70</v>
      </c>
    </row>
    <row r="4344">
      <c r="A4344" s="1">
        <v>4342.0</v>
      </c>
      <c r="B4344" s="1">
        <v>9430.0</v>
      </c>
      <c r="C4344" s="1" t="s">
        <v>222</v>
      </c>
      <c r="D4344" s="1" t="s">
        <v>9558</v>
      </c>
      <c r="I4344" s="1" t="s">
        <v>9559</v>
      </c>
      <c r="J4344" s="1" t="s">
        <v>70</v>
      </c>
    </row>
    <row r="4345">
      <c r="A4345" s="1">
        <v>4343.0</v>
      </c>
      <c r="B4345" s="1">
        <v>9430.0</v>
      </c>
      <c r="C4345" s="1" t="s">
        <v>222</v>
      </c>
      <c r="D4345" s="1" t="s">
        <v>9560</v>
      </c>
      <c r="I4345" s="1" t="s">
        <v>9561</v>
      </c>
      <c r="J4345" s="1" t="s">
        <v>366</v>
      </c>
    </row>
    <row r="4346">
      <c r="A4346" s="1">
        <v>4344.0</v>
      </c>
      <c r="B4346" s="1">
        <v>9430.0</v>
      </c>
      <c r="C4346" s="1" t="s">
        <v>1872</v>
      </c>
      <c r="D4346" s="1" t="s">
        <v>9562</v>
      </c>
      <c r="I4346" s="1" t="s">
        <v>9563</v>
      </c>
      <c r="J4346" s="1" t="s">
        <v>122</v>
      </c>
    </row>
    <row r="4347">
      <c r="A4347" s="1">
        <v>4345.0</v>
      </c>
      <c r="B4347" s="1">
        <v>9429.0</v>
      </c>
      <c r="C4347" s="1" t="s">
        <v>94</v>
      </c>
      <c r="D4347" s="1" t="s">
        <v>9564</v>
      </c>
      <c r="I4347" s="1" t="s">
        <v>9565</v>
      </c>
    </row>
    <row r="4348">
      <c r="A4348" s="1">
        <v>4346.0</v>
      </c>
      <c r="B4348" s="1">
        <v>9429.0</v>
      </c>
      <c r="C4348" s="1" t="s">
        <v>9566</v>
      </c>
      <c r="D4348" s="1" t="s">
        <v>9567</v>
      </c>
      <c r="I4348" s="1" t="s">
        <v>9568</v>
      </c>
      <c r="J4348" s="1" t="s">
        <v>4109</v>
      </c>
    </row>
    <row r="4349">
      <c r="A4349" s="1">
        <v>4347.0</v>
      </c>
      <c r="B4349" s="1">
        <v>9423.0</v>
      </c>
      <c r="C4349" s="1" t="s">
        <v>3123</v>
      </c>
      <c r="D4349" s="1" t="s">
        <v>9569</v>
      </c>
      <c r="I4349" s="1" t="s">
        <v>9570</v>
      </c>
      <c r="J4349" s="1" t="s">
        <v>70</v>
      </c>
    </row>
    <row r="4350">
      <c r="A4350" s="1">
        <v>4348.0</v>
      </c>
      <c r="B4350" s="1">
        <v>9423.0</v>
      </c>
      <c r="C4350" s="1" t="s">
        <v>137</v>
      </c>
      <c r="D4350" s="1" t="s">
        <v>9571</v>
      </c>
      <c r="I4350" s="1" t="s">
        <v>9572</v>
      </c>
    </row>
    <row r="4351">
      <c r="A4351" s="1">
        <v>4349.0</v>
      </c>
      <c r="B4351" s="1">
        <v>9423.0</v>
      </c>
      <c r="C4351" s="1" t="s">
        <v>222</v>
      </c>
      <c r="D4351" s="1" t="s">
        <v>9573</v>
      </c>
      <c r="I4351" s="1" t="s">
        <v>9574</v>
      </c>
      <c r="J4351" s="1" t="s">
        <v>174</v>
      </c>
    </row>
    <row r="4352">
      <c r="A4352" s="1">
        <v>4350.0</v>
      </c>
      <c r="B4352" s="1">
        <v>9423.0</v>
      </c>
      <c r="C4352" s="1" t="s">
        <v>222</v>
      </c>
      <c r="D4352" s="1" t="s">
        <v>9575</v>
      </c>
      <c r="I4352" s="1" t="s">
        <v>9576</v>
      </c>
      <c r="J4352" s="1" t="s">
        <v>135</v>
      </c>
    </row>
    <row r="4353">
      <c r="A4353" s="1">
        <v>4351.0</v>
      </c>
      <c r="B4353" s="1">
        <v>9423.0</v>
      </c>
      <c r="C4353" s="1" t="s">
        <v>82</v>
      </c>
      <c r="D4353" s="1" t="s">
        <v>9577</v>
      </c>
      <c r="I4353" s="1" t="s">
        <v>9578</v>
      </c>
    </row>
    <row r="4354">
      <c r="A4354" s="1">
        <v>4352.0</v>
      </c>
      <c r="B4354" s="1">
        <v>9411.0</v>
      </c>
      <c r="C4354" s="1" t="s">
        <v>82</v>
      </c>
      <c r="D4354" s="1" t="s">
        <v>9579</v>
      </c>
      <c r="I4354" s="1" t="s">
        <v>9580</v>
      </c>
    </row>
    <row r="4355">
      <c r="A4355" s="1">
        <v>4353.0</v>
      </c>
      <c r="B4355" s="1">
        <v>9411.0</v>
      </c>
      <c r="C4355" s="1" t="s">
        <v>94</v>
      </c>
      <c r="D4355" s="1" t="s">
        <v>9581</v>
      </c>
      <c r="I4355" s="1" t="s">
        <v>9582</v>
      </c>
      <c r="J4355" s="1" t="s">
        <v>38</v>
      </c>
    </row>
    <row r="4356">
      <c r="A4356" s="1">
        <v>4354.0</v>
      </c>
      <c r="B4356" s="1">
        <v>9410.0</v>
      </c>
      <c r="C4356" s="1" t="s">
        <v>82</v>
      </c>
      <c r="D4356" s="1" t="s">
        <v>9583</v>
      </c>
      <c r="I4356" s="1" t="s">
        <v>9584</v>
      </c>
      <c r="J4356" s="1" t="s">
        <v>97</v>
      </c>
    </row>
    <row r="4357">
      <c r="A4357" s="1">
        <v>4355.0</v>
      </c>
      <c r="B4357" s="1">
        <v>9410.0</v>
      </c>
      <c r="C4357" s="1" t="s">
        <v>123</v>
      </c>
      <c r="D4357" s="1" t="s">
        <v>9585</v>
      </c>
      <c r="I4357" s="1" t="s">
        <v>9586</v>
      </c>
      <c r="J4357" s="1" t="s">
        <v>187</v>
      </c>
    </row>
    <row r="4358">
      <c r="A4358" s="1">
        <v>4356.0</v>
      </c>
      <c r="B4358" s="1">
        <v>9410.0</v>
      </c>
      <c r="C4358" s="1" t="s">
        <v>9587</v>
      </c>
      <c r="D4358" s="1" t="s">
        <v>9588</v>
      </c>
      <c r="I4358" s="1" t="s">
        <v>9589</v>
      </c>
    </row>
    <row r="4359">
      <c r="A4359" s="1">
        <v>4357.0</v>
      </c>
      <c r="B4359" s="1">
        <v>9410.0</v>
      </c>
      <c r="C4359" s="1" t="s">
        <v>1275</v>
      </c>
      <c r="D4359" s="1" t="s">
        <v>9590</v>
      </c>
      <c r="I4359" s="1" t="s">
        <v>9591</v>
      </c>
      <c r="J4359" s="1" t="s">
        <v>70</v>
      </c>
    </row>
    <row r="4360">
      <c r="A4360" s="1">
        <v>4358.0</v>
      </c>
      <c r="B4360" s="1">
        <v>9410.0</v>
      </c>
      <c r="C4360" s="1" t="s">
        <v>123</v>
      </c>
      <c r="D4360" s="1" t="s">
        <v>9592</v>
      </c>
      <c r="I4360" s="1" t="s">
        <v>9593</v>
      </c>
    </row>
    <row r="4361">
      <c r="A4361" s="1">
        <v>4359.0</v>
      </c>
      <c r="B4361" s="1">
        <v>9410.0</v>
      </c>
      <c r="C4361" s="1" t="s">
        <v>9587</v>
      </c>
      <c r="D4361" s="1" t="s">
        <v>9594</v>
      </c>
      <c r="I4361" s="1" t="s">
        <v>9595</v>
      </c>
      <c r="J4361" s="1" t="s">
        <v>122</v>
      </c>
    </row>
    <row r="4362">
      <c r="A4362" s="1">
        <v>4360.0</v>
      </c>
      <c r="B4362" s="1">
        <v>9398.0</v>
      </c>
      <c r="C4362" s="1" t="s">
        <v>5817</v>
      </c>
      <c r="D4362" s="1" t="s">
        <v>9596</v>
      </c>
      <c r="I4362" s="1" t="s">
        <v>9597</v>
      </c>
      <c r="J4362" s="1" t="s">
        <v>304</v>
      </c>
    </row>
    <row r="4363">
      <c r="A4363" s="1">
        <v>4361.0</v>
      </c>
      <c r="B4363" s="1">
        <v>9398.0</v>
      </c>
      <c r="C4363" s="1" t="s">
        <v>3212</v>
      </c>
      <c r="D4363" s="1" t="s">
        <v>9598</v>
      </c>
      <c r="I4363" s="1" t="s">
        <v>9599</v>
      </c>
      <c r="J4363" s="1" t="s">
        <v>20</v>
      </c>
    </row>
    <row r="4364">
      <c r="A4364" s="1">
        <v>4362.0</v>
      </c>
      <c r="B4364" s="1">
        <v>9398.0</v>
      </c>
      <c r="C4364" s="1" t="s">
        <v>123</v>
      </c>
      <c r="D4364" s="1" t="s">
        <v>9600</v>
      </c>
      <c r="I4364" s="1" t="s">
        <v>9601</v>
      </c>
    </row>
    <row r="4365">
      <c r="A4365" s="1">
        <v>4363.0</v>
      </c>
      <c r="B4365" s="1">
        <v>9398.0</v>
      </c>
      <c r="C4365" s="1" t="s">
        <v>5817</v>
      </c>
      <c r="D4365" s="1" t="s">
        <v>9602</v>
      </c>
      <c r="I4365" s="1" t="s">
        <v>9603</v>
      </c>
      <c r="J4365" s="1" t="s">
        <v>75</v>
      </c>
    </row>
    <row r="4366">
      <c r="A4366" s="1">
        <v>4364.0</v>
      </c>
      <c r="B4366" s="1">
        <v>9398.0</v>
      </c>
      <c r="C4366" s="1" t="s">
        <v>5454</v>
      </c>
      <c r="D4366" s="1" t="s">
        <v>9604</v>
      </c>
      <c r="I4366" s="1" t="s">
        <v>9605</v>
      </c>
    </row>
    <row r="4367">
      <c r="A4367" s="1">
        <v>4365.0</v>
      </c>
      <c r="B4367" s="1">
        <v>9398.0</v>
      </c>
      <c r="C4367" s="1" t="s">
        <v>5454</v>
      </c>
      <c r="D4367" s="1" t="s">
        <v>9606</v>
      </c>
      <c r="I4367" s="1" t="s">
        <v>9607</v>
      </c>
    </row>
    <row r="4368">
      <c r="A4368" s="1">
        <v>4366.0</v>
      </c>
      <c r="B4368" s="1">
        <v>9398.0</v>
      </c>
      <c r="C4368" s="1" t="s">
        <v>5817</v>
      </c>
      <c r="D4368" s="1" t="s">
        <v>9608</v>
      </c>
      <c r="I4368" s="1" t="s">
        <v>9609</v>
      </c>
      <c r="J4368" s="1" t="s">
        <v>122</v>
      </c>
    </row>
    <row r="4369">
      <c r="A4369" s="1">
        <v>4367.0</v>
      </c>
      <c r="B4369" s="1">
        <v>9398.0</v>
      </c>
      <c r="C4369" s="1" t="s">
        <v>82</v>
      </c>
      <c r="D4369" s="1" t="s">
        <v>9610</v>
      </c>
      <c r="I4369" s="1" t="s">
        <v>9611</v>
      </c>
      <c r="J4369" s="1" t="s">
        <v>182</v>
      </c>
    </row>
    <row r="4370">
      <c r="A4370" s="1">
        <v>4368.0</v>
      </c>
      <c r="B4370" s="1">
        <v>9394.0</v>
      </c>
      <c r="C4370" s="1" t="s">
        <v>94</v>
      </c>
      <c r="D4370" s="1" t="s">
        <v>9612</v>
      </c>
      <c r="I4370" s="1" t="s">
        <v>9613</v>
      </c>
    </row>
    <row r="4371">
      <c r="A4371" s="1">
        <v>4369.0</v>
      </c>
      <c r="B4371" s="1">
        <v>9394.0</v>
      </c>
      <c r="C4371" s="1" t="s">
        <v>222</v>
      </c>
      <c r="D4371" s="1" t="s">
        <v>9614</v>
      </c>
      <c r="I4371" s="1" t="s">
        <v>9615</v>
      </c>
      <c r="J4371" s="1" t="s">
        <v>75</v>
      </c>
    </row>
    <row r="4372">
      <c r="A4372" s="1">
        <v>4370.0</v>
      </c>
      <c r="B4372" s="1">
        <v>9394.0</v>
      </c>
      <c r="C4372" s="1" t="s">
        <v>781</v>
      </c>
      <c r="D4372" s="1" t="s">
        <v>9616</v>
      </c>
      <c r="I4372" s="1" t="s">
        <v>9617</v>
      </c>
      <c r="J4372" s="1" t="s">
        <v>75</v>
      </c>
    </row>
    <row r="4373">
      <c r="A4373" s="1">
        <v>4371.0</v>
      </c>
      <c r="B4373" s="1">
        <v>9394.0</v>
      </c>
      <c r="C4373" s="1" t="s">
        <v>222</v>
      </c>
      <c r="D4373" s="1" t="s">
        <v>9618</v>
      </c>
      <c r="I4373" s="1" t="s">
        <v>9619</v>
      </c>
      <c r="J4373" s="1" t="s">
        <v>182</v>
      </c>
    </row>
    <row r="4374">
      <c r="A4374" s="1">
        <v>4372.0</v>
      </c>
      <c r="B4374" s="1">
        <v>9386.0</v>
      </c>
      <c r="C4374" s="1" t="s">
        <v>30</v>
      </c>
      <c r="D4374" s="1" t="s">
        <v>9620</v>
      </c>
      <c r="I4374" s="1" t="s">
        <v>9621</v>
      </c>
    </row>
    <row r="4375">
      <c r="A4375" s="1">
        <v>4373.0</v>
      </c>
      <c r="B4375" s="1">
        <v>9386.0</v>
      </c>
      <c r="C4375" s="1" t="s">
        <v>3123</v>
      </c>
      <c r="D4375" s="1" t="s">
        <v>9622</v>
      </c>
      <c r="I4375" s="1" t="s">
        <v>9623</v>
      </c>
    </row>
    <row r="4376">
      <c r="A4376" s="1">
        <v>4374.0</v>
      </c>
      <c r="B4376" s="1">
        <v>9386.0</v>
      </c>
      <c r="C4376" s="1" t="s">
        <v>9624</v>
      </c>
      <c r="D4376" s="1" t="s">
        <v>9625</v>
      </c>
      <c r="I4376" s="1" t="s">
        <v>9626</v>
      </c>
      <c r="J4376" s="1" t="s">
        <v>38</v>
      </c>
    </row>
    <row r="4377">
      <c r="A4377" s="1">
        <v>4375.0</v>
      </c>
      <c r="B4377" s="1">
        <v>9386.0</v>
      </c>
      <c r="C4377" s="1" t="s">
        <v>30</v>
      </c>
      <c r="D4377" s="1" t="s">
        <v>9627</v>
      </c>
      <c r="I4377" s="1" t="s">
        <v>9628</v>
      </c>
    </row>
    <row r="4378">
      <c r="A4378" s="1">
        <v>4376.0</v>
      </c>
      <c r="B4378" s="1">
        <v>9386.0</v>
      </c>
      <c r="C4378" s="1" t="s">
        <v>9624</v>
      </c>
      <c r="D4378" s="1" t="s">
        <v>9629</v>
      </c>
      <c r="I4378" s="1" t="s">
        <v>9630</v>
      </c>
      <c r="J4378" s="1" t="s">
        <v>38</v>
      </c>
    </row>
    <row r="4379">
      <c r="A4379" s="1">
        <v>4377.0</v>
      </c>
      <c r="B4379" s="1">
        <v>9386.0</v>
      </c>
      <c r="C4379" s="1" t="s">
        <v>222</v>
      </c>
      <c r="D4379" s="1" t="s">
        <v>9631</v>
      </c>
      <c r="I4379" s="1" t="s">
        <v>9632</v>
      </c>
      <c r="J4379" s="1" t="s">
        <v>174</v>
      </c>
    </row>
    <row r="4380">
      <c r="A4380" s="1">
        <v>4378.0</v>
      </c>
      <c r="B4380" s="1">
        <v>9386.0</v>
      </c>
      <c r="C4380" s="1" t="s">
        <v>94</v>
      </c>
      <c r="D4380" s="1" t="s">
        <v>9633</v>
      </c>
      <c r="I4380" s="1" t="s">
        <v>9634</v>
      </c>
      <c r="J4380" s="1" t="s">
        <v>97</v>
      </c>
    </row>
    <row r="4381">
      <c r="A4381" s="1">
        <v>4379.0</v>
      </c>
      <c r="B4381" s="1">
        <v>9386.0</v>
      </c>
      <c r="C4381" s="1" t="s">
        <v>9624</v>
      </c>
      <c r="D4381" s="1" t="s">
        <v>9635</v>
      </c>
      <c r="I4381" s="1" t="s">
        <v>9636</v>
      </c>
      <c r="J4381" s="1" t="s">
        <v>122</v>
      </c>
    </row>
    <row r="4382">
      <c r="A4382" s="1">
        <v>4380.0</v>
      </c>
      <c r="B4382" s="1">
        <v>9386.0</v>
      </c>
      <c r="C4382" s="1" t="s">
        <v>9624</v>
      </c>
      <c r="D4382" s="1" t="s">
        <v>9637</v>
      </c>
      <c r="I4382" s="1" t="s">
        <v>9638</v>
      </c>
      <c r="J4382" s="1" t="s">
        <v>122</v>
      </c>
    </row>
    <row r="4383">
      <c r="A4383" s="1">
        <v>4381.0</v>
      </c>
      <c r="B4383" s="1">
        <v>9385.0</v>
      </c>
      <c r="C4383" s="1" t="s">
        <v>30</v>
      </c>
      <c r="D4383" s="1" t="s">
        <v>9639</v>
      </c>
      <c r="I4383" s="1" t="s">
        <v>9640</v>
      </c>
      <c r="J4383" s="1" t="s">
        <v>97</v>
      </c>
    </row>
    <row r="4384">
      <c r="A4384" s="1">
        <v>4382.0</v>
      </c>
      <c r="B4384" s="1">
        <v>9383.0</v>
      </c>
      <c r="C4384" s="1" t="s">
        <v>30</v>
      </c>
      <c r="D4384" s="1" t="s">
        <v>9641</v>
      </c>
      <c r="I4384" s="1" t="s">
        <v>9642</v>
      </c>
      <c r="J4384" s="1" t="s">
        <v>97</v>
      </c>
    </row>
    <row r="4385">
      <c r="A4385" s="1">
        <v>4383.0</v>
      </c>
      <c r="B4385" s="1">
        <v>9383.0</v>
      </c>
      <c r="C4385" s="1" t="s">
        <v>1872</v>
      </c>
      <c r="D4385" s="1" t="s">
        <v>9643</v>
      </c>
      <c r="I4385" s="1" t="s">
        <v>9644</v>
      </c>
    </row>
    <row r="4386">
      <c r="A4386" s="1">
        <v>4384.0</v>
      </c>
      <c r="B4386" s="1">
        <v>9383.0</v>
      </c>
      <c r="C4386" s="1" t="s">
        <v>30</v>
      </c>
      <c r="D4386" s="1" t="s">
        <v>9645</v>
      </c>
      <c r="I4386" s="1" t="s">
        <v>9646</v>
      </c>
      <c r="J4386" s="1" t="s">
        <v>20</v>
      </c>
    </row>
    <row r="4387">
      <c r="A4387" s="1">
        <v>4385.0</v>
      </c>
      <c r="B4387" s="1">
        <v>9383.0</v>
      </c>
      <c r="C4387" s="1" t="s">
        <v>1872</v>
      </c>
      <c r="D4387" s="1" t="s">
        <v>9647</v>
      </c>
      <c r="I4387" s="1" t="s">
        <v>9648</v>
      </c>
      <c r="J4387" s="1" t="s">
        <v>296</v>
      </c>
    </row>
    <row r="4388">
      <c r="A4388" s="1">
        <v>4386.0</v>
      </c>
      <c r="B4388" s="1">
        <v>9374.0</v>
      </c>
      <c r="C4388" s="1" t="s">
        <v>222</v>
      </c>
      <c r="D4388" s="1" t="s">
        <v>9649</v>
      </c>
      <c r="I4388" s="1" t="s">
        <v>9650</v>
      </c>
      <c r="J4388" s="1" t="s">
        <v>70</v>
      </c>
    </row>
    <row r="4389">
      <c r="A4389" s="1">
        <v>4387.0</v>
      </c>
      <c r="B4389" s="1">
        <v>9374.0</v>
      </c>
      <c r="C4389" s="1" t="s">
        <v>222</v>
      </c>
      <c r="D4389" s="1" t="s">
        <v>9651</v>
      </c>
      <c r="I4389" s="1" t="s">
        <v>9652</v>
      </c>
    </row>
    <row r="4390">
      <c r="A4390" s="1">
        <v>4388.0</v>
      </c>
      <c r="B4390" s="1">
        <v>9374.0</v>
      </c>
      <c r="C4390" s="1" t="s">
        <v>4629</v>
      </c>
      <c r="D4390" s="1" t="s">
        <v>9653</v>
      </c>
      <c r="I4390" s="1" t="s">
        <v>9654</v>
      </c>
      <c r="J4390" s="1" t="s">
        <v>9655</v>
      </c>
    </row>
    <row r="4391">
      <c r="A4391" s="1">
        <v>4389.0</v>
      </c>
      <c r="B4391" s="1">
        <v>9374.0</v>
      </c>
      <c r="C4391" s="1" t="s">
        <v>222</v>
      </c>
      <c r="D4391" s="1" t="s">
        <v>9656</v>
      </c>
      <c r="I4391" s="1" t="s">
        <v>9657</v>
      </c>
    </row>
    <row r="4392">
      <c r="A4392" s="1">
        <v>4390.0</v>
      </c>
      <c r="B4392" s="1">
        <v>9374.0</v>
      </c>
      <c r="C4392" s="1" t="s">
        <v>3976</v>
      </c>
      <c r="D4392" s="1" t="s">
        <v>9658</v>
      </c>
      <c r="I4392" s="1" t="s">
        <v>9659</v>
      </c>
    </row>
    <row r="4393">
      <c r="A4393" s="1">
        <v>4391.0</v>
      </c>
      <c r="B4393" s="1">
        <v>9374.0</v>
      </c>
      <c r="C4393" s="1" t="s">
        <v>4629</v>
      </c>
      <c r="D4393" s="1" t="s">
        <v>9660</v>
      </c>
      <c r="I4393" s="1" t="s">
        <v>9661</v>
      </c>
      <c r="J4393" s="1" t="s">
        <v>70</v>
      </c>
    </row>
    <row r="4394">
      <c r="A4394" s="1">
        <v>4392.0</v>
      </c>
      <c r="B4394" s="1">
        <v>9374.0</v>
      </c>
      <c r="C4394" s="1" t="s">
        <v>123</v>
      </c>
      <c r="D4394" s="1" t="s">
        <v>9662</v>
      </c>
      <c r="I4394" s="1" t="s">
        <v>9663</v>
      </c>
    </row>
    <row r="4395">
      <c r="A4395" s="1">
        <v>4393.0</v>
      </c>
      <c r="B4395" s="1">
        <v>9374.0</v>
      </c>
      <c r="C4395" s="1" t="s">
        <v>4629</v>
      </c>
      <c r="D4395" s="1" t="s">
        <v>9664</v>
      </c>
      <c r="I4395" s="1" t="s">
        <v>9665</v>
      </c>
      <c r="J4395" s="1" t="s">
        <v>20</v>
      </c>
    </row>
    <row r="4396">
      <c r="A4396" s="1">
        <v>4394.0</v>
      </c>
      <c r="B4396" s="1">
        <v>9374.0</v>
      </c>
      <c r="C4396" s="1" t="s">
        <v>123</v>
      </c>
      <c r="D4396" s="1" t="s">
        <v>9666</v>
      </c>
      <c r="I4396" s="1" t="s">
        <v>9667</v>
      </c>
    </row>
    <row r="4397">
      <c r="A4397" s="1">
        <v>4395.0</v>
      </c>
      <c r="B4397" s="1">
        <v>9374.0</v>
      </c>
      <c r="C4397" s="1" t="s">
        <v>9668</v>
      </c>
      <c r="D4397" s="1" t="s">
        <v>9669</v>
      </c>
      <c r="I4397" s="1" t="s">
        <v>9670</v>
      </c>
    </row>
    <row r="4398">
      <c r="A4398" s="1">
        <v>4396.0</v>
      </c>
      <c r="B4398" s="1">
        <v>9374.0</v>
      </c>
      <c r="C4398" s="1" t="s">
        <v>222</v>
      </c>
      <c r="D4398" s="1" t="s">
        <v>9671</v>
      </c>
      <c r="I4398" s="1" t="s">
        <v>9672</v>
      </c>
      <c r="J4398" s="1" t="s">
        <v>4935</v>
      </c>
    </row>
    <row r="4399">
      <c r="A4399" s="1">
        <v>4397.0</v>
      </c>
      <c r="B4399" s="1">
        <v>9374.0</v>
      </c>
      <c r="C4399" s="1" t="s">
        <v>3123</v>
      </c>
      <c r="D4399" s="1" t="s">
        <v>9673</v>
      </c>
      <c r="I4399" s="1" t="s">
        <v>9674</v>
      </c>
    </row>
    <row r="4400">
      <c r="A4400" s="1">
        <v>4398.0</v>
      </c>
      <c r="B4400" s="1">
        <v>9374.0</v>
      </c>
      <c r="C4400" s="1" t="s">
        <v>4629</v>
      </c>
      <c r="D4400" s="1" t="s">
        <v>9675</v>
      </c>
      <c r="I4400" s="1" t="s">
        <v>9676</v>
      </c>
      <c r="J4400" s="1" t="s">
        <v>38</v>
      </c>
    </row>
    <row r="4401">
      <c r="A4401" s="1">
        <v>4399.0</v>
      </c>
      <c r="B4401" s="1">
        <v>9374.0</v>
      </c>
      <c r="C4401" s="1" t="s">
        <v>4629</v>
      </c>
      <c r="D4401" s="1" t="s">
        <v>9677</v>
      </c>
      <c r="I4401" s="1" t="s">
        <v>9678</v>
      </c>
    </row>
    <row r="4402">
      <c r="A4402" s="1">
        <v>4400.0</v>
      </c>
      <c r="B4402" s="1">
        <v>9374.0</v>
      </c>
      <c r="C4402" s="1" t="s">
        <v>188</v>
      </c>
      <c r="D4402" s="1" t="s">
        <v>9679</v>
      </c>
      <c r="I4402" s="1" t="s">
        <v>9680</v>
      </c>
    </row>
    <row r="4403">
      <c r="A4403" s="1">
        <v>4401.0</v>
      </c>
      <c r="B4403" s="1">
        <v>9364.0</v>
      </c>
      <c r="C4403" s="1" t="s">
        <v>222</v>
      </c>
      <c r="D4403" s="1" t="s">
        <v>9681</v>
      </c>
      <c r="I4403" s="1" t="s">
        <v>9682</v>
      </c>
    </row>
    <row r="4404">
      <c r="A4404" s="1">
        <v>4402.0</v>
      </c>
      <c r="B4404" s="1">
        <v>9364.0</v>
      </c>
      <c r="C4404" s="1" t="s">
        <v>222</v>
      </c>
      <c r="D4404" s="1" t="s">
        <v>9683</v>
      </c>
      <c r="I4404" s="1" t="s">
        <v>9684</v>
      </c>
    </row>
    <row r="4405">
      <c r="A4405" s="1">
        <v>4403.0</v>
      </c>
      <c r="B4405" s="1">
        <v>9360.0</v>
      </c>
      <c r="C4405" s="1" t="s">
        <v>222</v>
      </c>
      <c r="D4405" s="1" t="s">
        <v>9685</v>
      </c>
      <c r="I4405" s="1" t="s">
        <v>9686</v>
      </c>
    </row>
    <row r="4406">
      <c r="A4406" s="1">
        <v>4404.0</v>
      </c>
      <c r="B4406" s="1">
        <v>9356.0</v>
      </c>
      <c r="C4406" s="1" t="s">
        <v>194</v>
      </c>
      <c r="D4406" s="1" t="s">
        <v>9687</v>
      </c>
      <c r="I4406" s="1" t="s">
        <v>9688</v>
      </c>
    </row>
    <row r="4407">
      <c r="A4407" s="1">
        <v>4405.0</v>
      </c>
      <c r="B4407" s="1">
        <v>9356.0</v>
      </c>
      <c r="C4407" s="1" t="s">
        <v>222</v>
      </c>
      <c r="D4407" s="1" t="s">
        <v>9689</v>
      </c>
      <c r="I4407" s="1" t="s">
        <v>9690</v>
      </c>
      <c r="J4407" s="1" t="s">
        <v>258</v>
      </c>
    </row>
    <row r="4408">
      <c r="A4408" s="1">
        <v>4406.0</v>
      </c>
      <c r="B4408" s="1">
        <v>9356.0</v>
      </c>
      <c r="C4408" s="1" t="s">
        <v>354</v>
      </c>
      <c r="D4408" s="1" t="s">
        <v>9691</v>
      </c>
      <c r="I4408" s="1" t="s">
        <v>9692</v>
      </c>
    </row>
    <row r="4409">
      <c r="A4409" s="1">
        <v>4407.0</v>
      </c>
      <c r="B4409" s="1">
        <v>9356.0</v>
      </c>
      <c r="C4409" s="1" t="s">
        <v>222</v>
      </c>
      <c r="D4409" s="1" t="s">
        <v>9693</v>
      </c>
      <c r="I4409" s="1" t="s">
        <v>9694</v>
      </c>
    </row>
    <row r="4410">
      <c r="A4410" s="1">
        <v>4408.0</v>
      </c>
      <c r="B4410" s="1">
        <v>9356.0</v>
      </c>
      <c r="C4410" s="1" t="s">
        <v>354</v>
      </c>
      <c r="D4410" s="1" t="s">
        <v>9695</v>
      </c>
      <c r="I4410" s="1" t="s">
        <v>9696</v>
      </c>
      <c r="J4410" s="1" t="s">
        <v>7293</v>
      </c>
    </row>
    <row r="4411">
      <c r="A4411" s="1">
        <v>4409.0</v>
      </c>
      <c r="B4411" s="1">
        <v>9356.0</v>
      </c>
      <c r="C4411" s="1" t="s">
        <v>222</v>
      </c>
      <c r="D4411" s="1" t="s">
        <v>9697</v>
      </c>
      <c r="I4411" s="1" t="s">
        <v>9698</v>
      </c>
      <c r="J4411" s="1" t="s">
        <v>187</v>
      </c>
    </row>
    <row r="4412">
      <c r="A4412" s="1">
        <v>4410.0</v>
      </c>
      <c r="B4412" s="1">
        <v>9356.0</v>
      </c>
      <c r="C4412" s="1" t="s">
        <v>9699</v>
      </c>
      <c r="D4412" s="1" t="s">
        <v>9700</v>
      </c>
      <c r="I4412" s="1" t="s">
        <v>9701</v>
      </c>
      <c r="J4412" s="1" t="s">
        <v>648</v>
      </c>
    </row>
    <row r="4413">
      <c r="A4413" s="1">
        <v>4411.0</v>
      </c>
      <c r="B4413" s="1">
        <v>9348.0</v>
      </c>
      <c r="C4413" s="1" t="s">
        <v>5817</v>
      </c>
      <c r="D4413" s="1" t="s">
        <v>9702</v>
      </c>
      <c r="I4413" s="1" t="s">
        <v>9703</v>
      </c>
    </row>
    <row r="4414">
      <c r="A4414" s="1">
        <v>4412.0</v>
      </c>
      <c r="B4414" s="1">
        <v>9348.0</v>
      </c>
      <c r="C4414" s="1" t="s">
        <v>222</v>
      </c>
      <c r="D4414" s="1" t="s">
        <v>9704</v>
      </c>
      <c r="I4414" s="1" t="s">
        <v>9705</v>
      </c>
      <c r="J4414" s="1" t="s">
        <v>182</v>
      </c>
    </row>
    <row r="4415">
      <c r="A4415" s="1">
        <v>4413.0</v>
      </c>
      <c r="B4415" s="1">
        <v>9341.0</v>
      </c>
      <c r="C4415" s="1" t="s">
        <v>94</v>
      </c>
      <c r="D4415" s="1" t="s">
        <v>9706</v>
      </c>
      <c r="I4415" s="1" t="s">
        <v>9707</v>
      </c>
      <c r="J4415" s="1" t="s">
        <v>166</v>
      </c>
    </row>
    <row r="4416">
      <c r="A4416" s="1">
        <v>4414.0</v>
      </c>
      <c r="B4416" s="1">
        <v>9341.0</v>
      </c>
      <c r="C4416" s="1" t="s">
        <v>9708</v>
      </c>
      <c r="D4416" s="1" t="s">
        <v>9709</v>
      </c>
      <c r="I4416" s="1" t="s">
        <v>9710</v>
      </c>
      <c r="J4416" s="1" t="s">
        <v>20</v>
      </c>
    </row>
    <row r="4417">
      <c r="A4417" s="1">
        <v>4415.0</v>
      </c>
      <c r="B4417" s="1">
        <v>9341.0</v>
      </c>
      <c r="C4417" s="1" t="s">
        <v>94</v>
      </c>
      <c r="D4417" s="1" t="s">
        <v>9711</v>
      </c>
      <c r="I4417" s="1" t="s">
        <v>9712</v>
      </c>
      <c r="J4417" s="1" t="s">
        <v>9713</v>
      </c>
    </row>
    <row r="4418">
      <c r="A4418" s="1">
        <v>4416.0</v>
      </c>
      <c r="B4418" s="1">
        <v>9327.0</v>
      </c>
      <c r="C4418" s="1" t="s">
        <v>94</v>
      </c>
      <c r="D4418" s="1" t="s">
        <v>9714</v>
      </c>
      <c r="I4418" s="1" t="s">
        <v>9715</v>
      </c>
    </row>
    <row r="4419">
      <c r="A4419" s="1">
        <v>4417.0</v>
      </c>
      <c r="B4419" s="1">
        <v>9327.0</v>
      </c>
      <c r="C4419" s="1" t="s">
        <v>94</v>
      </c>
      <c r="D4419" s="1" t="s">
        <v>9716</v>
      </c>
      <c r="I4419" s="1" t="s">
        <v>9717</v>
      </c>
    </row>
    <row r="4420">
      <c r="A4420" s="1">
        <v>4418.0</v>
      </c>
      <c r="B4420" s="1">
        <v>9321.0</v>
      </c>
      <c r="C4420" s="1" t="s">
        <v>123</v>
      </c>
      <c r="D4420" s="1" t="s">
        <v>9718</v>
      </c>
      <c r="I4420" s="1" t="s">
        <v>9719</v>
      </c>
    </row>
    <row r="4421">
      <c r="A4421" s="1">
        <v>4419.0</v>
      </c>
      <c r="B4421" s="1">
        <v>9321.0</v>
      </c>
      <c r="C4421" s="1" t="s">
        <v>222</v>
      </c>
      <c r="D4421" s="1" t="s">
        <v>9720</v>
      </c>
      <c r="I4421" s="1" t="s">
        <v>9721</v>
      </c>
      <c r="J4421" s="1" t="s">
        <v>75</v>
      </c>
    </row>
    <row r="4422">
      <c r="A4422" s="1">
        <v>4420.0</v>
      </c>
      <c r="B4422" s="1">
        <v>9320.0</v>
      </c>
      <c r="C4422" s="1" t="s">
        <v>5817</v>
      </c>
      <c r="D4422" s="1" t="s">
        <v>9722</v>
      </c>
      <c r="I4422" s="1" t="s">
        <v>9723</v>
      </c>
    </row>
    <row r="4423">
      <c r="A4423" s="1">
        <v>4421.0</v>
      </c>
      <c r="B4423" s="1">
        <v>9320.0</v>
      </c>
      <c r="C4423" s="1" t="s">
        <v>9724</v>
      </c>
      <c r="D4423" s="1" t="s">
        <v>9725</v>
      </c>
      <c r="I4423" s="1" t="s">
        <v>9726</v>
      </c>
    </row>
    <row r="4424">
      <c r="A4424" s="1">
        <v>4422.0</v>
      </c>
      <c r="B4424" s="1">
        <v>9320.0</v>
      </c>
      <c r="C4424" s="1" t="s">
        <v>94</v>
      </c>
      <c r="D4424" s="1" t="s">
        <v>9727</v>
      </c>
      <c r="I4424" s="1" t="s">
        <v>9728</v>
      </c>
    </row>
    <row r="4425">
      <c r="A4425" s="1">
        <v>4423.0</v>
      </c>
      <c r="B4425" s="1">
        <v>9320.0</v>
      </c>
      <c r="C4425" s="1" t="s">
        <v>9724</v>
      </c>
      <c r="D4425" s="1" t="s">
        <v>9729</v>
      </c>
      <c r="I4425" s="1" t="s">
        <v>9730</v>
      </c>
    </row>
    <row r="4426">
      <c r="A4426" s="1">
        <v>4424.0</v>
      </c>
      <c r="B4426" s="1">
        <v>9317.0</v>
      </c>
      <c r="C4426" s="1" t="s">
        <v>341</v>
      </c>
      <c r="D4426" s="1" t="s">
        <v>9731</v>
      </c>
      <c r="I4426" s="1" t="s">
        <v>9732</v>
      </c>
      <c r="J4426" s="1" t="s">
        <v>70</v>
      </c>
    </row>
    <row r="4427">
      <c r="A4427" s="1">
        <v>4425.0</v>
      </c>
      <c r="B4427" s="1">
        <v>9317.0</v>
      </c>
      <c r="C4427" s="1" t="s">
        <v>5817</v>
      </c>
      <c r="D4427" s="1" t="s">
        <v>9733</v>
      </c>
      <c r="I4427" s="1" t="s">
        <v>9734</v>
      </c>
    </row>
    <row r="4428">
      <c r="A4428" s="1">
        <v>4426.0</v>
      </c>
      <c r="B4428" s="1">
        <v>9317.0</v>
      </c>
      <c r="C4428" s="1" t="s">
        <v>94</v>
      </c>
      <c r="D4428" s="1" t="s">
        <v>9735</v>
      </c>
      <c r="I4428" s="1" t="s">
        <v>9736</v>
      </c>
      <c r="J4428" s="1" t="s">
        <v>38</v>
      </c>
    </row>
    <row r="4429">
      <c r="A4429" s="1">
        <v>4427.0</v>
      </c>
      <c r="B4429" s="1">
        <v>9317.0</v>
      </c>
      <c r="C4429" s="1" t="s">
        <v>5817</v>
      </c>
      <c r="D4429" s="1" t="s">
        <v>9737</v>
      </c>
      <c r="I4429" s="1" t="s">
        <v>9738</v>
      </c>
    </row>
    <row r="4430">
      <c r="A4430" s="1">
        <v>4428.0</v>
      </c>
      <c r="B4430" s="1">
        <v>9317.0</v>
      </c>
      <c r="C4430" s="1" t="s">
        <v>5817</v>
      </c>
      <c r="D4430" s="1" t="s">
        <v>9739</v>
      </c>
      <c r="I4430" s="1" t="s">
        <v>9740</v>
      </c>
    </row>
    <row r="4431">
      <c r="A4431" s="1">
        <v>4429.0</v>
      </c>
      <c r="B4431" s="1">
        <v>9317.0</v>
      </c>
      <c r="C4431" s="1" t="s">
        <v>5817</v>
      </c>
      <c r="D4431" s="1" t="s">
        <v>9741</v>
      </c>
      <c r="I4431" s="1" t="s">
        <v>9742</v>
      </c>
    </row>
    <row r="4432">
      <c r="A4432" s="1">
        <v>4430.0</v>
      </c>
      <c r="B4432" s="1">
        <v>9317.0</v>
      </c>
      <c r="C4432" s="1" t="s">
        <v>5817</v>
      </c>
      <c r="D4432" s="1" t="s">
        <v>9743</v>
      </c>
      <c r="I4432" s="1" t="s">
        <v>9744</v>
      </c>
    </row>
    <row r="4433">
      <c r="A4433" s="1">
        <v>4431.0</v>
      </c>
      <c r="B4433" s="1">
        <v>9317.0</v>
      </c>
      <c r="C4433" s="1" t="s">
        <v>5817</v>
      </c>
      <c r="D4433" s="1" t="s">
        <v>9745</v>
      </c>
      <c r="I4433" s="1" t="s">
        <v>9746</v>
      </c>
    </row>
    <row r="4434">
      <c r="A4434" s="1">
        <v>4432.0</v>
      </c>
      <c r="B4434" s="1">
        <v>9317.0</v>
      </c>
      <c r="C4434" s="1" t="s">
        <v>5817</v>
      </c>
      <c r="D4434" s="1" t="s">
        <v>9747</v>
      </c>
      <c r="I4434" s="1" t="s">
        <v>9748</v>
      </c>
    </row>
    <row r="4435">
      <c r="A4435" s="1">
        <v>4433.0</v>
      </c>
      <c r="B4435" s="1">
        <v>9317.0</v>
      </c>
      <c r="C4435" s="1" t="s">
        <v>188</v>
      </c>
      <c r="D4435" s="1" t="s">
        <v>9749</v>
      </c>
      <c r="I4435" s="1" t="s">
        <v>9750</v>
      </c>
      <c r="J4435" s="1" t="s">
        <v>38</v>
      </c>
    </row>
    <row r="4436">
      <c r="A4436" s="1">
        <v>4434.0</v>
      </c>
      <c r="B4436" s="1">
        <v>9317.0</v>
      </c>
      <c r="C4436" s="1" t="s">
        <v>5817</v>
      </c>
      <c r="D4436" s="1" t="s">
        <v>9751</v>
      </c>
      <c r="I4436" s="1" t="s">
        <v>9752</v>
      </c>
    </row>
    <row r="4437">
      <c r="A4437" s="1">
        <v>4435.0</v>
      </c>
      <c r="B4437" s="1">
        <v>9317.0</v>
      </c>
      <c r="C4437" s="1" t="s">
        <v>188</v>
      </c>
      <c r="D4437" s="1" t="s">
        <v>9753</v>
      </c>
      <c r="I4437" s="1" t="s">
        <v>9754</v>
      </c>
      <c r="J4437" s="1" t="s">
        <v>695</v>
      </c>
    </row>
    <row r="4438">
      <c r="A4438" s="1">
        <v>4436.0</v>
      </c>
      <c r="B4438" s="1">
        <v>9317.0</v>
      </c>
      <c r="C4438" s="1" t="s">
        <v>5817</v>
      </c>
      <c r="D4438" s="1" t="s">
        <v>9755</v>
      </c>
      <c r="I4438" s="1" t="s">
        <v>9756</v>
      </c>
    </row>
    <row r="4439">
      <c r="A4439" s="1">
        <v>4437.0</v>
      </c>
      <c r="B4439" s="1">
        <v>9317.0</v>
      </c>
      <c r="C4439" s="1" t="s">
        <v>188</v>
      </c>
      <c r="D4439" s="1" t="s">
        <v>9757</v>
      </c>
      <c r="I4439" s="1" t="s">
        <v>9758</v>
      </c>
      <c r="J4439" s="1" t="s">
        <v>228</v>
      </c>
    </row>
    <row r="4440">
      <c r="A4440" s="1">
        <v>4438.0</v>
      </c>
      <c r="B4440" s="1">
        <v>9317.0</v>
      </c>
      <c r="C4440" s="1" t="s">
        <v>5817</v>
      </c>
      <c r="D4440" s="1" t="s">
        <v>9759</v>
      </c>
      <c r="I4440" s="1" t="s">
        <v>9760</v>
      </c>
    </row>
    <row r="4441">
      <c r="A4441" s="1">
        <v>4439.0</v>
      </c>
      <c r="B4441" s="1">
        <v>9317.0</v>
      </c>
      <c r="C4441" s="1" t="s">
        <v>5817</v>
      </c>
      <c r="D4441" s="1" t="s">
        <v>9761</v>
      </c>
      <c r="I4441" s="1" t="s">
        <v>9762</v>
      </c>
      <c r="J4441" s="1" t="s">
        <v>182</v>
      </c>
    </row>
    <row r="4442">
      <c r="A4442" s="1">
        <v>4440.0</v>
      </c>
      <c r="B4442" s="1">
        <v>9314.0</v>
      </c>
      <c r="C4442" s="1" t="s">
        <v>301</v>
      </c>
      <c r="D4442" s="1" t="s">
        <v>9763</v>
      </c>
      <c r="I4442" s="1" t="s">
        <v>9764</v>
      </c>
      <c r="J4442" s="1" t="s">
        <v>187</v>
      </c>
    </row>
    <row r="4443">
      <c r="A4443" s="1">
        <v>4441.0</v>
      </c>
      <c r="B4443" s="1">
        <v>9301.0</v>
      </c>
      <c r="C4443" s="1" t="s">
        <v>94</v>
      </c>
      <c r="D4443" s="1" t="s">
        <v>9765</v>
      </c>
      <c r="I4443" s="1" t="s">
        <v>9766</v>
      </c>
    </row>
    <row r="4444">
      <c r="A4444" s="1">
        <v>4442.0</v>
      </c>
      <c r="B4444" s="1">
        <v>9287.0</v>
      </c>
      <c r="C4444" s="1" t="s">
        <v>5817</v>
      </c>
      <c r="D4444" s="1" t="s">
        <v>9767</v>
      </c>
      <c r="I4444" s="1" t="s">
        <v>9768</v>
      </c>
      <c r="J4444" s="1" t="s">
        <v>191</v>
      </c>
    </row>
    <row r="4445">
      <c r="A4445" s="1">
        <v>4443.0</v>
      </c>
      <c r="B4445" s="1">
        <v>9287.0</v>
      </c>
      <c r="C4445" s="1" t="s">
        <v>9769</v>
      </c>
      <c r="D4445" s="1" t="s">
        <v>9770</v>
      </c>
      <c r="I4445" s="1" t="s">
        <v>9771</v>
      </c>
    </row>
    <row r="4446">
      <c r="A4446" s="1">
        <v>4444.0</v>
      </c>
      <c r="B4446" s="1">
        <v>9287.0</v>
      </c>
      <c r="C4446" s="1" t="s">
        <v>5817</v>
      </c>
      <c r="D4446" s="1" t="s">
        <v>9772</v>
      </c>
      <c r="I4446" s="1" t="s">
        <v>9773</v>
      </c>
      <c r="J4446" s="1" t="s">
        <v>38</v>
      </c>
    </row>
    <row r="4447">
      <c r="A4447" s="1">
        <v>4445.0</v>
      </c>
      <c r="B4447" s="1">
        <v>9287.0</v>
      </c>
      <c r="C4447" s="1" t="s">
        <v>9769</v>
      </c>
      <c r="D4447" s="1" t="s">
        <v>9774</v>
      </c>
      <c r="I4447" s="1" t="s">
        <v>9775</v>
      </c>
      <c r="J4447" s="1" t="s">
        <v>366</v>
      </c>
    </row>
    <row r="4448">
      <c r="A4448" s="1">
        <v>4446.0</v>
      </c>
      <c r="B4448" s="1">
        <v>9287.0</v>
      </c>
      <c r="C4448" s="1" t="s">
        <v>5817</v>
      </c>
      <c r="D4448" s="1" t="s">
        <v>9776</v>
      </c>
      <c r="I4448" s="1" t="s">
        <v>9777</v>
      </c>
      <c r="J4448" s="1" t="s">
        <v>97</v>
      </c>
    </row>
    <row r="4449">
      <c r="A4449" s="1">
        <v>4447.0</v>
      </c>
      <c r="B4449" s="1">
        <v>9287.0</v>
      </c>
      <c r="C4449" s="1" t="s">
        <v>9769</v>
      </c>
      <c r="D4449" s="1" t="s">
        <v>9778</v>
      </c>
      <c r="I4449" s="1" t="s">
        <v>9779</v>
      </c>
      <c r="J4449" s="1" t="s">
        <v>20</v>
      </c>
    </row>
    <row r="4450">
      <c r="A4450" s="1">
        <v>4448.0</v>
      </c>
      <c r="B4450" s="1">
        <v>9287.0</v>
      </c>
      <c r="C4450" s="1" t="s">
        <v>94</v>
      </c>
      <c r="D4450" s="1" t="s">
        <v>9780</v>
      </c>
      <c r="I4450" s="1" t="s">
        <v>9781</v>
      </c>
    </row>
    <row r="4451">
      <c r="A4451" s="1">
        <v>4449.0</v>
      </c>
      <c r="B4451" s="1">
        <v>9278.0</v>
      </c>
      <c r="C4451" s="1" t="s">
        <v>301</v>
      </c>
      <c r="D4451" s="1" t="s">
        <v>9782</v>
      </c>
      <c r="I4451" s="1" t="s">
        <v>9783</v>
      </c>
      <c r="J4451" s="1" t="s">
        <v>122</v>
      </c>
    </row>
    <row r="4452">
      <c r="A4452" s="1">
        <v>4450.0</v>
      </c>
      <c r="B4452" s="1">
        <v>9278.0</v>
      </c>
      <c r="C4452" s="1" t="s">
        <v>194</v>
      </c>
      <c r="D4452" s="1" t="s">
        <v>9784</v>
      </c>
      <c r="I4452" s="1" t="s">
        <v>9785</v>
      </c>
    </row>
    <row r="4453">
      <c r="A4453" s="1">
        <v>4451.0</v>
      </c>
      <c r="B4453" s="1">
        <v>9278.0</v>
      </c>
      <c r="C4453" s="1" t="s">
        <v>82</v>
      </c>
      <c r="D4453" s="1" t="s">
        <v>9786</v>
      </c>
      <c r="I4453" s="1" t="s">
        <v>9787</v>
      </c>
    </row>
    <row r="4454">
      <c r="A4454" s="1">
        <v>4452.0</v>
      </c>
      <c r="B4454" s="1">
        <v>9278.0</v>
      </c>
      <c r="C4454" s="1" t="s">
        <v>194</v>
      </c>
      <c r="D4454" s="1" t="s">
        <v>9788</v>
      </c>
      <c r="I4454" s="1" t="s">
        <v>9789</v>
      </c>
    </row>
    <row r="4455">
      <c r="A4455" s="1">
        <v>4453.0</v>
      </c>
      <c r="B4455" s="1">
        <v>9258.0</v>
      </c>
      <c r="C4455" s="1" t="s">
        <v>341</v>
      </c>
      <c r="D4455" s="1" t="s">
        <v>9790</v>
      </c>
      <c r="I4455" s="1" t="s">
        <v>9791</v>
      </c>
    </row>
    <row r="4456">
      <c r="A4456" s="1">
        <v>4454.0</v>
      </c>
      <c r="B4456" s="1">
        <v>9258.0</v>
      </c>
      <c r="C4456" s="1" t="s">
        <v>30</v>
      </c>
      <c r="D4456" s="1" t="s">
        <v>9792</v>
      </c>
      <c r="I4456" s="1" t="s">
        <v>9793</v>
      </c>
      <c r="J4456" s="1" t="s">
        <v>182</v>
      </c>
    </row>
    <row r="4457">
      <c r="A4457" s="1">
        <v>4455.0</v>
      </c>
      <c r="B4457" s="1">
        <v>9250.0</v>
      </c>
      <c r="C4457" s="1" t="s">
        <v>222</v>
      </c>
      <c r="D4457" s="1" t="s">
        <v>9794</v>
      </c>
      <c r="I4457" s="1" t="s">
        <v>9795</v>
      </c>
      <c r="J4457" s="1" t="s">
        <v>38</v>
      </c>
    </row>
    <row r="4458">
      <c r="A4458" s="1">
        <v>4456.0</v>
      </c>
      <c r="B4458" s="1">
        <v>9250.0</v>
      </c>
      <c r="C4458" s="1" t="s">
        <v>5817</v>
      </c>
      <c r="D4458" s="1" t="s">
        <v>9796</v>
      </c>
      <c r="I4458" s="1" t="s">
        <v>9797</v>
      </c>
      <c r="J4458" s="1" t="s">
        <v>182</v>
      </c>
    </row>
    <row r="4459">
      <c r="A4459" s="1">
        <v>4457.0</v>
      </c>
      <c r="B4459" s="1">
        <v>9248.0</v>
      </c>
      <c r="C4459" s="1" t="s">
        <v>1394</v>
      </c>
      <c r="D4459" s="1" t="s">
        <v>9798</v>
      </c>
      <c r="I4459" s="1" t="s">
        <v>9799</v>
      </c>
      <c r="J4459" s="1" t="s">
        <v>187</v>
      </c>
    </row>
    <row r="4460">
      <c r="A4460" s="1">
        <v>4458.0</v>
      </c>
      <c r="B4460" s="1">
        <v>9248.0</v>
      </c>
      <c r="C4460" s="1" t="s">
        <v>3123</v>
      </c>
      <c r="D4460" s="1" t="s">
        <v>9800</v>
      </c>
      <c r="I4460" s="1" t="s">
        <v>9801</v>
      </c>
    </row>
    <row r="4461">
      <c r="A4461" s="1">
        <v>4459.0</v>
      </c>
      <c r="B4461" s="1">
        <v>9248.0</v>
      </c>
      <c r="C4461" s="1" t="s">
        <v>1394</v>
      </c>
      <c r="D4461" s="1" t="s">
        <v>9802</v>
      </c>
      <c r="I4461" s="1" t="s">
        <v>9803</v>
      </c>
      <c r="J4461" s="1" t="s">
        <v>546</v>
      </c>
    </row>
    <row r="4462">
      <c r="A4462" s="1">
        <v>4460.0</v>
      </c>
      <c r="B4462" s="1">
        <v>9248.0</v>
      </c>
      <c r="C4462" s="1" t="s">
        <v>1394</v>
      </c>
      <c r="D4462" s="1" t="s">
        <v>9804</v>
      </c>
      <c r="I4462" s="1" t="s">
        <v>9805</v>
      </c>
    </row>
    <row r="4463">
      <c r="A4463" s="1">
        <v>4461.0</v>
      </c>
      <c r="B4463" s="1">
        <v>9247.0</v>
      </c>
      <c r="C4463" s="1" t="s">
        <v>82</v>
      </c>
      <c r="D4463" s="1" t="s">
        <v>9806</v>
      </c>
      <c r="I4463" s="1" t="s">
        <v>9807</v>
      </c>
    </row>
    <row r="4464">
      <c r="A4464" s="1">
        <v>4462.0</v>
      </c>
      <c r="B4464" s="1">
        <v>9247.0</v>
      </c>
      <c r="C4464" s="1" t="s">
        <v>222</v>
      </c>
      <c r="D4464" s="1" t="s">
        <v>9808</v>
      </c>
      <c r="I4464" s="1" t="s">
        <v>9809</v>
      </c>
    </row>
    <row r="4465">
      <c r="A4465" s="1">
        <v>4463.0</v>
      </c>
      <c r="B4465" s="1">
        <v>9242.0</v>
      </c>
      <c r="C4465" s="1" t="s">
        <v>4629</v>
      </c>
      <c r="D4465" s="1" t="s">
        <v>9810</v>
      </c>
      <c r="I4465" s="1" t="s">
        <v>9811</v>
      </c>
    </row>
    <row r="4466">
      <c r="A4466" s="1">
        <v>4464.0</v>
      </c>
      <c r="B4466" s="1">
        <v>9242.0</v>
      </c>
      <c r="C4466" s="1" t="s">
        <v>4629</v>
      </c>
      <c r="D4466" s="1" t="s">
        <v>9812</v>
      </c>
      <c r="I4466" s="1" t="s">
        <v>9813</v>
      </c>
    </row>
    <row r="4467">
      <c r="A4467" s="1">
        <v>4465.0</v>
      </c>
      <c r="B4467" s="1">
        <v>9242.0</v>
      </c>
      <c r="C4467" s="1" t="s">
        <v>4629</v>
      </c>
      <c r="D4467" s="1" t="s">
        <v>9814</v>
      </c>
      <c r="I4467" s="1" t="s">
        <v>9815</v>
      </c>
    </row>
    <row r="4468">
      <c r="A4468" s="1">
        <v>4466.0</v>
      </c>
      <c r="B4468" s="1">
        <v>9232.0</v>
      </c>
      <c r="C4468" s="1" t="s">
        <v>194</v>
      </c>
      <c r="D4468" s="1" t="s">
        <v>9816</v>
      </c>
      <c r="I4468" s="1" t="s">
        <v>9817</v>
      </c>
      <c r="J4468" s="1" t="s">
        <v>187</v>
      </c>
    </row>
    <row r="4469">
      <c r="A4469" s="1">
        <v>4467.0</v>
      </c>
      <c r="B4469" s="1">
        <v>9232.0</v>
      </c>
      <c r="C4469" s="1" t="s">
        <v>94</v>
      </c>
      <c r="D4469" s="1" t="s">
        <v>9818</v>
      </c>
      <c r="I4469" s="1" t="s">
        <v>9819</v>
      </c>
      <c r="J4469" s="1" t="s">
        <v>127</v>
      </c>
    </row>
    <row r="4470">
      <c r="A4470" s="1">
        <v>4468.0</v>
      </c>
      <c r="B4470" s="1">
        <v>9232.0</v>
      </c>
      <c r="C4470" s="1" t="s">
        <v>4158</v>
      </c>
      <c r="D4470" s="1" t="s">
        <v>9820</v>
      </c>
      <c r="I4470" s="1" t="s">
        <v>9821</v>
      </c>
      <c r="J4470" s="1" t="s">
        <v>187</v>
      </c>
    </row>
    <row r="4471">
      <c r="A4471" s="1">
        <v>4469.0</v>
      </c>
      <c r="B4471" s="1">
        <v>9232.0</v>
      </c>
      <c r="C4471" s="1" t="s">
        <v>194</v>
      </c>
      <c r="D4471" s="1" t="s">
        <v>9822</v>
      </c>
      <c r="I4471" s="1" t="s">
        <v>9823</v>
      </c>
    </row>
    <row r="4472">
      <c r="A4472" s="1">
        <v>4470.0</v>
      </c>
      <c r="B4472" s="1">
        <v>9232.0</v>
      </c>
      <c r="C4472" s="1" t="s">
        <v>4158</v>
      </c>
      <c r="D4472" s="1" t="s">
        <v>9824</v>
      </c>
      <c r="I4472" s="1" t="s">
        <v>9825</v>
      </c>
      <c r="J4472" s="1" t="s">
        <v>187</v>
      </c>
    </row>
    <row r="4473">
      <c r="A4473" s="1">
        <v>4471.0</v>
      </c>
      <c r="B4473" s="1">
        <v>9232.0</v>
      </c>
      <c r="C4473" s="1" t="s">
        <v>194</v>
      </c>
      <c r="D4473" s="1" t="s">
        <v>9826</v>
      </c>
      <c r="I4473" s="1" t="s">
        <v>9827</v>
      </c>
      <c r="J4473" s="1" t="s">
        <v>187</v>
      </c>
    </row>
    <row r="4474">
      <c r="A4474" s="1">
        <v>4472.0</v>
      </c>
      <c r="B4474" s="1">
        <v>9232.0</v>
      </c>
      <c r="C4474" s="1" t="s">
        <v>1034</v>
      </c>
      <c r="D4474" s="1" t="s">
        <v>9828</v>
      </c>
      <c r="I4474" s="1" t="s">
        <v>9829</v>
      </c>
    </row>
    <row r="4475">
      <c r="A4475" s="1">
        <v>4473.0</v>
      </c>
      <c r="B4475" s="1">
        <v>9232.0</v>
      </c>
      <c r="C4475" s="1" t="s">
        <v>94</v>
      </c>
      <c r="D4475" s="1" t="s">
        <v>9830</v>
      </c>
      <c r="I4475" s="1" t="s">
        <v>9831</v>
      </c>
    </row>
    <row r="4476">
      <c r="A4476" s="1">
        <v>4474.0</v>
      </c>
      <c r="B4476" s="1">
        <v>9231.0</v>
      </c>
      <c r="C4476" s="1" t="s">
        <v>123</v>
      </c>
      <c r="D4476" s="1" t="s">
        <v>9832</v>
      </c>
      <c r="I4476" s="1" t="s">
        <v>9833</v>
      </c>
    </row>
    <row r="4477">
      <c r="A4477" s="1">
        <v>4475.0</v>
      </c>
      <c r="B4477" s="1">
        <v>9231.0</v>
      </c>
      <c r="C4477" s="1" t="s">
        <v>222</v>
      </c>
      <c r="D4477" s="1" t="s">
        <v>9834</v>
      </c>
      <c r="I4477" s="1" t="s">
        <v>9835</v>
      </c>
      <c r="J4477" s="1" t="s">
        <v>187</v>
      </c>
    </row>
    <row r="4478">
      <c r="A4478" s="1">
        <v>4476.0</v>
      </c>
      <c r="B4478" s="1">
        <v>9231.0</v>
      </c>
      <c r="C4478" s="1" t="s">
        <v>30</v>
      </c>
      <c r="D4478" s="1" t="s">
        <v>9836</v>
      </c>
      <c r="I4478" s="1" t="s">
        <v>9837</v>
      </c>
      <c r="J4478" s="1" t="s">
        <v>397</v>
      </c>
    </row>
    <row r="4479">
      <c r="A4479" s="1">
        <v>4477.0</v>
      </c>
      <c r="B4479" s="1">
        <v>9231.0</v>
      </c>
      <c r="C4479" s="1" t="s">
        <v>222</v>
      </c>
      <c r="D4479" s="1" t="s">
        <v>9838</v>
      </c>
      <c r="I4479" s="1" t="s">
        <v>9839</v>
      </c>
    </row>
    <row r="4480">
      <c r="A4480" s="1">
        <v>4478.0</v>
      </c>
      <c r="B4480" s="1">
        <v>9231.0</v>
      </c>
      <c r="C4480" s="1" t="s">
        <v>4629</v>
      </c>
      <c r="D4480" s="1" t="s">
        <v>9840</v>
      </c>
      <c r="I4480" s="1" t="s">
        <v>9841</v>
      </c>
      <c r="J4480" s="1" t="s">
        <v>75</v>
      </c>
    </row>
    <row r="4481">
      <c r="A4481" s="1">
        <v>4479.0</v>
      </c>
      <c r="B4481" s="1">
        <v>9231.0</v>
      </c>
      <c r="C4481" s="1" t="s">
        <v>4877</v>
      </c>
      <c r="D4481" s="1" t="s">
        <v>9842</v>
      </c>
      <c r="I4481" s="1" t="s">
        <v>9843</v>
      </c>
    </row>
    <row r="4482">
      <c r="A4482" s="1">
        <v>4480.0</v>
      </c>
      <c r="B4482" s="1">
        <v>9231.0</v>
      </c>
      <c r="C4482" s="1" t="s">
        <v>94</v>
      </c>
      <c r="D4482" s="1" t="s">
        <v>9844</v>
      </c>
      <c r="I4482" s="1" t="s">
        <v>9845</v>
      </c>
      <c r="J4482" s="1" t="s">
        <v>97</v>
      </c>
    </row>
    <row r="4483">
      <c r="A4483" s="1">
        <v>4481.0</v>
      </c>
      <c r="B4483" s="1">
        <v>9231.0</v>
      </c>
      <c r="C4483" s="1" t="s">
        <v>4877</v>
      </c>
      <c r="D4483" s="1" t="s">
        <v>9846</v>
      </c>
      <c r="I4483" s="1" t="s">
        <v>9847</v>
      </c>
    </row>
    <row r="4484">
      <c r="A4484" s="1">
        <v>4482.0</v>
      </c>
      <c r="B4484" s="1">
        <v>9228.0</v>
      </c>
      <c r="C4484" s="1" t="s">
        <v>30</v>
      </c>
      <c r="D4484" s="1" t="s">
        <v>9848</v>
      </c>
      <c r="I4484" s="1" t="s">
        <v>9849</v>
      </c>
    </row>
    <row r="4485">
      <c r="A4485" s="1">
        <v>4483.0</v>
      </c>
      <c r="B4485" s="1">
        <v>9228.0</v>
      </c>
      <c r="C4485" s="1" t="s">
        <v>9850</v>
      </c>
      <c r="D4485" s="1" t="s">
        <v>9851</v>
      </c>
      <c r="I4485" s="1" t="s">
        <v>9852</v>
      </c>
      <c r="J4485" s="1" t="s">
        <v>296</v>
      </c>
    </row>
    <row r="4486">
      <c r="A4486" s="1">
        <v>4484.0</v>
      </c>
      <c r="B4486" s="1">
        <v>9228.0</v>
      </c>
      <c r="C4486" s="1" t="s">
        <v>9850</v>
      </c>
      <c r="D4486" s="1" t="s">
        <v>9853</v>
      </c>
      <c r="I4486" s="1" t="s">
        <v>9854</v>
      </c>
      <c r="J4486" s="1" t="s">
        <v>2276</v>
      </c>
    </row>
    <row r="4487">
      <c r="A4487" s="1">
        <v>4485.0</v>
      </c>
      <c r="B4487" s="1">
        <v>9228.0</v>
      </c>
      <c r="C4487" s="1" t="s">
        <v>4629</v>
      </c>
      <c r="D4487" s="1" t="s">
        <v>9855</v>
      </c>
      <c r="I4487" s="1" t="s">
        <v>9856</v>
      </c>
      <c r="J4487" s="1" t="s">
        <v>366</v>
      </c>
    </row>
    <row r="4488">
      <c r="A4488" s="1">
        <v>4486.0</v>
      </c>
      <c r="B4488" s="1">
        <v>9228.0</v>
      </c>
      <c r="C4488" s="1" t="s">
        <v>9850</v>
      </c>
      <c r="D4488" s="1" t="s">
        <v>9857</v>
      </c>
      <c r="I4488" s="1" t="s">
        <v>9858</v>
      </c>
      <c r="J4488" s="1" t="s">
        <v>546</v>
      </c>
    </row>
    <row r="4489">
      <c r="A4489" s="1">
        <v>4487.0</v>
      </c>
      <c r="B4489" s="1">
        <v>9217.0</v>
      </c>
      <c r="C4489" s="1" t="s">
        <v>123</v>
      </c>
      <c r="D4489" s="1" t="s">
        <v>9859</v>
      </c>
      <c r="I4489" s="1" t="s">
        <v>9860</v>
      </c>
    </row>
    <row r="4490">
      <c r="A4490" s="1">
        <v>4488.0</v>
      </c>
      <c r="B4490" s="1">
        <v>9217.0</v>
      </c>
      <c r="C4490" s="1" t="s">
        <v>781</v>
      </c>
      <c r="D4490" s="1" t="s">
        <v>9861</v>
      </c>
      <c r="I4490" s="1" t="s">
        <v>9862</v>
      </c>
      <c r="J4490" s="1" t="s">
        <v>70</v>
      </c>
    </row>
    <row r="4491">
      <c r="A4491" s="1">
        <v>4489.0</v>
      </c>
      <c r="B4491" s="1">
        <v>9217.0</v>
      </c>
      <c r="C4491" s="1" t="s">
        <v>222</v>
      </c>
      <c r="D4491" s="1" t="s">
        <v>9863</v>
      </c>
      <c r="I4491" s="1" t="s">
        <v>9864</v>
      </c>
      <c r="J4491" s="1" t="s">
        <v>182</v>
      </c>
    </row>
    <row r="4492">
      <c r="A4492" s="1">
        <v>4490.0</v>
      </c>
      <c r="B4492" s="1">
        <v>9212.0</v>
      </c>
      <c r="C4492" s="1" t="s">
        <v>5817</v>
      </c>
      <c r="D4492" s="1" t="s">
        <v>9865</v>
      </c>
      <c r="I4492" s="1" t="s">
        <v>9866</v>
      </c>
    </row>
    <row r="4493">
      <c r="A4493" s="1">
        <v>4491.0</v>
      </c>
      <c r="B4493" s="1">
        <v>9212.0</v>
      </c>
      <c r="C4493" s="1" t="s">
        <v>301</v>
      </c>
      <c r="D4493" s="1" t="s">
        <v>9867</v>
      </c>
      <c r="I4493" s="1" t="s">
        <v>9868</v>
      </c>
      <c r="J4493" s="1" t="s">
        <v>75</v>
      </c>
    </row>
    <row r="4494">
      <c r="A4494" s="1">
        <v>4492.0</v>
      </c>
      <c r="B4494" s="1">
        <v>9212.0</v>
      </c>
      <c r="C4494" s="1" t="s">
        <v>82</v>
      </c>
      <c r="D4494" s="1" t="s">
        <v>9869</v>
      </c>
      <c r="I4494" s="1" t="s">
        <v>9870</v>
      </c>
    </row>
    <row r="4495">
      <c r="A4495" s="1">
        <v>4493.0</v>
      </c>
      <c r="B4495" s="1">
        <v>9212.0</v>
      </c>
      <c r="C4495" s="1" t="s">
        <v>94</v>
      </c>
      <c r="D4495" s="1" t="s">
        <v>9871</v>
      </c>
      <c r="I4495" s="1" t="s">
        <v>9872</v>
      </c>
    </row>
    <row r="4496">
      <c r="A4496" s="1">
        <v>4494.0</v>
      </c>
      <c r="B4496" s="1">
        <v>9212.0</v>
      </c>
      <c r="C4496" s="1" t="s">
        <v>222</v>
      </c>
      <c r="D4496" s="1" t="s">
        <v>9873</v>
      </c>
      <c r="I4496" s="1" t="s">
        <v>9874</v>
      </c>
      <c r="J4496" s="1" t="s">
        <v>75</v>
      </c>
    </row>
    <row r="4497">
      <c r="A4497" s="1">
        <v>4495.0</v>
      </c>
      <c r="B4497" s="1">
        <v>9212.0</v>
      </c>
      <c r="C4497" s="1" t="s">
        <v>781</v>
      </c>
      <c r="D4497" s="1" t="s">
        <v>9875</v>
      </c>
      <c r="I4497" s="1" t="s">
        <v>9876</v>
      </c>
    </row>
    <row r="4498">
      <c r="A4498" s="1">
        <v>4496.0</v>
      </c>
      <c r="B4498" s="1">
        <v>9212.0</v>
      </c>
      <c r="C4498" s="1" t="s">
        <v>222</v>
      </c>
      <c r="D4498" s="1" t="s">
        <v>9877</v>
      </c>
      <c r="I4498" s="1" t="s">
        <v>9878</v>
      </c>
      <c r="J4498" s="1" t="s">
        <v>970</v>
      </c>
    </row>
    <row r="4499">
      <c r="A4499" s="1">
        <v>4497.0</v>
      </c>
      <c r="B4499" s="1">
        <v>9210.0</v>
      </c>
      <c r="C4499" s="1" t="s">
        <v>123</v>
      </c>
      <c r="D4499" s="1" t="s">
        <v>9879</v>
      </c>
      <c r="I4499" s="1" t="s">
        <v>9880</v>
      </c>
      <c r="J4499" s="1" t="s">
        <v>366</v>
      </c>
    </row>
    <row r="4500">
      <c r="A4500" s="1">
        <v>4498.0</v>
      </c>
      <c r="B4500" s="1">
        <v>9209.0</v>
      </c>
      <c r="C4500" s="1" t="s">
        <v>301</v>
      </c>
      <c r="D4500" s="1" t="s">
        <v>9881</v>
      </c>
      <c r="I4500" s="1" t="s">
        <v>9882</v>
      </c>
    </row>
    <row r="4501">
      <c r="A4501" s="1">
        <v>4499.0</v>
      </c>
      <c r="B4501" s="1">
        <v>9209.0</v>
      </c>
      <c r="C4501" s="1" t="s">
        <v>123</v>
      </c>
      <c r="D4501" s="1" t="s">
        <v>9883</v>
      </c>
      <c r="I4501" s="1" t="s">
        <v>9884</v>
      </c>
      <c r="J4501" s="1" t="s">
        <v>397</v>
      </c>
    </row>
    <row r="4502">
      <c r="A4502" s="1">
        <v>4500.0</v>
      </c>
      <c r="B4502" s="1">
        <v>9209.0</v>
      </c>
      <c r="C4502" s="1" t="s">
        <v>301</v>
      </c>
      <c r="D4502" s="1" t="s">
        <v>9885</v>
      </c>
      <c r="I4502" s="1" t="s">
        <v>9886</v>
      </c>
    </row>
    <row r="4503">
      <c r="A4503" s="1">
        <v>4501.0</v>
      </c>
      <c r="B4503" s="1">
        <v>9195.0</v>
      </c>
      <c r="C4503" s="1" t="s">
        <v>9887</v>
      </c>
      <c r="D4503" s="1" t="s">
        <v>9888</v>
      </c>
      <c r="I4503" s="1" t="s">
        <v>9889</v>
      </c>
      <c r="J4503" s="1" t="s">
        <v>38</v>
      </c>
    </row>
    <row r="4504">
      <c r="A4504" s="1">
        <v>4502.0</v>
      </c>
      <c r="B4504" s="1">
        <v>9195.0</v>
      </c>
      <c r="C4504" s="1" t="s">
        <v>123</v>
      </c>
      <c r="D4504" s="1" t="s">
        <v>9890</v>
      </c>
      <c r="I4504" s="1" t="s">
        <v>9891</v>
      </c>
      <c r="J4504" s="1" t="s">
        <v>187</v>
      </c>
    </row>
    <row r="4505">
      <c r="A4505" s="1">
        <v>4503.0</v>
      </c>
      <c r="B4505" s="1">
        <v>9195.0</v>
      </c>
      <c r="C4505" s="1" t="s">
        <v>9887</v>
      </c>
      <c r="D4505" s="1" t="s">
        <v>9892</v>
      </c>
      <c r="I4505" s="1" t="s">
        <v>9893</v>
      </c>
      <c r="J4505" s="1" t="s">
        <v>187</v>
      </c>
    </row>
    <row r="4506">
      <c r="A4506" s="1">
        <v>4504.0</v>
      </c>
      <c r="B4506" s="1">
        <v>9195.0</v>
      </c>
      <c r="C4506" s="1" t="s">
        <v>82</v>
      </c>
      <c r="D4506" s="1" t="s">
        <v>9894</v>
      </c>
      <c r="I4506" s="1" t="s">
        <v>9895</v>
      </c>
      <c r="J4506" s="1" t="s">
        <v>182</v>
      </c>
    </row>
    <row r="4507">
      <c r="A4507" s="1">
        <v>4505.0</v>
      </c>
      <c r="B4507" s="1">
        <v>9187.0</v>
      </c>
      <c r="C4507" s="1" t="s">
        <v>2295</v>
      </c>
      <c r="D4507" s="1" t="s">
        <v>9896</v>
      </c>
      <c r="I4507" s="1" t="s">
        <v>9897</v>
      </c>
      <c r="J4507" s="1" t="s">
        <v>191</v>
      </c>
    </row>
    <row r="4508">
      <c r="A4508" s="1">
        <v>4506.0</v>
      </c>
      <c r="B4508" s="1">
        <v>9187.0</v>
      </c>
      <c r="C4508" s="1" t="s">
        <v>2295</v>
      </c>
      <c r="D4508" s="1" t="s">
        <v>9898</v>
      </c>
      <c r="I4508" s="1" t="s">
        <v>9899</v>
      </c>
      <c r="J4508" s="1" t="s">
        <v>617</v>
      </c>
    </row>
    <row r="4509">
      <c r="A4509" s="1">
        <v>4507.0</v>
      </c>
      <c r="B4509" s="1">
        <v>9187.0</v>
      </c>
      <c r="C4509" s="1" t="s">
        <v>4629</v>
      </c>
      <c r="D4509" s="1" t="s">
        <v>9900</v>
      </c>
      <c r="I4509" s="1" t="s">
        <v>9901</v>
      </c>
      <c r="J4509" s="1" t="s">
        <v>187</v>
      </c>
    </row>
    <row r="4510">
      <c r="A4510" s="1">
        <v>4508.0</v>
      </c>
      <c r="B4510" s="1">
        <v>9187.0</v>
      </c>
      <c r="C4510" s="1" t="s">
        <v>222</v>
      </c>
      <c r="D4510" s="1" t="s">
        <v>9902</v>
      </c>
      <c r="I4510" s="1" t="s">
        <v>9903</v>
      </c>
      <c r="J4510" s="1" t="s">
        <v>75</v>
      </c>
    </row>
    <row r="4511">
      <c r="A4511" s="1">
        <v>4509.0</v>
      </c>
      <c r="B4511" s="1">
        <v>9187.0</v>
      </c>
      <c r="C4511" s="1" t="s">
        <v>2295</v>
      </c>
      <c r="D4511" s="1" t="s">
        <v>9904</v>
      </c>
      <c r="I4511" s="1" t="s">
        <v>9905</v>
      </c>
    </row>
    <row r="4512">
      <c r="A4512" s="1">
        <v>4510.0</v>
      </c>
      <c r="B4512" s="1">
        <v>9184.0</v>
      </c>
      <c r="C4512" s="1" t="s">
        <v>222</v>
      </c>
      <c r="D4512" s="1" t="s">
        <v>9906</v>
      </c>
      <c r="I4512" s="1" t="s">
        <v>9907</v>
      </c>
      <c r="J4512" s="1" t="s">
        <v>20</v>
      </c>
    </row>
    <row r="4513">
      <c r="A4513" s="1">
        <v>4511.0</v>
      </c>
      <c r="B4513" s="1">
        <v>9184.0</v>
      </c>
      <c r="C4513" s="1" t="s">
        <v>9908</v>
      </c>
      <c r="D4513" s="1" t="s">
        <v>9909</v>
      </c>
      <c r="I4513" s="1" t="s">
        <v>9910</v>
      </c>
      <c r="J4513" s="1" t="s">
        <v>187</v>
      </c>
    </row>
    <row r="4514">
      <c r="A4514" s="1">
        <v>4512.0</v>
      </c>
      <c r="B4514" s="1">
        <v>9184.0</v>
      </c>
      <c r="C4514" s="1" t="s">
        <v>222</v>
      </c>
      <c r="D4514" s="1" t="s">
        <v>9911</v>
      </c>
      <c r="I4514" s="1" t="s">
        <v>9912</v>
      </c>
    </row>
    <row r="4515">
      <c r="A4515" s="1">
        <v>4513.0</v>
      </c>
      <c r="B4515" s="1">
        <v>9184.0</v>
      </c>
      <c r="C4515" s="1" t="s">
        <v>9908</v>
      </c>
      <c r="D4515" s="1" t="s">
        <v>9913</v>
      </c>
      <c r="I4515" s="1" t="s">
        <v>9914</v>
      </c>
      <c r="J4515" s="1" t="s">
        <v>149</v>
      </c>
    </row>
    <row r="4516">
      <c r="A4516" s="1">
        <v>4514.0</v>
      </c>
      <c r="B4516" s="1">
        <v>9184.0</v>
      </c>
      <c r="C4516" s="1" t="s">
        <v>94</v>
      </c>
      <c r="D4516" s="1" t="s">
        <v>9915</v>
      </c>
      <c r="I4516" s="1" t="s">
        <v>9916</v>
      </c>
      <c r="J4516" s="1" t="s">
        <v>182</v>
      </c>
    </row>
    <row r="4517">
      <c r="A4517" s="1">
        <v>4515.0</v>
      </c>
      <c r="B4517" s="1">
        <v>9182.0</v>
      </c>
      <c r="C4517" s="1" t="s">
        <v>9668</v>
      </c>
      <c r="D4517" s="1" t="s">
        <v>9917</v>
      </c>
      <c r="I4517" s="1" t="s">
        <v>9918</v>
      </c>
    </row>
    <row r="4518">
      <c r="A4518" s="1">
        <v>4516.0</v>
      </c>
      <c r="B4518" s="1">
        <v>9170.0</v>
      </c>
      <c r="C4518" s="1" t="s">
        <v>123</v>
      </c>
      <c r="D4518" s="1" t="s">
        <v>9919</v>
      </c>
      <c r="I4518" s="1" t="s">
        <v>9920</v>
      </c>
      <c r="J4518" s="1" t="s">
        <v>38</v>
      </c>
    </row>
    <row r="4519">
      <c r="A4519" s="1">
        <v>4517.0</v>
      </c>
      <c r="B4519" s="1">
        <v>9170.0</v>
      </c>
      <c r="C4519" s="1" t="s">
        <v>9921</v>
      </c>
      <c r="D4519" s="1" t="s">
        <v>9922</v>
      </c>
      <c r="I4519" s="1" t="s">
        <v>9923</v>
      </c>
      <c r="J4519" s="1" t="s">
        <v>1452</v>
      </c>
    </row>
    <row r="4520">
      <c r="A4520" s="1">
        <v>4518.0</v>
      </c>
      <c r="B4520" s="1">
        <v>9170.0</v>
      </c>
      <c r="C4520" s="1" t="s">
        <v>82</v>
      </c>
      <c r="D4520" s="1" t="s">
        <v>9924</v>
      </c>
      <c r="I4520" s="1" t="s">
        <v>9925</v>
      </c>
      <c r="J4520" s="1" t="s">
        <v>20</v>
      </c>
    </row>
    <row r="4521">
      <c r="A4521" s="1">
        <v>4519.0</v>
      </c>
      <c r="B4521" s="1">
        <v>9170.0</v>
      </c>
      <c r="C4521" s="1" t="s">
        <v>9921</v>
      </c>
      <c r="D4521" s="1" t="s">
        <v>9926</v>
      </c>
      <c r="I4521" s="1" t="s">
        <v>9927</v>
      </c>
      <c r="J4521" s="1" t="s">
        <v>127</v>
      </c>
    </row>
    <row r="4522">
      <c r="A4522" s="1">
        <v>4520.0</v>
      </c>
      <c r="B4522" s="1">
        <v>9170.0</v>
      </c>
      <c r="C4522" s="1" t="s">
        <v>188</v>
      </c>
      <c r="D4522" s="1" t="s">
        <v>9928</v>
      </c>
      <c r="I4522" s="1" t="s">
        <v>9929</v>
      </c>
      <c r="J4522" s="1" t="s">
        <v>446</v>
      </c>
    </row>
    <row r="4523">
      <c r="A4523" s="1">
        <v>4521.0</v>
      </c>
      <c r="B4523" s="1">
        <v>9170.0</v>
      </c>
      <c r="C4523" s="1" t="s">
        <v>82</v>
      </c>
      <c r="D4523" s="1" t="s">
        <v>9930</v>
      </c>
      <c r="I4523" s="1" t="s">
        <v>9931</v>
      </c>
      <c r="J4523" s="1" t="s">
        <v>9932</v>
      </c>
    </row>
    <row r="4524">
      <c r="A4524" s="1">
        <v>4522.0</v>
      </c>
      <c r="B4524" s="1">
        <v>9170.0</v>
      </c>
      <c r="C4524" s="1" t="s">
        <v>9933</v>
      </c>
      <c r="D4524" s="1" t="s">
        <v>9934</v>
      </c>
      <c r="I4524" s="1" t="s">
        <v>9935</v>
      </c>
      <c r="J4524" s="1" t="s">
        <v>366</v>
      </c>
    </row>
    <row r="4525">
      <c r="A4525" s="1">
        <v>4523.0</v>
      </c>
      <c r="B4525" s="1">
        <v>9170.0</v>
      </c>
      <c r="C4525" s="1" t="s">
        <v>9936</v>
      </c>
      <c r="D4525" s="1" t="s">
        <v>9937</v>
      </c>
      <c r="I4525" s="1" t="s">
        <v>9938</v>
      </c>
    </row>
    <row r="4526">
      <c r="A4526" s="1">
        <v>4524.0</v>
      </c>
      <c r="B4526" s="1">
        <v>9170.0</v>
      </c>
      <c r="C4526" s="1" t="s">
        <v>781</v>
      </c>
      <c r="D4526" s="1" t="s">
        <v>9939</v>
      </c>
      <c r="I4526" s="1" t="s">
        <v>9940</v>
      </c>
      <c r="J4526" s="1" t="s">
        <v>20</v>
      </c>
    </row>
    <row r="4527">
      <c r="A4527" s="1">
        <v>4525.0</v>
      </c>
      <c r="B4527" s="1">
        <v>9163.0</v>
      </c>
      <c r="C4527" s="1" t="s">
        <v>94</v>
      </c>
      <c r="D4527" s="1" t="s">
        <v>9941</v>
      </c>
      <c r="I4527" s="1" t="s">
        <v>9942</v>
      </c>
    </row>
    <row r="4528">
      <c r="A4528" s="1">
        <v>4526.0</v>
      </c>
      <c r="B4528" s="1">
        <v>9163.0</v>
      </c>
      <c r="C4528" s="1" t="s">
        <v>4629</v>
      </c>
      <c r="D4528" s="1" t="s">
        <v>9943</v>
      </c>
      <c r="I4528" s="1" t="s">
        <v>9944</v>
      </c>
    </row>
    <row r="4529">
      <c r="A4529" s="1">
        <v>4527.0</v>
      </c>
      <c r="B4529" s="1">
        <v>9163.0</v>
      </c>
      <c r="C4529" s="1" t="s">
        <v>3123</v>
      </c>
      <c r="D4529" s="1" t="s">
        <v>9945</v>
      </c>
      <c r="I4529" s="1" t="s">
        <v>9946</v>
      </c>
      <c r="J4529" s="1" t="s">
        <v>228</v>
      </c>
    </row>
    <row r="4530">
      <c r="A4530" s="1">
        <v>4528.0</v>
      </c>
      <c r="B4530" s="1">
        <v>9163.0</v>
      </c>
      <c r="C4530" s="1" t="s">
        <v>4629</v>
      </c>
      <c r="D4530" s="1" t="s">
        <v>9947</v>
      </c>
      <c r="I4530" s="1" t="s">
        <v>9948</v>
      </c>
      <c r="J4530" s="1" t="s">
        <v>122</v>
      </c>
    </row>
    <row r="4531">
      <c r="A4531" s="1">
        <v>4529.0</v>
      </c>
      <c r="B4531" s="1">
        <v>9163.0</v>
      </c>
      <c r="C4531" s="1" t="s">
        <v>4629</v>
      </c>
      <c r="D4531" s="1" t="s">
        <v>9949</v>
      </c>
      <c r="I4531" s="1" t="s">
        <v>9950</v>
      </c>
    </row>
    <row r="4532">
      <c r="A4532" s="1">
        <v>4530.0</v>
      </c>
      <c r="B4532" s="1">
        <v>9161.0</v>
      </c>
      <c r="C4532" s="1" t="s">
        <v>4629</v>
      </c>
      <c r="D4532" s="1" t="s">
        <v>9951</v>
      </c>
      <c r="I4532" s="1" t="s">
        <v>9952</v>
      </c>
      <c r="J4532" s="1" t="s">
        <v>135</v>
      </c>
    </row>
    <row r="4533">
      <c r="A4533" s="1">
        <v>4531.0</v>
      </c>
      <c r="B4533" s="1">
        <v>9161.0</v>
      </c>
      <c r="C4533" s="1" t="s">
        <v>123</v>
      </c>
      <c r="D4533" s="1" t="s">
        <v>9953</v>
      </c>
      <c r="I4533" s="1" t="s">
        <v>9954</v>
      </c>
      <c r="J4533" s="1" t="s">
        <v>97</v>
      </c>
    </row>
    <row r="4534">
      <c r="A4534" s="1">
        <v>4532.0</v>
      </c>
      <c r="B4534" s="1">
        <v>9161.0</v>
      </c>
      <c r="C4534" s="1" t="s">
        <v>1034</v>
      </c>
      <c r="D4534" s="1" t="s">
        <v>9955</v>
      </c>
      <c r="I4534" s="1" t="s">
        <v>9956</v>
      </c>
    </row>
    <row r="4535">
      <c r="A4535" s="1">
        <v>4533.0</v>
      </c>
      <c r="B4535" s="1">
        <v>9161.0</v>
      </c>
      <c r="C4535" s="1" t="s">
        <v>4629</v>
      </c>
      <c r="D4535" s="1" t="s">
        <v>9957</v>
      </c>
      <c r="I4535" s="1" t="s">
        <v>9958</v>
      </c>
      <c r="J4535" s="1" t="s">
        <v>135</v>
      </c>
    </row>
    <row r="4536">
      <c r="A4536" s="1">
        <v>4534.0</v>
      </c>
      <c r="B4536" s="1">
        <v>9161.0</v>
      </c>
      <c r="C4536" s="1" t="s">
        <v>222</v>
      </c>
      <c r="D4536" s="1" t="s">
        <v>9959</v>
      </c>
      <c r="I4536" s="1" t="s">
        <v>9960</v>
      </c>
      <c r="J4536" s="1" t="s">
        <v>187</v>
      </c>
    </row>
    <row r="4537">
      <c r="A4537" s="1">
        <v>4535.0</v>
      </c>
      <c r="B4537" s="1">
        <v>9161.0</v>
      </c>
      <c r="C4537" s="1" t="s">
        <v>4629</v>
      </c>
      <c r="D4537" s="1" t="s">
        <v>9961</v>
      </c>
      <c r="I4537" s="1" t="s">
        <v>9962</v>
      </c>
      <c r="J4537" s="1" t="s">
        <v>20</v>
      </c>
    </row>
    <row r="4538">
      <c r="A4538" s="1">
        <v>4536.0</v>
      </c>
      <c r="B4538" s="1">
        <v>9161.0</v>
      </c>
      <c r="C4538" s="1" t="s">
        <v>222</v>
      </c>
      <c r="D4538" s="1" t="s">
        <v>9963</v>
      </c>
      <c r="I4538" s="4" t="s">
        <v>9964</v>
      </c>
    </row>
    <row r="4539">
      <c r="A4539" s="1">
        <v>4537.0</v>
      </c>
      <c r="B4539" s="1">
        <v>9157.0</v>
      </c>
      <c r="C4539" s="1" t="s">
        <v>123</v>
      </c>
      <c r="D4539" s="1" t="s">
        <v>9965</v>
      </c>
      <c r="I4539" s="1" t="s">
        <v>9966</v>
      </c>
      <c r="J4539" s="1" t="s">
        <v>70</v>
      </c>
    </row>
    <row r="4540">
      <c r="A4540" s="1">
        <v>4538.0</v>
      </c>
      <c r="B4540" s="1">
        <v>9157.0</v>
      </c>
      <c r="C4540" s="1" t="s">
        <v>9967</v>
      </c>
      <c r="D4540" s="1" t="s">
        <v>9968</v>
      </c>
      <c r="I4540" s="1" t="s">
        <v>9969</v>
      </c>
      <c r="J4540" s="1" t="s">
        <v>122</v>
      </c>
    </row>
    <row r="4541">
      <c r="A4541" s="1">
        <v>4539.0</v>
      </c>
      <c r="B4541" s="1">
        <v>9157.0</v>
      </c>
      <c r="C4541" s="1" t="s">
        <v>222</v>
      </c>
      <c r="D4541" s="1" t="s">
        <v>9970</v>
      </c>
      <c r="I4541" s="1" t="s">
        <v>9971</v>
      </c>
      <c r="J4541" s="1" t="s">
        <v>970</v>
      </c>
    </row>
    <row r="4542">
      <c r="A4542" s="1">
        <v>4540.0</v>
      </c>
      <c r="B4542" s="1">
        <v>9153.0</v>
      </c>
      <c r="C4542" s="1" t="s">
        <v>194</v>
      </c>
      <c r="D4542" s="1" t="s">
        <v>9972</v>
      </c>
      <c r="I4542" s="1" t="s">
        <v>9973</v>
      </c>
    </row>
    <row r="4543">
      <c r="A4543" s="1">
        <v>4541.0</v>
      </c>
      <c r="B4543" s="1">
        <v>9153.0</v>
      </c>
      <c r="C4543" s="1" t="s">
        <v>9974</v>
      </c>
      <c r="D4543" s="1" t="s">
        <v>9975</v>
      </c>
      <c r="I4543" s="1" t="s">
        <v>9976</v>
      </c>
      <c r="J4543" s="1" t="s">
        <v>20</v>
      </c>
    </row>
    <row r="4544">
      <c r="A4544" s="1">
        <v>4542.0</v>
      </c>
      <c r="B4544" s="1">
        <v>9153.0</v>
      </c>
      <c r="C4544" s="1" t="s">
        <v>30</v>
      </c>
      <c r="D4544" s="1" t="s">
        <v>9977</v>
      </c>
      <c r="I4544" s="1" t="s">
        <v>9978</v>
      </c>
    </row>
    <row r="4545">
      <c r="A4545" s="1">
        <v>4543.0</v>
      </c>
      <c r="B4545" s="1">
        <v>9153.0</v>
      </c>
      <c r="C4545" s="1" t="s">
        <v>9974</v>
      </c>
      <c r="D4545" s="1" t="s">
        <v>9979</v>
      </c>
      <c r="I4545" s="1" t="s">
        <v>9980</v>
      </c>
      <c r="J4545" s="1" t="s">
        <v>9981</v>
      </c>
    </row>
    <row r="4546">
      <c r="A4546" s="1">
        <v>4544.0</v>
      </c>
      <c r="B4546" s="1">
        <v>9149.0</v>
      </c>
      <c r="C4546" s="1" t="s">
        <v>123</v>
      </c>
      <c r="D4546" s="1" t="s">
        <v>9982</v>
      </c>
      <c r="I4546" s="1" t="s">
        <v>9983</v>
      </c>
      <c r="J4546" s="1" t="s">
        <v>174</v>
      </c>
    </row>
    <row r="4547">
      <c r="A4547" s="1">
        <v>4545.0</v>
      </c>
      <c r="B4547" s="1">
        <v>9149.0</v>
      </c>
      <c r="C4547" s="1" t="s">
        <v>123</v>
      </c>
      <c r="D4547" s="1" t="s">
        <v>9984</v>
      </c>
      <c r="I4547" s="1" t="s">
        <v>7392</v>
      </c>
      <c r="J4547" s="1" t="s">
        <v>182</v>
      </c>
    </row>
    <row r="4548">
      <c r="A4548" s="1">
        <v>4546.0</v>
      </c>
      <c r="B4548" s="1">
        <v>9149.0</v>
      </c>
      <c r="C4548" s="1" t="s">
        <v>4629</v>
      </c>
      <c r="D4548" s="1" t="s">
        <v>9985</v>
      </c>
      <c r="I4548" s="1" t="s">
        <v>9986</v>
      </c>
      <c r="J4548" s="1" t="s">
        <v>174</v>
      </c>
    </row>
    <row r="4549">
      <c r="A4549" s="1">
        <v>4547.0</v>
      </c>
      <c r="B4549" s="1">
        <v>9149.0</v>
      </c>
      <c r="C4549" s="1" t="s">
        <v>6869</v>
      </c>
      <c r="D4549" s="1" t="s">
        <v>9987</v>
      </c>
      <c r="I4549" s="1" t="s">
        <v>9988</v>
      </c>
    </row>
    <row r="4550">
      <c r="A4550" s="1">
        <v>4548.0</v>
      </c>
      <c r="B4550" s="1">
        <v>9149.0</v>
      </c>
      <c r="C4550" s="1" t="s">
        <v>9989</v>
      </c>
      <c r="D4550" s="1" t="s">
        <v>9990</v>
      </c>
      <c r="I4550" s="1" t="s">
        <v>9991</v>
      </c>
      <c r="J4550" s="1" t="s">
        <v>9093</v>
      </c>
    </row>
    <row r="4551">
      <c r="A4551" s="1">
        <v>4549.0</v>
      </c>
      <c r="B4551" s="1">
        <v>9149.0</v>
      </c>
      <c r="C4551" s="1" t="s">
        <v>4629</v>
      </c>
      <c r="D4551" s="1" t="s">
        <v>9992</v>
      </c>
      <c r="I4551" s="1" t="s">
        <v>9993</v>
      </c>
      <c r="J4551" s="1" t="s">
        <v>9994</v>
      </c>
    </row>
    <row r="4552">
      <c r="A4552" s="1">
        <v>4550.0</v>
      </c>
      <c r="B4552" s="1">
        <v>9148.0</v>
      </c>
      <c r="C4552" s="1" t="s">
        <v>3123</v>
      </c>
      <c r="D4552" s="1" t="s">
        <v>9995</v>
      </c>
      <c r="I4552" s="1" t="s">
        <v>9996</v>
      </c>
    </row>
    <row r="4553">
      <c r="A4553" s="1">
        <v>4551.0</v>
      </c>
      <c r="B4553" s="1">
        <v>9148.0</v>
      </c>
      <c r="C4553" s="1" t="s">
        <v>781</v>
      </c>
      <c r="D4553" s="1" t="s">
        <v>9997</v>
      </c>
      <c r="I4553" s="1" t="s">
        <v>9998</v>
      </c>
      <c r="J4553" s="1" t="s">
        <v>135</v>
      </c>
    </row>
    <row r="4554">
      <c r="A4554" s="1">
        <v>4552.0</v>
      </c>
      <c r="B4554" s="1">
        <v>9148.0</v>
      </c>
      <c r="C4554" s="1" t="s">
        <v>1034</v>
      </c>
      <c r="D4554" s="1" t="s">
        <v>9999</v>
      </c>
      <c r="I4554" s="1" t="s">
        <v>10000</v>
      </c>
      <c r="J4554" s="1" t="s">
        <v>187</v>
      </c>
    </row>
    <row r="4555">
      <c r="A4555" s="1">
        <v>4553.0</v>
      </c>
      <c r="B4555" s="1">
        <v>9148.0</v>
      </c>
      <c r="C4555" s="1" t="s">
        <v>781</v>
      </c>
      <c r="D4555" s="1" t="s">
        <v>10001</v>
      </c>
      <c r="I4555" s="1" t="s">
        <v>10002</v>
      </c>
      <c r="J4555" s="1" t="s">
        <v>187</v>
      </c>
    </row>
    <row r="4556">
      <c r="A4556" s="1">
        <v>4554.0</v>
      </c>
      <c r="B4556" s="1">
        <v>9148.0</v>
      </c>
      <c r="C4556" s="1" t="s">
        <v>1034</v>
      </c>
      <c r="D4556" s="1" t="s">
        <v>10003</v>
      </c>
      <c r="I4556" s="1" t="s">
        <v>10004</v>
      </c>
      <c r="J4556" s="1" t="s">
        <v>187</v>
      </c>
    </row>
    <row r="4557">
      <c r="A4557" s="1">
        <v>4555.0</v>
      </c>
      <c r="B4557" s="1">
        <v>9148.0</v>
      </c>
      <c r="C4557" s="1" t="s">
        <v>781</v>
      </c>
      <c r="D4557" s="1" t="s">
        <v>10005</v>
      </c>
      <c r="I4557" s="1" t="s">
        <v>10006</v>
      </c>
    </row>
    <row r="4558">
      <c r="A4558" s="1">
        <v>4556.0</v>
      </c>
      <c r="B4558" s="1">
        <v>9147.0</v>
      </c>
      <c r="C4558" s="1" t="s">
        <v>222</v>
      </c>
      <c r="D4558" s="1" t="s">
        <v>10007</v>
      </c>
      <c r="I4558" s="1" t="s">
        <v>10008</v>
      </c>
      <c r="J4558" s="1" t="s">
        <v>174</v>
      </c>
    </row>
    <row r="4559">
      <c r="A4559" s="1">
        <v>4557.0</v>
      </c>
      <c r="B4559" s="1">
        <v>9147.0</v>
      </c>
      <c r="C4559" s="1" t="s">
        <v>1872</v>
      </c>
      <c r="D4559" s="1" t="s">
        <v>10009</v>
      </c>
      <c r="I4559" s="1" t="s">
        <v>10010</v>
      </c>
      <c r="J4559" s="1" t="s">
        <v>122</v>
      </c>
    </row>
    <row r="4560">
      <c r="A4560" s="1">
        <v>4558.0</v>
      </c>
      <c r="B4560" s="1">
        <v>9147.0</v>
      </c>
      <c r="C4560" s="1" t="s">
        <v>94</v>
      </c>
      <c r="D4560" s="1" t="s">
        <v>10011</v>
      </c>
      <c r="I4560" s="1" t="s">
        <v>10012</v>
      </c>
      <c r="J4560" s="1" t="s">
        <v>182</v>
      </c>
    </row>
    <row r="4561">
      <c r="A4561" s="1">
        <v>4559.0</v>
      </c>
      <c r="B4561" s="1">
        <v>9146.0</v>
      </c>
      <c r="C4561" s="1" t="s">
        <v>194</v>
      </c>
      <c r="D4561" s="1" t="s">
        <v>10013</v>
      </c>
      <c r="I4561" s="1" t="s">
        <v>10014</v>
      </c>
    </row>
    <row r="4562">
      <c r="A4562" s="1">
        <v>4560.0</v>
      </c>
      <c r="B4562" s="1">
        <v>9146.0</v>
      </c>
      <c r="C4562" s="1" t="s">
        <v>1872</v>
      </c>
      <c r="D4562" s="1" t="s">
        <v>10015</v>
      </c>
      <c r="I4562" s="1" t="s">
        <v>10016</v>
      </c>
      <c r="J4562" s="1" t="s">
        <v>296</v>
      </c>
    </row>
    <row r="4563">
      <c r="A4563" s="1">
        <v>4561.0</v>
      </c>
      <c r="B4563" s="1">
        <v>9134.0</v>
      </c>
      <c r="C4563" s="1" t="s">
        <v>4158</v>
      </c>
      <c r="D4563" s="1" t="s">
        <v>10017</v>
      </c>
      <c r="I4563" s="1" t="s">
        <v>10018</v>
      </c>
      <c r="J4563" s="1" t="s">
        <v>258</v>
      </c>
    </row>
    <row r="4564">
      <c r="A4564" s="1">
        <v>4562.0</v>
      </c>
      <c r="B4564" s="1">
        <v>9134.0</v>
      </c>
      <c r="C4564" s="1" t="s">
        <v>1872</v>
      </c>
      <c r="D4564" s="1" t="s">
        <v>10019</v>
      </c>
      <c r="I4564" s="1" t="s">
        <v>10020</v>
      </c>
    </row>
    <row r="4565">
      <c r="A4565" s="1">
        <v>4563.0</v>
      </c>
      <c r="B4565" s="1">
        <v>9134.0</v>
      </c>
      <c r="C4565" s="1" t="s">
        <v>4158</v>
      </c>
      <c r="D4565" s="1" t="s">
        <v>10021</v>
      </c>
      <c r="I4565" s="1" t="s">
        <v>10022</v>
      </c>
      <c r="J4565" s="1" t="s">
        <v>397</v>
      </c>
    </row>
    <row r="4566">
      <c r="A4566" s="1">
        <v>4564.0</v>
      </c>
      <c r="B4566" s="1">
        <v>9134.0</v>
      </c>
      <c r="C4566" s="1" t="s">
        <v>1872</v>
      </c>
      <c r="D4566" s="1" t="s">
        <v>10023</v>
      </c>
      <c r="I4566" s="1" t="s">
        <v>10024</v>
      </c>
      <c r="J4566" s="1" t="s">
        <v>70</v>
      </c>
    </row>
    <row r="4567">
      <c r="A4567" s="1">
        <v>4565.0</v>
      </c>
      <c r="B4567" s="1">
        <v>9134.0</v>
      </c>
      <c r="C4567" s="1" t="s">
        <v>94</v>
      </c>
      <c r="D4567" s="1" t="s">
        <v>10025</v>
      </c>
      <c r="I4567" s="1" t="s">
        <v>10026</v>
      </c>
      <c r="J4567" s="1" t="s">
        <v>122</v>
      </c>
    </row>
    <row r="4568">
      <c r="A4568" s="1">
        <v>4566.0</v>
      </c>
      <c r="B4568" s="1">
        <v>9134.0</v>
      </c>
      <c r="C4568" s="1" t="s">
        <v>10027</v>
      </c>
      <c r="D4568" s="1" t="s">
        <v>10028</v>
      </c>
      <c r="I4568" s="1" t="s">
        <v>10029</v>
      </c>
      <c r="J4568" s="1" t="s">
        <v>38</v>
      </c>
    </row>
    <row r="4569">
      <c r="A4569" s="1">
        <v>4567.0</v>
      </c>
      <c r="B4569" s="1">
        <v>9134.0</v>
      </c>
      <c r="C4569" s="1" t="s">
        <v>1872</v>
      </c>
      <c r="D4569" s="1" t="s">
        <v>10030</v>
      </c>
      <c r="I4569" s="1" t="s">
        <v>10031</v>
      </c>
    </row>
    <row r="4570">
      <c r="A4570" s="1">
        <v>4568.0</v>
      </c>
      <c r="B4570" s="1">
        <v>9134.0</v>
      </c>
      <c r="C4570" s="1" t="s">
        <v>10027</v>
      </c>
      <c r="D4570" s="1" t="s">
        <v>10032</v>
      </c>
      <c r="I4570" s="1" t="s">
        <v>10033</v>
      </c>
    </row>
    <row r="4571">
      <c r="A4571" s="1">
        <v>4569.0</v>
      </c>
      <c r="B4571" s="1">
        <v>9134.0</v>
      </c>
      <c r="C4571" s="1" t="s">
        <v>10034</v>
      </c>
      <c r="D4571" s="1" t="s">
        <v>10035</v>
      </c>
      <c r="I4571" s="1" t="s">
        <v>10036</v>
      </c>
    </row>
    <row r="4572">
      <c r="A4572" s="1">
        <v>4570.0</v>
      </c>
      <c r="B4572" s="1">
        <v>9127.0</v>
      </c>
      <c r="C4572" s="1" t="s">
        <v>82</v>
      </c>
      <c r="D4572" s="1" t="s">
        <v>10037</v>
      </c>
      <c r="I4572" s="1" t="s">
        <v>10038</v>
      </c>
      <c r="J4572" s="1" t="s">
        <v>2394</v>
      </c>
    </row>
    <row r="4573">
      <c r="A4573" s="1">
        <v>4571.0</v>
      </c>
      <c r="B4573" s="1">
        <v>9127.0</v>
      </c>
      <c r="C4573" s="1" t="s">
        <v>10039</v>
      </c>
      <c r="D4573" s="1" t="s">
        <v>10040</v>
      </c>
      <c r="I4573" s="1" t="s">
        <v>10041</v>
      </c>
    </row>
    <row r="4574">
      <c r="A4574" s="1">
        <v>4572.0</v>
      </c>
      <c r="B4574" s="1">
        <v>9127.0</v>
      </c>
      <c r="C4574" s="1" t="s">
        <v>222</v>
      </c>
      <c r="D4574" s="1" t="s">
        <v>10042</v>
      </c>
      <c r="I4574" s="1" t="s">
        <v>10043</v>
      </c>
      <c r="J4574" s="1" t="s">
        <v>38</v>
      </c>
    </row>
    <row r="4575">
      <c r="A4575" s="1">
        <v>4573.0</v>
      </c>
      <c r="B4575" s="1">
        <v>9127.0</v>
      </c>
      <c r="C4575" s="1" t="s">
        <v>10039</v>
      </c>
      <c r="D4575" s="1" t="s">
        <v>10044</v>
      </c>
      <c r="I4575" s="1" t="s">
        <v>10045</v>
      </c>
    </row>
    <row r="4576">
      <c r="A4576" s="1">
        <v>4574.0</v>
      </c>
      <c r="B4576" s="1">
        <v>9127.0</v>
      </c>
      <c r="C4576" s="1" t="s">
        <v>10046</v>
      </c>
      <c r="D4576" s="1" t="s">
        <v>10047</v>
      </c>
      <c r="I4576" s="1" t="s">
        <v>10048</v>
      </c>
    </row>
    <row r="4577">
      <c r="A4577" s="1">
        <v>4575.0</v>
      </c>
      <c r="B4577" s="1">
        <v>9126.0</v>
      </c>
      <c r="C4577" s="1" t="s">
        <v>82</v>
      </c>
      <c r="D4577" s="1" t="s">
        <v>10049</v>
      </c>
      <c r="I4577" s="1" t="s">
        <v>10050</v>
      </c>
    </row>
    <row r="4578">
      <c r="A4578" s="1">
        <v>4576.0</v>
      </c>
      <c r="B4578" s="1">
        <v>9126.0</v>
      </c>
      <c r="C4578" s="1" t="s">
        <v>301</v>
      </c>
      <c r="D4578" s="1" t="s">
        <v>10051</v>
      </c>
      <c r="I4578" s="1" t="s">
        <v>10052</v>
      </c>
    </row>
    <row r="4579">
      <c r="A4579" s="1">
        <v>4577.0</v>
      </c>
      <c r="B4579" s="1">
        <v>9126.0</v>
      </c>
      <c r="C4579" s="1" t="s">
        <v>82</v>
      </c>
      <c r="D4579" s="1" t="s">
        <v>10053</v>
      </c>
      <c r="I4579" s="1" t="s">
        <v>10054</v>
      </c>
      <c r="J4579" s="1" t="s">
        <v>366</v>
      </c>
    </row>
    <row r="4580">
      <c r="A4580" s="1">
        <v>4578.0</v>
      </c>
      <c r="B4580" s="1">
        <v>9126.0</v>
      </c>
      <c r="C4580" s="1" t="s">
        <v>301</v>
      </c>
      <c r="D4580" s="1" t="s">
        <v>10055</v>
      </c>
      <c r="I4580" s="1" t="s">
        <v>10056</v>
      </c>
      <c r="J4580" s="1" t="s">
        <v>191</v>
      </c>
    </row>
    <row r="4581">
      <c r="A4581" s="1">
        <v>4579.0</v>
      </c>
      <c r="B4581" s="1">
        <v>9126.0</v>
      </c>
      <c r="C4581" s="1" t="s">
        <v>82</v>
      </c>
      <c r="D4581" s="1" t="s">
        <v>10057</v>
      </c>
      <c r="I4581" s="1" t="s">
        <v>10058</v>
      </c>
    </row>
    <row r="4582">
      <c r="A4582" s="1">
        <v>4580.0</v>
      </c>
      <c r="B4582" s="1">
        <v>9126.0</v>
      </c>
      <c r="C4582" s="1" t="s">
        <v>301</v>
      </c>
      <c r="D4582" s="1" t="s">
        <v>10059</v>
      </c>
      <c r="I4582" s="1" t="s">
        <v>10060</v>
      </c>
      <c r="J4582" s="1" t="s">
        <v>20</v>
      </c>
    </row>
    <row r="4583">
      <c r="A4583" s="1">
        <v>4581.0</v>
      </c>
      <c r="B4583" s="1">
        <v>9126.0</v>
      </c>
      <c r="C4583" s="1" t="s">
        <v>82</v>
      </c>
      <c r="D4583" s="1" t="s">
        <v>10061</v>
      </c>
      <c r="I4583" s="1" t="s">
        <v>10062</v>
      </c>
    </row>
    <row r="4584">
      <c r="A4584" s="1">
        <v>4582.0</v>
      </c>
      <c r="B4584" s="1">
        <v>9119.0</v>
      </c>
      <c r="C4584" s="1" t="s">
        <v>222</v>
      </c>
      <c r="D4584" s="1" t="s">
        <v>10063</v>
      </c>
      <c r="I4584" s="1" t="s">
        <v>10064</v>
      </c>
    </row>
    <row r="4585">
      <c r="A4585" s="1">
        <v>4583.0</v>
      </c>
      <c r="B4585" s="1">
        <v>9119.0</v>
      </c>
      <c r="C4585" s="1" t="s">
        <v>9974</v>
      </c>
      <c r="D4585" s="1" t="s">
        <v>10065</v>
      </c>
      <c r="I4585" s="1" t="s">
        <v>10066</v>
      </c>
      <c r="J4585" s="1" t="s">
        <v>546</v>
      </c>
    </row>
    <row r="4586">
      <c r="A4586" s="1">
        <v>4584.0</v>
      </c>
      <c r="B4586" s="1">
        <v>9119.0</v>
      </c>
      <c r="C4586" s="1" t="s">
        <v>222</v>
      </c>
      <c r="D4586" s="1" t="s">
        <v>10067</v>
      </c>
      <c r="I4586" s="1" t="s">
        <v>10068</v>
      </c>
      <c r="J4586" s="1" t="s">
        <v>1452</v>
      </c>
    </row>
    <row r="4587">
      <c r="A4587" s="1">
        <v>4585.0</v>
      </c>
      <c r="B4587" s="1">
        <v>9119.0</v>
      </c>
      <c r="C4587" s="1" t="s">
        <v>9974</v>
      </c>
      <c r="D4587" s="1" t="s">
        <v>10069</v>
      </c>
      <c r="I4587" s="1" t="s">
        <v>10070</v>
      </c>
      <c r="J4587" s="1" t="s">
        <v>59</v>
      </c>
    </row>
    <row r="4588">
      <c r="A4588" s="1">
        <v>4586.0</v>
      </c>
      <c r="B4588" s="1">
        <v>9119.0</v>
      </c>
      <c r="C4588" s="1" t="s">
        <v>9974</v>
      </c>
      <c r="D4588" s="1" t="s">
        <v>10071</v>
      </c>
      <c r="I4588" s="1" t="s">
        <v>10072</v>
      </c>
      <c r="J4588" s="1" t="s">
        <v>1033</v>
      </c>
    </row>
    <row r="4589">
      <c r="A4589" s="1">
        <v>4587.0</v>
      </c>
      <c r="B4589" s="1">
        <v>9119.0</v>
      </c>
      <c r="C4589" s="1" t="s">
        <v>4629</v>
      </c>
      <c r="D4589" s="1" t="s">
        <v>10073</v>
      </c>
      <c r="I4589" s="1" t="s">
        <v>10074</v>
      </c>
      <c r="J4589" s="1" t="s">
        <v>187</v>
      </c>
    </row>
    <row r="4590">
      <c r="A4590" s="1">
        <v>4588.0</v>
      </c>
      <c r="B4590" s="1">
        <v>9119.0</v>
      </c>
      <c r="C4590" s="1" t="s">
        <v>9974</v>
      </c>
      <c r="D4590" s="1" t="s">
        <v>10075</v>
      </c>
      <c r="I4590" s="1" t="s">
        <v>10076</v>
      </c>
      <c r="J4590" s="1" t="s">
        <v>296</v>
      </c>
    </row>
    <row r="4591">
      <c r="A4591" s="1">
        <v>4589.0</v>
      </c>
      <c r="B4591" s="1">
        <v>9119.0</v>
      </c>
      <c r="C4591" s="1" t="s">
        <v>94</v>
      </c>
      <c r="D4591" s="1" t="s">
        <v>10077</v>
      </c>
      <c r="I4591" s="1" t="s">
        <v>10078</v>
      </c>
      <c r="J4591" s="1" t="s">
        <v>38</v>
      </c>
    </row>
    <row r="4592">
      <c r="A4592" s="1">
        <v>4590.0</v>
      </c>
      <c r="B4592" s="1">
        <v>9110.0</v>
      </c>
      <c r="C4592" s="1" t="s">
        <v>222</v>
      </c>
      <c r="D4592" s="1" t="s">
        <v>10079</v>
      </c>
      <c r="I4592" s="1" t="s">
        <v>10080</v>
      </c>
      <c r="J4592" s="1" t="s">
        <v>191</v>
      </c>
    </row>
    <row r="4593">
      <c r="A4593" s="1">
        <v>4591.0</v>
      </c>
      <c r="B4593" s="1">
        <v>9110.0</v>
      </c>
      <c r="C4593" s="1" t="s">
        <v>5817</v>
      </c>
      <c r="D4593" s="1" t="s">
        <v>10081</v>
      </c>
      <c r="I4593" s="1" t="s">
        <v>10082</v>
      </c>
    </row>
    <row r="4594">
      <c r="A4594" s="1">
        <v>4592.0</v>
      </c>
      <c r="B4594" s="1">
        <v>9109.0</v>
      </c>
      <c r="C4594" s="1" t="s">
        <v>30</v>
      </c>
      <c r="D4594" s="1" t="s">
        <v>10083</v>
      </c>
      <c r="I4594" s="1" t="s">
        <v>10084</v>
      </c>
    </row>
    <row r="4595">
      <c r="A4595" s="1">
        <v>4593.0</v>
      </c>
      <c r="B4595" s="1">
        <v>9106.0</v>
      </c>
      <c r="C4595" s="1" t="s">
        <v>3976</v>
      </c>
      <c r="D4595" s="1" t="s">
        <v>10085</v>
      </c>
      <c r="I4595" s="1" t="s">
        <v>10086</v>
      </c>
      <c r="J4595" s="1" t="s">
        <v>105</v>
      </c>
    </row>
    <row r="4596">
      <c r="A4596" s="1">
        <v>4594.0</v>
      </c>
      <c r="B4596" s="1">
        <v>9106.0</v>
      </c>
      <c r="C4596" s="1" t="s">
        <v>1275</v>
      </c>
      <c r="D4596" s="1" t="s">
        <v>10087</v>
      </c>
      <c r="I4596" s="1" t="s">
        <v>10088</v>
      </c>
      <c r="J4596" s="1" t="s">
        <v>38</v>
      </c>
    </row>
    <row r="4597">
      <c r="A4597" s="1">
        <v>4595.0</v>
      </c>
      <c r="B4597" s="1">
        <v>9106.0</v>
      </c>
      <c r="C4597" s="1" t="s">
        <v>3976</v>
      </c>
      <c r="D4597" s="1" t="s">
        <v>10089</v>
      </c>
      <c r="I4597" s="1" t="s">
        <v>10090</v>
      </c>
      <c r="J4597" s="1" t="s">
        <v>397</v>
      </c>
    </row>
    <row r="4598">
      <c r="A4598" s="1">
        <v>4596.0</v>
      </c>
      <c r="B4598" s="1">
        <v>9106.0</v>
      </c>
      <c r="C4598" s="1" t="s">
        <v>3976</v>
      </c>
      <c r="D4598" s="1" t="s">
        <v>10091</v>
      </c>
      <c r="I4598" s="1" t="s">
        <v>10092</v>
      </c>
      <c r="J4598" s="1" t="s">
        <v>397</v>
      </c>
    </row>
    <row r="4599">
      <c r="A4599" s="1">
        <v>4597.0</v>
      </c>
      <c r="B4599" s="1">
        <v>9106.0</v>
      </c>
      <c r="C4599" s="1" t="s">
        <v>781</v>
      </c>
      <c r="D4599" s="1" t="s">
        <v>10093</v>
      </c>
      <c r="I4599" s="1" t="s">
        <v>10094</v>
      </c>
      <c r="J4599" s="1" t="s">
        <v>191</v>
      </c>
    </row>
    <row r="4600">
      <c r="A4600" s="1">
        <v>4598.0</v>
      </c>
      <c r="B4600" s="1">
        <v>9106.0</v>
      </c>
      <c r="C4600" s="1" t="s">
        <v>6869</v>
      </c>
      <c r="D4600" s="1" t="s">
        <v>10095</v>
      </c>
      <c r="I4600" s="1" t="s">
        <v>10096</v>
      </c>
    </row>
    <row r="4601">
      <c r="A4601" s="1">
        <v>4599.0</v>
      </c>
      <c r="B4601" s="1">
        <v>9106.0</v>
      </c>
      <c r="C4601" s="1" t="s">
        <v>94</v>
      </c>
      <c r="D4601" s="1" t="s">
        <v>10097</v>
      </c>
      <c r="I4601" s="1" t="s">
        <v>10098</v>
      </c>
      <c r="J4601" s="1" t="s">
        <v>97</v>
      </c>
    </row>
    <row r="4602">
      <c r="A4602" s="1">
        <v>4600.0</v>
      </c>
      <c r="B4602" s="1">
        <v>9105.0</v>
      </c>
      <c r="C4602" s="1" t="s">
        <v>94</v>
      </c>
      <c r="D4602" s="1" t="s">
        <v>10099</v>
      </c>
      <c r="I4602" s="1" t="s">
        <v>10100</v>
      </c>
      <c r="J4602" s="1" t="s">
        <v>236</v>
      </c>
    </row>
    <row r="4603">
      <c r="A4603" s="1">
        <v>4601.0</v>
      </c>
      <c r="B4603" s="1">
        <v>9105.0</v>
      </c>
      <c r="C4603" s="1" t="s">
        <v>1872</v>
      </c>
      <c r="D4603" s="1" t="s">
        <v>10101</v>
      </c>
      <c r="I4603" s="1" t="s">
        <v>10102</v>
      </c>
    </row>
    <row r="4604">
      <c r="A4604" s="1">
        <v>4602.0</v>
      </c>
      <c r="B4604" s="1">
        <v>9105.0</v>
      </c>
      <c r="C4604" s="1" t="s">
        <v>194</v>
      </c>
      <c r="D4604" s="1" t="s">
        <v>10103</v>
      </c>
      <c r="I4604" s="1" t="s">
        <v>10104</v>
      </c>
      <c r="J4604" s="1" t="s">
        <v>38</v>
      </c>
    </row>
    <row r="4605">
      <c r="A4605" s="1">
        <v>4603.0</v>
      </c>
      <c r="B4605" s="1">
        <v>9105.0</v>
      </c>
      <c r="C4605" s="1" t="s">
        <v>1872</v>
      </c>
      <c r="D4605" s="1" t="s">
        <v>10105</v>
      </c>
      <c r="I4605" s="1" t="s">
        <v>10106</v>
      </c>
      <c r="J4605" s="1" t="s">
        <v>97</v>
      </c>
    </row>
    <row r="4606">
      <c r="A4606" s="1">
        <v>4604.0</v>
      </c>
      <c r="B4606" s="1">
        <v>9105.0</v>
      </c>
      <c r="C4606" s="1" t="s">
        <v>194</v>
      </c>
      <c r="D4606" s="1" t="s">
        <v>10107</v>
      </c>
      <c r="I4606" s="1" t="s">
        <v>10108</v>
      </c>
    </row>
    <row r="4607">
      <c r="A4607" s="1">
        <v>4605.0</v>
      </c>
      <c r="B4607" s="1">
        <v>9105.0</v>
      </c>
      <c r="C4607" s="1" t="s">
        <v>1872</v>
      </c>
      <c r="D4607" s="1" t="s">
        <v>10109</v>
      </c>
      <c r="I4607" s="1" t="s">
        <v>10110</v>
      </c>
      <c r="J4607" s="1" t="s">
        <v>38</v>
      </c>
    </row>
    <row r="4608">
      <c r="A4608" s="1">
        <v>4606.0</v>
      </c>
      <c r="B4608" s="1">
        <v>9105.0</v>
      </c>
      <c r="C4608" s="1" t="s">
        <v>1872</v>
      </c>
      <c r="D4608" s="1" t="s">
        <v>10111</v>
      </c>
      <c r="I4608" s="1" t="s">
        <v>10112</v>
      </c>
    </row>
    <row r="4609">
      <c r="A4609" s="1">
        <v>4607.0</v>
      </c>
      <c r="B4609" s="1">
        <v>9105.0</v>
      </c>
      <c r="C4609" s="1" t="s">
        <v>194</v>
      </c>
      <c r="D4609" s="1" t="s">
        <v>10113</v>
      </c>
      <c r="I4609" s="1" t="s">
        <v>10114</v>
      </c>
    </row>
    <row r="4610">
      <c r="A4610" s="1">
        <v>4608.0</v>
      </c>
      <c r="B4610" s="1">
        <v>9105.0</v>
      </c>
      <c r="C4610" s="1" t="s">
        <v>1872</v>
      </c>
      <c r="D4610" s="1" t="s">
        <v>10115</v>
      </c>
      <c r="I4610" s="1" t="s">
        <v>10116</v>
      </c>
      <c r="J4610" s="1" t="s">
        <v>97</v>
      </c>
    </row>
    <row r="4611">
      <c r="A4611" s="1">
        <v>4609.0</v>
      </c>
      <c r="B4611" s="1">
        <v>9105.0</v>
      </c>
      <c r="C4611" s="1" t="s">
        <v>94</v>
      </c>
      <c r="D4611" s="1" t="s">
        <v>10117</v>
      </c>
      <c r="I4611" s="1" t="s">
        <v>10118</v>
      </c>
      <c r="J4611" s="1" t="s">
        <v>686</v>
      </c>
    </row>
    <row r="4612">
      <c r="A4612" s="1">
        <v>4610.0</v>
      </c>
      <c r="B4612" s="1">
        <v>9105.0</v>
      </c>
      <c r="C4612" s="1" t="s">
        <v>222</v>
      </c>
      <c r="D4612" s="1" t="s">
        <v>10119</v>
      </c>
      <c r="I4612" s="1" t="s">
        <v>10120</v>
      </c>
      <c r="J4612" s="1" t="s">
        <v>182</v>
      </c>
    </row>
    <row r="4613">
      <c r="A4613" s="1">
        <v>4611.0</v>
      </c>
      <c r="B4613" s="1">
        <v>9105.0</v>
      </c>
      <c r="C4613" s="1" t="s">
        <v>10121</v>
      </c>
      <c r="D4613" s="1" t="s">
        <v>10122</v>
      </c>
      <c r="I4613" s="1" t="s">
        <v>10123</v>
      </c>
      <c r="J4613" s="1" t="s">
        <v>38</v>
      </c>
    </row>
    <row r="4614">
      <c r="A4614" s="1">
        <v>4612.0</v>
      </c>
      <c r="B4614" s="1">
        <v>9105.0</v>
      </c>
      <c r="C4614" s="1" t="s">
        <v>10124</v>
      </c>
      <c r="D4614" s="1" t="s">
        <v>10125</v>
      </c>
      <c r="I4614" s="1" t="s">
        <v>10126</v>
      </c>
    </row>
    <row r="4615">
      <c r="A4615" s="1">
        <v>4613.0</v>
      </c>
      <c r="B4615" s="1">
        <v>9105.0</v>
      </c>
      <c r="C4615" s="1" t="s">
        <v>94</v>
      </c>
      <c r="D4615" s="1" t="s">
        <v>10127</v>
      </c>
      <c r="I4615" s="1" t="s">
        <v>10128</v>
      </c>
    </row>
    <row r="4616">
      <c r="A4616" s="1">
        <v>4614.0</v>
      </c>
      <c r="B4616" s="1">
        <v>9104.0</v>
      </c>
      <c r="C4616" s="1" t="s">
        <v>222</v>
      </c>
      <c r="D4616" s="1" t="s">
        <v>10129</v>
      </c>
      <c r="I4616" s="1" t="s">
        <v>10130</v>
      </c>
    </row>
    <row r="4617">
      <c r="A4617" s="1">
        <v>4615.0</v>
      </c>
      <c r="B4617" s="1">
        <v>9104.0</v>
      </c>
      <c r="C4617" s="1" t="s">
        <v>1275</v>
      </c>
      <c r="D4617" s="1" t="s">
        <v>10131</v>
      </c>
      <c r="I4617" s="1" t="s">
        <v>10132</v>
      </c>
      <c r="J4617" s="1" t="s">
        <v>20</v>
      </c>
    </row>
    <row r="4618">
      <c r="A4618" s="1">
        <v>4616.0</v>
      </c>
      <c r="B4618" s="1">
        <v>9104.0</v>
      </c>
      <c r="C4618" s="1" t="s">
        <v>222</v>
      </c>
      <c r="D4618" s="1" t="s">
        <v>10133</v>
      </c>
      <c r="I4618" s="1" t="s">
        <v>10134</v>
      </c>
    </row>
    <row r="4619">
      <c r="A4619" s="1">
        <v>4617.0</v>
      </c>
      <c r="B4619" s="1">
        <v>9104.0</v>
      </c>
      <c r="C4619" s="1" t="s">
        <v>1275</v>
      </c>
      <c r="D4619" s="1" t="s">
        <v>10135</v>
      </c>
      <c r="I4619" s="1" t="s">
        <v>10136</v>
      </c>
    </row>
    <row r="4620">
      <c r="A4620" s="1">
        <v>4618.0</v>
      </c>
      <c r="B4620" s="1">
        <v>9104.0</v>
      </c>
      <c r="C4620" s="1" t="s">
        <v>222</v>
      </c>
      <c r="D4620" s="1" t="s">
        <v>10137</v>
      </c>
      <c r="I4620" s="1" t="s">
        <v>10138</v>
      </c>
      <c r="J4620" s="1" t="s">
        <v>446</v>
      </c>
    </row>
    <row r="4621">
      <c r="A4621" s="1">
        <v>4619.0</v>
      </c>
      <c r="B4621" s="1">
        <v>9103.0</v>
      </c>
      <c r="C4621" s="1" t="s">
        <v>4629</v>
      </c>
      <c r="D4621" s="1" t="s">
        <v>10139</v>
      </c>
      <c r="I4621" s="1" t="s">
        <v>10140</v>
      </c>
    </row>
    <row r="4622">
      <c r="A4622" s="1">
        <v>4620.0</v>
      </c>
      <c r="B4622" s="1">
        <v>9103.0</v>
      </c>
      <c r="C4622" s="1" t="s">
        <v>30</v>
      </c>
      <c r="D4622" s="1" t="s">
        <v>10141</v>
      </c>
      <c r="I4622" s="1" t="s">
        <v>10142</v>
      </c>
      <c r="J4622" s="1" t="s">
        <v>184</v>
      </c>
    </row>
    <row r="4623">
      <c r="A4623" s="1">
        <v>4621.0</v>
      </c>
      <c r="B4623" s="1">
        <v>9103.0</v>
      </c>
      <c r="C4623" s="1" t="s">
        <v>3976</v>
      </c>
      <c r="D4623" s="1" t="s">
        <v>10143</v>
      </c>
      <c r="I4623" s="1" t="s">
        <v>10144</v>
      </c>
      <c r="J4623" s="1" t="s">
        <v>397</v>
      </c>
    </row>
    <row r="4624">
      <c r="A4624" s="1">
        <v>4622.0</v>
      </c>
      <c r="B4624" s="1">
        <v>9103.0</v>
      </c>
      <c r="C4624" s="1" t="s">
        <v>222</v>
      </c>
      <c r="D4624" s="1" t="s">
        <v>10145</v>
      </c>
      <c r="I4624" s="1" t="s">
        <v>10146</v>
      </c>
      <c r="J4624" s="1" t="s">
        <v>182</v>
      </c>
    </row>
    <row r="4625">
      <c r="A4625" s="1">
        <v>4623.0</v>
      </c>
      <c r="B4625" s="1">
        <v>9099.0</v>
      </c>
      <c r="C4625" s="1" t="s">
        <v>30</v>
      </c>
      <c r="D4625" s="1" t="s">
        <v>10147</v>
      </c>
      <c r="I4625" s="1" t="s">
        <v>10148</v>
      </c>
    </row>
    <row r="4626">
      <c r="A4626" s="1">
        <v>4624.0</v>
      </c>
      <c r="B4626" s="1">
        <v>9099.0</v>
      </c>
      <c r="C4626" s="1" t="s">
        <v>7786</v>
      </c>
      <c r="D4626" s="1" t="s">
        <v>10149</v>
      </c>
      <c r="I4626" s="1" t="s">
        <v>10150</v>
      </c>
      <c r="J4626" s="1" t="s">
        <v>70</v>
      </c>
    </row>
    <row r="4627">
      <c r="A4627" s="1">
        <v>4625.0</v>
      </c>
      <c r="B4627" s="1">
        <v>9099.0</v>
      </c>
      <c r="C4627" s="1" t="s">
        <v>30</v>
      </c>
      <c r="D4627" s="1" t="s">
        <v>10151</v>
      </c>
      <c r="I4627" s="1" t="s">
        <v>10152</v>
      </c>
      <c r="J4627" s="1" t="s">
        <v>397</v>
      </c>
    </row>
    <row r="4628">
      <c r="A4628" s="1">
        <v>4626.0</v>
      </c>
      <c r="B4628" s="1">
        <v>9099.0</v>
      </c>
      <c r="C4628" s="1" t="s">
        <v>30</v>
      </c>
      <c r="D4628" s="1" t="s">
        <v>10153</v>
      </c>
      <c r="I4628" s="1" t="s">
        <v>10154</v>
      </c>
      <c r="J4628" s="1" t="s">
        <v>182</v>
      </c>
    </row>
    <row r="4629">
      <c r="A4629" s="1">
        <v>4627.0</v>
      </c>
      <c r="B4629" s="1">
        <v>9096.0</v>
      </c>
      <c r="C4629" s="1" t="s">
        <v>82</v>
      </c>
      <c r="D4629" s="1" t="s">
        <v>10155</v>
      </c>
      <c r="I4629" s="1" t="s">
        <v>10156</v>
      </c>
      <c r="J4629" s="1" t="s">
        <v>187</v>
      </c>
    </row>
    <row r="4630">
      <c r="A4630" s="1">
        <v>4628.0</v>
      </c>
      <c r="B4630" s="1">
        <v>9092.0</v>
      </c>
      <c r="C4630" s="1" t="s">
        <v>1034</v>
      </c>
      <c r="D4630" s="1" t="s">
        <v>10157</v>
      </c>
      <c r="I4630" s="1" t="s">
        <v>10158</v>
      </c>
      <c r="J4630" s="1" t="s">
        <v>135</v>
      </c>
    </row>
    <row r="4631">
      <c r="A4631" s="1">
        <v>4629.0</v>
      </c>
      <c r="B4631" s="1">
        <v>9092.0</v>
      </c>
      <c r="C4631" s="1" t="s">
        <v>10159</v>
      </c>
      <c r="D4631" s="1" t="s">
        <v>10160</v>
      </c>
      <c r="I4631" s="1" t="s">
        <v>10161</v>
      </c>
      <c r="J4631" s="1" t="s">
        <v>348</v>
      </c>
    </row>
    <row r="4632">
      <c r="A4632" s="1">
        <v>4630.0</v>
      </c>
      <c r="B4632" s="1">
        <v>9092.0</v>
      </c>
      <c r="C4632" s="1" t="s">
        <v>1034</v>
      </c>
      <c r="D4632" s="1" t="s">
        <v>10162</v>
      </c>
      <c r="I4632" s="1" t="s">
        <v>10163</v>
      </c>
    </row>
    <row r="4633">
      <c r="A4633" s="1">
        <v>4631.0</v>
      </c>
      <c r="B4633" s="1">
        <v>9092.0</v>
      </c>
      <c r="C4633" s="1" t="s">
        <v>1034</v>
      </c>
      <c r="D4633" s="1" t="s">
        <v>10164</v>
      </c>
      <c r="I4633" s="1" t="s">
        <v>10165</v>
      </c>
    </row>
    <row r="4634">
      <c r="A4634" s="1">
        <v>4632.0</v>
      </c>
      <c r="B4634" s="1">
        <v>9092.0</v>
      </c>
      <c r="C4634" s="1" t="s">
        <v>10159</v>
      </c>
      <c r="D4634" s="1" t="s">
        <v>10166</v>
      </c>
      <c r="I4634" s="1" t="s">
        <v>10167</v>
      </c>
      <c r="J4634" s="1" t="s">
        <v>59</v>
      </c>
    </row>
    <row r="4635">
      <c r="A4635" s="1">
        <v>4633.0</v>
      </c>
      <c r="B4635" s="1">
        <v>9089.0</v>
      </c>
      <c r="C4635" s="1" t="s">
        <v>222</v>
      </c>
      <c r="D4635" s="1" t="s">
        <v>10168</v>
      </c>
      <c r="I4635" s="1" t="s">
        <v>10169</v>
      </c>
      <c r="J4635" s="1" t="s">
        <v>695</v>
      </c>
    </row>
    <row r="4636">
      <c r="A4636" s="1">
        <v>4634.0</v>
      </c>
      <c r="B4636" s="1">
        <v>9089.0</v>
      </c>
      <c r="C4636" s="1" t="s">
        <v>5817</v>
      </c>
      <c r="D4636" s="1" t="s">
        <v>10170</v>
      </c>
      <c r="I4636" s="1" t="s">
        <v>10171</v>
      </c>
    </row>
    <row r="4637">
      <c r="A4637" s="1">
        <v>4635.0</v>
      </c>
      <c r="B4637" s="1">
        <v>9089.0</v>
      </c>
      <c r="C4637" s="1" t="s">
        <v>94</v>
      </c>
      <c r="D4637" s="1" t="s">
        <v>10172</v>
      </c>
      <c r="I4637" s="1" t="s">
        <v>10173</v>
      </c>
      <c r="J4637" s="1" t="s">
        <v>397</v>
      </c>
    </row>
    <row r="4638">
      <c r="A4638" s="1">
        <v>4636.0</v>
      </c>
      <c r="B4638" s="1">
        <v>9086.0</v>
      </c>
      <c r="C4638" s="1" t="s">
        <v>94</v>
      </c>
      <c r="D4638" s="1" t="s">
        <v>10174</v>
      </c>
      <c r="I4638" s="1" t="s">
        <v>10175</v>
      </c>
      <c r="J4638" s="1" t="s">
        <v>3700</v>
      </c>
    </row>
    <row r="4639">
      <c r="A4639" s="1">
        <v>4637.0</v>
      </c>
      <c r="B4639" s="1">
        <v>9086.0</v>
      </c>
      <c r="C4639" s="1" t="s">
        <v>3212</v>
      </c>
      <c r="D4639" s="1" t="s">
        <v>10176</v>
      </c>
      <c r="I4639" s="1" t="s">
        <v>10177</v>
      </c>
    </row>
    <row r="4640">
      <c r="A4640" s="1">
        <v>4638.0</v>
      </c>
      <c r="B4640" s="1">
        <v>9086.0</v>
      </c>
      <c r="C4640" s="1" t="s">
        <v>3212</v>
      </c>
      <c r="D4640" s="1" t="s">
        <v>10178</v>
      </c>
      <c r="I4640" s="1" t="s">
        <v>10179</v>
      </c>
    </row>
    <row r="4641">
      <c r="A4641" s="1">
        <v>4639.0</v>
      </c>
      <c r="B4641" s="1">
        <v>9086.0</v>
      </c>
      <c r="C4641" s="1" t="s">
        <v>188</v>
      </c>
      <c r="D4641" s="1" t="s">
        <v>10180</v>
      </c>
      <c r="I4641" s="1" t="s">
        <v>10181</v>
      </c>
      <c r="J4641" s="1" t="s">
        <v>187</v>
      </c>
    </row>
    <row r="4642">
      <c r="A4642" s="1">
        <v>4640.0</v>
      </c>
      <c r="B4642" s="1">
        <v>9086.0</v>
      </c>
      <c r="C4642" s="1" t="s">
        <v>3212</v>
      </c>
      <c r="D4642" s="1" t="s">
        <v>10182</v>
      </c>
      <c r="I4642" s="1" t="s">
        <v>10183</v>
      </c>
    </row>
    <row r="4643">
      <c r="A4643" s="1">
        <v>4641.0</v>
      </c>
      <c r="B4643" s="1">
        <v>9086.0</v>
      </c>
      <c r="C4643" s="1" t="s">
        <v>3212</v>
      </c>
      <c r="D4643" s="1" t="s">
        <v>10184</v>
      </c>
      <c r="I4643" s="1" t="s">
        <v>10185</v>
      </c>
      <c r="J4643" s="1" t="s">
        <v>182</v>
      </c>
    </row>
    <row r="4644">
      <c r="A4644" s="1">
        <v>4642.0</v>
      </c>
      <c r="B4644" s="1">
        <v>9084.0</v>
      </c>
      <c r="C4644" s="1" t="s">
        <v>123</v>
      </c>
      <c r="D4644" s="1" t="s">
        <v>10186</v>
      </c>
      <c r="I4644" s="1" t="s">
        <v>10187</v>
      </c>
      <c r="J4644" s="1" t="s">
        <v>2309</v>
      </c>
    </row>
    <row r="4645">
      <c r="A4645" s="1">
        <v>4643.0</v>
      </c>
      <c r="B4645" s="1">
        <v>9084.0</v>
      </c>
      <c r="C4645" s="1" t="s">
        <v>4629</v>
      </c>
      <c r="D4645" s="1" t="s">
        <v>10188</v>
      </c>
      <c r="I4645" s="1" t="s">
        <v>10189</v>
      </c>
      <c r="J4645" s="1" t="s">
        <v>1790</v>
      </c>
    </row>
    <row r="4646">
      <c r="A4646" s="1">
        <v>4644.0</v>
      </c>
      <c r="B4646" s="1">
        <v>9084.0</v>
      </c>
      <c r="C4646" s="1" t="s">
        <v>4877</v>
      </c>
      <c r="D4646" s="1" t="s">
        <v>10190</v>
      </c>
      <c r="I4646" s="1" t="s">
        <v>10191</v>
      </c>
    </row>
    <row r="4647">
      <c r="A4647" s="1">
        <v>4645.0</v>
      </c>
      <c r="B4647" s="1">
        <v>9084.0</v>
      </c>
      <c r="C4647" s="1" t="s">
        <v>30</v>
      </c>
      <c r="D4647" s="1" t="s">
        <v>10192</v>
      </c>
      <c r="I4647" s="1" t="s">
        <v>10193</v>
      </c>
    </row>
    <row r="4648">
      <c r="A4648" s="1">
        <v>4646.0</v>
      </c>
      <c r="B4648" s="1">
        <v>9081.0</v>
      </c>
      <c r="C4648" s="1" t="s">
        <v>222</v>
      </c>
      <c r="D4648" s="1" t="s">
        <v>10194</v>
      </c>
      <c r="I4648" s="1" t="s">
        <v>10195</v>
      </c>
    </row>
    <row r="4649">
      <c r="A4649" s="1">
        <v>4647.0</v>
      </c>
      <c r="B4649" s="1">
        <v>9080.0</v>
      </c>
      <c r="C4649" s="1" t="s">
        <v>94</v>
      </c>
      <c r="D4649" s="1" t="s">
        <v>10196</v>
      </c>
      <c r="I4649" s="1" t="s">
        <v>10197</v>
      </c>
      <c r="J4649" s="1" t="s">
        <v>187</v>
      </c>
    </row>
    <row r="4650">
      <c r="A4650" s="1">
        <v>4648.0</v>
      </c>
      <c r="B4650" s="1">
        <v>9080.0</v>
      </c>
      <c r="C4650" s="1" t="s">
        <v>222</v>
      </c>
      <c r="D4650" s="1" t="s">
        <v>10198</v>
      </c>
      <c r="I4650" s="1" t="s">
        <v>10199</v>
      </c>
    </row>
    <row r="4651">
      <c r="A4651" s="1">
        <v>4649.0</v>
      </c>
      <c r="B4651" s="1">
        <v>9079.0</v>
      </c>
      <c r="C4651" s="1" t="s">
        <v>94</v>
      </c>
      <c r="D4651" s="1" t="s">
        <v>10200</v>
      </c>
      <c r="I4651" s="1" t="s">
        <v>10201</v>
      </c>
      <c r="J4651" s="1" t="s">
        <v>397</v>
      </c>
    </row>
    <row r="4652">
      <c r="A4652" s="1">
        <v>4650.0</v>
      </c>
      <c r="B4652" s="1">
        <v>9079.0</v>
      </c>
      <c r="C4652" s="1" t="s">
        <v>94</v>
      </c>
      <c r="D4652" s="1" t="s">
        <v>10202</v>
      </c>
      <c r="I4652" s="1" t="s">
        <v>10203</v>
      </c>
    </row>
    <row r="4653">
      <c r="A4653" s="1">
        <v>4651.0</v>
      </c>
      <c r="B4653" s="1">
        <v>9078.0</v>
      </c>
      <c r="C4653" s="1" t="s">
        <v>10204</v>
      </c>
      <c r="D4653" s="1" t="s">
        <v>10205</v>
      </c>
      <c r="I4653" s="1" t="s">
        <v>10206</v>
      </c>
    </row>
    <row r="4654">
      <c r="A4654" s="1">
        <v>4652.0</v>
      </c>
      <c r="B4654" s="1">
        <v>9078.0</v>
      </c>
      <c r="C4654" s="1" t="s">
        <v>10207</v>
      </c>
      <c r="D4654" s="1" t="s">
        <v>10208</v>
      </c>
      <c r="I4654" s="1" t="s">
        <v>10209</v>
      </c>
      <c r="J4654" s="1" t="s">
        <v>187</v>
      </c>
    </row>
    <row r="4655">
      <c r="A4655" s="1">
        <v>4653.0</v>
      </c>
      <c r="B4655" s="1">
        <v>9078.0</v>
      </c>
      <c r="C4655" s="1" t="s">
        <v>10204</v>
      </c>
      <c r="D4655" s="1" t="s">
        <v>10210</v>
      </c>
      <c r="I4655" s="1" t="s">
        <v>10211</v>
      </c>
      <c r="J4655" s="1" t="s">
        <v>10212</v>
      </c>
    </row>
    <row r="4656">
      <c r="A4656" s="1">
        <v>4654.0</v>
      </c>
      <c r="B4656" s="1">
        <v>9078.0</v>
      </c>
      <c r="C4656" s="1" t="s">
        <v>1275</v>
      </c>
      <c r="D4656" s="1" t="s">
        <v>10213</v>
      </c>
      <c r="I4656" s="1" t="s">
        <v>10214</v>
      </c>
      <c r="J4656" s="1" t="s">
        <v>113</v>
      </c>
    </row>
    <row r="4657">
      <c r="A4657" s="1">
        <v>4655.0</v>
      </c>
      <c r="B4657" s="1">
        <v>9078.0</v>
      </c>
      <c r="C4657" s="1" t="s">
        <v>10204</v>
      </c>
      <c r="D4657" s="1" t="s">
        <v>10215</v>
      </c>
      <c r="I4657" s="1" t="s">
        <v>10216</v>
      </c>
    </row>
    <row r="4658">
      <c r="A4658" s="1">
        <v>4656.0</v>
      </c>
      <c r="B4658" s="1">
        <v>9078.0</v>
      </c>
      <c r="C4658" s="1" t="s">
        <v>10204</v>
      </c>
      <c r="D4658" s="1" t="s">
        <v>10217</v>
      </c>
      <c r="I4658" s="1" t="s">
        <v>10218</v>
      </c>
    </row>
    <row r="4659">
      <c r="A4659" s="1">
        <v>4657.0</v>
      </c>
      <c r="B4659" s="1">
        <v>9078.0</v>
      </c>
      <c r="C4659" s="1" t="s">
        <v>1275</v>
      </c>
      <c r="D4659" s="1" t="s">
        <v>10219</v>
      </c>
      <c r="I4659" s="1" t="s">
        <v>10220</v>
      </c>
    </row>
    <row r="4660">
      <c r="A4660" s="1">
        <v>4658.0</v>
      </c>
      <c r="B4660" s="1">
        <v>9078.0</v>
      </c>
      <c r="C4660" s="1" t="s">
        <v>10204</v>
      </c>
      <c r="D4660" s="1" t="s">
        <v>10221</v>
      </c>
      <c r="I4660" s="1" t="s">
        <v>10222</v>
      </c>
      <c r="J4660" s="1" t="s">
        <v>184</v>
      </c>
    </row>
    <row r="4661">
      <c r="A4661" s="1">
        <v>4659.0</v>
      </c>
      <c r="B4661" s="1">
        <v>9078.0</v>
      </c>
      <c r="C4661" s="1" t="s">
        <v>10223</v>
      </c>
      <c r="D4661" s="1" t="s">
        <v>10224</v>
      </c>
      <c r="I4661" s="1" t="s">
        <v>10225</v>
      </c>
      <c r="J4661" s="1" t="s">
        <v>97</v>
      </c>
    </row>
    <row r="4662">
      <c r="A4662" s="1">
        <v>4660.0</v>
      </c>
      <c r="B4662" s="1">
        <v>9078.0</v>
      </c>
      <c r="C4662" s="1" t="s">
        <v>10207</v>
      </c>
      <c r="D4662" s="1" t="s">
        <v>10226</v>
      </c>
      <c r="I4662" s="1" t="s">
        <v>10227</v>
      </c>
    </row>
    <row r="4663">
      <c r="A4663" s="1">
        <v>4661.0</v>
      </c>
      <c r="B4663" s="1">
        <v>9072.0</v>
      </c>
      <c r="C4663" s="1" t="s">
        <v>222</v>
      </c>
      <c r="D4663" s="1" t="s">
        <v>10228</v>
      </c>
      <c r="I4663" s="1" t="s">
        <v>10229</v>
      </c>
    </row>
    <row r="4664">
      <c r="A4664" s="1">
        <v>4662.0</v>
      </c>
      <c r="B4664" s="1">
        <v>9072.0</v>
      </c>
      <c r="C4664" s="1" t="s">
        <v>4629</v>
      </c>
      <c r="D4664" s="1" t="s">
        <v>10230</v>
      </c>
      <c r="I4664" s="1" t="s">
        <v>10231</v>
      </c>
      <c r="J4664" s="1" t="s">
        <v>3700</v>
      </c>
    </row>
    <row r="4665">
      <c r="A4665" s="1">
        <v>4663.0</v>
      </c>
      <c r="B4665" s="1">
        <v>9072.0</v>
      </c>
      <c r="C4665" s="1" t="s">
        <v>30</v>
      </c>
      <c r="D4665" s="1" t="s">
        <v>10232</v>
      </c>
      <c r="I4665" s="1" t="s">
        <v>10233</v>
      </c>
      <c r="J4665" s="1" t="s">
        <v>75</v>
      </c>
    </row>
    <row r="4666">
      <c r="A4666" s="1">
        <v>4664.0</v>
      </c>
      <c r="B4666" s="1">
        <v>9072.0</v>
      </c>
      <c r="C4666" s="1" t="s">
        <v>4629</v>
      </c>
      <c r="D4666" s="1" t="s">
        <v>10234</v>
      </c>
      <c r="I4666" s="1" t="s">
        <v>10235</v>
      </c>
      <c r="J4666" s="1" t="s">
        <v>75</v>
      </c>
    </row>
    <row r="4667">
      <c r="A4667" s="1">
        <v>4665.0</v>
      </c>
      <c r="B4667" s="1">
        <v>9068.0</v>
      </c>
      <c r="C4667" s="1" t="s">
        <v>4629</v>
      </c>
      <c r="D4667" s="1" t="s">
        <v>10236</v>
      </c>
      <c r="I4667" s="1" t="s">
        <v>10237</v>
      </c>
    </row>
    <row r="4668">
      <c r="A4668" s="1">
        <v>4666.0</v>
      </c>
      <c r="B4668" s="1">
        <v>9068.0</v>
      </c>
      <c r="C4668" s="1" t="s">
        <v>82</v>
      </c>
      <c r="D4668" s="1" t="s">
        <v>10238</v>
      </c>
      <c r="I4668" s="1" t="s">
        <v>10239</v>
      </c>
      <c r="J4668" s="1" t="s">
        <v>182</v>
      </c>
    </row>
    <row r="4669">
      <c r="A4669" s="1">
        <v>4667.0</v>
      </c>
      <c r="B4669" s="1">
        <v>9057.0</v>
      </c>
      <c r="C4669" s="1" t="s">
        <v>10240</v>
      </c>
      <c r="D4669" s="1" t="s">
        <v>10241</v>
      </c>
      <c r="I4669" s="1" t="s">
        <v>10242</v>
      </c>
      <c r="J4669" s="1" t="s">
        <v>10243</v>
      </c>
    </row>
    <row r="4670">
      <c r="A4670" s="1">
        <v>4668.0</v>
      </c>
      <c r="B4670" s="1">
        <v>9057.0</v>
      </c>
      <c r="C4670" s="1" t="s">
        <v>10204</v>
      </c>
      <c r="D4670" s="1" t="s">
        <v>10244</v>
      </c>
      <c r="I4670" s="1" t="s">
        <v>10245</v>
      </c>
    </row>
    <row r="4671">
      <c r="A4671" s="1">
        <v>4669.0</v>
      </c>
      <c r="B4671" s="1">
        <v>9057.0</v>
      </c>
      <c r="C4671" s="1" t="s">
        <v>10246</v>
      </c>
      <c r="D4671" s="1" t="s">
        <v>10247</v>
      </c>
      <c r="I4671" s="1" t="s">
        <v>10248</v>
      </c>
      <c r="J4671" s="1" t="s">
        <v>10249</v>
      </c>
    </row>
    <row r="4672">
      <c r="A4672" s="1">
        <v>4670.0</v>
      </c>
      <c r="B4672" s="1">
        <v>9057.0</v>
      </c>
      <c r="C4672" s="1" t="s">
        <v>10246</v>
      </c>
      <c r="D4672" s="1" t="s">
        <v>10250</v>
      </c>
      <c r="I4672" s="1" t="s">
        <v>10251</v>
      </c>
      <c r="J4672" s="1" t="s">
        <v>70</v>
      </c>
    </row>
    <row r="4673">
      <c r="A4673" s="1">
        <v>4671.0</v>
      </c>
      <c r="B4673" s="1">
        <v>9057.0</v>
      </c>
      <c r="C4673" s="1" t="s">
        <v>10246</v>
      </c>
      <c r="D4673" s="1" t="s">
        <v>10252</v>
      </c>
      <c r="I4673" s="1" t="s">
        <v>10253</v>
      </c>
    </row>
    <row r="4674">
      <c r="A4674" s="1">
        <v>4672.0</v>
      </c>
      <c r="B4674" s="1">
        <v>9057.0</v>
      </c>
      <c r="C4674" s="1" t="s">
        <v>82</v>
      </c>
      <c r="D4674" s="1" t="s">
        <v>10254</v>
      </c>
      <c r="I4674" s="1" t="s">
        <v>10255</v>
      </c>
      <c r="J4674" s="1" t="s">
        <v>10256</v>
      </c>
    </row>
    <row r="4675">
      <c r="A4675" s="1">
        <v>4673.0</v>
      </c>
      <c r="B4675" s="1">
        <v>9056.0</v>
      </c>
      <c r="C4675" s="1" t="s">
        <v>10240</v>
      </c>
      <c r="D4675" s="1" t="s">
        <v>10257</v>
      </c>
      <c r="I4675" s="1" t="s">
        <v>10258</v>
      </c>
      <c r="J4675" s="1" t="s">
        <v>20</v>
      </c>
    </row>
    <row r="4676">
      <c r="A4676" s="1">
        <v>4674.0</v>
      </c>
      <c r="B4676" s="1">
        <v>9056.0</v>
      </c>
      <c r="C4676" s="1" t="s">
        <v>10259</v>
      </c>
      <c r="D4676" s="1" t="s">
        <v>10260</v>
      </c>
      <c r="I4676" s="1" t="s">
        <v>10261</v>
      </c>
      <c r="J4676" s="1" t="s">
        <v>75</v>
      </c>
    </row>
    <row r="4677">
      <c r="A4677" s="1">
        <v>4675.0</v>
      </c>
      <c r="B4677" s="1">
        <v>9056.0</v>
      </c>
      <c r="C4677" s="1" t="s">
        <v>82</v>
      </c>
      <c r="D4677" s="1" t="s">
        <v>10262</v>
      </c>
      <c r="I4677" s="1" t="s">
        <v>10263</v>
      </c>
      <c r="J4677" s="1" t="s">
        <v>4985</v>
      </c>
    </row>
    <row r="4678">
      <c r="A4678" s="1">
        <v>4676.0</v>
      </c>
      <c r="B4678" s="1">
        <v>9054.0</v>
      </c>
      <c r="C4678" s="1" t="s">
        <v>222</v>
      </c>
      <c r="D4678" s="1" t="s">
        <v>10264</v>
      </c>
      <c r="I4678" s="1" t="s">
        <v>10265</v>
      </c>
      <c r="J4678" s="1" t="s">
        <v>97</v>
      </c>
    </row>
    <row r="4679">
      <c r="A4679" s="1">
        <v>4677.0</v>
      </c>
      <c r="B4679" s="1">
        <v>9051.0</v>
      </c>
      <c r="C4679" s="1" t="s">
        <v>4158</v>
      </c>
      <c r="D4679" s="1" t="s">
        <v>10266</v>
      </c>
      <c r="I4679" s="1" t="s">
        <v>10267</v>
      </c>
      <c r="J4679" s="1" t="s">
        <v>187</v>
      </c>
    </row>
    <row r="4680">
      <c r="A4680" s="1">
        <v>4678.0</v>
      </c>
      <c r="B4680" s="1">
        <v>9051.0</v>
      </c>
      <c r="C4680" s="1" t="s">
        <v>4629</v>
      </c>
      <c r="D4680" s="1" t="s">
        <v>10268</v>
      </c>
      <c r="I4680" s="1" t="s">
        <v>10269</v>
      </c>
      <c r="J4680" s="1" t="s">
        <v>105</v>
      </c>
    </row>
    <row r="4681">
      <c r="A4681" s="1">
        <v>4679.0</v>
      </c>
      <c r="B4681" s="1">
        <v>9051.0</v>
      </c>
      <c r="C4681" s="1" t="s">
        <v>4158</v>
      </c>
      <c r="D4681" s="1" t="s">
        <v>10270</v>
      </c>
      <c r="I4681" s="1" t="s">
        <v>10271</v>
      </c>
    </row>
    <row r="4682">
      <c r="A4682" s="1">
        <v>4680.0</v>
      </c>
      <c r="B4682" s="1">
        <v>9051.0</v>
      </c>
      <c r="C4682" s="1" t="s">
        <v>10272</v>
      </c>
      <c r="D4682" s="1" t="s">
        <v>10273</v>
      </c>
      <c r="I4682" s="1" t="s">
        <v>10274</v>
      </c>
      <c r="J4682" s="1" t="s">
        <v>20</v>
      </c>
    </row>
    <row r="4683">
      <c r="A4683" s="1">
        <v>4681.0</v>
      </c>
      <c r="B4683" s="1">
        <v>9051.0</v>
      </c>
      <c r="C4683" s="1" t="s">
        <v>4629</v>
      </c>
      <c r="D4683" s="1" t="s">
        <v>10275</v>
      </c>
      <c r="I4683" s="1" t="s">
        <v>10276</v>
      </c>
    </row>
    <row r="4684">
      <c r="A4684" s="1">
        <v>4682.0</v>
      </c>
      <c r="B4684" s="1">
        <v>9051.0</v>
      </c>
      <c r="C4684" s="1" t="s">
        <v>10272</v>
      </c>
      <c r="D4684" s="1" t="s">
        <v>10277</v>
      </c>
      <c r="I4684" s="1" t="s">
        <v>10278</v>
      </c>
      <c r="J4684" s="1" t="s">
        <v>135</v>
      </c>
    </row>
    <row r="4685">
      <c r="A4685" s="1">
        <v>4683.0</v>
      </c>
      <c r="B4685" s="1">
        <v>9051.0</v>
      </c>
      <c r="C4685" s="1" t="s">
        <v>30</v>
      </c>
      <c r="D4685" s="1" t="s">
        <v>10279</v>
      </c>
      <c r="I4685" s="1" t="s">
        <v>10280</v>
      </c>
      <c r="J4685" s="1" t="s">
        <v>70</v>
      </c>
    </row>
    <row r="4686">
      <c r="A4686" s="1">
        <v>4684.0</v>
      </c>
      <c r="B4686" s="1">
        <v>9051.0</v>
      </c>
      <c r="C4686" s="1" t="s">
        <v>4158</v>
      </c>
      <c r="D4686" s="1" t="s">
        <v>10281</v>
      </c>
      <c r="I4686" s="1" t="s">
        <v>10282</v>
      </c>
      <c r="J4686" s="1" t="s">
        <v>70</v>
      </c>
    </row>
    <row r="4687">
      <c r="A4687" s="1">
        <v>4685.0</v>
      </c>
      <c r="B4687" s="1">
        <v>9051.0</v>
      </c>
      <c r="C4687" s="1" t="s">
        <v>4629</v>
      </c>
      <c r="D4687" s="1" t="s">
        <v>10283</v>
      </c>
      <c r="I4687" s="1" t="s">
        <v>10284</v>
      </c>
    </row>
    <row r="4688">
      <c r="A4688" s="1">
        <v>4686.0</v>
      </c>
      <c r="B4688" s="1">
        <v>9051.0</v>
      </c>
      <c r="C4688" s="1" t="s">
        <v>10272</v>
      </c>
      <c r="D4688" s="1" t="s">
        <v>10285</v>
      </c>
      <c r="I4688" s="1" t="s">
        <v>10286</v>
      </c>
    </row>
    <row r="4689">
      <c r="A4689" s="1">
        <v>4687.0</v>
      </c>
      <c r="B4689" s="1">
        <v>9051.0</v>
      </c>
      <c r="C4689" s="1" t="s">
        <v>781</v>
      </c>
      <c r="D4689" s="1" t="s">
        <v>10287</v>
      </c>
      <c r="I4689" s="1" t="s">
        <v>10288</v>
      </c>
      <c r="J4689" s="1" t="s">
        <v>70</v>
      </c>
    </row>
    <row r="4690">
      <c r="A4690" s="1">
        <v>4688.0</v>
      </c>
      <c r="B4690" s="1">
        <v>9051.0</v>
      </c>
      <c r="C4690" s="1" t="s">
        <v>4629</v>
      </c>
      <c r="D4690" s="1" t="s">
        <v>10289</v>
      </c>
      <c r="I4690" s="1" t="s">
        <v>10290</v>
      </c>
      <c r="J4690" s="1" t="s">
        <v>187</v>
      </c>
    </row>
    <row r="4691">
      <c r="A4691" s="1">
        <v>4689.0</v>
      </c>
      <c r="B4691" s="1">
        <v>9051.0</v>
      </c>
      <c r="C4691" s="1" t="s">
        <v>4629</v>
      </c>
      <c r="D4691" s="1" t="s">
        <v>10291</v>
      </c>
      <c r="I4691" s="1" t="s">
        <v>10292</v>
      </c>
    </row>
    <row r="4692">
      <c r="A4692" s="1">
        <v>4690.0</v>
      </c>
      <c r="B4692" s="1">
        <v>9051.0</v>
      </c>
      <c r="C4692" s="1" t="s">
        <v>94</v>
      </c>
      <c r="D4692" s="1" t="s">
        <v>10293</v>
      </c>
      <c r="I4692" s="1" t="s">
        <v>10294</v>
      </c>
      <c r="J4692" s="1" t="s">
        <v>113</v>
      </c>
    </row>
    <row r="4693">
      <c r="A4693" s="1">
        <v>4691.0</v>
      </c>
      <c r="B4693" s="1">
        <v>9051.0</v>
      </c>
      <c r="C4693" s="1" t="s">
        <v>30</v>
      </c>
      <c r="D4693" s="1" t="s">
        <v>10295</v>
      </c>
      <c r="I4693" s="1" t="s">
        <v>10296</v>
      </c>
    </row>
    <row r="4694">
      <c r="A4694" s="1">
        <v>4692.0</v>
      </c>
      <c r="B4694" s="1">
        <v>9051.0</v>
      </c>
      <c r="C4694" s="1" t="s">
        <v>4629</v>
      </c>
      <c r="D4694" s="1" t="s">
        <v>10297</v>
      </c>
      <c r="I4694" s="1" t="s">
        <v>10298</v>
      </c>
      <c r="J4694" s="1" t="s">
        <v>70</v>
      </c>
    </row>
    <row r="4695">
      <c r="A4695" s="1">
        <v>4693.0</v>
      </c>
      <c r="B4695" s="1">
        <v>9051.0</v>
      </c>
      <c r="C4695" s="1" t="s">
        <v>10272</v>
      </c>
      <c r="D4695" s="1" t="s">
        <v>10299</v>
      </c>
      <c r="I4695" s="1" t="s">
        <v>10300</v>
      </c>
    </row>
    <row r="4696">
      <c r="A4696" s="1">
        <v>4694.0</v>
      </c>
      <c r="B4696" s="1">
        <v>9051.0</v>
      </c>
      <c r="C4696" s="1" t="s">
        <v>4629</v>
      </c>
      <c r="D4696" s="1" t="s">
        <v>10301</v>
      </c>
      <c r="I4696" s="1" t="s">
        <v>10302</v>
      </c>
      <c r="J4696" s="1" t="s">
        <v>10303</v>
      </c>
    </row>
    <row r="4697">
      <c r="A4697" s="1">
        <v>4695.0</v>
      </c>
      <c r="B4697" s="1">
        <v>9051.0</v>
      </c>
      <c r="C4697" s="1" t="s">
        <v>10272</v>
      </c>
      <c r="D4697" s="1" t="s">
        <v>10304</v>
      </c>
      <c r="I4697" s="1" t="s">
        <v>10305</v>
      </c>
      <c r="J4697" s="1" t="s">
        <v>97</v>
      </c>
    </row>
    <row r="4698">
      <c r="A4698" s="1">
        <v>4696.0</v>
      </c>
      <c r="B4698" s="1">
        <v>9051.0</v>
      </c>
      <c r="C4698" s="1" t="s">
        <v>222</v>
      </c>
      <c r="D4698" s="1" t="s">
        <v>10306</v>
      </c>
      <c r="I4698" s="1" t="s">
        <v>10307</v>
      </c>
      <c r="J4698" s="1" t="s">
        <v>187</v>
      </c>
    </row>
    <row r="4699">
      <c r="A4699" s="1">
        <v>4697.0</v>
      </c>
      <c r="B4699" s="1">
        <v>9051.0</v>
      </c>
      <c r="C4699" s="1" t="s">
        <v>6869</v>
      </c>
      <c r="D4699" s="1" t="s">
        <v>10308</v>
      </c>
      <c r="I4699" s="1" t="s">
        <v>10309</v>
      </c>
      <c r="J4699" s="1" t="s">
        <v>38</v>
      </c>
    </row>
    <row r="4700">
      <c r="A4700" s="1">
        <v>4698.0</v>
      </c>
      <c r="B4700" s="1">
        <v>9051.0</v>
      </c>
      <c r="C4700" s="1" t="s">
        <v>10272</v>
      </c>
      <c r="D4700" s="1" t="s">
        <v>10310</v>
      </c>
      <c r="I4700" s="1" t="s">
        <v>10311</v>
      </c>
      <c r="J4700" s="1" t="s">
        <v>4985</v>
      </c>
    </row>
    <row r="4701">
      <c r="A4701" s="1">
        <v>4699.0</v>
      </c>
      <c r="B4701" s="1">
        <v>9047.0</v>
      </c>
      <c r="C4701" s="1" t="s">
        <v>1034</v>
      </c>
      <c r="D4701" s="1" t="s">
        <v>10312</v>
      </c>
      <c r="I4701" s="1" t="s">
        <v>10313</v>
      </c>
      <c r="J4701" s="1" t="s">
        <v>90</v>
      </c>
    </row>
    <row r="4702">
      <c r="A4702" s="1">
        <v>4700.0</v>
      </c>
      <c r="B4702" s="1">
        <v>9047.0</v>
      </c>
      <c r="C4702" s="1" t="s">
        <v>10314</v>
      </c>
      <c r="D4702" s="1" t="s">
        <v>10315</v>
      </c>
      <c r="I4702" s="1" t="s">
        <v>10316</v>
      </c>
    </row>
    <row r="4703">
      <c r="A4703" s="1">
        <v>4701.0</v>
      </c>
      <c r="B4703" s="1">
        <v>9047.0</v>
      </c>
      <c r="C4703" s="1" t="s">
        <v>1034</v>
      </c>
      <c r="D4703" s="1" t="s">
        <v>10317</v>
      </c>
      <c r="I4703" s="1" t="s">
        <v>10318</v>
      </c>
    </row>
    <row r="4704">
      <c r="A4704" s="1">
        <v>4702.0</v>
      </c>
      <c r="B4704" s="1">
        <v>9047.0</v>
      </c>
      <c r="C4704" s="1" t="s">
        <v>781</v>
      </c>
      <c r="D4704" s="1" t="s">
        <v>10319</v>
      </c>
      <c r="I4704" s="1" t="s">
        <v>10320</v>
      </c>
    </row>
    <row r="4705">
      <c r="A4705" s="1">
        <v>4703.0</v>
      </c>
      <c r="B4705" s="1">
        <v>9047.0</v>
      </c>
      <c r="C4705" s="1" t="s">
        <v>10321</v>
      </c>
      <c r="D4705" s="1" t="s">
        <v>10322</v>
      </c>
      <c r="I4705" s="1" t="s">
        <v>10323</v>
      </c>
    </row>
    <row r="4706">
      <c r="A4706" s="1">
        <v>4704.0</v>
      </c>
      <c r="B4706" s="1">
        <v>9047.0</v>
      </c>
      <c r="C4706" s="1" t="s">
        <v>1658</v>
      </c>
      <c r="D4706" s="1" t="s">
        <v>10324</v>
      </c>
      <c r="I4706" s="1" t="s">
        <v>10325</v>
      </c>
      <c r="J4706" s="1" t="s">
        <v>287</v>
      </c>
    </row>
    <row r="4707">
      <c r="A4707" s="1">
        <v>4705.0</v>
      </c>
      <c r="B4707" s="1">
        <v>9047.0</v>
      </c>
      <c r="C4707" s="1" t="s">
        <v>222</v>
      </c>
      <c r="D4707" s="1" t="s">
        <v>10326</v>
      </c>
      <c r="I4707" s="1" t="s">
        <v>10327</v>
      </c>
      <c r="J4707" s="1" t="s">
        <v>20</v>
      </c>
    </row>
    <row r="4708">
      <c r="A4708" s="1">
        <v>4706.0</v>
      </c>
      <c r="B4708" s="1">
        <v>9047.0</v>
      </c>
      <c r="C4708" s="1" t="s">
        <v>222</v>
      </c>
      <c r="D4708" s="1" t="s">
        <v>10328</v>
      </c>
      <c r="I4708" s="1" t="s">
        <v>10329</v>
      </c>
      <c r="J4708" s="1" t="s">
        <v>182</v>
      </c>
    </row>
    <row r="4709">
      <c r="A4709" s="1">
        <v>4707.0</v>
      </c>
      <c r="B4709" s="1">
        <v>9046.0</v>
      </c>
      <c r="C4709" s="1" t="s">
        <v>123</v>
      </c>
      <c r="D4709" s="1" t="s">
        <v>10330</v>
      </c>
      <c r="I4709" s="1" t="s">
        <v>10331</v>
      </c>
    </row>
    <row r="4710">
      <c r="A4710" s="1">
        <v>4708.0</v>
      </c>
      <c r="B4710" s="1">
        <v>9046.0</v>
      </c>
      <c r="C4710" s="1" t="s">
        <v>3317</v>
      </c>
      <c r="D4710" s="1" t="s">
        <v>10332</v>
      </c>
      <c r="I4710" s="1" t="s">
        <v>10333</v>
      </c>
      <c r="J4710" s="1" t="s">
        <v>10334</v>
      </c>
    </row>
    <row r="4711">
      <c r="A4711" s="1">
        <v>4709.0</v>
      </c>
      <c r="B4711" s="1">
        <v>9046.0</v>
      </c>
      <c r="C4711" s="1" t="s">
        <v>123</v>
      </c>
      <c r="D4711" s="1" t="s">
        <v>10335</v>
      </c>
      <c r="I4711" s="1" t="s">
        <v>10336</v>
      </c>
      <c r="J4711" s="1" t="s">
        <v>182</v>
      </c>
    </row>
    <row r="4712">
      <c r="A4712" s="1">
        <v>4710.0</v>
      </c>
      <c r="B4712" s="1">
        <v>9046.0</v>
      </c>
      <c r="C4712" s="1" t="s">
        <v>1034</v>
      </c>
      <c r="D4712" s="1" t="s">
        <v>10337</v>
      </c>
      <c r="I4712" s="1" t="s">
        <v>10338</v>
      </c>
    </row>
    <row r="4713">
      <c r="A4713" s="1">
        <v>4711.0</v>
      </c>
      <c r="B4713" s="1">
        <v>9046.0</v>
      </c>
      <c r="C4713" s="1" t="s">
        <v>3317</v>
      </c>
      <c r="D4713" s="1" t="s">
        <v>10339</v>
      </c>
      <c r="I4713" s="1" t="s">
        <v>10340</v>
      </c>
      <c r="J4713" s="1" t="s">
        <v>122</v>
      </c>
    </row>
    <row r="4714">
      <c r="A4714" s="1">
        <v>4712.0</v>
      </c>
      <c r="B4714" s="1">
        <v>9044.0</v>
      </c>
      <c r="C4714" s="1" t="s">
        <v>30</v>
      </c>
      <c r="D4714" s="1" t="s">
        <v>10341</v>
      </c>
      <c r="I4714" s="1" t="s">
        <v>10342</v>
      </c>
    </row>
    <row r="4715">
      <c r="A4715" s="1">
        <v>4713.0</v>
      </c>
      <c r="B4715" s="1">
        <v>9040.0</v>
      </c>
      <c r="C4715" s="1" t="s">
        <v>94</v>
      </c>
      <c r="D4715" s="1" t="s">
        <v>10343</v>
      </c>
      <c r="I4715" s="1" t="s">
        <v>10344</v>
      </c>
      <c r="J4715" s="1" t="s">
        <v>1062</v>
      </c>
    </row>
    <row r="4716">
      <c r="A4716" s="1">
        <v>4714.0</v>
      </c>
      <c r="B4716" s="1">
        <v>9040.0</v>
      </c>
      <c r="C4716" s="1" t="s">
        <v>94</v>
      </c>
      <c r="D4716" s="1" t="s">
        <v>10345</v>
      </c>
      <c r="I4716" s="1" t="s">
        <v>10346</v>
      </c>
    </row>
    <row r="4717">
      <c r="A4717" s="1">
        <v>4715.0</v>
      </c>
      <c r="B4717" s="1">
        <v>9040.0</v>
      </c>
      <c r="C4717" s="1" t="s">
        <v>3317</v>
      </c>
      <c r="D4717" s="1" t="s">
        <v>10347</v>
      </c>
      <c r="I4717" s="1" t="s">
        <v>10348</v>
      </c>
      <c r="J4717" s="1" t="s">
        <v>135</v>
      </c>
    </row>
    <row r="4718">
      <c r="A4718" s="1">
        <v>4716.0</v>
      </c>
      <c r="B4718" s="1">
        <v>9040.0</v>
      </c>
      <c r="C4718" s="1" t="s">
        <v>94</v>
      </c>
      <c r="D4718" s="1" t="s">
        <v>10349</v>
      </c>
      <c r="I4718" s="1" t="s">
        <v>10350</v>
      </c>
      <c r="J4718" s="1" t="s">
        <v>686</v>
      </c>
    </row>
    <row r="4719">
      <c r="A4719" s="1">
        <v>4717.0</v>
      </c>
      <c r="B4719" s="1">
        <v>9040.0</v>
      </c>
      <c r="C4719" s="1" t="s">
        <v>10351</v>
      </c>
      <c r="D4719" s="1" t="s">
        <v>10352</v>
      </c>
      <c r="I4719" s="1" t="s">
        <v>10353</v>
      </c>
    </row>
    <row r="4720">
      <c r="A4720" s="1">
        <v>4718.0</v>
      </c>
      <c r="B4720" s="1">
        <v>9038.0</v>
      </c>
      <c r="C4720" s="1" t="s">
        <v>781</v>
      </c>
      <c r="D4720" s="1" t="s">
        <v>10354</v>
      </c>
      <c r="I4720" s="1" t="s">
        <v>10355</v>
      </c>
      <c r="J4720" s="1" t="s">
        <v>10356</v>
      </c>
    </row>
    <row r="4721">
      <c r="A4721" s="1">
        <v>4719.0</v>
      </c>
      <c r="B4721" s="1">
        <v>9038.0</v>
      </c>
      <c r="C4721" s="1" t="s">
        <v>10357</v>
      </c>
      <c r="D4721" s="1" t="s">
        <v>10358</v>
      </c>
      <c r="I4721" s="1" t="s">
        <v>10359</v>
      </c>
      <c r="J4721" s="1" t="s">
        <v>38</v>
      </c>
    </row>
    <row r="4722">
      <c r="A4722" s="1">
        <v>4720.0</v>
      </c>
      <c r="B4722" s="1">
        <v>9038.0</v>
      </c>
      <c r="C4722" s="1" t="s">
        <v>194</v>
      </c>
      <c r="D4722" s="1" t="s">
        <v>10360</v>
      </c>
      <c r="I4722" s="1" t="s">
        <v>10361</v>
      </c>
      <c r="J4722" s="1" t="s">
        <v>38</v>
      </c>
    </row>
    <row r="4723">
      <c r="A4723" s="1">
        <v>4721.0</v>
      </c>
      <c r="B4723" s="1">
        <v>9038.0</v>
      </c>
      <c r="C4723" s="1" t="s">
        <v>10362</v>
      </c>
      <c r="D4723" s="1" t="s">
        <v>10363</v>
      </c>
      <c r="I4723" s="1" t="s">
        <v>10364</v>
      </c>
      <c r="J4723" s="1" t="s">
        <v>397</v>
      </c>
    </row>
    <row r="4724">
      <c r="A4724" s="1">
        <v>4722.0</v>
      </c>
      <c r="B4724" s="1">
        <v>9038.0</v>
      </c>
      <c r="C4724" s="1" t="s">
        <v>781</v>
      </c>
      <c r="D4724" s="1" t="s">
        <v>10365</v>
      </c>
      <c r="I4724" s="1" t="s">
        <v>10366</v>
      </c>
    </row>
    <row r="4725">
      <c r="A4725" s="1">
        <v>4723.0</v>
      </c>
      <c r="B4725" s="1">
        <v>9038.0</v>
      </c>
      <c r="C4725" s="1" t="s">
        <v>222</v>
      </c>
      <c r="D4725" s="1" t="s">
        <v>10367</v>
      </c>
      <c r="I4725" s="1" t="s">
        <v>10368</v>
      </c>
      <c r="J4725" s="1" t="s">
        <v>366</v>
      </c>
    </row>
    <row r="4726">
      <c r="A4726" s="1">
        <v>4724.0</v>
      </c>
      <c r="B4726" s="1">
        <v>9038.0</v>
      </c>
      <c r="C4726" s="1" t="s">
        <v>10362</v>
      </c>
      <c r="D4726" s="1" t="s">
        <v>10369</v>
      </c>
      <c r="I4726" s="1" t="s">
        <v>10370</v>
      </c>
    </row>
    <row r="4727">
      <c r="A4727" s="1">
        <v>4725.0</v>
      </c>
      <c r="B4727" s="1">
        <v>9038.0</v>
      </c>
      <c r="C4727" s="1" t="s">
        <v>10371</v>
      </c>
      <c r="D4727" s="1" t="s">
        <v>10372</v>
      </c>
      <c r="I4727" s="1" t="s">
        <v>10373</v>
      </c>
    </row>
    <row r="4728">
      <c r="A4728" s="1">
        <v>4726.0</v>
      </c>
      <c r="B4728" s="1">
        <v>9038.0</v>
      </c>
      <c r="C4728" s="1" t="s">
        <v>10357</v>
      </c>
      <c r="D4728" s="1" t="s">
        <v>10374</v>
      </c>
      <c r="I4728" s="1" t="s">
        <v>10375</v>
      </c>
      <c r="J4728" s="1" t="s">
        <v>135</v>
      </c>
    </row>
    <row r="4729">
      <c r="A4729" s="1">
        <v>4727.0</v>
      </c>
      <c r="B4729" s="1">
        <v>9038.0</v>
      </c>
      <c r="C4729" s="1" t="s">
        <v>10362</v>
      </c>
      <c r="D4729" s="1" t="s">
        <v>10376</v>
      </c>
      <c r="I4729" s="1" t="s">
        <v>10377</v>
      </c>
      <c r="J4729" s="1" t="s">
        <v>38</v>
      </c>
    </row>
    <row r="4730">
      <c r="A4730" s="1">
        <v>4728.0</v>
      </c>
      <c r="B4730" s="1">
        <v>9038.0</v>
      </c>
      <c r="C4730" s="1" t="s">
        <v>222</v>
      </c>
      <c r="D4730" s="1" t="s">
        <v>10378</v>
      </c>
      <c r="I4730" s="1" t="s">
        <v>10379</v>
      </c>
      <c r="J4730" s="1" t="s">
        <v>131</v>
      </c>
    </row>
    <row r="4731">
      <c r="A4731" s="1">
        <v>4729.0</v>
      </c>
      <c r="B4731" s="1">
        <v>9038.0</v>
      </c>
      <c r="C4731" s="1" t="s">
        <v>781</v>
      </c>
      <c r="D4731" s="1" t="s">
        <v>10380</v>
      </c>
      <c r="I4731" s="1" t="s">
        <v>10381</v>
      </c>
      <c r="J4731" s="1" t="s">
        <v>8313</v>
      </c>
    </row>
    <row r="4732">
      <c r="A4732" s="1">
        <v>4730.0</v>
      </c>
      <c r="B4732" s="1">
        <v>9038.0</v>
      </c>
      <c r="C4732" s="1" t="s">
        <v>222</v>
      </c>
      <c r="D4732" s="1" t="s">
        <v>10382</v>
      </c>
      <c r="I4732" s="1" t="s">
        <v>10383</v>
      </c>
    </row>
    <row r="4733">
      <c r="A4733" s="1">
        <v>4731.0</v>
      </c>
      <c r="B4733" s="1">
        <v>9038.0</v>
      </c>
      <c r="C4733" s="1" t="s">
        <v>781</v>
      </c>
      <c r="D4733" s="1" t="s">
        <v>10384</v>
      </c>
      <c r="I4733" s="1" t="s">
        <v>10385</v>
      </c>
      <c r="J4733" s="1" t="s">
        <v>174</v>
      </c>
    </row>
    <row r="4734">
      <c r="A4734" s="1">
        <v>4732.0</v>
      </c>
      <c r="B4734" s="1">
        <v>9038.0</v>
      </c>
      <c r="C4734" s="1" t="s">
        <v>222</v>
      </c>
      <c r="D4734" s="1" t="s">
        <v>10386</v>
      </c>
      <c r="I4734" s="1" t="s">
        <v>10387</v>
      </c>
      <c r="J4734" s="1" t="s">
        <v>105</v>
      </c>
    </row>
    <row r="4735">
      <c r="A4735" s="1">
        <v>4733.0</v>
      </c>
      <c r="B4735" s="1">
        <v>9035.0</v>
      </c>
      <c r="C4735" s="1" t="s">
        <v>222</v>
      </c>
      <c r="D4735" s="1" t="s">
        <v>10388</v>
      </c>
      <c r="I4735" s="1" t="s">
        <v>10389</v>
      </c>
      <c r="J4735" s="1" t="s">
        <v>187</v>
      </c>
    </row>
    <row r="4736">
      <c r="A4736" s="1">
        <v>4734.0</v>
      </c>
      <c r="B4736" s="1">
        <v>9035.0</v>
      </c>
      <c r="C4736" s="1" t="s">
        <v>4629</v>
      </c>
      <c r="D4736" s="1" t="s">
        <v>10390</v>
      </c>
      <c r="I4736" s="1" t="s">
        <v>10391</v>
      </c>
      <c r="J4736" s="1" t="s">
        <v>182</v>
      </c>
    </row>
    <row r="4737">
      <c r="A4737" s="1">
        <v>4735.0</v>
      </c>
      <c r="B4737" s="1">
        <v>9034.0</v>
      </c>
      <c r="C4737" s="1" t="s">
        <v>2221</v>
      </c>
      <c r="D4737" s="1" t="s">
        <v>10392</v>
      </c>
      <c r="I4737" s="1" t="s">
        <v>10393</v>
      </c>
      <c r="J4737" s="1" t="s">
        <v>446</v>
      </c>
    </row>
    <row r="4738">
      <c r="A4738" s="1">
        <v>4736.0</v>
      </c>
      <c r="B4738" s="1">
        <v>9034.0</v>
      </c>
      <c r="C4738" s="1" t="s">
        <v>123</v>
      </c>
      <c r="D4738" s="1" t="s">
        <v>10394</v>
      </c>
      <c r="I4738" s="1" t="s">
        <v>10395</v>
      </c>
      <c r="J4738" s="1" t="s">
        <v>191</v>
      </c>
    </row>
    <row r="4739">
      <c r="A4739" s="1">
        <v>4737.0</v>
      </c>
      <c r="B4739" s="1">
        <v>9034.0</v>
      </c>
      <c r="C4739" s="1" t="s">
        <v>2221</v>
      </c>
      <c r="D4739" s="1" t="s">
        <v>10396</v>
      </c>
      <c r="I4739" s="1" t="s">
        <v>10397</v>
      </c>
      <c r="J4739" s="1" t="s">
        <v>187</v>
      </c>
    </row>
    <row r="4740">
      <c r="A4740" s="1">
        <v>4738.0</v>
      </c>
      <c r="B4740" s="1">
        <v>9034.0</v>
      </c>
      <c r="C4740" s="1" t="s">
        <v>137</v>
      </c>
      <c r="D4740" s="1" t="s">
        <v>10398</v>
      </c>
      <c r="I4740" s="1" t="s">
        <v>10399</v>
      </c>
    </row>
    <row r="4741">
      <c r="A4741" s="1">
        <v>4739.0</v>
      </c>
      <c r="B4741" s="1">
        <v>9031.0</v>
      </c>
      <c r="C4741" s="1" t="s">
        <v>781</v>
      </c>
      <c r="D4741" s="1" t="s">
        <v>10400</v>
      </c>
      <c r="I4741" s="1" t="s">
        <v>10401</v>
      </c>
      <c r="J4741" s="1" t="s">
        <v>187</v>
      </c>
    </row>
    <row r="4742">
      <c r="A4742" s="1">
        <v>4740.0</v>
      </c>
      <c r="B4742" s="1">
        <v>9031.0</v>
      </c>
      <c r="C4742" s="1" t="s">
        <v>4629</v>
      </c>
      <c r="D4742" s="1" t="s">
        <v>10402</v>
      </c>
      <c r="I4742" s="1" t="s">
        <v>10403</v>
      </c>
      <c r="J4742" s="1" t="s">
        <v>191</v>
      </c>
    </row>
    <row r="4743">
      <c r="A4743" s="1">
        <v>4741.0</v>
      </c>
      <c r="B4743" s="1">
        <v>9031.0</v>
      </c>
      <c r="C4743" s="1" t="s">
        <v>3123</v>
      </c>
      <c r="D4743" s="1" t="s">
        <v>10404</v>
      </c>
      <c r="I4743" s="1" t="s">
        <v>10405</v>
      </c>
      <c r="J4743" s="1" t="s">
        <v>187</v>
      </c>
    </row>
    <row r="4744">
      <c r="A4744" s="1">
        <v>4742.0</v>
      </c>
      <c r="B4744" s="1">
        <v>9028.0</v>
      </c>
      <c r="C4744" s="1" t="s">
        <v>137</v>
      </c>
      <c r="D4744" s="1" t="s">
        <v>10406</v>
      </c>
      <c r="I4744" s="1" t="s">
        <v>10407</v>
      </c>
      <c r="J4744" s="1" t="s">
        <v>70</v>
      </c>
    </row>
    <row r="4745">
      <c r="A4745" s="1">
        <v>4743.0</v>
      </c>
      <c r="B4745" s="1">
        <v>9028.0</v>
      </c>
      <c r="C4745" s="1" t="s">
        <v>222</v>
      </c>
      <c r="D4745" s="1" t="s">
        <v>10408</v>
      </c>
      <c r="I4745" s="1" t="s">
        <v>10409</v>
      </c>
      <c r="J4745" s="1" t="s">
        <v>20</v>
      </c>
    </row>
    <row r="4746">
      <c r="A4746" s="1">
        <v>4744.0</v>
      </c>
      <c r="B4746" s="1">
        <v>9028.0</v>
      </c>
      <c r="C4746" s="1" t="s">
        <v>137</v>
      </c>
      <c r="D4746" s="1" t="s">
        <v>10410</v>
      </c>
      <c r="I4746" s="1" t="s">
        <v>10411</v>
      </c>
    </row>
    <row r="4747">
      <c r="A4747" s="1">
        <v>4745.0</v>
      </c>
      <c r="B4747" s="1">
        <v>9028.0</v>
      </c>
      <c r="C4747" s="1" t="s">
        <v>137</v>
      </c>
      <c r="D4747" s="1" t="s">
        <v>10412</v>
      </c>
      <c r="I4747" s="1" t="s">
        <v>10413</v>
      </c>
    </row>
    <row r="4748">
      <c r="A4748" s="1">
        <v>4746.0</v>
      </c>
      <c r="B4748" s="1">
        <v>9028.0</v>
      </c>
      <c r="C4748" s="1" t="s">
        <v>94</v>
      </c>
      <c r="D4748" s="1" t="s">
        <v>10414</v>
      </c>
      <c r="I4748" s="1" t="s">
        <v>10415</v>
      </c>
      <c r="J4748" s="1" t="s">
        <v>135</v>
      </c>
    </row>
    <row r="4749">
      <c r="A4749" s="1">
        <v>4747.0</v>
      </c>
      <c r="B4749" s="1">
        <v>9024.0</v>
      </c>
      <c r="C4749" s="1" t="s">
        <v>188</v>
      </c>
      <c r="D4749" s="1" t="s">
        <v>10416</v>
      </c>
      <c r="I4749" s="1" t="s">
        <v>10417</v>
      </c>
      <c r="J4749" s="1" t="s">
        <v>135</v>
      </c>
    </row>
    <row r="4750">
      <c r="A4750" s="1">
        <v>4748.0</v>
      </c>
      <c r="B4750" s="1">
        <v>9024.0</v>
      </c>
      <c r="C4750" s="1" t="s">
        <v>222</v>
      </c>
      <c r="D4750" s="1" t="s">
        <v>10418</v>
      </c>
      <c r="I4750" s="1" t="s">
        <v>10419</v>
      </c>
      <c r="J4750" s="1" t="s">
        <v>20</v>
      </c>
    </row>
    <row r="4751">
      <c r="A4751" s="1">
        <v>4749.0</v>
      </c>
      <c r="B4751" s="1">
        <v>9024.0</v>
      </c>
      <c r="C4751" s="1" t="s">
        <v>222</v>
      </c>
      <c r="D4751" s="1" t="s">
        <v>10420</v>
      </c>
      <c r="I4751" s="1" t="s">
        <v>10421</v>
      </c>
    </row>
    <row r="4752">
      <c r="A4752" s="1">
        <v>4750.0</v>
      </c>
      <c r="B4752" s="1">
        <v>9019.0</v>
      </c>
      <c r="C4752" s="1" t="s">
        <v>94</v>
      </c>
      <c r="D4752" s="1" t="s">
        <v>10422</v>
      </c>
      <c r="I4752" s="1" t="s">
        <v>10423</v>
      </c>
      <c r="J4752" s="1" t="s">
        <v>75</v>
      </c>
    </row>
    <row r="4753">
      <c r="A4753" s="1">
        <v>4751.0</v>
      </c>
      <c r="B4753" s="1">
        <v>9009.0</v>
      </c>
      <c r="C4753" s="1" t="s">
        <v>222</v>
      </c>
      <c r="D4753" s="1" t="s">
        <v>10424</v>
      </c>
      <c r="I4753" s="1" t="s">
        <v>10425</v>
      </c>
    </row>
    <row r="4754">
      <c r="A4754" s="1">
        <v>4752.0</v>
      </c>
      <c r="B4754" s="1">
        <v>9009.0</v>
      </c>
      <c r="C4754" s="1" t="s">
        <v>222</v>
      </c>
      <c r="D4754" s="1" t="s">
        <v>10426</v>
      </c>
      <c r="I4754" s="1" t="s">
        <v>10427</v>
      </c>
    </row>
    <row r="4755">
      <c r="A4755" s="1">
        <v>4753.0</v>
      </c>
      <c r="B4755" s="1">
        <v>9009.0</v>
      </c>
      <c r="C4755" s="1" t="s">
        <v>222</v>
      </c>
      <c r="D4755" s="1" t="s">
        <v>10428</v>
      </c>
      <c r="I4755" s="1" t="s">
        <v>10429</v>
      </c>
      <c r="J4755" s="1" t="s">
        <v>38</v>
      </c>
    </row>
    <row r="4756">
      <c r="A4756" s="1">
        <v>4754.0</v>
      </c>
      <c r="B4756" s="1">
        <v>9009.0</v>
      </c>
      <c r="C4756" s="1" t="s">
        <v>222</v>
      </c>
      <c r="D4756" s="1" t="s">
        <v>10430</v>
      </c>
      <c r="I4756" s="1" t="s">
        <v>10431</v>
      </c>
      <c r="J4756" s="1" t="s">
        <v>20</v>
      </c>
    </row>
    <row r="4757">
      <c r="A4757" s="1">
        <v>4755.0</v>
      </c>
      <c r="B4757" s="1">
        <v>9007.0</v>
      </c>
      <c r="C4757" s="1" t="s">
        <v>30</v>
      </c>
      <c r="D4757" s="1" t="s">
        <v>10432</v>
      </c>
      <c r="I4757" s="1" t="s">
        <v>10433</v>
      </c>
    </row>
    <row r="4758">
      <c r="A4758" s="1">
        <v>4756.0</v>
      </c>
      <c r="B4758" s="1">
        <v>9007.0</v>
      </c>
      <c r="C4758" s="1" t="s">
        <v>222</v>
      </c>
      <c r="D4758" s="1" t="s">
        <v>10434</v>
      </c>
      <c r="I4758" s="1" t="s">
        <v>10435</v>
      </c>
      <c r="J4758" s="1" t="s">
        <v>5336</v>
      </c>
    </row>
    <row r="4759">
      <c r="A4759" s="1">
        <v>4757.0</v>
      </c>
      <c r="B4759" s="1">
        <v>9007.0</v>
      </c>
      <c r="C4759" s="1" t="s">
        <v>5817</v>
      </c>
      <c r="D4759" s="1" t="s">
        <v>10436</v>
      </c>
      <c r="I4759" s="1" t="s">
        <v>10437</v>
      </c>
      <c r="J4759" s="1" t="s">
        <v>211</v>
      </c>
    </row>
    <row r="4760">
      <c r="A4760" s="1">
        <v>4758.0</v>
      </c>
      <c r="B4760" s="1">
        <v>9007.0</v>
      </c>
      <c r="C4760" s="1" t="s">
        <v>5817</v>
      </c>
      <c r="D4760" s="1" t="s">
        <v>10438</v>
      </c>
      <c r="I4760" s="1" t="s">
        <v>10439</v>
      </c>
    </row>
    <row r="4761">
      <c r="A4761" s="1">
        <v>4759.0</v>
      </c>
      <c r="B4761" s="1">
        <v>9007.0</v>
      </c>
      <c r="C4761" s="1" t="s">
        <v>10440</v>
      </c>
      <c r="D4761" s="1" t="s">
        <v>10441</v>
      </c>
      <c r="I4761" s="1" t="s">
        <v>10442</v>
      </c>
      <c r="J4761" s="1" t="s">
        <v>20</v>
      </c>
    </row>
    <row r="4762">
      <c r="A4762" s="1">
        <v>4760.0</v>
      </c>
      <c r="B4762" s="1">
        <v>9007.0</v>
      </c>
      <c r="C4762" s="1" t="s">
        <v>222</v>
      </c>
      <c r="D4762" s="1" t="s">
        <v>10443</v>
      </c>
      <c r="I4762" s="1" t="s">
        <v>10444</v>
      </c>
      <c r="J4762" s="1" t="s">
        <v>221</v>
      </c>
    </row>
    <row r="4763">
      <c r="A4763" s="1">
        <v>4761.0</v>
      </c>
      <c r="B4763" s="1">
        <v>9006.0</v>
      </c>
      <c r="C4763" s="1" t="s">
        <v>194</v>
      </c>
      <c r="D4763" s="1" t="s">
        <v>10445</v>
      </c>
      <c r="I4763" s="1" t="s">
        <v>10446</v>
      </c>
      <c r="J4763" s="1" t="s">
        <v>42</v>
      </c>
    </row>
    <row r="4764">
      <c r="A4764" s="1">
        <v>4762.0</v>
      </c>
      <c r="B4764" s="1">
        <v>9003.0</v>
      </c>
      <c r="C4764" s="1" t="s">
        <v>781</v>
      </c>
      <c r="D4764" s="1" t="s">
        <v>10447</v>
      </c>
      <c r="I4764" s="1" t="s">
        <v>10448</v>
      </c>
    </row>
    <row r="4765">
      <c r="A4765" s="1">
        <v>4763.0</v>
      </c>
      <c r="B4765" s="1">
        <v>9003.0</v>
      </c>
      <c r="C4765" s="1" t="s">
        <v>82</v>
      </c>
      <c r="D4765" s="1" t="s">
        <v>10449</v>
      </c>
      <c r="I4765" s="1" t="s">
        <v>10450</v>
      </c>
      <c r="J4765" s="1" t="s">
        <v>366</v>
      </c>
    </row>
    <row r="4766">
      <c r="A4766" s="1">
        <v>4764.0</v>
      </c>
      <c r="B4766" s="1">
        <v>9003.0</v>
      </c>
      <c r="C4766" s="1" t="s">
        <v>10451</v>
      </c>
      <c r="D4766" s="1" t="s">
        <v>10452</v>
      </c>
      <c r="I4766" s="1" t="s">
        <v>10453</v>
      </c>
    </row>
    <row r="4767">
      <c r="A4767" s="1">
        <v>4765.0</v>
      </c>
      <c r="B4767" s="1">
        <v>8998.0</v>
      </c>
      <c r="C4767" s="1" t="s">
        <v>222</v>
      </c>
      <c r="D4767" s="1" t="s">
        <v>10454</v>
      </c>
      <c r="I4767" s="1" t="s">
        <v>10455</v>
      </c>
      <c r="J4767" s="1" t="s">
        <v>70</v>
      </c>
    </row>
    <row r="4768">
      <c r="A4768" s="1">
        <v>4766.0</v>
      </c>
      <c r="B4768" s="1">
        <v>8991.0</v>
      </c>
      <c r="C4768" s="1" t="s">
        <v>194</v>
      </c>
      <c r="D4768" s="1" t="s">
        <v>10456</v>
      </c>
      <c r="I4768" s="1" t="s">
        <v>10457</v>
      </c>
      <c r="J4768" s="1" t="s">
        <v>97</v>
      </c>
    </row>
    <row r="4769">
      <c r="A4769" s="1">
        <v>4767.0</v>
      </c>
      <c r="B4769" s="1">
        <v>8991.0</v>
      </c>
      <c r="C4769" s="1" t="s">
        <v>665</v>
      </c>
      <c r="D4769" s="1" t="s">
        <v>10458</v>
      </c>
      <c r="I4769" s="1" t="s">
        <v>10459</v>
      </c>
      <c r="J4769" s="1" t="s">
        <v>182</v>
      </c>
    </row>
    <row r="4770">
      <c r="A4770" s="1">
        <v>4768.0</v>
      </c>
      <c r="B4770" s="1">
        <v>8987.0</v>
      </c>
      <c r="C4770" s="1" t="s">
        <v>82</v>
      </c>
      <c r="D4770" s="1" t="s">
        <v>10460</v>
      </c>
      <c r="I4770" s="1" t="s">
        <v>10461</v>
      </c>
    </row>
    <row r="4771">
      <c r="A4771" s="1">
        <v>4769.0</v>
      </c>
      <c r="B4771" s="1">
        <v>8984.0</v>
      </c>
      <c r="C4771" s="1" t="s">
        <v>222</v>
      </c>
      <c r="D4771" s="1" t="s">
        <v>10462</v>
      </c>
      <c r="I4771" s="1" t="s">
        <v>10463</v>
      </c>
      <c r="J4771" s="1" t="s">
        <v>366</v>
      </c>
    </row>
    <row r="4772">
      <c r="A4772" s="1">
        <v>4770.0</v>
      </c>
      <c r="B4772" s="1">
        <v>8984.0</v>
      </c>
      <c r="C4772" s="1" t="s">
        <v>123</v>
      </c>
      <c r="D4772" s="1" t="s">
        <v>10464</v>
      </c>
      <c r="I4772" s="1" t="s">
        <v>10465</v>
      </c>
      <c r="J4772" s="1" t="s">
        <v>187</v>
      </c>
    </row>
    <row r="4773">
      <c r="A4773" s="1">
        <v>4771.0</v>
      </c>
      <c r="B4773" s="1">
        <v>8979.0</v>
      </c>
      <c r="C4773" s="1" t="s">
        <v>3976</v>
      </c>
      <c r="D4773" s="1" t="s">
        <v>10466</v>
      </c>
      <c r="I4773" s="1" t="s">
        <v>10467</v>
      </c>
    </row>
    <row r="4774">
      <c r="A4774" s="1">
        <v>4772.0</v>
      </c>
      <c r="B4774" s="1">
        <v>8979.0</v>
      </c>
      <c r="C4774" s="1" t="s">
        <v>123</v>
      </c>
      <c r="D4774" s="1" t="s">
        <v>10468</v>
      </c>
      <c r="I4774" s="1" t="s">
        <v>10469</v>
      </c>
    </row>
    <row r="4775">
      <c r="A4775" s="1">
        <v>4773.0</v>
      </c>
      <c r="B4775" s="1">
        <v>8979.0</v>
      </c>
      <c r="C4775" s="1" t="s">
        <v>194</v>
      </c>
      <c r="D4775" s="1" t="s">
        <v>10470</v>
      </c>
      <c r="I4775" s="1" t="s">
        <v>10471</v>
      </c>
      <c r="J4775" s="1" t="s">
        <v>397</v>
      </c>
    </row>
    <row r="4776">
      <c r="A4776" s="1">
        <v>4774.0</v>
      </c>
      <c r="B4776" s="1">
        <v>8979.0</v>
      </c>
      <c r="C4776" s="1" t="s">
        <v>3976</v>
      </c>
      <c r="D4776" s="1" t="s">
        <v>10472</v>
      </c>
      <c r="I4776" s="1" t="s">
        <v>10473</v>
      </c>
    </row>
    <row r="4777">
      <c r="A4777" s="1">
        <v>4775.0</v>
      </c>
      <c r="B4777" s="1">
        <v>8979.0</v>
      </c>
      <c r="C4777" s="1" t="s">
        <v>123</v>
      </c>
      <c r="D4777" s="1" t="s">
        <v>10474</v>
      </c>
      <c r="I4777" s="1" t="s">
        <v>10475</v>
      </c>
    </row>
    <row r="4778">
      <c r="A4778" s="1">
        <v>4776.0</v>
      </c>
      <c r="B4778" s="1">
        <v>8979.0</v>
      </c>
      <c r="C4778" s="1" t="s">
        <v>1034</v>
      </c>
      <c r="D4778" s="1" t="s">
        <v>10476</v>
      </c>
      <c r="I4778" s="1" t="s">
        <v>10477</v>
      </c>
    </row>
    <row r="4779">
      <c r="A4779" s="1">
        <v>4777.0</v>
      </c>
      <c r="B4779" s="1">
        <v>8979.0</v>
      </c>
      <c r="C4779" s="1" t="s">
        <v>94</v>
      </c>
      <c r="D4779" s="1" t="s">
        <v>10478</v>
      </c>
      <c r="I4779" s="1" t="s">
        <v>10479</v>
      </c>
    </row>
    <row r="4780">
      <c r="A4780" s="1">
        <v>4778.0</v>
      </c>
      <c r="B4780" s="1">
        <v>8978.0</v>
      </c>
      <c r="C4780" s="1" t="s">
        <v>123</v>
      </c>
      <c r="D4780" s="1" t="s">
        <v>10480</v>
      </c>
      <c r="I4780" s="1" t="s">
        <v>10481</v>
      </c>
    </row>
    <row r="4781">
      <c r="A4781" s="1">
        <v>4779.0</v>
      </c>
      <c r="B4781" s="1">
        <v>8978.0</v>
      </c>
      <c r="C4781" s="1" t="s">
        <v>123</v>
      </c>
      <c r="D4781" s="1" t="s">
        <v>10482</v>
      </c>
      <c r="I4781" s="1" t="s">
        <v>10483</v>
      </c>
      <c r="J4781" s="1" t="s">
        <v>38</v>
      </c>
    </row>
    <row r="4782">
      <c r="A4782" s="1">
        <v>4780.0</v>
      </c>
      <c r="B4782" s="1">
        <v>8978.0</v>
      </c>
      <c r="C4782" s="1" t="s">
        <v>10484</v>
      </c>
      <c r="D4782" s="1" t="s">
        <v>10485</v>
      </c>
      <c r="I4782" s="1" t="s">
        <v>10486</v>
      </c>
    </row>
    <row r="4783">
      <c r="A4783" s="1">
        <v>4781.0</v>
      </c>
      <c r="B4783" s="1">
        <v>8978.0</v>
      </c>
      <c r="C4783" s="1" t="s">
        <v>123</v>
      </c>
      <c r="D4783" s="1" t="s">
        <v>10487</v>
      </c>
      <c r="I4783" s="1" t="s">
        <v>10488</v>
      </c>
      <c r="J4783" s="1" t="s">
        <v>20</v>
      </c>
    </row>
    <row r="4784">
      <c r="A4784" s="1">
        <v>4782.0</v>
      </c>
      <c r="B4784" s="1">
        <v>8978.0</v>
      </c>
      <c r="C4784" s="1" t="s">
        <v>10484</v>
      </c>
      <c r="D4784" s="1" t="s">
        <v>10489</v>
      </c>
      <c r="I4784" s="1" t="s">
        <v>10490</v>
      </c>
    </row>
    <row r="4785">
      <c r="A4785" s="1">
        <v>4783.0</v>
      </c>
      <c r="B4785" s="1">
        <v>8978.0</v>
      </c>
      <c r="C4785" s="1" t="s">
        <v>123</v>
      </c>
      <c r="D4785" s="1" t="s">
        <v>10491</v>
      </c>
      <c r="I4785" s="1" t="s">
        <v>10492</v>
      </c>
      <c r="J4785" s="1" t="s">
        <v>397</v>
      </c>
    </row>
    <row r="4786">
      <c r="A4786" s="1">
        <v>4784.0</v>
      </c>
      <c r="B4786" s="1">
        <v>8978.0</v>
      </c>
      <c r="C4786" s="1" t="s">
        <v>10484</v>
      </c>
      <c r="D4786" s="1" t="s">
        <v>10493</v>
      </c>
      <c r="I4786" s="1" t="s">
        <v>10494</v>
      </c>
      <c r="J4786" s="1" t="s">
        <v>122</v>
      </c>
    </row>
    <row r="4787">
      <c r="A4787" s="1">
        <v>4785.0</v>
      </c>
      <c r="B4787" s="1">
        <v>8978.0</v>
      </c>
      <c r="C4787" s="1" t="s">
        <v>10484</v>
      </c>
      <c r="D4787" s="1" t="s">
        <v>10495</v>
      </c>
      <c r="I4787" s="1" t="s">
        <v>10496</v>
      </c>
      <c r="J4787" s="1" t="s">
        <v>122</v>
      </c>
    </row>
    <row r="4788">
      <c r="A4788" s="1">
        <v>4786.0</v>
      </c>
      <c r="B4788" s="1">
        <v>8978.0</v>
      </c>
      <c r="C4788" s="1" t="s">
        <v>188</v>
      </c>
      <c r="D4788" s="1" t="s">
        <v>10497</v>
      </c>
      <c r="I4788" s="1" t="s">
        <v>10498</v>
      </c>
      <c r="J4788" s="1" t="s">
        <v>75</v>
      </c>
    </row>
    <row r="4789">
      <c r="A4789" s="1">
        <v>4787.0</v>
      </c>
      <c r="B4789" s="1">
        <v>8978.0</v>
      </c>
      <c r="C4789" s="1" t="s">
        <v>10484</v>
      </c>
      <c r="D4789" s="1" t="s">
        <v>10499</v>
      </c>
      <c r="I4789" s="1" t="s">
        <v>10500</v>
      </c>
    </row>
    <row r="4790">
      <c r="A4790" s="1">
        <v>4788.0</v>
      </c>
      <c r="B4790" s="1">
        <v>8978.0</v>
      </c>
      <c r="C4790" s="1" t="s">
        <v>188</v>
      </c>
      <c r="D4790" s="1" t="s">
        <v>10501</v>
      </c>
      <c r="I4790" s="1" t="s">
        <v>10502</v>
      </c>
    </row>
    <row r="4791">
      <c r="A4791" s="1">
        <v>4789.0</v>
      </c>
      <c r="B4791" s="1">
        <v>8978.0</v>
      </c>
      <c r="C4791" s="1" t="s">
        <v>10484</v>
      </c>
      <c r="D4791" s="1" t="s">
        <v>10503</v>
      </c>
      <c r="I4791" s="1" t="s">
        <v>10504</v>
      </c>
      <c r="J4791" s="1" t="s">
        <v>122</v>
      </c>
    </row>
    <row r="4792">
      <c r="A4792" s="1">
        <v>4790.0</v>
      </c>
      <c r="B4792" s="1">
        <v>8978.0</v>
      </c>
      <c r="C4792" s="1" t="s">
        <v>30</v>
      </c>
      <c r="D4792" s="1" t="s">
        <v>10505</v>
      </c>
      <c r="I4792" s="1" t="s">
        <v>10506</v>
      </c>
    </row>
    <row r="4793">
      <c r="A4793" s="1">
        <v>4791.0</v>
      </c>
      <c r="B4793" s="1">
        <v>8978.0</v>
      </c>
      <c r="C4793" s="1" t="s">
        <v>188</v>
      </c>
      <c r="D4793" s="1" t="s">
        <v>10507</v>
      </c>
      <c r="I4793" s="1" t="s">
        <v>10508</v>
      </c>
      <c r="J4793" s="1" t="s">
        <v>20</v>
      </c>
    </row>
    <row r="4794">
      <c r="A4794" s="1">
        <v>4792.0</v>
      </c>
      <c r="B4794" s="1">
        <v>8978.0</v>
      </c>
      <c r="C4794" s="1" t="s">
        <v>10484</v>
      </c>
      <c r="D4794" s="1" t="s">
        <v>10509</v>
      </c>
      <c r="I4794" s="1" t="s">
        <v>10510</v>
      </c>
    </row>
    <row r="4795">
      <c r="A4795" s="1">
        <v>4793.0</v>
      </c>
      <c r="B4795" s="1">
        <v>8971.0</v>
      </c>
      <c r="C4795" s="1" t="s">
        <v>4629</v>
      </c>
      <c r="D4795" s="1" t="s">
        <v>10511</v>
      </c>
      <c r="I4795" s="1" t="s">
        <v>10512</v>
      </c>
      <c r="J4795" s="1" t="s">
        <v>1097</v>
      </c>
    </row>
    <row r="4796">
      <c r="A4796" s="1">
        <v>4794.0</v>
      </c>
      <c r="B4796" s="1">
        <v>8967.0</v>
      </c>
      <c r="C4796" s="1" t="s">
        <v>94</v>
      </c>
      <c r="D4796" s="1" t="s">
        <v>10513</v>
      </c>
      <c r="I4796" s="1" t="s">
        <v>10514</v>
      </c>
      <c r="J4796" s="1" t="s">
        <v>97</v>
      </c>
    </row>
    <row r="4797">
      <c r="A4797" s="1">
        <v>4795.0</v>
      </c>
      <c r="B4797" s="1">
        <v>8967.0</v>
      </c>
      <c r="C4797" s="1" t="s">
        <v>5817</v>
      </c>
      <c r="D4797" s="1" t="s">
        <v>10515</v>
      </c>
      <c r="I4797" s="1" t="s">
        <v>10516</v>
      </c>
    </row>
    <row r="4798">
      <c r="A4798" s="1">
        <v>4796.0</v>
      </c>
      <c r="B4798" s="1">
        <v>8967.0</v>
      </c>
      <c r="C4798" s="1" t="s">
        <v>222</v>
      </c>
      <c r="D4798" s="1" t="s">
        <v>10517</v>
      </c>
      <c r="I4798" s="1" t="s">
        <v>10518</v>
      </c>
      <c r="J4798" s="1" t="s">
        <v>3887</v>
      </c>
    </row>
    <row r="4799">
      <c r="A4799" s="1">
        <v>4797.0</v>
      </c>
      <c r="B4799" s="1">
        <v>8967.0</v>
      </c>
      <c r="C4799" s="1" t="s">
        <v>10519</v>
      </c>
      <c r="D4799" s="1" t="s">
        <v>10520</v>
      </c>
      <c r="I4799" s="1" t="s">
        <v>10521</v>
      </c>
      <c r="J4799" s="1" t="s">
        <v>90</v>
      </c>
    </row>
    <row r="4800">
      <c r="A4800" s="1">
        <v>4798.0</v>
      </c>
      <c r="B4800" s="1">
        <v>8967.0</v>
      </c>
      <c r="C4800" s="1" t="s">
        <v>10519</v>
      </c>
      <c r="D4800" s="1" t="s">
        <v>10522</v>
      </c>
      <c r="I4800" s="1" t="s">
        <v>10523</v>
      </c>
    </row>
    <row r="4801">
      <c r="A4801" s="1">
        <v>4799.0</v>
      </c>
      <c r="B4801" s="1">
        <v>8967.0</v>
      </c>
      <c r="C4801" s="1" t="s">
        <v>10519</v>
      </c>
      <c r="D4801" s="1" t="s">
        <v>10524</v>
      </c>
      <c r="I4801" s="1" t="s">
        <v>10525</v>
      </c>
    </row>
    <row r="4802">
      <c r="A4802" s="1">
        <v>4800.0</v>
      </c>
      <c r="B4802" s="1">
        <v>8967.0</v>
      </c>
      <c r="C4802" s="1" t="s">
        <v>222</v>
      </c>
      <c r="D4802" s="1" t="s">
        <v>10526</v>
      </c>
      <c r="I4802" s="1" t="s">
        <v>10527</v>
      </c>
      <c r="J4802" s="1" t="s">
        <v>42</v>
      </c>
    </row>
    <row r="4803">
      <c r="A4803" s="1">
        <v>4801.0</v>
      </c>
      <c r="B4803" s="1">
        <v>8967.0</v>
      </c>
      <c r="C4803" s="1" t="s">
        <v>10519</v>
      </c>
      <c r="D4803" s="1" t="s">
        <v>10528</v>
      </c>
      <c r="I4803" s="1" t="s">
        <v>10529</v>
      </c>
      <c r="J4803" s="1" t="s">
        <v>42</v>
      </c>
    </row>
    <row r="4804">
      <c r="A4804" s="1">
        <v>4802.0</v>
      </c>
      <c r="B4804" s="1">
        <v>8967.0</v>
      </c>
      <c r="C4804" s="1" t="s">
        <v>222</v>
      </c>
      <c r="D4804" s="1" t="s">
        <v>10530</v>
      </c>
      <c r="I4804" s="1" t="s">
        <v>10531</v>
      </c>
      <c r="J4804" s="1" t="s">
        <v>187</v>
      </c>
    </row>
    <row r="4805">
      <c r="A4805" s="1">
        <v>4803.0</v>
      </c>
      <c r="B4805" s="1">
        <v>8967.0</v>
      </c>
      <c r="C4805" s="1" t="s">
        <v>222</v>
      </c>
      <c r="D4805" s="1" t="s">
        <v>10532</v>
      </c>
      <c r="I4805" s="1" t="s">
        <v>10533</v>
      </c>
      <c r="J4805" s="1" t="s">
        <v>182</v>
      </c>
    </row>
    <row r="4806">
      <c r="A4806" s="1">
        <v>4804.0</v>
      </c>
      <c r="B4806" s="1">
        <v>8967.0</v>
      </c>
      <c r="C4806" s="1" t="s">
        <v>10519</v>
      </c>
      <c r="D4806" s="1" t="s">
        <v>10534</v>
      </c>
      <c r="I4806" s="1" t="s">
        <v>10535</v>
      </c>
      <c r="J4806" s="1" t="s">
        <v>122</v>
      </c>
    </row>
    <row r="4807">
      <c r="A4807" s="1">
        <v>4805.0</v>
      </c>
      <c r="B4807" s="1">
        <v>8967.0</v>
      </c>
      <c r="C4807" s="1" t="s">
        <v>94</v>
      </c>
      <c r="D4807" s="1" t="s">
        <v>10536</v>
      </c>
      <c r="I4807" s="1" t="s">
        <v>10537</v>
      </c>
    </row>
    <row r="4808">
      <c r="A4808" s="1">
        <v>4806.0</v>
      </c>
      <c r="B4808" s="1">
        <v>8967.0</v>
      </c>
      <c r="C4808" s="1" t="s">
        <v>10538</v>
      </c>
      <c r="D4808" s="1" t="s">
        <v>10539</v>
      </c>
      <c r="I4808" s="1" t="s">
        <v>10540</v>
      </c>
      <c r="J4808" s="1" t="s">
        <v>70</v>
      </c>
    </row>
    <row r="4809">
      <c r="A4809" s="1">
        <v>4807.0</v>
      </c>
      <c r="B4809" s="1">
        <v>8967.0</v>
      </c>
      <c r="C4809" s="1" t="s">
        <v>222</v>
      </c>
      <c r="D4809" s="1" t="s">
        <v>10541</v>
      </c>
      <c r="I4809" s="1" t="s">
        <v>10542</v>
      </c>
      <c r="J4809" s="1" t="s">
        <v>70</v>
      </c>
    </row>
    <row r="4810">
      <c r="A4810" s="1">
        <v>4808.0</v>
      </c>
      <c r="B4810" s="1">
        <v>8967.0</v>
      </c>
      <c r="C4810" s="1" t="s">
        <v>10543</v>
      </c>
      <c r="D4810" s="1" t="s">
        <v>10544</v>
      </c>
      <c r="I4810" s="1" t="s">
        <v>294</v>
      </c>
      <c r="J4810" s="1" t="s">
        <v>122</v>
      </c>
    </row>
    <row r="4811">
      <c r="A4811" s="1">
        <v>4809.0</v>
      </c>
      <c r="B4811" s="1">
        <v>8953.0</v>
      </c>
      <c r="C4811" s="1" t="s">
        <v>94</v>
      </c>
      <c r="D4811" s="1" t="s">
        <v>10545</v>
      </c>
      <c r="I4811" s="1" t="s">
        <v>10546</v>
      </c>
      <c r="J4811" s="1" t="s">
        <v>122</v>
      </c>
    </row>
    <row r="4812">
      <c r="A4812" s="1">
        <v>4810.0</v>
      </c>
      <c r="B4812" s="1">
        <v>8953.0</v>
      </c>
      <c r="C4812" s="1" t="s">
        <v>1602</v>
      </c>
      <c r="D4812" s="1" t="s">
        <v>10547</v>
      </c>
      <c r="I4812" s="1" t="s">
        <v>10548</v>
      </c>
      <c r="J4812" s="1" t="s">
        <v>397</v>
      </c>
    </row>
    <row r="4813">
      <c r="A4813" s="1">
        <v>4811.0</v>
      </c>
      <c r="B4813" s="1">
        <v>8953.0</v>
      </c>
      <c r="C4813" s="1" t="s">
        <v>82</v>
      </c>
      <c r="D4813" s="1" t="s">
        <v>10549</v>
      </c>
      <c r="I4813" s="1" t="s">
        <v>10550</v>
      </c>
    </row>
    <row r="4814">
      <c r="A4814" s="1">
        <v>4812.0</v>
      </c>
      <c r="B4814" s="1">
        <v>8953.0</v>
      </c>
      <c r="C4814" s="1" t="s">
        <v>1602</v>
      </c>
      <c r="D4814" s="1" t="s">
        <v>10551</v>
      </c>
      <c r="I4814" s="1" t="s">
        <v>10552</v>
      </c>
      <c r="J4814" s="1" t="s">
        <v>296</v>
      </c>
    </row>
    <row r="4815">
      <c r="A4815" s="1">
        <v>4813.0</v>
      </c>
      <c r="B4815" s="1">
        <v>8953.0</v>
      </c>
      <c r="C4815" s="1" t="s">
        <v>94</v>
      </c>
      <c r="D4815" s="1" t="s">
        <v>10553</v>
      </c>
      <c r="I4815" s="1" t="s">
        <v>10554</v>
      </c>
      <c r="J4815" s="1" t="s">
        <v>546</v>
      </c>
    </row>
    <row r="4816">
      <c r="A4816" s="1">
        <v>4814.0</v>
      </c>
      <c r="B4816" s="1">
        <v>8946.0</v>
      </c>
      <c r="C4816" s="1" t="s">
        <v>94</v>
      </c>
      <c r="D4816" s="1" t="s">
        <v>10555</v>
      </c>
      <c r="I4816" s="1" t="s">
        <v>10556</v>
      </c>
    </row>
    <row r="4817">
      <c r="A4817" s="1">
        <v>4815.0</v>
      </c>
      <c r="B4817" s="1">
        <v>8945.0</v>
      </c>
      <c r="C4817" s="1" t="s">
        <v>30</v>
      </c>
      <c r="D4817" s="1" t="s">
        <v>10557</v>
      </c>
      <c r="I4817" s="1" t="s">
        <v>10558</v>
      </c>
    </row>
    <row r="4818">
      <c r="A4818" s="1">
        <v>4816.0</v>
      </c>
      <c r="B4818" s="1">
        <v>8945.0</v>
      </c>
      <c r="C4818" s="1" t="s">
        <v>94</v>
      </c>
      <c r="D4818" s="1" t="s">
        <v>10559</v>
      </c>
      <c r="I4818" s="1" t="s">
        <v>10560</v>
      </c>
    </row>
    <row r="4819">
      <c r="A4819" s="1">
        <v>4817.0</v>
      </c>
      <c r="B4819" s="1">
        <v>8934.0</v>
      </c>
      <c r="C4819" s="1" t="s">
        <v>4629</v>
      </c>
      <c r="D4819" s="1" t="s">
        <v>10561</v>
      </c>
      <c r="I4819" s="1" t="s">
        <v>10562</v>
      </c>
    </row>
    <row r="4820">
      <c r="A4820" s="1">
        <v>4818.0</v>
      </c>
      <c r="B4820" s="1">
        <v>8934.0</v>
      </c>
      <c r="C4820" s="1" t="s">
        <v>4877</v>
      </c>
      <c r="D4820" s="1" t="s">
        <v>10563</v>
      </c>
      <c r="I4820" s="1" t="s">
        <v>10564</v>
      </c>
    </row>
    <row r="4821">
      <c r="A4821" s="1">
        <v>4819.0</v>
      </c>
      <c r="B4821" s="1">
        <v>8933.0</v>
      </c>
      <c r="C4821" s="1" t="s">
        <v>5817</v>
      </c>
      <c r="D4821" s="1" t="s">
        <v>10565</v>
      </c>
      <c r="I4821" s="1" t="s">
        <v>10566</v>
      </c>
    </row>
    <row r="4822">
      <c r="A4822" s="1">
        <v>4820.0</v>
      </c>
      <c r="B4822" s="1">
        <v>8933.0</v>
      </c>
      <c r="C4822" s="1" t="s">
        <v>5817</v>
      </c>
      <c r="D4822" s="1" t="s">
        <v>10567</v>
      </c>
      <c r="I4822" s="1" t="s">
        <v>10568</v>
      </c>
    </row>
    <row r="4823">
      <c r="A4823" s="1">
        <v>4821.0</v>
      </c>
      <c r="B4823" s="1">
        <v>8933.0</v>
      </c>
      <c r="C4823" s="1" t="s">
        <v>4629</v>
      </c>
      <c r="D4823" s="1" t="s">
        <v>10569</v>
      </c>
      <c r="I4823" s="1" t="s">
        <v>10570</v>
      </c>
      <c r="J4823" s="1" t="s">
        <v>187</v>
      </c>
    </row>
    <row r="4824">
      <c r="A4824" s="1">
        <v>4822.0</v>
      </c>
      <c r="B4824" s="1">
        <v>8931.0</v>
      </c>
      <c r="C4824" s="1" t="s">
        <v>4629</v>
      </c>
      <c r="D4824" s="1" t="s">
        <v>10571</v>
      </c>
      <c r="I4824" s="1" t="s">
        <v>10572</v>
      </c>
    </row>
    <row r="4825">
      <c r="A4825" s="1">
        <v>4823.0</v>
      </c>
      <c r="B4825" s="1">
        <v>8931.0</v>
      </c>
      <c r="C4825" s="1" t="s">
        <v>5817</v>
      </c>
      <c r="D4825" s="1" t="s">
        <v>10573</v>
      </c>
      <c r="I4825" s="1" t="s">
        <v>10574</v>
      </c>
      <c r="J4825" s="1" t="s">
        <v>825</v>
      </c>
    </row>
    <row r="4826">
      <c r="A4826" s="1">
        <v>4824.0</v>
      </c>
      <c r="B4826" s="1">
        <v>8926.0</v>
      </c>
      <c r="C4826" s="1" t="s">
        <v>222</v>
      </c>
      <c r="D4826" s="1" t="s">
        <v>10575</v>
      </c>
      <c r="I4826" s="1" t="s">
        <v>10576</v>
      </c>
    </row>
    <row r="4827">
      <c r="A4827" s="1">
        <v>4825.0</v>
      </c>
      <c r="B4827" s="1">
        <v>8924.0</v>
      </c>
      <c r="C4827" s="1" t="s">
        <v>1658</v>
      </c>
      <c r="D4827" s="1" t="s">
        <v>10577</v>
      </c>
      <c r="I4827" s="1" t="s">
        <v>10578</v>
      </c>
      <c r="J4827" s="1" t="s">
        <v>20</v>
      </c>
    </row>
    <row r="4828">
      <c r="A4828" s="1">
        <v>4826.0</v>
      </c>
      <c r="B4828" s="1">
        <v>8924.0</v>
      </c>
      <c r="C4828" s="1" t="s">
        <v>10579</v>
      </c>
      <c r="D4828" s="1" t="s">
        <v>10580</v>
      </c>
      <c r="I4828" s="1" t="s">
        <v>10581</v>
      </c>
      <c r="J4828" s="1" t="s">
        <v>20</v>
      </c>
    </row>
    <row r="4829">
      <c r="A4829" s="1">
        <v>4827.0</v>
      </c>
      <c r="B4829" s="1">
        <v>8924.0</v>
      </c>
      <c r="C4829" s="1" t="s">
        <v>222</v>
      </c>
      <c r="D4829" s="1" t="s">
        <v>10582</v>
      </c>
      <c r="I4829" s="1" t="s">
        <v>10583</v>
      </c>
      <c r="J4829" s="1" t="s">
        <v>221</v>
      </c>
    </row>
    <row r="4830">
      <c r="A4830" s="1">
        <v>4828.0</v>
      </c>
      <c r="B4830" s="1">
        <v>8924.0</v>
      </c>
      <c r="C4830" s="1" t="s">
        <v>1658</v>
      </c>
      <c r="D4830" s="1" t="s">
        <v>10584</v>
      </c>
      <c r="I4830" s="1" t="s">
        <v>10585</v>
      </c>
    </row>
    <row r="4831">
      <c r="A4831" s="1">
        <v>4829.0</v>
      </c>
      <c r="B4831" s="1">
        <v>8924.0</v>
      </c>
      <c r="C4831" s="1" t="s">
        <v>222</v>
      </c>
      <c r="D4831" s="1" t="s">
        <v>10586</v>
      </c>
      <c r="I4831" s="1" t="s">
        <v>10587</v>
      </c>
      <c r="J4831" s="1" t="s">
        <v>135</v>
      </c>
    </row>
    <row r="4832">
      <c r="A4832" s="1">
        <v>4830.0</v>
      </c>
      <c r="B4832" s="1">
        <v>8923.0</v>
      </c>
      <c r="C4832" s="1" t="s">
        <v>82</v>
      </c>
      <c r="D4832" s="1" t="s">
        <v>10588</v>
      </c>
      <c r="I4832" s="1" t="s">
        <v>10589</v>
      </c>
    </row>
    <row r="4833">
      <c r="A4833" s="1">
        <v>4831.0</v>
      </c>
      <c r="B4833" s="1">
        <v>8919.0</v>
      </c>
      <c r="C4833" s="1" t="s">
        <v>781</v>
      </c>
      <c r="D4833" s="1" t="s">
        <v>10590</v>
      </c>
      <c r="I4833" s="1" t="s">
        <v>10591</v>
      </c>
      <c r="J4833" s="1" t="s">
        <v>135</v>
      </c>
    </row>
    <row r="4834">
      <c r="A4834" s="1">
        <v>4832.0</v>
      </c>
      <c r="B4834" s="1">
        <v>8919.0</v>
      </c>
      <c r="C4834" s="1" t="s">
        <v>4629</v>
      </c>
      <c r="D4834" s="1" t="s">
        <v>10592</v>
      </c>
      <c r="I4834" s="1" t="s">
        <v>10593</v>
      </c>
      <c r="J4834" s="1" t="s">
        <v>184</v>
      </c>
    </row>
    <row r="4835">
      <c r="A4835" s="1">
        <v>4833.0</v>
      </c>
      <c r="B4835" s="1">
        <v>8919.0</v>
      </c>
      <c r="C4835" s="1" t="s">
        <v>4629</v>
      </c>
      <c r="D4835" s="1" t="s">
        <v>10594</v>
      </c>
      <c r="I4835" s="1" t="s">
        <v>10595</v>
      </c>
    </row>
    <row r="4836">
      <c r="A4836" s="1">
        <v>4834.0</v>
      </c>
      <c r="B4836" s="1">
        <v>8919.0</v>
      </c>
      <c r="C4836" s="1" t="s">
        <v>6869</v>
      </c>
      <c r="D4836" s="1" t="s">
        <v>10596</v>
      </c>
      <c r="I4836" s="1" t="s">
        <v>10597</v>
      </c>
    </row>
    <row r="4837">
      <c r="A4837" s="1">
        <v>4835.0</v>
      </c>
      <c r="B4837" s="1">
        <v>8917.0</v>
      </c>
      <c r="C4837" s="1" t="s">
        <v>341</v>
      </c>
      <c r="D4837" s="1" t="s">
        <v>10598</v>
      </c>
      <c r="I4837" s="1" t="s">
        <v>10599</v>
      </c>
      <c r="J4837" s="1" t="s">
        <v>191</v>
      </c>
    </row>
    <row r="4838">
      <c r="A4838" s="1">
        <v>4836.0</v>
      </c>
      <c r="B4838" s="1">
        <v>8917.0</v>
      </c>
      <c r="C4838" s="1" t="s">
        <v>10600</v>
      </c>
      <c r="D4838" s="1" t="s">
        <v>10601</v>
      </c>
      <c r="I4838" s="1" t="s">
        <v>10602</v>
      </c>
      <c r="J4838" s="1" t="s">
        <v>149</v>
      </c>
    </row>
    <row r="4839">
      <c r="A4839" s="1">
        <v>4837.0</v>
      </c>
      <c r="B4839" s="1">
        <v>8913.0</v>
      </c>
      <c r="C4839" s="1" t="s">
        <v>222</v>
      </c>
      <c r="D4839" s="1" t="s">
        <v>10603</v>
      </c>
      <c r="I4839" s="1" t="s">
        <v>10604</v>
      </c>
      <c r="J4839" s="1" t="s">
        <v>187</v>
      </c>
    </row>
    <row r="4840">
      <c r="A4840" s="1">
        <v>4838.0</v>
      </c>
      <c r="B4840" s="1">
        <v>8913.0</v>
      </c>
      <c r="C4840" s="1" t="s">
        <v>34</v>
      </c>
      <c r="D4840" s="1" t="s">
        <v>10605</v>
      </c>
      <c r="I4840" s="1" t="s">
        <v>10606</v>
      </c>
      <c r="J4840" s="1" t="s">
        <v>38</v>
      </c>
    </row>
    <row r="4841">
      <c r="A4841" s="1">
        <v>4839.0</v>
      </c>
      <c r="B4841" s="1">
        <v>8913.0</v>
      </c>
      <c r="C4841" s="1" t="s">
        <v>123</v>
      </c>
      <c r="D4841" s="1" t="s">
        <v>10607</v>
      </c>
      <c r="I4841" s="1" t="s">
        <v>10608</v>
      </c>
      <c r="J4841" s="1" t="s">
        <v>187</v>
      </c>
    </row>
    <row r="4842">
      <c r="A4842" s="1">
        <v>4840.0</v>
      </c>
      <c r="B4842" s="1">
        <v>8913.0</v>
      </c>
      <c r="C4842" s="1" t="s">
        <v>34</v>
      </c>
      <c r="D4842" s="1" t="s">
        <v>10609</v>
      </c>
      <c r="I4842" s="1" t="s">
        <v>10610</v>
      </c>
    </row>
    <row r="4843">
      <c r="A4843" s="1">
        <v>4841.0</v>
      </c>
      <c r="B4843" s="1">
        <v>8913.0</v>
      </c>
      <c r="C4843" s="1" t="s">
        <v>123</v>
      </c>
      <c r="D4843" s="1" t="s">
        <v>10611</v>
      </c>
      <c r="I4843" s="1" t="s">
        <v>10612</v>
      </c>
      <c r="J4843" s="1" t="s">
        <v>42</v>
      </c>
    </row>
    <row r="4844">
      <c r="A4844" s="1">
        <v>4842.0</v>
      </c>
      <c r="B4844" s="1">
        <v>8913.0</v>
      </c>
      <c r="C4844" s="1" t="s">
        <v>34</v>
      </c>
      <c r="D4844" s="1" t="s">
        <v>10613</v>
      </c>
      <c r="I4844" s="1" t="s">
        <v>10614</v>
      </c>
    </row>
    <row r="4845">
      <c r="A4845" s="1">
        <v>4843.0</v>
      </c>
      <c r="B4845" s="1">
        <v>8913.0</v>
      </c>
      <c r="C4845" s="1" t="s">
        <v>3317</v>
      </c>
      <c r="D4845" s="1" t="s">
        <v>10615</v>
      </c>
      <c r="I4845" s="1" t="s">
        <v>10616</v>
      </c>
      <c r="J4845" s="1" t="s">
        <v>187</v>
      </c>
    </row>
    <row r="4846">
      <c r="A4846" s="1">
        <v>4844.0</v>
      </c>
      <c r="B4846" s="1">
        <v>8913.0</v>
      </c>
      <c r="C4846" s="1" t="s">
        <v>82</v>
      </c>
      <c r="D4846" s="1" t="s">
        <v>10617</v>
      </c>
      <c r="I4846" s="1" t="s">
        <v>10618</v>
      </c>
      <c r="J4846" s="1" t="s">
        <v>182</v>
      </c>
    </row>
    <row r="4847">
      <c r="A4847" s="1">
        <v>4845.0</v>
      </c>
      <c r="B4847" s="1">
        <v>8912.0</v>
      </c>
      <c r="C4847" s="1" t="s">
        <v>222</v>
      </c>
      <c r="D4847" s="1" t="s">
        <v>10619</v>
      </c>
      <c r="I4847" s="1" t="s">
        <v>10620</v>
      </c>
      <c r="J4847" s="1" t="s">
        <v>8313</v>
      </c>
    </row>
    <row r="4848">
      <c r="A4848" s="1">
        <v>4846.0</v>
      </c>
      <c r="B4848" s="1">
        <v>8910.0</v>
      </c>
      <c r="C4848" s="1" t="s">
        <v>222</v>
      </c>
      <c r="D4848" s="1" t="s">
        <v>10621</v>
      </c>
      <c r="I4848" s="1" t="s">
        <v>10622</v>
      </c>
    </row>
    <row r="4849">
      <c r="A4849" s="1">
        <v>4847.0</v>
      </c>
      <c r="B4849" s="1">
        <v>8910.0</v>
      </c>
      <c r="C4849" s="1" t="s">
        <v>222</v>
      </c>
      <c r="D4849" s="1" t="s">
        <v>10623</v>
      </c>
      <c r="I4849" s="1" t="s">
        <v>10624</v>
      </c>
    </row>
    <row r="4850">
      <c r="A4850" s="1">
        <v>4848.0</v>
      </c>
      <c r="B4850" s="1">
        <v>8910.0</v>
      </c>
      <c r="C4850" s="1" t="s">
        <v>301</v>
      </c>
      <c r="D4850" s="1" t="s">
        <v>10625</v>
      </c>
      <c r="I4850" s="1" t="s">
        <v>10626</v>
      </c>
      <c r="J4850" s="1" t="s">
        <v>3887</v>
      </c>
    </row>
    <row r="4851">
      <c r="A4851" s="1">
        <v>4849.0</v>
      </c>
      <c r="B4851" s="1">
        <v>8910.0</v>
      </c>
      <c r="C4851" s="1" t="s">
        <v>222</v>
      </c>
      <c r="D4851" s="1" t="s">
        <v>10627</v>
      </c>
      <c r="I4851" s="1" t="s">
        <v>10628</v>
      </c>
      <c r="J4851" s="1" t="s">
        <v>546</v>
      </c>
    </row>
    <row r="4852">
      <c r="A4852" s="1">
        <v>4850.0</v>
      </c>
      <c r="B4852" s="1">
        <v>8910.0</v>
      </c>
      <c r="C4852" s="1" t="s">
        <v>10204</v>
      </c>
      <c r="D4852" s="1" t="s">
        <v>10629</v>
      </c>
      <c r="I4852" s="1" t="s">
        <v>10630</v>
      </c>
    </row>
    <row r="4853">
      <c r="A4853" s="1">
        <v>4851.0</v>
      </c>
      <c r="B4853" s="1">
        <v>8910.0</v>
      </c>
      <c r="C4853" s="1" t="s">
        <v>222</v>
      </c>
      <c r="D4853" s="1" t="s">
        <v>10631</v>
      </c>
      <c r="I4853" s="1" t="s">
        <v>10632</v>
      </c>
      <c r="J4853" s="1" t="s">
        <v>135</v>
      </c>
    </row>
    <row r="4854">
      <c r="A4854" s="1">
        <v>4852.0</v>
      </c>
      <c r="B4854" s="1">
        <v>8910.0</v>
      </c>
      <c r="C4854" s="1" t="s">
        <v>222</v>
      </c>
      <c r="D4854" s="1" t="s">
        <v>10633</v>
      </c>
      <c r="I4854" s="1" t="s">
        <v>10634</v>
      </c>
    </row>
    <row r="4855">
      <c r="A4855" s="1">
        <v>4853.0</v>
      </c>
      <c r="B4855" s="1">
        <v>8907.0</v>
      </c>
      <c r="C4855" s="1" t="s">
        <v>194</v>
      </c>
      <c r="D4855" s="1" t="s">
        <v>10635</v>
      </c>
      <c r="I4855" s="1" t="s">
        <v>10636</v>
      </c>
      <c r="J4855" s="1" t="s">
        <v>97</v>
      </c>
    </row>
    <row r="4856">
      <c r="A4856" s="1">
        <v>4854.0</v>
      </c>
      <c r="B4856" s="1">
        <v>8907.0</v>
      </c>
      <c r="C4856" s="1" t="s">
        <v>94</v>
      </c>
      <c r="D4856" s="1" t="s">
        <v>10637</v>
      </c>
      <c r="I4856" s="1" t="s">
        <v>10638</v>
      </c>
      <c r="J4856" s="1" t="s">
        <v>97</v>
      </c>
    </row>
    <row r="4857">
      <c r="A4857" s="1">
        <v>4855.0</v>
      </c>
      <c r="B4857" s="1">
        <v>8907.0</v>
      </c>
      <c r="C4857" s="1" t="s">
        <v>4629</v>
      </c>
      <c r="D4857" s="1" t="s">
        <v>10639</v>
      </c>
      <c r="I4857" s="1" t="s">
        <v>10640</v>
      </c>
    </row>
    <row r="4858">
      <c r="A4858" s="1">
        <v>4856.0</v>
      </c>
      <c r="B4858" s="1">
        <v>8907.0</v>
      </c>
      <c r="C4858" s="1" t="s">
        <v>10641</v>
      </c>
      <c r="D4858" s="1" t="s">
        <v>10642</v>
      </c>
      <c r="I4858" s="1" t="s">
        <v>10643</v>
      </c>
    </row>
    <row r="4859">
      <c r="A4859" s="1">
        <v>4857.0</v>
      </c>
      <c r="B4859" s="1">
        <v>8905.0</v>
      </c>
      <c r="C4859" s="1" t="s">
        <v>10641</v>
      </c>
      <c r="D4859" s="1" t="s">
        <v>10644</v>
      </c>
      <c r="I4859" s="1" t="s">
        <v>10645</v>
      </c>
    </row>
    <row r="4860">
      <c r="A4860" s="1">
        <v>4858.0</v>
      </c>
      <c r="B4860" s="1">
        <v>8900.0</v>
      </c>
      <c r="C4860" s="1" t="s">
        <v>94</v>
      </c>
      <c r="D4860" s="1" t="s">
        <v>10646</v>
      </c>
      <c r="I4860" s="1" t="s">
        <v>10647</v>
      </c>
    </row>
    <row r="4861">
      <c r="A4861" s="1">
        <v>4859.0</v>
      </c>
      <c r="B4861" s="1">
        <v>8900.0</v>
      </c>
      <c r="C4861" s="1" t="s">
        <v>9529</v>
      </c>
      <c r="D4861" s="1" t="s">
        <v>10648</v>
      </c>
      <c r="I4861" s="1" t="s">
        <v>10649</v>
      </c>
    </row>
    <row r="4862">
      <c r="A4862" s="1">
        <v>4860.0</v>
      </c>
      <c r="B4862" s="1">
        <v>8900.0</v>
      </c>
      <c r="C4862" s="1" t="s">
        <v>82</v>
      </c>
      <c r="D4862" s="1" t="s">
        <v>10650</v>
      </c>
      <c r="I4862" s="1" t="s">
        <v>10651</v>
      </c>
      <c r="J4862" s="1" t="s">
        <v>20</v>
      </c>
    </row>
    <row r="4863">
      <c r="A4863" s="1">
        <v>4861.0</v>
      </c>
      <c r="B4863" s="1">
        <v>8900.0</v>
      </c>
      <c r="C4863" s="1" t="s">
        <v>94</v>
      </c>
      <c r="D4863" s="1" t="s">
        <v>10652</v>
      </c>
      <c r="I4863" s="1" t="s">
        <v>10653</v>
      </c>
      <c r="J4863" s="1" t="s">
        <v>397</v>
      </c>
    </row>
    <row r="4864">
      <c r="A4864" s="1">
        <v>4862.0</v>
      </c>
      <c r="B4864" s="1">
        <v>8900.0</v>
      </c>
      <c r="C4864" s="1" t="s">
        <v>94</v>
      </c>
      <c r="D4864" s="1" t="s">
        <v>10654</v>
      </c>
      <c r="I4864" s="1" t="s">
        <v>10655</v>
      </c>
      <c r="J4864" s="1" t="s">
        <v>182</v>
      </c>
    </row>
    <row r="4865">
      <c r="A4865" s="1">
        <v>4863.0</v>
      </c>
      <c r="B4865" s="1">
        <v>8900.0</v>
      </c>
      <c r="C4865" s="1" t="s">
        <v>9529</v>
      </c>
      <c r="D4865" s="1" t="s">
        <v>10656</v>
      </c>
      <c r="I4865" s="1" t="s">
        <v>10657</v>
      </c>
    </row>
    <row r="4866">
      <c r="A4866" s="1">
        <v>4864.0</v>
      </c>
      <c r="B4866" s="1">
        <v>8900.0</v>
      </c>
      <c r="C4866" s="1" t="s">
        <v>94</v>
      </c>
      <c r="D4866" s="1" t="s">
        <v>10658</v>
      </c>
      <c r="I4866" s="1" t="s">
        <v>10659</v>
      </c>
      <c r="J4866" s="1" t="s">
        <v>20</v>
      </c>
    </row>
    <row r="4867">
      <c r="A4867" s="1">
        <v>4865.0</v>
      </c>
      <c r="B4867" s="1">
        <v>8900.0</v>
      </c>
      <c r="C4867" s="1" t="s">
        <v>9529</v>
      </c>
      <c r="D4867" s="1" t="s">
        <v>10660</v>
      </c>
      <c r="I4867" s="1" t="s">
        <v>10661</v>
      </c>
    </row>
    <row r="4868">
      <c r="A4868" s="1">
        <v>4866.0</v>
      </c>
      <c r="B4868" s="1">
        <v>8900.0</v>
      </c>
      <c r="C4868" s="1" t="s">
        <v>123</v>
      </c>
      <c r="D4868" s="1" t="s">
        <v>10662</v>
      </c>
      <c r="I4868" s="1" t="s">
        <v>10663</v>
      </c>
    </row>
    <row r="4869">
      <c r="A4869" s="1">
        <v>4867.0</v>
      </c>
      <c r="B4869" s="1">
        <v>8900.0</v>
      </c>
      <c r="C4869" s="1" t="s">
        <v>222</v>
      </c>
      <c r="D4869" s="1" t="s">
        <v>10664</v>
      </c>
      <c r="I4869" s="1" t="s">
        <v>10665</v>
      </c>
    </row>
    <row r="4870">
      <c r="A4870" s="1">
        <v>4868.0</v>
      </c>
      <c r="B4870" s="1">
        <v>8900.0</v>
      </c>
      <c r="C4870" s="1" t="s">
        <v>222</v>
      </c>
      <c r="D4870" s="1" t="s">
        <v>10666</v>
      </c>
      <c r="I4870" s="1" t="s">
        <v>10667</v>
      </c>
      <c r="J4870" s="1" t="s">
        <v>70</v>
      </c>
    </row>
    <row r="4871">
      <c r="A4871" s="1">
        <v>4869.0</v>
      </c>
      <c r="B4871" s="1">
        <v>8900.0</v>
      </c>
      <c r="C4871" s="1" t="s">
        <v>82</v>
      </c>
      <c r="D4871" s="1" t="s">
        <v>10668</v>
      </c>
      <c r="I4871" s="1" t="s">
        <v>10669</v>
      </c>
      <c r="J4871" s="1" t="s">
        <v>75</v>
      </c>
    </row>
    <row r="4872">
      <c r="A4872" s="1">
        <v>4870.0</v>
      </c>
      <c r="B4872" s="1">
        <v>8900.0</v>
      </c>
      <c r="C4872" s="1" t="s">
        <v>222</v>
      </c>
      <c r="D4872" s="1" t="s">
        <v>10670</v>
      </c>
      <c r="I4872" s="1" t="s">
        <v>10671</v>
      </c>
      <c r="J4872" s="1" t="s">
        <v>20</v>
      </c>
    </row>
    <row r="4873">
      <c r="A4873" s="1">
        <v>4871.0</v>
      </c>
      <c r="B4873" s="1">
        <v>8900.0</v>
      </c>
      <c r="C4873" s="1" t="s">
        <v>94</v>
      </c>
      <c r="D4873" s="1" t="s">
        <v>10672</v>
      </c>
      <c r="I4873" s="1" t="s">
        <v>10673</v>
      </c>
    </row>
    <row r="4874">
      <c r="A4874" s="1">
        <v>4872.0</v>
      </c>
      <c r="B4874" s="1">
        <v>8900.0</v>
      </c>
      <c r="C4874" s="1" t="s">
        <v>9529</v>
      </c>
      <c r="D4874" s="1" t="s">
        <v>10674</v>
      </c>
      <c r="I4874" s="1" t="s">
        <v>10675</v>
      </c>
    </row>
    <row r="4875">
      <c r="A4875" s="1">
        <v>4873.0</v>
      </c>
      <c r="B4875" s="1">
        <v>8900.0</v>
      </c>
      <c r="C4875" s="1" t="s">
        <v>94</v>
      </c>
      <c r="D4875" s="1" t="s">
        <v>10676</v>
      </c>
      <c r="I4875" s="1" t="s">
        <v>10677</v>
      </c>
      <c r="J4875" s="1" t="s">
        <v>187</v>
      </c>
    </row>
    <row r="4876">
      <c r="A4876" s="1">
        <v>4874.0</v>
      </c>
      <c r="B4876" s="1">
        <v>8893.0</v>
      </c>
      <c r="C4876" s="1" t="s">
        <v>30</v>
      </c>
      <c r="D4876" s="1" t="s">
        <v>10678</v>
      </c>
      <c r="I4876" s="1" t="s">
        <v>10679</v>
      </c>
    </row>
    <row r="4877">
      <c r="A4877" s="1">
        <v>4875.0</v>
      </c>
      <c r="B4877" s="1">
        <v>8893.0</v>
      </c>
      <c r="C4877" s="1" t="s">
        <v>94</v>
      </c>
      <c r="D4877" s="1" t="s">
        <v>10680</v>
      </c>
      <c r="I4877" s="1" t="s">
        <v>10681</v>
      </c>
      <c r="J4877" s="1" t="s">
        <v>182</v>
      </c>
    </row>
    <row r="4878">
      <c r="A4878" s="1">
        <v>4876.0</v>
      </c>
      <c r="B4878" s="1">
        <v>8893.0</v>
      </c>
      <c r="C4878" s="1" t="s">
        <v>10682</v>
      </c>
      <c r="D4878" s="1" t="s">
        <v>10683</v>
      </c>
      <c r="I4878" s="1" t="s">
        <v>10684</v>
      </c>
      <c r="J4878" s="1" t="s">
        <v>187</v>
      </c>
    </row>
    <row r="4879">
      <c r="A4879" s="1">
        <v>4877.0</v>
      </c>
      <c r="B4879" s="1">
        <v>8893.0</v>
      </c>
      <c r="C4879" s="1" t="s">
        <v>94</v>
      </c>
      <c r="D4879" s="1" t="s">
        <v>10685</v>
      </c>
      <c r="I4879" s="1" t="s">
        <v>10686</v>
      </c>
    </row>
    <row r="4880">
      <c r="A4880" s="1">
        <v>4878.0</v>
      </c>
      <c r="B4880" s="1">
        <v>8893.0</v>
      </c>
      <c r="C4880" s="1" t="s">
        <v>10682</v>
      </c>
      <c r="D4880" s="1" t="s">
        <v>10687</v>
      </c>
      <c r="I4880" s="1" t="s">
        <v>10688</v>
      </c>
      <c r="J4880" s="1" t="s">
        <v>38</v>
      </c>
    </row>
    <row r="4881">
      <c r="A4881" s="1">
        <v>4879.0</v>
      </c>
      <c r="B4881" s="1">
        <v>8893.0</v>
      </c>
      <c r="C4881" s="1" t="s">
        <v>30</v>
      </c>
      <c r="D4881" s="1" t="s">
        <v>10689</v>
      </c>
      <c r="I4881" s="1" t="s">
        <v>10690</v>
      </c>
      <c r="J4881" s="1" t="s">
        <v>97</v>
      </c>
    </row>
    <row r="4882">
      <c r="A4882" s="1">
        <v>4880.0</v>
      </c>
      <c r="B4882" s="1">
        <v>8878.0</v>
      </c>
      <c r="C4882" s="1" t="s">
        <v>82</v>
      </c>
      <c r="D4882" s="1" t="s">
        <v>10691</v>
      </c>
      <c r="I4882" s="1" t="s">
        <v>10692</v>
      </c>
      <c r="J4882" s="1" t="s">
        <v>184</v>
      </c>
    </row>
    <row r="4883">
      <c r="A4883" s="1">
        <v>4881.0</v>
      </c>
      <c r="B4883" s="1">
        <v>8878.0</v>
      </c>
      <c r="C4883" s="1" t="s">
        <v>94</v>
      </c>
      <c r="D4883" s="1" t="s">
        <v>10693</v>
      </c>
      <c r="I4883" s="1" t="s">
        <v>10694</v>
      </c>
      <c r="J4883" s="1" t="s">
        <v>397</v>
      </c>
    </row>
    <row r="4884">
      <c r="A4884" s="1">
        <v>4882.0</v>
      </c>
      <c r="B4884" s="1">
        <v>8878.0</v>
      </c>
      <c r="C4884" s="1" t="s">
        <v>222</v>
      </c>
      <c r="D4884" s="1" t="s">
        <v>10695</v>
      </c>
      <c r="I4884" s="1" t="s">
        <v>10696</v>
      </c>
      <c r="J4884" s="1" t="s">
        <v>135</v>
      </c>
    </row>
    <row r="4885">
      <c r="A4885" s="1">
        <v>4883.0</v>
      </c>
      <c r="B4885" s="1">
        <v>8876.0</v>
      </c>
      <c r="C4885" s="1" t="s">
        <v>194</v>
      </c>
      <c r="D4885" s="1" t="s">
        <v>10697</v>
      </c>
      <c r="I4885" s="1" t="s">
        <v>10698</v>
      </c>
      <c r="J4885" s="1" t="s">
        <v>70</v>
      </c>
    </row>
    <row r="4886">
      <c r="A4886" s="1">
        <v>4884.0</v>
      </c>
      <c r="B4886" s="1">
        <v>8869.0</v>
      </c>
      <c r="C4886" s="1" t="s">
        <v>82</v>
      </c>
      <c r="D4886" s="1" t="s">
        <v>10699</v>
      </c>
      <c r="I4886" s="1" t="s">
        <v>10700</v>
      </c>
    </row>
    <row r="4887">
      <c r="A4887" s="1">
        <v>4885.0</v>
      </c>
      <c r="B4887" s="1">
        <v>8869.0</v>
      </c>
      <c r="C4887" s="1" t="s">
        <v>222</v>
      </c>
      <c r="D4887" s="1" t="s">
        <v>10701</v>
      </c>
      <c r="I4887" s="1" t="s">
        <v>10702</v>
      </c>
      <c r="J4887" s="1" t="s">
        <v>179</v>
      </c>
    </row>
    <row r="4888">
      <c r="A4888" s="1">
        <v>4886.0</v>
      </c>
      <c r="B4888" s="1">
        <v>8869.0</v>
      </c>
      <c r="C4888" s="1" t="s">
        <v>9566</v>
      </c>
      <c r="D4888" s="1" t="s">
        <v>10703</v>
      </c>
      <c r="I4888" s="1" t="s">
        <v>10704</v>
      </c>
      <c r="J4888" s="1" t="s">
        <v>20</v>
      </c>
    </row>
    <row r="4889">
      <c r="A4889" s="1">
        <v>4887.0</v>
      </c>
      <c r="B4889" s="1">
        <v>8868.0</v>
      </c>
      <c r="C4889" s="1" t="s">
        <v>5593</v>
      </c>
      <c r="D4889" s="1" t="s">
        <v>10705</v>
      </c>
      <c r="I4889" s="1" t="s">
        <v>10706</v>
      </c>
    </row>
    <row r="4890">
      <c r="A4890" s="1">
        <v>4888.0</v>
      </c>
      <c r="B4890" s="1">
        <v>8868.0</v>
      </c>
      <c r="C4890" s="1" t="s">
        <v>222</v>
      </c>
      <c r="D4890" s="1" t="s">
        <v>10707</v>
      </c>
      <c r="I4890" s="1" t="s">
        <v>10708</v>
      </c>
      <c r="J4890" s="1" t="s">
        <v>20</v>
      </c>
    </row>
    <row r="4891">
      <c r="A4891" s="1">
        <v>4889.0</v>
      </c>
      <c r="B4891" s="1">
        <v>8868.0</v>
      </c>
      <c r="C4891" s="1" t="s">
        <v>222</v>
      </c>
      <c r="D4891" s="1" t="s">
        <v>10709</v>
      </c>
      <c r="I4891" s="1" t="s">
        <v>10710</v>
      </c>
    </row>
    <row r="4892">
      <c r="A4892" s="1">
        <v>4890.0</v>
      </c>
      <c r="B4892" s="1">
        <v>8868.0</v>
      </c>
      <c r="C4892" s="1" t="s">
        <v>5817</v>
      </c>
      <c r="D4892" s="1" t="s">
        <v>10711</v>
      </c>
      <c r="I4892" s="1" t="s">
        <v>10712</v>
      </c>
      <c r="J4892" s="1" t="s">
        <v>127</v>
      </c>
    </row>
    <row r="4893">
      <c r="A4893" s="1">
        <v>4891.0</v>
      </c>
      <c r="B4893" s="1">
        <v>8868.0</v>
      </c>
      <c r="C4893" s="1" t="s">
        <v>5593</v>
      </c>
      <c r="D4893" s="1" t="s">
        <v>10713</v>
      </c>
      <c r="I4893" s="1" t="s">
        <v>10714</v>
      </c>
    </row>
    <row r="4894">
      <c r="A4894" s="1">
        <v>4892.0</v>
      </c>
      <c r="B4894" s="1">
        <v>8868.0</v>
      </c>
      <c r="C4894" s="1" t="s">
        <v>30</v>
      </c>
      <c r="D4894" s="1" t="s">
        <v>10715</v>
      </c>
      <c r="I4894" s="1" t="s">
        <v>10716</v>
      </c>
    </row>
    <row r="4895">
      <c r="A4895" s="1">
        <v>4893.0</v>
      </c>
      <c r="B4895" s="1">
        <v>8868.0</v>
      </c>
      <c r="C4895" s="1" t="s">
        <v>222</v>
      </c>
      <c r="D4895" s="1" t="s">
        <v>10717</v>
      </c>
      <c r="I4895" s="1" t="s">
        <v>10718</v>
      </c>
      <c r="J4895" s="1" t="s">
        <v>105</v>
      </c>
    </row>
    <row r="4896">
      <c r="A4896" s="1">
        <v>4894.0</v>
      </c>
      <c r="B4896" s="1">
        <v>8868.0</v>
      </c>
      <c r="C4896" s="1" t="s">
        <v>301</v>
      </c>
      <c r="D4896" s="1" t="s">
        <v>10719</v>
      </c>
      <c r="I4896" s="1" t="s">
        <v>10720</v>
      </c>
      <c r="J4896" s="1" t="s">
        <v>221</v>
      </c>
    </row>
    <row r="4897">
      <c r="A4897" s="1">
        <v>4895.0</v>
      </c>
      <c r="B4897" s="1">
        <v>8868.0</v>
      </c>
      <c r="C4897" s="1" t="s">
        <v>222</v>
      </c>
      <c r="D4897" s="1" t="s">
        <v>10721</v>
      </c>
      <c r="I4897" s="1" t="s">
        <v>10722</v>
      </c>
      <c r="J4897" s="1" t="s">
        <v>397</v>
      </c>
    </row>
    <row r="4898">
      <c r="A4898" s="1">
        <v>4896.0</v>
      </c>
      <c r="B4898" s="1">
        <v>8868.0</v>
      </c>
      <c r="C4898" s="1" t="s">
        <v>5593</v>
      </c>
      <c r="D4898" s="1" t="s">
        <v>10723</v>
      </c>
      <c r="I4898" s="1" t="s">
        <v>10724</v>
      </c>
    </row>
    <row r="4899">
      <c r="A4899" s="1">
        <v>4897.0</v>
      </c>
      <c r="B4899" s="1">
        <v>8868.0</v>
      </c>
      <c r="C4899" s="1" t="s">
        <v>5593</v>
      </c>
      <c r="D4899" s="1" t="s">
        <v>10725</v>
      </c>
      <c r="I4899" s="1" t="s">
        <v>10726</v>
      </c>
    </row>
    <row r="4900">
      <c r="A4900" s="1">
        <v>4898.0</v>
      </c>
      <c r="B4900" s="1">
        <v>8868.0</v>
      </c>
      <c r="C4900" s="1" t="s">
        <v>5593</v>
      </c>
      <c r="D4900" s="1" t="s">
        <v>10727</v>
      </c>
      <c r="I4900" s="1" t="s">
        <v>10728</v>
      </c>
      <c r="J4900" s="1" t="s">
        <v>75</v>
      </c>
    </row>
    <row r="4901">
      <c r="A4901" s="1">
        <v>4899.0</v>
      </c>
      <c r="B4901" s="1">
        <v>8868.0</v>
      </c>
      <c r="C4901" s="1" t="s">
        <v>5593</v>
      </c>
      <c r="D4901" s="1" t="s">
        <v>10729</v>
      </c>
      <c r="I4901" s="1" t="s">
        <v>10730</v>
      </c>
    </row>
    <row r="4902">
      <c r="A4902" s="1">
        <v>4900.0</v>
      </c>
      <c r="B4902" s="1">
        <v>8868.0</v>
      </c>
      <c r="C4902" s="1" t="s">
        <v>5817</v>
      </c>
      <c r="D4902" s="1" t="s">
        <v>10731</v>
      </c>
      <c r="I4902" s="1" t="s">
        <v>10732</v>
      </c>
    </row>
    <row r="4903">
      <c r="A4903" s="1">
        <v>4901.0</v>
      </c>
      <c r="B4903" s="1">
        <v>8868.0</v>
      </c>
      <c r="C4903" s="1" t="s">
        <v>5593</v>
      </c>
      <c r="D4903" s="1" t="s">
        <v>10733</v>
      </c>
      <c r="I4903" s="1" t="s">
        <v>10734</v>
      </c>
    </row>
    <row r="4904">
      <c r="A4904" s="1">
        <v>4902.0</v>
      </c>
      <c r="B4904" s="1">
        <v>8868.0</v>
      </c>
      <c r="C4904" s="1" t="s">
        <v>5817</v>
      </c>
      <c r="D4904" s="1" t="s">
        <v>10735</v>
      </c>
      <c r="I4904" s="1" t="s">
        <v>10736</v>
      </c>
      <c r="J4904" s="1" t="s">
        <v>366</v>
      </c>
    </row>
    <row r="4905">
      <c r="A4905" s="1">
        <v>4903.0</v>
      </c>
      <c r="B4905" s="1">
        <v>8868.0</v>
      </c>
      <c r="C4905" s="1" t="s">
        <v>5593</v>
      </c>
      <c r="D4905" s="1" t="s">
        <v>10737</v>
      </c>
      <c r="I4905" s="1" t="s">
        <v>10738</v>
      </c>
    </row>
    <row r="4906">
      <c r="A4906" s="1">
        <v>4904.0</v>
      </c>
      <c r="B4906" s="1">
        <v>8868.0</v>
      </c>
      <c r="C4906" s="1" t="s">
        <v>5593</v>
      </c>
      <c r="D4906" s="1" t="s">
        <v>10739</v>
      </c>
      <c r="I4906" s="1" t="s">
        <v>10740</v>
      </c>
    </row>
    <row r="4907">
      <c r="A4907" s="1">
        <v>4905.0</v>
      </c>
      <c r="B4907" s="1">
        <v>8868.0</v>
      </c>
      <c r="C4907" s="1" t="s">
        <v>222</v>
      </c>
      <c r="D4907" s="1" t="s">
        <v>10741</v>
      </c>
      <c r="I4907" s="1" t="s">
        <v>10742</v>
      </c>
      <c r="J4907" s="1" t="s">
        <v>2204</v>
      </c>
    </row>
    <row r="4908">
      <c r="A4908" s="1">
        <v>4906.0</v>
      </c>
      <c r="B4908" s="1">
        <v>8867.0</v>
      </c>
      <c r="C4908" s="1" t="s">
        <v>222</v>
      </c>
      <c r="D4908" s="1" t="s">
        <v>10743</v>
      </c>
      <c r="I4908" s="1" t="s">
        <v>10744</v>
      </c>
    </row>
    <row r="4909">
      <c r="A4909" s="1">
        <v>4907.0</v>
      </c>
      <c r="B4909" s="1">
        <v>8867.0</v>
      </c>
      <c r="C4909" s="1" t="s">
        <v>94</v>
      </c>
      <c r="D4909" s="1" t="s">
        <v>10745</v>
      </c>
      <c r="I4909" s="1" t="s">
        <v>10746</v>
      </c>
      <c r="J4909" s="1" t="s">
        <v>211</v>
      </c>
    </row>
    <row r="4910">
      <c r="A4910" s="1">
        <v>4908.0</v>
      </c>
      <c r="B4910" s="1">
        <v>8864.0</v>
      </c>
      <c r="C4910" s="1" t="s">
        <v>222</v>
      </c>
      <c r="D4910" s="1" t="s">
        <v>10747</v>
      </c>
      <c r="I4910" s="1" t="s">
        <v>10748</v>
      </c>
    </row>
    <row r="4911">
      <c r="A4911" s="1">
        <v>4909.0</v>
      </c>
      <c r="B4911" s="1">
        <v>8864.0</v>
      </c>
      <c r="C4911" s="1" t="s">
        <v>123</v>
      </c>
      <c r="D4911" s="1" t="s">
        <v>10749</v>
      </c>
      <c r="I4911" s="1" t="s">
        <v>10750</v>
      </c>
    </row>
    <row r="4912">
      <c r="A4912" s="1">
        <v>4910.0</v>
      </c>
      <c r="B4912" s="1">
        <v>8861.0</v>
      </c>
      <c r="C4912" s="1" t="s">
        <v>123</v>
      </c>
      <c r="D4912" s="1" t="s">
        <v>10751</v>
      </c>
      <c r="I4912" s="1" t="s">
        <v>10752</v>
      </c>
      <c r="J4912" s="1" t="s">
        <v>122</v>
      </c>
    </row>
    <row r="4913">
      <c r="A4913" s="1">
        <v>4911.0</v>
      </c>
      <c r="B4913" s="1">
        <v>8861.0</v>
      </c>
      <c r="C4913" s="1" t="s">
        <v>222</v>
      </c>
      <c r="D4913" s="1" t="s">
        <v>10753</v>
      </c>
      <c r="I4913" s="1" t="s">
        <v>10754</v>
      </c>
      <c r="J4913" s="1" t="s">
        <v>122</v>
      </c>
    </row>
    <row r="4914">
      <c r="A4914" s="1">
        <v>4912.0</v>
      </c>
      <c r="B4914" s="1">
        <v>8861.0</v>
      </c>
      <c r="C4914" s="1" t="s">
        <v>10600</v>
      </c>
      <c r="D4914" s="1" t="s">
        <v>10755</v>
      </c>
      <c r="I4914" s="1" t="s">
        <v>10756</v>
      </c>
      <c r="J4914" s="1" t="s">
        <v>187</v>
      </c>
    </row>
    <row r="4915">
      <c r="A4915" s="1">
        <v>4913.0</v>
      </c>
      <c r="B4915" s="1">
        <v>8861.0</v>
      </c>
      <c r="C4915" s="1" t="s">
        <v>222</v>
      </c>
      <c r="D4915" s="1" t="s">
        <v>10757</v>
      </c>
      <c r="I4915" s="1" t="s">
        <v>10758</v>
      </c>
      <c r="J4915" s="1" t="s">
        <v>122</v>
      </c>
    </row>
    <row r="4916">
      <c r="A4916" s="1">
        <v>4914.0</v>
      </c>
      <c r="B4916" s="1">
        <v>8861.0</v>
      </c>
      <c r="C4916" s="1" t="s">
        <v>10600</v>
      </c>
      <c r="D4916" s="1" t="s">
        <v>10759</v>
      </c>
      <c r="I4916" s="1" t="s">
        <v>10760</v>
      </c>
      <c r="J4916" s="1" t="s">
        <v>187</v>
      </c>
    </row>
    <row r="4917">
      <c r="A4917" s="1">
        <v>4915.0</v>
      </c>
      <c r="B4917" s="1">
        <v>8861.0</v>
      </c>
      <c r="C4917" s="1" t="s">
        <v>222</v>
      </c>
      <c r="D4917" s="1" t="s">
        <v>10761</v>
      </c>
      <c r="I4917" s="1" t="s">
        <v>10762</v>
      </c>
    </row>
    <row r="4918">
      <c r="A4918" s="1">
        <v>4916.0</v>
      </c>
      <c r="B4918" s="1">
        <v>8861.0</v>
      </c>
      <c r="C4918" s="1" t="s">
        <v>4629</v>
      </c>
      <c r="D4918" s="1" t="s">
        <v>10763</v>
      </c>
      <c r="I4918" s="1" t="s">
        <v>10764</v>
      </c>
    </row>
    <row r="4919">
      <c r="A4919" s="1">
        <v>4917.0</v>
      </c>
      <c r="B4919" s="1">
        <v>8861.0</v>
      </c>
      <c r="C4919" s="1" t="s">
        <v>781</v>
      </c>
      <c r="D4919" s="1" t="s">
        <v>10765</v>
      </c>
      <c r="I4919" s="1" t="s">
        <v>10766</v>
      </c>
      <c r="J4919" s="1" t="s">
        <v>70</v>
      </c>
    </row>
    <row r="4920">
      <c r="A4920" s="1">
        <v>4918.0</v>
      </c>
      <c r="B4920" s="1">
        <v>8861.0</v>
      </c>
      <c r="C4920" s="1" t="s">
        <v>222</v>
      </c>
      <c r="D4920" s="1" t="s">
        <v>10767</v>
      </c>
      <c r="I4920" s="1" t="s">
        <v>10768</v>
      </c>
    </row>
    <row r="4921">
      <c r="A4921" s="1">
        <v>4919.0</v>
      </c>
      <c r="B4921" s="1">
        <v>8861.0</v>
      </c>
      <c r="C4921" s="1" t="s">
        <v>10600</v>
      </c>
      <c r="D4921" s="1" t="s">
        <v>10769</v>
      </c>
      <c r="I4921" s="1" t="s">
        <v>10770</v>
      </c>
      <c r="J4921" s="1" t="s">
        <v>187</v>
      </c>
    </row>
    <row r="4922">
      <c r="A4922" s="1">
        <v>4920.0</v>
      </c>
      <c r="B4922" s="1">
        <v>8861.0</v>
      </c>
      <c r="C4922" s="1" t="s">
        <v>6360</v>
      </c>
      <c r="D4922" s="1" t="s">
        <v>10771</v>
      </c>
      <c r="I4922" s="1" t="s">
        <v>10772</v>
      </c>
    </row>
    <row r="4923">
      <c r="A4923" s="1">
        <v>4921.0</v>
      </c>
      <c r="B4923" s="1">
        <v>8861.0</v>
      </c>
      <c r="C4923" s="1" t="s">
        <v>30</v>
      </c>
      <c r="D4923" s="1" t="s">
        <v>10773</v>
      </c>
      <c r="I4923" s="1" t="s">
        <v>10774</v>
      </c>
      <c r="J4923" s="1" t="s">
        <v>187</v>
      </c>
    </row>
    <row r="4924">
      <c r="A4924" s="1">
        <v>4922.0</v>
      </c>
      <c r="B4924" s="1">
        <v>8861.0</v>
      </c>
      <c r="C4924" s="1" t="s">
        <v>222</v>
      </c>
      <c r="D4924" s="1" t="s">
        <v>10775</v>
      </c>
      <c r="I4924" s="1" t="s">
        <v>10776</v>
      </c>
    </row>
    <row r="4925">
      <c r="A4925" s="1">
        <v>4923.0</v>
      </c>
      <c r="B4925" s="1">
        <v>8861.0</v>
      </c>
      <c r="C4925" s="1" t="s">
        <v>222</v>
      </c>
      <c r="D4925" s="1" t="s">
        <v>10777</v>
      </c>
      <c r="I4925" s="1" t="s">
        <v>10778</v>
      </c>
    </row>
    <row r="4926">
      <c r="A4926" s="1">
        <v>4924.0</v>
      </c>
      <c r="B4926" s="1">
        <v>8861.0</v>
      </c>
      <c r="C4926" s="1" t="s">
        <v>123</v>
      </c>
      <c r="D4926" s="1" t="s">
        <v>10779</v>
      </c>
      <c r="I4926" s="1" t="s">
        <v>10780</v>
      </c>
      <c r="J4926" s="1" t="s">
        <v>38</v>
      </c>
    </row>
    <row r="4927">
      <c r="A4927" s="1">
        <v>4925.0</v>
      </c>
      <c r="B4927" s="1">
        <v>8861.0</v>
      </c>
      <c r="C4927" s="1" t="s">
        <v>10781</v>
      </c>
      <c r="D4927" s="1" t="s">
        <v>10782</v>
      </c>
      <c r="I4927" s="1" t="s">
        <v>10783</v>
      </c>
    </row>
    <row r="4928">
      <c r="A4928" s="1">
        <v>4926.0</v>
      </c>
      <c r="B4928" s="1">
        <v>8861.0</v>
      </c>
      <c r="C4928" s="1" t="s">
        <v>10600</v>
      </c>
      <c r="D4928" s="1" t="s">
        <v>10784</v>
      </c>
      <c r="I4928" s="1" t="s">
        <v>10785</v>
      </c>
      <c r="J4928" s="1" t="s">
        <v>1546</v>
      </c>
    </row>
    <row r="4929">
      <c r="A4929" s="1">
        <v>4927.0</v>
      </c>
      <c r="B4929" s="1">
        <v>8861.0</v>
      </c>
      <c r="C4929" s="1" t="s">
        <v>10786</v>
      </c>
      <c r="D4929" s="1" t="s">
        <v>10787</v>
      </c>
      <c r="I4929" s="1" t="s">
        <v>10788</v>
      </c>
    </row>
    <row r="4930">
      <c r="A4930" s="1">
        <v>4928.0</v>
      </c>
      <c r="B4930" s="1">
        <v>8861.0</v>
      </c>
      <c r="C4930" s="1" t="s">
        <v>10600</v>
      </c>
      <c r="D4930" s="1" t="s">
        <v>10789</v>
      </c>
      <c r="I4930" s="1" t="s">
        <v>10790</v>
      </c>
    </row>
    <row r="4931">
      <c r="A4931" s="1">
        <v>4929.0</v>
      </c>
      <c r="B4931" s="1">
        <v>8861.0</v>
      </c>
      <c r="C4931" s="1" t="s">
        <v>1895</v>
      </c>
      <c r="D4931" s="1" t="s">
        <v>10791</v>
      </c>
      <c r="I4931" s="1" t="s">
        <v>10792</v>
      </c>
    </row>
    <row r="4932">
      <c r="A4932" s="1">
        <v>4930.0</v>
      </c>
      <c r="B4932" s="1">
        <v>8847.0</v>
      </c>
      <c r="C4932" s="1" t="s">
        <v>222</v>
      </c>
      <c r="D4932" s="1" t="s">
        <v>10793</v>
      </c>
      <c r="I4932" s="1" t="s">
        <v>10794</v>
      </c>
      <c r="J4932" s="1" t="s">
        <v>366</v>
      </c>
    </row>
    <row r="4933">
      <c r="A4933" s="1">
        <v>4931.0</v>
      </c>
      <c r="B4933" s="1">
        <v>8847.0</v>
      </c>
      <c r="C4933" s="1" t="s">
        <v>82</v>
      </c>
      <c r="D4933" s="1" t="s">
        <v>10795</v>
      </c>
      <c r="I4933" s="1" t="s">
        <v>10796</v>
      </c>
      <c r="J4933" s="1" t="s">
        <v>38</v>
      </c>
    </row>
    <row r="4934">
      <c r="A4934" s="1">
        <v>4932.0</v>
      </c>
      <c r="B4934" s="1">
        <v>8847.0</v>
      </c>
      <c r="C4934" s="1" t="s">
        <v>10797</v>
      </c>
      <c r="D4934" s="1" t="s">
        <v>10798</v>
      </c>
      <c r="I4934" s="1" t="s">
        <v>10799</v>
      </c>
      <c r="J4934" s="1" t="s">
        <v>122</v>
      </c>
    </row>
    <row r="4935">
      <c r="A4935" s="1">
        <v>4933.0</v>
      </c>
      <c r="B4935" s="1">
        <v>8847.0</v>
      </c>
      <c r="C4935" s="1" t="s">
        <v>10797</v>
      </c>
      <c r="D4935" s="1" t="s">
        <v>10800</v>
      </c>
      <c r="I4935" s="1" t="s">
        <v>10801</v>
      </c>
      <c r="J4935" s="1" t="s">
        <v>378</v>
      </c>
    </row>
    <row r="4936">
      <c r="A4936" s="1">
        <v>4934.0</v>
      </c>
      <c r="B4936" s="1">
        <v>8847.0</v>
      </c>
      <c r="C4936" s="1" t="s">
        <v>82</v>
      </c>
      <c r="D4936" s="1" t="s">
        <v>10802</v>
      </c>
      <c r="I4936" s="1" t="s">
        <v>10803</v>
      </c>
      <c r="J4936" s="1" t="s">
        <v>182</v>
      </c>
    </row>
    <row r="4937">
      <c r="A4937" s="1">
        <v>4935.0</v>
      </c>
      <c r="B4937" s="1">
        <v>8842.0</v>
      </c>
      <c r="C4937" s="1" t="s">
        <v>94</v>
      </c>
      <c r="D4937" s="1" t="s">
        <v>10804</v>
      </c>
      <c r="I4937" s="1" t="s">
        <v>10805</v>
      </c>
      <c r="J4937" s="1" t="s">
        <v>122</v>
      </c>
    </row>
    <row r="4938">
      <c r="A4938" s="1">
        <v>4936.0</v>
      </c>
      <c r="B4938" s="1">
        <v>8842.0</v>
      </c>
      <c r="C4938" s="1" t="s">
        <v>341</v>
      </c>
      <c r="D4938" s="1" t="s">
        <v>10806</v>
      </c>
      <c r="I4938" s="1" t="s">
        <v>10807</v>
      </c>
    </row>
    <row r="4939">
      <c r="A4939" s="1">
        <v>4937.0</v>
      </c>
      <c r="B4939" s="1">
        <v>8842.0</v>
      </c>
      <c r="C4939" s="1" t="s">
        <v>94</v>
      </c>
      <c r="D4939" s="1" t="s">
        <v>10808</v>
      </c>
      <c r="I4939" s="1" t="s">
        <v>10809</v>
      </c>
    </row>
    <row r="4940">
      <c r="A4940" s="1">
        <v>4938.0</v>
      </c>
      <c r="B4940" s="1">
        <v>8842.0</v>
      </c>
      <c r="C4940" s="1" t="s">
        <v>341</v>
      </c>
      <c r="D4940" s="1" t="s">
        <v>10810</v>
      </c>
      <c r="I4940" s="1" t="s">
        <v>10811</v>
      </c>
      <c r="J4940" s="1" t="s">
        <v>122</v>
      </c>
    </row>
    <row r="4941">
      <c r="A4941" s="1">
        <v>4939.0</v>
      </c>
      <c r="B4941" s="1">
        <v>8842.0</v>
      </c>
      <c r="C4941" s="1" t="s">
        <v>341</v>
      </c>
      <c r="D4941" s="1" t="s">
        <v>10812</v>
      </c>
      <c r="I4941" s="1" t="s">
        <v>10813</v>
      </c>
      <c r="J4941" s="1" t="s">
        <v>397</v>
      </c>
    </row>
    <row r="4942">
      <c r="A4942" s="1">
        <v>4940.0</v>
      </c>
      <c r="B4942" s="1">
        <v>8842.0</v>
      </c>
      <c r="C4942" s="1" t="s">
        <v>94</v>
      </c>
      <c r="D4942" s="1" t="s">
        <v>10814</v>
      </c>
      <c r="I4942" s="1" t="s">
        <v>10815</v>
      </c>
      <c r="J4942" s="1" t="s">
        <v>97</v>
      </c>
    </row>
    <row r="4943">
      <c r="A4943" s="1">
        <v>4941.0</v>
      </c>
      <c r="B4943" s="1">
        <v>8842.0</v>
      </c>
      <c r="C4943" s="1" t="s">
        <v>188</v>
      </c>
      <c r="D4943" s="1" t="s">
        <v>10816</v>
      </c>
      <c r="I4943" s="1" t="s">
        <v>10817</v>
      </c>
    </row>
    <row r="4944">
      <c r="A4944" s="1">
        <v>4942.0</v>
      </c>
      <c r="B4944" s="1">
        <v>8842.0</v>
      </c>
      <c r="C4944" s="1" t="s">
        <v>188</v>
      </c>
      <c r="D4944" s="1" t="s">
        <v>10818</v>
      </c>
      <c r="I4944" s="1" t="s">
        <v>10819</v>
      </c>
    </row>
    <row r="4945">
      <c r="A4945" s="1">
        <v>4943.0</v>
      </c>
      <c r="B4945" s="1">
        <v>8842.0</v>
      </c>
      <c r="C4945" s="1" t="s">
        <v>137</v>
      </c>
      <c r="D4945" s="1" t="s">
        <v>10820</v>
      </c>
      <c r="I4945" s="1" t="s">
        <v>10821</v>
      </c>
      <c r="J4945" s="1" t="s">
        <v>4312</v>
      </c>
    </row>
    <row r="4946">
      <c r="A4946" s="1">
        <v>4944.0</v>
      </c>
      <c r="B4946" s="1">
        <v>8842.0</v>
      </c>
      <c r="C4946" s="1" t="s">
        <v>137</v>
      </c>
      <c r="D4946" s="1" t="s">
        <v>10822</v>
      </c>
      <c r="I4946" s="1" t="s">
        <v>10823</v>
      </c>
    </row>
    <row r="4947">
      <c r="A4947" s="1">
        <v>4945.0</v>
      </c>
      <c r="B4947" s="1">
        <v>8842.0</v>
      </c>
      <c r="C4947" s="1" t="s">
        <v>137</v>
      </c>
      <c r="D4947" s="1" t="s">
        <v>10824</v>
      </c>
      <c r="I4947" s="1" t="s">
        <v>10825</v>
      </c>
      <c r="J4947" s="1" t="s">
        <v>187</v>
      </c>
    </row>
    <row r="4948">
      <c r="A4948" s="1">
        <v>4946.0</v>
      </c>
      <c r="B4948" s="1">
        <v>8842.0</v>
      </c>
      <c r="C4948" s="1" t="s">
        <v>222</v>
      </c>
      <c r="D4948" s="1" t="s">
        <v>10826</v>
      </c>
      <c r="I4948" s="1" t="s">
        <v>10827</v>
      </c>
      <c r="J4948" s="1" t="s">
        <v>135</v>
      </c>
    </row>
    <row r="4949">
      <c r="A4949" s="1">
        <v>4947.0</v>
      </c>
      <c r="B4949" s="1">
        <v>8833.0</v>
      </c>
      <c r="C4949" s="1" t="s">
        <v>94</v>
      </c>
      <c r="D4949" s="1" t="s">
        <v>10828</v>
      </c>
      <c r="I4949" s="1" t="s">
        <v>10829</v>
      </c>
    </row>
    <row r="4950">
      <c r="A4950" s="1">
        <v>4948.0</v>
      </c>
      <c r="B4950" s="1">
        <v>8833.0</v>
      </c>
      <c r="C4950" s="1" t="s">
        <v>222</v>
      </c>
      <c r="D4950" s="1" t="s">
        <v>10830</v>
      </c>
      <c r="I4950" s="1" t="s">
        <v>10831</v>
      </c>
    </row>
    <row r="4951">
      <c r="A4951" s="1">
        <v>4949.0</v>
      </c>
      <c r="B4951" s="1">
        <v>8833.0</v>
      </c>
      <c r="C4951" s="1" t="s">
        <v>222</v>
      </c>
      <c r="D4951" s="1" t="s">
        <v>10832</v>
      </c>
      <c r="I4951" s="1" t="s">
        <v>10833</v>
      </c>
      <c r="J4951" s="1" t="s">
        <v>182</v>
      </c>
    </row>
    <row r="4952">
      <c r="A4952" s="1">
        <v>4950.0</v>
      </c>
      <c r="B4952" s="1">
        <v>8818.0</v>
      </c>
      <c r="C4952" s="1" t="s">
        <v>222</v>
      </c>
      <c r="D4952" s="1" t="s">
        <v>10834</v>
      </c>
      <c r="I4952" s="1" t="s">
        <v>10835</v>
      </c>
    </row>
    <row r="4953">
      <c r="A4953" s="1">
        <v>4951.0</v>
      </c>
      <c r="B4953" s="1">
        <v>8818.0</v>
      </c>
      <c r="C4953" s="1" t="s">
        <v>123</v>
      </c>
      <c r="D4953" s="1" t="s">
        <v>10836</v>
      </c>
      <c r="I4953" s="1" t="s">
        <v>10837</v>
      </c>
    </row>
    <row r="4954">
      <c r="A4954" s="1">
        <v>4952.0</v>
      </c>
      <c r="B4954" s="1">
        <v>8818.0</v>
      </c>
      <c r="C4954" s="1" t="s">
        <v>82</v>
      </c>
      <c r="D4954" s="1" t="s">
        <v>10838</v>
      </c>
      <c r="I4954" s="1" t="s">
        <v>10839</v>
      </c>
      <c r="J4954" s="1" t="s">
        <v>366</v>
      </c>
    </row>
    <row r="4955">
      <c r="A4955" s="1">
        <v>4953.0</v>
      </c>
      <c r="B4955" s="1">
        <v>8818.0</v>
      </c>
      <c r="C4955" s="1" t="s">
        <v>10840</v>
      </c>
      <c r="D4955" s="1" t="s">
        <v>10841</v>
      </c>
      <c r="I4955" s="1" t="s">
        <v>10842</v>
      </c>
    </row>
    <row r="4956">
      <c r="A4956" s="1">
        <v>4954.0</v>
      </c>
      <c r="B4956" s="1">
        <v>8818.0</v>
      </c>
      <c r="C4956" s="1" t="s">
        <v>10843</v>
      </c>
      <c r="D4956" s="1" t="s">
        <v>10844</v>
      </c>
      <c r="I4956" s="1" t="s">
        <v>10845</v>
      </c>
    </row>
    <row r="4957">
      <c r="A4957" s="1">
        <v>4955.0</v>
      </c>
      <c r="B4957" s="1">
        <v>8818.0</v>
      </c>
      <c r="C4957" s="1" t="s">
        <v>82</v>
      </c>
      <c r="D4957" s="1" t="s">
        <v>10846</v>
      </c>
      <c r="I4957" s="1" t="s">
        <v>10847</v>
      </c>
      <c r="J4957" s="1" t="s">
        <v>187</v>
      </c>
    </row>
    <row r="4958">
      <c r="A4958" s="1">
        <v>4956.0</v>
      </c>
      <c r="B4958" s="1">
        <v>8812.0</v>
      </c>
      <c r="C4958" s="1" t="s">
        <v>222</v>
      </c>
      <c r="D4958" s="1" t="s">
        <v>10848</v>
      </c>
      <c r="I4958" s="1" t="s">
        <v>10849</v>
      </c>
    </row>
    <row r="4959">
      <c r="A4959" s="1">
        <v>4957.0</v>
      </c>
      <c r="B4959" s="1">
        <v>8812.0</v>
      </c>
      <c r="C4959" s="1" t="s">
        <v>10797</v>
      </c>
      <c r="D4959" s="1" t="s">
        <v>10850</v>
      </c>
      <c r="I4959" s="1" t="s">
        <v>10851</v>
      </c>
      <c r="J4959" s="1" t="s">
        <v>122</v>
      </c>
    </row>
    <row r="4960">
      <c r="A4960" s="1">
        <v>4958.0</v>
      </c>
      <c r="B4960" s="1">
        <v>8812.0</v>
      </c>
      <c r="C4960" s="1" t="s">
        <v>222</v>
      </c>
      <c r="D4960" s="1" t="s">
        <v>10852</v>
      </c>
      <c r="I4960" s="1" t="s">
        <v>10853</v>
      </c>
    </row>
    <row r="4961">
      <c r="A4961" s="1">
        <v>4959.0</v>
      </c>
      <c r="B4961" s="1">
        <v>8812.0</v>
      </c>
      <c r="C4961" s="1" t="s">
        <v>123</v>
      </c>
      <c r="D4961" s="1" t="s">
        <v>10854</v>
      </c>
      <c r="I4961" s="1" t="s">
        <v>10855</v>
      </c>
      <c r="J4961" s="1" t="s">
        <v>38</v>
      </c>
    </row>
    <row r="4962">
      <c r="A4962" s="1">
        <v>4960.0</v>
      </c>
      <c r="B4962" s="1">
        <v>8812.0</v>
      </c>
      <c r="C4962" s="1" t="s">
        <v>222</v>
      </c>
      <c r="D4962" s="1" t="s">
        <v>10856</v>
      </c>
      <c r="I4962" s="1" t="s">
        <v>10857</v>
      </c>
      <c r="J4962" s="1" t="s">
        <v>182</v>
      </c>
    </row>
    <row r="4963">
      <c r="A4963" s="1">
        <v>4961.0</v>
      </c>
      <c r="B4963" s="1">
        <v>8806.0</v>
      </c>
      <c r="C4963" s="1" t="s">
        <v>222</v>
      </c>
      <c r="D4963" s="1" t="s">
        <v>10858</v>
      </c>
      <c r="I4963" s="1" t="s">
        <v>10859</v>
      </c>
    </row>
    <row r="4964">
      <c r="A4964" s="1">
        <v>4962.0</v>
      </c>
      <c r="B4964" s="1">
        <v>8806.0</v>
      </c>
      <c r="C4964" s="1" t="s">
        <v>10860</v>
      </c>
      <c r="D4964" s="1" t="s">
        <v>10861</v>
      </c>
      <c r="I4964" s="1" t="s">
        <v>10862</v>
      </c>
      <c r="J4964" s="1" t="s">
        <v>135</v>
      </c>
    </row>
    <row r="4965">
      <c r="A4965" s="1">
        <v>4963.0</v>
      </c>
      <c r="B4965" s="1">
        <v>8806.0</v>
      </c>
      <c r="C4965" s="1" t="s">
        <v>222</v>
      </c>
      <c r="D4965" s="1" t="s">
        <v>10863</v>
      </c>
      <c r="I4965" s="1" t="s">
        <v>10864</v>
      </c>
      <c r="J4965" s="1" t="s">
        <v>221</v>
      </c>
    </row>
    <row r="4966">
      <c r="A4966" s="1">
        <v>4964.0</v>
      </c>
      <c r="B4966" s="1">
        <v>8806.0</v>
      </c>
      <c r="C4966" s="1" t="s">
        <v>82</v>
      </c>
      <c r="D4966" s="1" t="s">
        <v>10865</v>
      </c>
      <c r="I4966" s="1" t="s">
        <v>10866</v>
      </c>
    </row>
    <row r="4967">
      <c r="A4967" s="1">
        <v>4965.0</v>
      </c>
      <c r="B4967" s="1">
        <v>8806.0</v>
      </c>
      <c r="C4967" s="1" t="s">
        <v>10860</v>
      </c>
      <c r="D4967" s="1" t="s">
        <v>10867</v>
      </c>
      <c r="I4967" s="1" t="s">
        <v>10868</v>
      </c>
    </row>
    <row r="4968">
      <c r="A4968" s="1">
        <v>4966.0</v>
      </c>
      <c r="B4968" s="1">
        <v>8806.0</v>
      </c>
      <c r="C4968" s="1" t="s">
        <v>222</v>
      </c>
      <c r="D4968" s="1" t="s">
        <v>10869</v>
      </c>
      <c r="I4968" s="1" t="s">
        <v>10870</v>
      </c>
      <c r="J4968" s="1" t="s">
        <v>191</v>
      </c>
    </row>
    <row r="4969">
      <c r="A4969" s="1">
        <v>4967.0</v>
      </c>
      <c r="B4969" s="1">
        <v>8806.0</v>
      </c>
      <c r="C4969" s="1" t="s">
        <v>194</v>
      </c>
      <c r="D4969" s="1" t="s">
        <v>10871</v>
      </c>
      <c r="I4969" s="1" t="s">
        <v>10872</v>
      </c>
      <c r="J4969" s="1" t="s">
        <v>187</v>
      </c>
    </row>
    <row r="4970">
      <c r="A4970" s="1">
        <v>4968.0</v>
      </c>
      <c r="B4970" s="1">
        <v>8806.0</v>
      </c>
      <c r="C4970" s="1" t="s">
        <v>94</v>
      </c>
      <c r="D4970" s="1" t="s">
        <v>10873</v>
      </c>
      <c r="I4970" s="1" t="s">
        <v>10874</v>
      </c>
    </row>
    <row r="4971">
      <c r="A4971" s="1">
        <v>4969.0</v>
      </c>
      <c r="B4971" s="1">
        <v>8806.0</v>
      </c>
      <c r="C4971" s="1" t="s">
        <v>194</v>
      </c>
      <c r="D4971" s="1" t="s">
        <v>10875</v>
      </c>
      <c r="I4971" s="1" t="s">
        <v>10876</v>
      </c>
      <c r="J4971" s="1" t="s">
        <v>135</v>
      </c>
    </row>
    <row r="4972">
      <c r="A4972" s="1">
        <v>4970.0</v>
      </c>
      <c r="B4972" s="1">
        <v>8799.0</v>
      </c>
      <c r="C4972" s="1" t="s">
        <v>4877</v>
      </c>
      <c r="D4972" s="1" t="s">
        <v>10877</v>
      </c>
      <c r="I4972" s="1" t="s">
        <v>10878</v>
      </c>
      <c r="J4972" s="1" t="s">
        <v>187</v>
      </c>
    </row>
    <row r="4973">
      <c r="A4973" s="1">
        <v>4971.0</v>
      </c>
      <c r="B4973" s="1">
        <v>8797.0</v>
      </c>
      <c r="C4973" s="1" t="s">
        <v>4629</v>
      </c>
      <c r="D4973" s="1" t="s">
        <v>10879</v>
      </c>
      <c r="I4973" s="1" t="s">
        <v>10880</v>
      </c>
    </row>
    <row r="4974">
      <c r="A4974" s="1">
        <v>4972.0</v>
      </c>
      <c r="B4974" s="1">
        <v>8797.0</v>
      </c>
      <c r="C4974" s="1" t="s">
        <v>222</v>
      </c>
      <c r="D4974" s="1" t="s">
        <v>10881</v>
      </c>
      <c r="I4974" s="1" t="s">
        <v>10882</v>
      </c>
      <c r="J4974" s="1" t="s">
        <v>530</v>
      </c>
    </row>
    <row r="4975">
      <c r="A4975" s="1">
        <v>4973.0</v>
      </c>
      <c r="B4975" s="1">
        <v>8797.0</v>
      </c>
      <c r="C4975" s="1" t="s">
        <v>222</v>
      </c>
      <c r="D4975" s="1" t="s">
        <v>10883</v>
      </c>
      <c r="I4975" s="1" t="s">
        <v>10884</v>
      </c>
      <c r="J4975" s="1" t="s">
        <v>182</v>
      </c>
    </row>
    <row r="4976">
      <c r="A4976" s="1">
        <v>4974.0</v>
      </c>
      <c r="B4976" s="1">
        <v>8792.0</v>
      </c>
      <c r="C4976" s="1" t="s">
        <v>222</v>
      </c>
      <c r="D4976" s="1" t="s">
        <v>10885</v>
      </c>
      <c r="I4976" s="1" t="s">
        <v>10886</v>
      </c>
      <c r="J4976" s="1" t="s">
        <v>77</v>
      </c>
    </row>
    <row r="4977">
      <c r="A4977" s="1">
        <v>4975.0</v>
      </c>
      <c r="B4977" s="1">
        <v>8792.0</v>
      </c>
      <c r="C4977" s="1" t="s">
        <v>4629</v>
      </c>
      <c r="D4977" s="1" t="s">
        <v>10887</v>
      </c>
      <c r="I4977" s="1" t="s">
        <v>10888</v>
      </c>
      <c r="J4977" s="1" t="s">
        <v>397</v>
      </c>
    </row>
    <row r="4978">
      <c r="A4978" s="1">
        <v>4976.0</v>
      </c>
      <c r="B4978" s="1">
        <v>8792.0</v>
      </c>
      <c r="C4978" s="1" t="s">
        <v>222</v>
      </c>
      <c r="D4978" s="1" t="s">
        <v>10889</v>
      </c>
      <c r="I4978" s="1" t="s">
        <v>10890</v>
      </c>
    </row>
    <row r="4979">
      <c r="A4979" s="1">
        <v>4977.0</v>
      </c>
      <c r="B4979" s="1">
        <v>8782.0</v>
      </c>
      <c r="C4979" s="1" t="s">
        <v>222</v>
      </c>
      <c r="D4979" s="1" t="s">
        <v>10891</v>
      </c>
      <c r="I4979" s="1" t="s">
        <v>10892</v>
      </c>
    </row>
    <row r="4980">
      <c r="A4980" s="1">
        <v>4978.0</v>
      </c>
      <c r="B4980" s="1">
        <v>8782.0</v>
      </c>
      <c r="C4980" s="1" t="s">
        <v>222</v>
      </c>
      <c r="D4980" s="1" t="s">
        <v>10893</v>
      </c>
      <c r="I4980" s="1" t="s">
        <v>10894</v>
      </c>
      <c r="J4980" s="1" t="s">
        <v>187</v>
      </c>
    </row>
    <row r="4981">
      <c r="A4981" s="1">
        <v>4979.0</v>
      </c>
      <c r="B4981" s="1">
        <v>8782.0</v>
      </c>
      <c r="C4981" s="1" t="s">
        <v>5817</v>
      </c>
      <c r="D4981" s="1" t="s">
        <v>10895</v>
      </c>
      <c r="I4981" s="1" t="s">
        <v>10896</v>
      </c>
    </row>
    <row r="4982">
      <c r="A4982" s="1">
        <v>4980.0</v>
      </c>
      <c r="B4982" s="1">
        <v>8782.0</v>
      </c>
      <c r="C4982" s="1" t="s">
        <v>94</v>
      </c>
      <c r="D4982" s="1" t="s">
        <v>10897</v>
      </c>
      <c r="I4982" s="1" t="s">
        <v>10898</v>
      </c>
      <c r="J4982" s="1" t="s">
        <v>38</v>
      </c>
    </row>
    <row r="4983">
      <c r="A4983" s="1">
        <v>4981.0</v>
      </c>
      <c r="B4983" s="1">
        <v>8782.0</v>
      </c>
      <c r="C4983" s="1" t="s">
        <v>222</v>
      </c>
      <c r="D4983" s="1" t="s">
        <v>10899</v>
      </c>
      <c r="I4983" s="1" t="s">
        <v>10900</v>
      </c>
    </row>
    <row r="4984">
      <c r="A4984" s="1">
        <v>4982.0</v>
      </c>
      <c r="B4984" s="1">
        <v>8782.0</v>
      </c>
      <c r="C4984" s="1" t="s">
        <v>94</v>
      </c>
      <c r="D4984" s="1" t="s">
        <v>10901</v>
      </c>
      <c r="I4984" s="1" t="s">
        <v>10902</v>
      </c>
      <c r="J4984" s="1" t="s">
        <v>70</v>
      </c>
    </row>
    <row r="4985">
      <c r="A4985" s="1">
        <v>4983.0</v>
      </c>
      <c r="B4985" s="1">
        <v>8782.0</v>
      </c>
      <c r="C4985" s="1" t="s">
        <v>222</v>
      </c>
      <c r="D4985" s="1" t="s">
        <v>10903</v>
      </c>
      <c r="I4985" s="1" t="s">
        <v>10904</v>
      </c>
      <c r="J4985" s="1" t="s">
        <v>187</v>
      </c>
    </row>
    <row r="4986">
      <c r="A4986" s="1">
        <v>4984.0</v>
      </c>
      <c r="B4986" s="1">
        <v>8782.0</v>
      </c>
      <c r="C4986" s="1" t="s">
        <v>94</v>
      </c>
      <c r="D4986" s="1" t="s">
        <v>10905</v>
      </c>
      <c r="I4986" s="1" t="s">
        <v>10906</v>
      </c>
    </row>
    <row r="4987">
      <c r="A4987" s="1">
        <v>4985.0</v>
      </c>
      <c r="B4987" s="1">
        <v>8782.0</v>
      </c>
      <c r="C4987" s="1" t="s">
        <v>82</v>
      </c>
      <c r="D4987" s="1" t="s">
        <v>10907</v>
      </c>
      <c r="I4987" s="1" t="s">
        <v>10669</v>
      </c>
      <c r="J4987" s="1" t="s">
        <v>75</v>
      </c>
    </row>
    <row r="4988">
      <c r="A4988" s="1">
        <v>4986.0</v>
      </c>
      <c r="B4988" s="1">
        <v>8782.0</v>
      </c>
      <c r="C4988" s="1" t="s">
        <v>94</v>
      </c>
      <c r="D4988" s="1" t="s">
        <v>10908</v>
      </c>
      <c r="I4988" s="1" t="s">
        <v>10909</v>
      </c>
    </row>
    <row r="4989">
      <c r="A4989" s="1">
        <v>4987.0</v>
      </c>
      <c r="B4989" s="1">
        <v>8782.0</v>
      </c>
      <c r="C4989" s="1" t="s">
        <v>222</v>
      </c>
      <c r="D4989" s="1" t="s">
        <v>10910</v>
      </c>
      <c r="I4989" s="1" t="s">
        <v>10911</v>
      </c>
      <c r="J4989" s="1" t="s">
        <v>20</v>
      </c>
    </row>
    <row r="4990">
      <c r="A4990" s="1">
        <v>4988.0</v>
      </c>
      <c r="B4990" s="1">
        <v>8782.0</v>
      </c>
      <c r="C4990" s="1" t="s">
        <v>94</v>
      </c>
      <c r="D4990" s="1" t="s">
        <v>10912</v>
      </c>
      <c r="I4990" s="1" t="s">
        <v>10913</v>
      </c>
    </row>
    <row r="4991">
      <c r="A4991" s="1">
        <v>4989.0</v>
      </c>
      <c r="B4991" s="1">
        <v>8778.0</v>
      </c>
      <c r="C4991" s="1" t="s">
        <v>30</v>
      </c>
      <c r="D4991" s="1" t="s">
        <v>10914</v>
      </c>
      <c r="I4991" s="1" t="s">
        <v>10915</v>
      </c>
    </row>
    <row r="4992">
      <c r="A4992" s="1">
        <v>4990.0</v>
      </c>
      <c r="B4992" s="1">
        <v>8778.0</v>
      </c>
      <c r="C4992" s="1" t="s">
        <v>10259</v>
      </c>
      <c r="D4992" s="1" t="s">
        <v>10916</v>
      </c>
      <c r="I4992" s="1" t="s">
        <v>10917</v>
      </c>
    </row>
    <row r="4993">
      <c r="A4993" s="1">
        <v>4991.0</v>
      </c>
      <c r="B4993" s="1">
        <v>8778.0</v>
      </c>
      <c r="C4993" s="1" t="s">
        <v>94</v>
      </c>
      <c r="D4993" s="1" t="s">
        <v>10918</v>
      </c>
      <c r="I4993" s="1" t="s">
        <v>10919</v>
      </c>
      <c r="J4993" s="1" t="s">
        <v>38</v>
      </c>
    </row>
    <row r="4994">
      <c r="A4994" s="1">
        <v>4992.0</v>
      </c>
      <c r="B4994" s="1">
        <v>8778.0</v>
      </c>
      <c r="C4994" s="1" t="s">
        <v>10259</v>
      </c>
      <c r="D4994" s="1" t="s">
        <v>10920</v>
      </c>
      <c r="I4994" s="1" t="s">
        <v>10921</v>
      </c>
      <c r="J4994" s="1" t="s">
        <v>122</v>
      </c>
    </row>
    <row r="4995">
      <c r="A4995" s="1">
        <v>4993.0</v>
      </c>
      <c r="B4995" s="1">
        <v>8770.0</v>
      </c>
      <c r="C4995" s="1" t="s">
        <v>194</v>
      </c>
      <c r="D4995" s="1" t="s">
        <v>10922</v>
      </c>
      <c r="I4995" s="1" t="s">
        <v>10923</v>
      </c>
      <c r="J4995" s="1" t="s">
        <v>70</v>
      </c>
    </row>
    <row r="4996">
      <c r="A4996" s="1">
        <v>4994.0</v>
      </c>
      <c r="B4996" s="1">
        <v>8770.0</v>
      </c>
      <c r="C4996" s="1" t="s">
        <v>10924</v>
      </c>
      <c r="D4996" s="1" t="s">
        <v>10925</v>
      </c>
      <c r="I4996" s="1" t="s">
        <v>10926</v>
      </c>
      <c r="J4996" s="1" t="s">
        <v>187</v>
      </c>
    </row>
    <row r="4997">
      <c r="A4997" s="1">
        <v>4995.0</v>
      </c>
      <c r="B4997" s="1">
        <v>8770.0</v>
      </c>
      <c r="C4997" s="1" t="s">
        <v>194</v>
      </c>
      <c r="D4997" s="1" t="s">
        <v>10927</v>
      </c>
      <c r="I4997" s="1" t="s">
        <v>10928</v>
      </c>
      <c r="J4997" s="1" t="s">
        <v>4935</v>
      </c>
    </row>
    <row r="4998">
      <c r="A4998" s="1">
        <v>4996.0</v>
      </c>
      <c r="B4998" s="1">
        <v>8770.0</v>
      </c>
      <c r="C4998" s="1" t="s">
        <v>10924</v>
      </c>
      <c r="D4998" s="1" t="s">
        <v>10929</v>
      </c>
      <c r="I4998" s="1" t="s">
        <v>10930</v>
      </c>
    </row>
    <row r="4999">
      <c r="A4999" s="1">
        <v>4997.0</v>
      </c>
      <c r="B4999" s="1">
        <v>8770.0</v>
      </c>
      <c r="C4999" s="1" t="s">
        <v>10931</v>
      </c>
      <c r="D4999" s="1" t="s">
        <v>10932</v>
      </c>
      <c r="I4999" s="1" t="s">
        <v>10933</v>
      </c>
    </row>
    <row r="5000">
      <c r="A5000" s="1">
        <v>4998.0</v>
      </c>
      <c r="B5000" s="1">
        <v>8770.0</v>
      </c>
      <c r="C5000" s="1" t="s">
        <v>222</v>
      </c>
      <c r="D5000" s="1" t="s">
        <v>10934</v>
      </c>
      <c r="I5000" s="1" t="s">
        <v>10935</v>
      </c>
      <c r="J5000" s="1" t="s">
        <v>182</v>
      </c>
    </row>
    <row r="5001">
      <c r="A5001" s="1">
        <v>4999.0</v>
      </c>
      <c r="B5001" s="1">
        <v>8767.0</v>
      </c>
      <c r="C5001" s="1" t="s">
        <v>194</v>
      </c>
      <c r="D5001" s="1" t="s">
        <v>10936</v>
      </c>
      <c r="I5001" s="1" t="s">
        <v>10937</v>
      </c>
      <c r="J5001" s="1" t="s">
        <v>75</v>
      </c>
    </row>
    <row r="5002">
      <c r="A5002" s="1">
        <v>5000.0</v>
      </c>
      <c r="B5002" s="1">
        <v>8767.0</v>
      </c>
      <c r="C5002" s="1" t="s">
        <v>94</v>
      </c>
      <c r="D5002" s="1" t="s">
        <v>10938</v>
      </c>
      <c r="I5002" s="1" t="s">
        <v>10939</v>
      </c>
      <c r="J5002" s="1" t="s">
        <v>75</v>
      </c>
    </row>
    <row r="5003">
      <c r="A5003" s="1">
        <v>5001.0</v>
      </c>
      <c r="B5003" s="1">
        <v>8767.0</v>
      </c>
      <c r="C5003" s="1" t="s">
        <v>94</v>
      </c>
      <c r="D5003" s="1" t="s">
        <v>10940</v>
      </c>
      <c r="I5003" s="1" t="s">
        <v>10941</v>
      </c>
      <c r="J5003" s="1" t="s">
        <v>182</v>
      </c>
    </row>
    <row r="5004">
      <c r="A5004" s="1">
        <v>5002.0</v>
      </c>
      <c r="B5004" s="1">
        <v>8761.0</v>
      </c>
      <c r="C5004" s="1" t="s">
        <v>4158</v>
      </c>
      <c r="D5004" s="1" t="s">
        <v>10942</v>
      </c>
      <c r="I5004" s="1" t="s">
        <v>10943</v>
      </c>
    </row>
    <row r="5005">
      <c r="A5005" s="1">
        <v>5003.0</v>
      </c>
      <c r="B5005" s="1">
        <v>8761.0</v>
      </c>
      <c r="C5005" s="1" t="s">
        <v>222</v>
      </c>
      <c r="D5005" s="1" t="s">
        <v>10944</v>
      </c>
      <c r="I5005" s="1" t="s">
        <v>10945</v>
      </c>
      <c r="J5005" s="1" t="s">
        <v>135</v>
      </c>
    </row>
    <row r="5006">
      <c r="A5006" s="1">
        <v>5004.0</v>
      </c>
      <c r="B5006" s="1">
        <v>8759.0</v>
      </c>
      <c r="C5006" s="1" t="s">
        <v>10946</v>
      </c>
      <c r="D5006" s="1" t="s">
        <v>10947</v>
      </c>
      <c r="I5006" s="1" t="s">
        <v>10948</v>
      </c>
      <c r="J5006" s="1" t="s">
        <v>77</v>
      </c>
    </row>
    <row r="5007">
      <c r="A5007" s="1">
        <v>5005.0</v>
      </c>
      <c r="B5007" s="1">
        <v>8759.0</v>
      </c>
      <c r="C5007" s="1" t="s">
        <v>10946</v>
      </c>
      <c r="D5007" s="1" t="s">
        <v>10949</v>
      </c>
      <c r="I5007" s="1" t="s">
        <v>10950</v>
      </c>
      <c r="J5007" s="1" t="s">
        <v>77</v>
      </c>
    </row>
    <row r="5008">
      <c r="A5008" s="1">
        <v>5006.0</v>
      </c>
      <c r="B5008" s="1">
        <v>8759.0</v>
      </c>
      <c r="C5008" s="1" t="s">
        <v>123</v>
      </c>
      <c r="D5008" s="1" t="s">
        <v>10951</v>
      </c>
      <c r="I5008" s="1" t="s">
        <v>10952</v>
      </c>
      <c r="J5008" s="1" t="s">
        <v>75</v>
      </c>
    </row>
    <row r="5009">
      <c r="A5009" s="1">
        <v>5007.0</v>
      </c>
      <c r="B5009" s="1">
        <v>8759.0</v>
      </c>
      <c r="C5009" s="1" t="s">
        <v>123</v>
      </c>
      <c r="D5009" s="1" t="s">
        <v>10953</v>
      </c>
      <c r="I5009" s="1" t="s">
        <v>10954</v>
      </c>
    </row>
    <row r="5010">
      <c r="A5010" s="1">
        <v>5008.0</v>
      </c>
      <c r="B5010" s="1">
        <v>8759.0</v>
      </c>
      <c r="C5010" s="1" t="s">
        <v>222</v>
      </c>
      <c r="D5010" s="1" t="s">
        <v>10955</v>
      </c>
      <c r="I5010" s="1" t="s">
        <v>10956</v>
      </c>
      <c r="J5010" s="1" t="s">
        <v>97</v>
      </c>
    </row>
    <row r="5011">
      <c r="A5011" s="1">
        <v>5009.0</v>
      </c>
      <c r="B5011" s="1">
        <v>8759.0</v>
      </c>
      <c r="C5011" s="1" t="s">
        <v>10957</v>
      </c>
      <c r="D5011" s="1" t="s">
        <v>10958</v>
      </c>
      <c r="I5011" s="1" t="s">
        <v>10959</v>
      </c>
    </row>
    <row r="5012">
      <c r="A5012" s="1">
        <v>5010.0</v>
      </c>
      <c r="B5012" s="1">
        <v>8759.0</v>
      </c>
      <c r="C5012" s="1" t="s">
        <v>222</v>
      </c>
      <c r="D5012" s="1" t="s">
        <v>10960</v>
      </c>
      <c r="I5012" s="1" t="s">
        <v>10961</v>
      </c>
      <c r="J5012" s="1" t="s">
        <v>553</v>
      </c>
    </row>
    <row r="5013">
      <c r="A5013" s="1">
        <v>5011.0</v>
      </c>
      <c r="B5013" s="1">
        <v>8758.0</v>
      </c>
      <c r="C5013" s="1" t="s">
        <v>222</v>
      </c>
      <c r="D5013" s="1" t="s">
        <v>10962</v>
      </c>
      <c r="I5013" s="1" t="s">
        <v>10963</v>
      </c>
      <c r="J5013" s="1" t="s">
        <v>187</v>
      </c>
    </row>
    <row r="5014">
      <c r="A5014" s="1">
        <v>5012.0</v>
      </c>
      <c r="B5014" s="1">
        <v>8758.0</v>
      </c>
      <c r="C5014" s="1" t="s">
        <v>6975</v>
      </c>
      <c r="D5014" s="1" t="s">
        <v>10964</v>
      </c>
      <c r="I5014" s="1" t="s">
        <v>10965</v>
      </c>
      <c r="J5014" s="1" t="s">
        <v>187</v>
      </c>
    </row>
    <row r="5015">
      <c r="A5015" s="1">
        <v>5013.0</v>
      </c>
      <c r="B5015" s="1">
        <v>8758.0</v>
      </c>
      <c r="C5015" s="1" t="s">
        <v>175</v>
      </c>
      <c r="D5015" s="1" t="s">
        <v>10966</v>
      </c>
      <c r="I5015" s="1" t="s">
        <v>10967</v>
      </c>
      <c r="J5015" s="1" t="s">
        <v>187</v>
      </c>
    </row>
    <row r="5016">
      <c r="A5016" s="1">
        <v>5014.0</v>
      </c>
      <c r="B5016" s="1">
        <v>8758.0</v>
      </c>
      <c r="C5016" s="1" t="s">
        <v>175</v>
      </c>
      <c r="D5016" s="1" t="s">
        <v>10968</v>
      </c>
      <c r="I5016" s="1" t="s">
        <v>10969</v>
      </c>
      <c r="J5016" s="1" t="s">
        <v>221</v>
      </c>
    </row>
    <row r="5017">
      <c r="A5017" s="1">
        <v>5015.0</v>
      </c>
      <c r="B5017" s="1">
        <v>8758.0</v>
      </c>
      <c r="C5017" s="1" t="s">
        <v>175</v>
      </c>
      <c r="D5017" s="1" t="s">
        <v>10970</v>
      </c>
      <c r="I5017" s="1" t="s">
        <v>10971</v>
      </c>
    </row>
    <row r="5018">
      <c r="A5018" s="1">
        <v>5016.0</v>
      </c>
      <c r="B5018" s="1">
        <v>8758.0</v>
      </c>
      <c r="C5018" s="1" t="s">
        <v>137</v>
      </c>
      <c r="D5018" s="1" t="s">
        <v>10972</v>
      </c>
      <c r="I5018" s="1" t="s">
        <v>10973</v>
      </c>
    </row>
    <row r="5019">
      <c r="A5019" s="1">
        <v>5017.0</v>
      </c>
      <c r="B5019" s="1">
        <v>8758.0</v>
      </c>
      <c r="C5019" s="1" t="s">
        <v>175</v>
      </c>
      <c r="D5019" s="1" t="s">
        <v>10974</v>
      </c>
      <c r="I5019" s="1" t="s">
        <v>10975</v>
      </c>
    </row>
    <row r="5020">
      <c r="A5020" s="1">
        <v>5018.0</v>
      </c>
      <c r="B5020" s="1">
        <v>8758.0</v>
      </c>
      <c r="C5020" s="1" t="s">
        <v>222</v>
      </c>
      <c r="D5020" s="1" t="s">
        <v>10976</v>
      </c>
      <c r="I5020" s="1" t="s">
        <v>10977</v>
      </c>
      <c r="J5020" s="1" t="s">
        <v>10978</v>
      </c>
    </row>
    <row r="5021">
      <c r="A5021" s="1">
        <v>5019.0</v>
      </c>
      <c r="B5021" s="1">
        <v>8758.0</v>
      </c>
      <c r="C5021" s="1" t="s">
        <v>3123</v>
      </c>
      <c r="D5021" s="1" t="s">
        <v>10979</v>
      </c>
      <c r="I5021" s="1" t="s">
        <v>10980</v>
      </c>
      <c r="J5021" s="1" t="s">
        <v>211</v>
      </c>
    </row>
    <row r="5022">
      <c r="A5022" s="1">
        <v>5020.0</v>
      </c>
      <c r="B5022" s="1">
        <v>8758.0</v>
      </c>
      <c r="C5022" s="1" t="s">
        <v>3123</v>
      </c>
      <c r="D5022" s="1" t="s">
        <v>10981</v>
      </c>
      <c r="I5022" s="1" t="s">
        <v>10980</v>
      </c>
      <c r="J5022" s="1" t="s">
        <v>211</v>
      </c>
    </row>
    <row r="5023">
      <c r="A5023" s="1">
        <v>5021.0</v>
      </c>
      <c r="B5023" s="1">
        <v>8758.0</v>
      </c>
      <c r="C5023" s="1" t="s">
        <v>1602</v>
      </c>
      <c r="D5023" s="1" t="s">
        <v>10982</v>
      </c>
      <c r="I5023" s="1" t="s">
        <v>10983</v>
      </c>
      <c r="J5023" s="1" t="s">
        <v>397</v>
      </c>
    </row>
    <row r="5024">
      <c r="A5024" s="1">
        <v>5022.0</v>
      </c>
      <c r="B5024" s="1">
        <v>8749.0</v>
      </c>
      <c r="C5024" s="1" t="s">
        <v>5817</v>
      </c>
      <c r="D5024" s="1" t="s">
        <v>10984</v>
      </c>
      <c r="I5024" s="1" t="s">
        <v>10985</v>
      </c>
      <c r="J5024" s="1" t="s">
        <v>97</v>
      </c>
    </row>
    <row r="5025">
      <c r="A5025" s="1">
        <v>5023.0</v>
      </c>
      <c r="B5025" s="1">
        <v>8749.0</v>
      </c>
      <c r="C5025" s="1" t="s">
        <v>10986</v>
      </c>
      <c r="D5025" s="1" t="s">
        <v>10987</v>
      </c>
      <c r="I5025" s="1" t="s">
        <v>10988</v>
      </c>
      <c r="J5025" s="1" t="s">
        <v>97</v>
      </c>
    </row>
    <row r="5026">
      <c r="A5026" s="1">
        <v>5024.0</v>
      </c>
      <c r="B5026" s="1">
        <v>8749.0</v>
      </c>
      <c r="C5026" s="1" t="s">
        <v>5817</v>
      </c>
      <c r="D5026" s="1" t="s">
        <v>10989</v>
      </c>
      <c r="I5026" s="1" t="s">
        <v>10990</v>
      </c>
      <c r="J5026" s="1" t="s">
        <v>127</v>
      </c>
    </row>
    <row r="5027">
      <c r="A5027" s="1">
        <v>5025.0</v>
      </c>
      <c r="B5027" s="1">
        <v>8749.0</v>
      </c>
      <c r="C5027" s="1" t="s">
        <v>10986</v>
      </c>
      <c r="D5027" s="1" t="s">
        <v>10991</v>
      </c>
      <c r="I5027" s="1" t="s">
        <v>10992</v>
      </c>
    </row>
    <row r="5028">
      <c r="A5028" s="1">
        <v>5026.0</v>
      </c>
      <c r="B5028" s="1">
        <v>8749.0</v>
      </c>
      <c r="C5028" s="1" t="s">
        <v>10986</v>
      </c>
      <c r="D5028" s="1" t="s">
        <v>10993</v>
      </c>
      <c r="I5028" s="1" t="s">
        <v>10994</v>
      </c>
    </row>
    <row r="5029">
      <c r="A5029" s="1">
        <v>5027.0</v>
      </c>
      <c r="B5029" s="1">
        <v>8749.0</v>
      </c>
      <c r="C5029" s="1" t="s">
        <v>5817</v>
      </c>
      <c r="D5029" s="1" t="s">
        <v>10995</v>
      </c>
      <c r="I5029" s="1" t="s">
        <v>10996</v>
      </c>
      <c r="J5029" s="1" t="s">
        <v>97</v>
      </c>
    </row>
    <row r="5030">
      <c r="A5030" s="1">
        <v>5028.0</v>
      </c>
      <c r="B5030" s="1">
        <v>8749.0</v>
      </c>
      <c r="C5030" s="1" t="s">
        <v>5817</v>
      </c>
      <c r="D5030" s="1" t="s">
        <v>10997</v>
      </c>
      <c r="I5030" s="1" t="s">
        <v>10998</v>
      </c>
      <c r="J5030" s="1" t="s">
        <v>59</v>
      </c>
    </row>
    <row r="5031">
      <c r="A5031" s="1">
        <v>5029.0</v>
      </c>
      <c r="B5031" s="1">
        <v>8749.0</v>
      </c>
      <c r="C5031" s="1" t="s">
        <v>10986</v>
      </c>
      <c r="D5031" s="1" t="s">
        <v>10999</v>
      </c>
      <c r="I5031" s="1" t="s">
        <v>11000</v>
      </c>
      <c r="J5031" s="1" t="s">
        <v>122</v>
      </c>
    </row>
    <row r="5032">
      <c r="A5032" s="1">
        <v>5030.0</v>
      </c>
      <c r="B5032" s="1">
        <v>8749.0</v>
      </c>
      <c r="C5032" s="1" t="s">
        <v>5817</v>
      </c>
      <c r="D5032" s="1" t="s">
        <v>11001</v>
      </c>
      <c r="I5032" s="1" t="s">
        <v>11002</v>
      </c>
      <c r="J5032" s="1" t="s">
        <v>20</v>
      </c>
    </row>
    <row r="5033">
      <c r="A5033" s="1">
        <v>5031.0</v>
      </c>
      <c r="B5033" s="1">
        <v>8749.0</v>
      </c>
      <c r="C5033" s="1" t="s">
        <v>11003</v>
      </c>
      <c r="D5033" s="1" t="s">
        <v>11004</v>
      </c>
      <c r="I5033" s="1" t="s">
        <v>11005</v>
      </c>
    </row>
    <row r="5034">
      <c r="A5034" s="1">
        <v>5032.0</v>
      </c>
      <c r="B5034" s="1">
        <v>8749.0</v>
      </c>
      <c r="C5034" s="1" t="s">
        <v>99</v>
      </c>
      <c r="D5034" s="1" t="s">
        <v>11006</v>
      </c>
      <c r="I5034" s="1" t="s">
        <v>11007</v>
      </c>
      <c r="J5034" s="1" t="s">
        <v>187</v>
      </c>
    </row>
    <row r="5035">
      <c r="A5035" s="1">
        <v>5033.0</v>
      </c>
      <c r="B5035" s="1">
        <v>8749.0</v>
      </c>
      <c r="C5035" s="1" t="s">
        <v>11003</v>
      </c>
      <c r="D5035" s="1" t="s">
        <v>11008</v>
      </c>
      <c r="I5035" s="1" t="s">
        <v>11009</v>
      </c>
      <c r="J5035" s="1" t="s">
        <v>122</v>
      </c>
    </row>
    <row r="5036">
      <c r="A5036" s="1">
        <v>5034.0</v>
      </c>
      <c r="B5036" s="1">
        <v>8748.0</v>
      </c>
      <c r="C5036" s="1" t="s">
        <v>11010</v>
      </c>
      <c r="D5036" s="1" t="s">
        <v>11011</v>
      </c>
      <c r="I5036" s="1" t="s">
        <v>11012</v>
      </c>
      <c r="J5036" s="1" t="s">
        <v>446</v>
      </c>
    </row>
    <row r="5037">
      <c r="A5037" s="1">
        <v>5035.0</v>
      </c>
      <c r="B5037" s="1">
        <v>8748.0</v>
      </c>
      <c r="C5037" s="1" t="s">
        <v>11013</v>
      </c>
      <c r="D5037" s="1" t="s">
        <v>11014</v>
      </c>
      <c r="I5037" s="1" t="s">
        <v>11015</v>
      </c>
      <c r="J5037" s="1" t="s">
        <v>7293</v>
      </c>
    </row>
    <row r="5038">
      <c r="A5038" s="1">
        <v>5036.0</v>
      </c>
      <c r="B5038" s="1">
        <v>8748.0</v>
      </c>
      <c r="C5038" s="1" t="s">
        <v>1034</v>
      </c>
      <c r="D5038" s="1" t="s">
        <v>11016</v>
      </c>
      <c r="I5038" s="1" t="s">
        <v>11017</v>
      </c>
    </row>
    <row r="5039">
      <c r="A5039" s="1">
        <v>5037.0</v>
      </c>
      <c r="B5039" s="1">
        <v>8748.0</v>
      </c>
      <c r="C5039" s="1" t="s">
        <v>11013</v>
      </c>
      <c r="D5039" s="1" t="s">
        <v>11018</v>
      </c>
      <c r="I5039" s="1" t="s">
        <v>11019</v>
      </c>
      <c r="J5039" s="1" t="s">
        <v>135</v>
      </c>
    </row>
    <row r="5040">
      <c r="A5040" s="1">
        <v>5038.0</v>
      </c>
      <c r="B5040" s="1">
        <v>8741.0</v>
      </c>
      <c r="C5040" s="1" t="s">
        <v>82</v>
      </c>
      <c r="D5040" s="1" t="s">
        <v>11020</v>
      </c>
      <c r="I5040" s="1" t="s">
        <v>11021</v>
      </c>
    </row>
    <row r="5041">
      <c r="A5041" s="1">
        <v>5039.0</v>
      </c>
      <c r="B5041" s="1">
        <v>8741.0</v>
      </c>
      <c r="C5041" s="1" t="s">
        <v>11022</v>
      </c>
      <c r="D5041" s="1" t="s">
        <v>11023</v>
      </c>
      <c r="I5041" s="1" t="s">
        <v>11024</v>
      </c>
    </row>
    <row r="5042">
      <c r="A5042" s="1">
        <v>5040.0</v>
      </c>
      <c r="B5042" s="1">
        <v>8741.0</v>
      </c>
      <c r="C5042" s="1" t="s">
        <v>11022</v>
      </c>
      <c r="D5042" s="1" t="s">
        <v>11025</v>
      </c>
      <c r="I5042" s="1" t="s">
        <v>11026</v>
      </c>
      <c r="J5042" s="1" t="s">
        <v>38</v>
      </c>
    </row>
    <row r="5043">
      <c r="A5043" s="1">
        <v>5041.0</v>
      </c>
      <c r="B5043" s="1">
        <v>8741.0</v>
      </c>
      <c r="C5043" s="1" t="s">
        <v>82</v>
      </c>
      <c r="D5043" s="1" t="s">
        <v>11027</v>
      </c>
      <c r="I5043" s="1" t="s">
        <v>11028</v>
      </c>
    </row>
    <row r="5044">
      <c r="A5044" s="1">
        <v>5042.0</v>
      </c>
      <c r="B5044" s="1">
        <v>8741.0</v>
      </c>
      <c r="C5044" s="1" t="s">
        <v>11022</v>
      </c>
      <c r="D5044" s="1" t="s">
        <v>11029</v>
      </c>
      <c r="I5044" s="1" t="s">
        <v>11030</v>
      </c>
      <c r="J5044" s="1" t="s">
        <v>348</v>
      </c>
    </row>
    <row r="5045">
      <c r="A5045" s="1">
        <v>5043.0</v>
      </c>
      <c r="B5045" s="1">
        <v>8741.0</v>
      </c>
      <c r="C5045" s="1" t="s">
        <v>11013</v>
      </c>
      <c r="D5045" s="1" t="s">
        <v>11031</v>
      </c>
      <c r="I5045" s="1" t="s">
        <v>11032</v>
      </c>
      <c r="J5045" s="1" t="s">
        <v>1546</v>
      </c>
    </row>
    <row r="5046">
      <c r="A5046" s="1">
        <v>5044.0</v>
      </c>
      <c r="B5046" s="1">
        <v>8741.0</v>
      </c>
      <c r="C5046" s="1" t="s">
        <v>82</v>
      </c>
      <c r="D5046" s="1" t="s">
        <v>11033</v>
      </c>
      <c r="I5046" s="1" t="s">
        <v>11034</v>
      </c>
    </row>
    <row r="5047">
      <c r="A5047" s="1">
        <v>5045.0</v>
      </c>
      <c r="B5047" s="1">
        <v>8741.0</v>
      </c>
      <c r="C5047" s="1" t="s">
        <v>82</v>
      </c>
      <c r="D5047" s="1" t="s">
        <v>11035</v>
      </c>
      <c r="I5047" s="1" t="s">
        <v>11036</v>
      </c>
      <c r="J5047" s="1" t="s">
        <v>182</v>
      </c>
    </row>
    <row r="5048">
      <c r="A5048" s="1">
        <v>5046.0</v>
      </c>
      <c r="B5048" s="1">
        <v>8738.0</v>
      </c>
      <c r="C5048" s="1" t="s">
        <v>123</v>
      </c>
      <c r="D5048" s="1" t="s">
        <v>11037</v>
      </c>
      <c r="I5048" s="1" t="s">
        <v>11038</v>
      </c>
      <c r="J5048" s="1" t="s">
        <v>366</v>
      </c>
    </row>
    <row r="5049">
      <c r="A5049" s="1">
        <v>5047.0</v>
      </c>
      <c r="B5049" s="1">
        <v>8738.0</v>
      </c>
      <c r="C5049" s="1" t="s">
        <v>665</v>
      </c>
      <c r="D5049" s="1" t="s">
        <v>11039</v>
      </c>
      <c r="I5049" s="1" t="s">
        <v>11040</v>
      </c>
      <c r="J5049" s="1" t="s">
        <v>38</v>
      </c>
    </row>
    <row r="5050">
      <c r="A5050" s="1">
        <v>5048.0</v>
      </c>
      <c r="B5050" s="1">
        <v>8738.0</v>
      </c>
      <c r="C5050" s="1" t="s">
        <v>30</v>
      </c>
      <c r="D5050" s="1" t="s">
        <v>11041</v>
      </c>
      <c r="I5050" s="1" t="s">
        <v>11042</v>
      </c>
      <c r="J5050" s="1" t="s">
        <v>20</v>
      </c>
    </row>
    <row r="5051">
      <c r="A5051" s="1">
        <v>5049.0</v>
      </c>
      <c r="B5051" s="1">
        <v>8738.0</v>
      </c>
      <c r="C5051" s="1" t="s">
        <v>11043</v>
      </c>
      <c r="D5051" s="1" t="s">
        <v>11044</v>
      </c>
      <c r="I5051" s="1" t="s">
        <v>11045</v>
      </c>
    </row>
    <row r="5052">
      <c r="A5052" s="1">
        <v>5050.0</v>
      </c>
      <c r="B5052" s="1">
        <v>8738.0</v>
      </c>
      <c r="C5052" s="1" t="s">
        <v>30</v>
      </c>
      <c r="D5052" s="1" t="s">
        <v>11046</v>
      </c>
      <c r="I5052" s="1" t="s">
        <v>11047</v>
      </c>
      <c r="J5052" s="1" t="s">
        <v>38</v>
      </c>
    </row>
    <row r="5053">
      <c r="A5053" s="1">
        <v>5051.0</v>
      </c>
      <c r="B5053" s="1">
        <v>8738.0</v>
      </c>
      <c r="C5053" s="1" t="s">
        <v>11043</v>
      </c>
      <c r="D5053" s="1" t="s">
        <v>11048</v>
      </c>
      <c r="I5053" s="1" t="s">
        <v>11049</v>
      </c>
      <c r="J5053" s="1" t="s">
        <v>825</v>
      </c>
    </row>
    <row r="5054">
      <c r="A5054" s="1">
        <v>5052.0</v>
      </c>
      <c r="B5054" s="1">
        <v>8738.0</v>
      </c>
      <c r="C5054" s="1" t="s">
        <v>665</v>
      </c>
      <c r="D5054" s="1" t="s">
        <v>11050</v>
      </c>
      <c r="I5054" s="1" t="s">
        <v>11051</v>
      </c>
      <c r="J5054" s="1" t="s">
        <v>1452</v>
      </c>
    </row>
    <row r="5055">
      <c r="A5055" s="1">
        <v>5053.0</v>
      </c>
      <c r="B5055" s="1">
        <v>8738.0</v>
      </c>
      <c r="C5055" s="1" t="s">
        <v>30</v>
      </c>
      <c r="D5055" s="1" t="s">
        <v>11052</v>
      </c>
      <c r="I5055" s="1" t="s">
        <v>11053</v>
      </c>
      <c r="J5055" s="1" t="s">
        <v>221</v>
      </c>
    </row>
    <row r="5056">
      <c r="A5056" s="1">
        <v>5054.0</v>
      </c>
      <c r="B5056" s="1">
        <v>8738.0</v>
      </c>
      <c r="C5056" s="1" t="s">
        <v>665</v>
      </c>
      <c r="D5056" s="1" t="s">
        <v>11054</v>
      </c>
      <c r="I5056" s="1" t="s">
        <v>11055</v>
      </c>
      <c r="J5056" s="1" t="s">
        <v>11056</v>
      </c>
    </row>
    <row r="5057">
      <c r="A5057" s="1">
        <v>5055.0</v>
      </c>
      <c r="B5057" s="1">
        <v>8738.0</v>
      </c>
      <c r="C5057" s="1" t="s">
        <v>30</v>
      </c>
      <c r="D5057" s="1" t="s">
        <v>11057</v>
      </c>
      <c r="I5057" s="1" t="s">
        <v>11058</v>
      </c>
      <c r="J5057" s="1" t="s">
        <v>11059</v>
      </c>
    </row>
    <row r="5058">
      <c r="A5058" s="1">
        <v>5056.0</v>
      </c>
      <c r="B5058" s="1">
        <v>8738.0</v>
      </c>
      <c r="C5058" s="1" t="s">
        <v>665</v>
      </c>
      <c r="D5058" s="1" t="s">
        <v>11060</v>
      </c>
      <c r="I5058" s="1" t="s">
        <v>11061</v>
      </c>
      <c r="J5058" s="1" t="s">
        <v>135</v>
      </c>
    </row>
    <row r="5059">
      <c r="A5059" s="1">
        <v>5057.0</v>
      </c>
      <c r="B5059" s="1">
        <v>8738.0</v>
      </c>
      <c r="C5059" s="1" t="s">
        <v>94</v>
      </c>
      <c r="D5059" s="1" t="s">
        <v>11062</v>
      </c>
      <c r="I5059" s="1" t="s">
        <v>11063</v>
      </c>
    </row>
    <row r="5060">
      <c r="A5060" s="1">
        <v>5058.0</v>
      </c>
      <c r="B5060" s="1">
        <v>8738.0</v>
      </c>
      <c r="C5060" s="1" t="s">
        <v>4201</v>
      </c>
      <c r="D5060" s="1" t="s">
        <v>11064</v>
      </c>
      <c r="I5060" s="1" t="s">
        <v>11065</v>
      </c>
      <c r="J5060" s="1" t="s">
        <v>397</v>
      </c>
    </row>
    <row r="5061">
      <c r="A5061" s="1">
        <v>5059.0</v>
      </c>
      <c r="B5061" s="1">
        <v>8738.0</v>
      </c>
      <c r="C5061" s="1" t="s">
        <v>665</v>
      </c>
      <c r="D5061" s="1" t="s">
        <v>11066</v>
      </c>
      <c r="I5061" s="1" t="s">
        <v>11067</v>
      </c>
      <c r="J5061" s="1" t="s">
        <v>122</v>
      </c>
    </row>
    <row r="5062">
      <c r="A5062" s="1">
        <v>5060.0</v>
      </c>
      <c r="B5062" s="1">
        <v>8738.0</v>
      </c>
      <c r="C5062" s="1" t="s">
        <v>4629</v>
      </c>
      <c r="D5062" s="1" t="s">
        <v>11068</v>
      </c>
      <c r="I5062" s="1" t="s">
        <v>11069</v>
      </c>
      <c r="J5062" s="1" t="s">
        <v>127</v>
      </c>
    </row>
    <row r="5063">
      <c r="A5063" s="1">
        <v>5061.0</v>
      </c>
      <c r="B5063" s="1">
        <v>8738.0</v>
      </c>
      <c r="C5063" s="1" t="s">
        <v>665</v>
      </c>
      <c r="D5063" s="1" t="s">
        <v>11070</v>
      </c>
      <c r="I5063" s="1" t="s">
        <v>11071</v>
      </c>
    </row>
    <row r="5064">
      <c r="A5064" s="1">
        <v>5062.0</v>
      </c>
      <c r="B5064" s="1">
        <v>8738.0</v>
      </c>
      <c r="C5064" s="1" t="s">
        <v>10682</v>
      </c>
      <c r="D5064" s="1" t="s">
        <v>11072</v>
      </c>
      <c r="I5064" s="1" t="s">
        <v>11073</v>
      </c>
    </row>
    <row r="5065">
      <c r="A5065" s="1">
        <v>5063.0</v>
      </c>
      <c r="B5065" s="1">
        <v>8738.0</v>
      </c>
      <c r="C5065" s="1" t="s">
        <v>222</v>
      </c>
      <c r="D5065" s="1" t="s">
        <v>11074</v>
      </c>
      <c r="I5065" s="1" t="s">
        <v>11075</v>
      </c>
      <c r="J5065" s="1" t="s">
        <v>135</v>
      </c>
    </row>
    <row r="5066">
      <c r="A5066" s="1">
        <v>5064.0</v>
      </c>
      <c r="B5066" s="1">
        <v>8738.0</v>
      </c>
      <c r="C5066" s="1" t="s">
        <v>4629</v>
      </c>
      <c r="D5066" s="1" t="s">
        <v>11076</v>
      </c>
      <c r="I5066" s="1" t="s">
        <v>11077</v>
      </c>
      <c r="J5066" s="1" t="s">
        <v>397</v>
      </c>
    </row>
    <row r="5067">
      <c r="A5067" s="1">
        <v>5065.0</v>
      </c>
      <c r="B5067" s="1">
        <v>8738.0</v>
      </c>
      <c r="C5067" s="1" t="s">
        <v>665</v>
      </c>
      <c r="D5067" s="1" t="s">
        <v>11078</v>
      </c>
      <c r="I5067" s="1" t="s">
        <v>11079</v>
      </c>
      <c r="J5067" s="1" t="s">
        <v>11080</v>
      </c>
    </row>
    <row r="5068">
      <c r="A5068" s="1">
        <v>5066.0</v>
      </c>
      <c r="B5068" s="1">
        <v>8738.0</v>
      </c>
      <c r="C5068" s="1" t="s">
        <v>4629</v>
      </c>
      <c r="D5068" s="1" t="s">
        <v>11081</v>
      </c>
      <c r="I5068" s="1" t="s">
        <v>11082</v>
      </c>
      <c r="J5068" s="1" t="s">
        <v>10356</v>
      </c>
    </row>
    <row r="5069">
      <c r="A5069" s="1">
        <v>5067.0</v>
      </c>
      <c r="B5069" s="1">
        <v>8738.0</v>
      </c>
      <c r="C5069" s="1" t="s">
        <v>30</v>
      </c>
      <c r="D5069" s="1" t="s">
        <v>11083</v>
      </c>
      <c r="I5069" s="1" t="s">
        <v>11084</v>
      </c>
    </row>
    <row r="5070">
      <c r="A5070" s="1">
        <v>5068.0</v>
      </c>
      <c r="B5070" s="1">
        <v>8738.0</v>
      </c>
      <c r="C5070" s="1" t="s">
        <v>4629</v>
      </c>
      <c r="D5070" s="1" t="s">
        <v>11085</v>
      </c>
      <c r="I5070" s="1" t="s">
        <v>11086</v>
      </c>
      <c r="J5070" s="1" t="s">
        <v>11087</v>
      </c>
    </row>
    <row r="5071">
      <c r="A5071" s="1">
        <v>5069.0</v>
      </c>
      <c r="B5071" s="1">
        <v>8738.0</v>
      </c>
      <c r="C5071" s="1" t="s">
        <v>30</v>
      </c>
      <c r="D5071" s="1" t="s">
        <v>11088</v>
      </c>
      <c r="I5071" s="1" t="s">
        <v>11089</v>
      </c>
    </row>
    <row r="5072">
      <c r="A5072" s="1">
        <v>5070.0</v>
      </c>
      <c r="B5072" s="1">
        <v>8738.0</v>
      </c>
      <c r="C5072" s="1" t="s">
        <v>4629</v>
      </c>
      <c r="D5072" s="1" t="s">
        <v>11090</v>
      </c>
      <c r="I5072" s="1" t="s">
        <v>11091</v>
      </c>
      <c r="J5072" s="1" t="s">
        <v>174</v>
      </c>
    </row>
    <row r="5073">
      <c r="A5073" s="1">
        <v>5071.0</v>
      </c>
      <c r="B5073" s="1">
        <v>8738.0</v>
      </c>
      <c r="C5073" s="1" t="s">
        <v>30</v>
      </c>
      <c r="D5073" s="1" t="s">
        <v>11092</v>
      </c>
      <c r="I5073" s="1" t="s">
        <v>11093</v>
      </c>
      <c r="J5073" s="1" t="s">
        <v>187</v>
      </c>
    </row>
    <row r="5074">
      <c r="A5074" s="1">
        <v>5072.0</v>
      </c>
      <c r="B5074" s="1">
        <v>8738.0</v>
      </c>
      <c r="C5074" s="1" t="s">
        <v>4629</v>
      </c>
      <c r="D5074" s="1" t="s">
        <v>11094</v>
      </c>
      <c r="I5074" s="1" t="s">
        <v>11095</v>
      </c>
      <c r="J5074" s="1" t="s">
        <v>191</v>
      </c>
    </row>
    <row r="5075">
      <c r="A5075" s="1">
        <v>5073.0</v>
      </c>
      <c r="B5075" s="1">
        <v>8738.0</v>
      </c>
      <c r="C5075" s="1" t="s">
        <v>30</v>
      </c>
      <c r="D5075" s="1" t="s">
        <v>11096</v>
      </c>
      <c r="I5075" s="1" t="s">
        <v>11097</v>
      </c>
      <c r="J5075" s="1" t="s">
        <v>397</v>
      </c>
    </row>
    <row r="5076">
      <c r="A5076" s="1">
        <v>5074.0</v>
      </c>
      <c r="B5076" s="1">
        <v>8738.0</v>
      </c>
      <c r="C5076" s="1" t="s">
        <v>4629</v>
      </c>
      <c r="D5076" s="1" t="s">
        <v>11098</v>
      </c>
      <c r="I5076" s="1" t="s">
        <v>11099</v>
      </c>
      <c r="J5076" s="1" t="s">
        <v>221</v>
      </c>
    </row>
    <row r="5077">
      <c r="A5077" s="1">
        <v>5075.0</v>
      </c>
      <c r="B5077" s="1">
        <v>8738.0</v>
      </c>
      <c r="C5077" s="1" t="s">
        <v>30</v>
      </c>
      <c r="D5077" s="1" t="s">
        <v>11100</v>
      </c>
      <c r="I5077" s="1" t="s">
        <v>11101</v>
      </c>
      <c r="J5077" s="1" t="s">
        <v>11102</v>
      </c>
    </row>
    <row r="5078">
      <c r="A5078" s="1">
        <v>5076.0</v>
      </c>
      <c r="B5078" s="1">
        <v>8738.0</v>
      </c>
      <c r="C5078" s="1" t="s">
        <v>94</v>
      </c>
      <c r="D5078" s="1" t="s">
        <v>11103</v>
      </c>
      <c r="I5078" s="1" t="s">
        <v>11104</v>
      </c>
      <c r="J5078" s="1" t="s">
        <v>11105</v>
      </c>
    </row>
    <row r="5079">
      <c r="A5079" s="1">
        <v>5077.0</v>
      </c>
      <c r="B5079" s="1">
        <v>8738.0</v>
      </c>
      <c r="C5079" s="1" t="s">
        <v>4629</v>
      </c>
      <c r="D5079" s="1" t="s">
        <v>11106</v>
      </c>
      <c r="I5079" s="1" t="s">
        <v>11107</v>
      </c>
      <c r="J5079" s="1" t="s">
        <v>11108</v>
      </c>
    </row>
    <row r="5080">
      <c r="A5080" s="1">
        <v>5078.0</v>
      </c>
      <c r="B5080" s="1">
        <v>8738.0</v>
      </c>
      <c r="C5080" s="1" t="s">
        <v>222</v>
      </c>
      <c r="D5080" s="1" t="s">
        <v>11109</v>
      </c>
      <c r="I5080" s="1" t="s">
        <v>11110</v>
      </c>
    </row>
    <row r="5081">
      <c r="A5081" s="1">
        <v>5079.0</v>
      </c>
      <c r="B5081" s="1">
        <v>8732.0</v>
      </c>
      <c r="C5081" s="1" t="s">
        <v>82</v>
      </c>
      <c r="D5081" s="1" t="s">
        <v>11111</v>
      </c>
      <c r="I5081" s="1" t="s">
        <v>11112</v>
      </c>
      <c r="J5081" s="1" t="s">
        <v>11113</v>
      </c>
    </row>
    <row r="5082">
      <c r="A5082" s="1">
        <v>5080.0</v>
      </c>
      <c r="B5082" s="1">
        <v>8732.0</v>
      </c>
      <c r="C5082" s="1" t="s">
        <v>11013</v>
      </c>
      <c r="D5082" s="1" t="s">
        <v>11114</v>
      </c>
      <c r="I5082" s="1" t="s">
        <v>11115</v>
      </c>
    </row>
    <row r="5083">
      <c r="A5083" s="1">
        <v>5081.0</v>
      </c>
      <c r="B5083" s="1">
        <v>8732.0</v>
      </c>
      <c r="C5083" s="1" t="s">
        <v>11116</v>
      </c>
      <c r="D5083" s="1" t="s">
        <v>11117</v>
      </c>
      <c r="I5083" s="1" t="s">
        <v>11118</v>
      </c>
    </row>
    <row r="5084">
      <c r="A5084" s="1">
        <v>5082.0</v>
      </c>
      <c r="B5084" s="1">
        <v>8732.0</v>
      </c>
      <c r="C5084" s="1" t="s">
        <v>5851</v>
      </c>
      <c r="D5084" s="1" t="s">
        <v>11119</v>
      </c>
      <c r="I5084" s="1" t="s">
        <v>11120</v>
      </c>
    </row>
    <row r="5085">
      <c r="A5085" s="1">
        <v>5083.0</v>
      </c>
      <c r="B5085" s="1">
        <v>8732.0</v>
      </c>
      <c r="C5085" s="1" t="s">
        <v>222</v>
      </c>
      <c r="D5085" s="1" t="s">
        <v>11121</v>
      </c>
      <c r="I5085" s="1" t="s">
        <v>11122</v>
      </c>
      <c r="J5085" s="1" t="s">
        <v>11123</v>
      </c>
    </row>
    <row r="5086">
      <c r="A5086" s="1">
        <v>5084.0</v>
      </c>
      <c r="B5086" s="1">
        <v>8732.0</v>
      </c>
      <c r="C5086" s="1" t="s">
        <v>222</v>
      </c>
      <c r="D5086" s="1" t="s">
        <v>11124</v>
      </c>
      <c r="I5086" s="1" t="s">
        <v>11125</v>
      </c>
      <c r="J5086" s="1" t="s">
        <v>9180</v>
      </c>
    </row>
    <row r="5087">
      <c r="A5087" s="1">
        <v>5085.0</v>
      </c>
      <c r="B5087" s="1">
        <v>8732.0</v>
      </c>
      <c r="C5087" s="1" t="s">
        <v>6119</v>
      </c>
      <c r="D5087" s="1" t="s">
        <v>11126</v>
      </c>
      <c r="I5087" s="1" t="s">
        <v>11127</v>
      </c>
      <c r="J5087" s="1" t="s">
        <v>113</v>
      </c>
    </row>
    <row r="5088">
      <c r="A5088" s="1">
        <v>5086.0</v>
      </c>
      <c r="B5088" s="1">
        <v>8732.0</v>
      </c>
      <c r="C5088" s="1" t="s">
        <v>362</v>
      </c>
      <c r="D5088" s="1" t="s">
        <v>11128</v>
      </c>
      <c r="I5088" s="1" t="s">
        <v>11129</v>
      </c>
      <c r="J5088" s="1" t="s">
        <v>11130</v>
      </c>
    </row>
    <row r="5089">
      <c r="A5089" s="1">
        <v>5087.0</v>
      </c>
      <c r="B5089" s="1">
        <v>8732.0</v>
      </c>
      <c r="C5089" s="1" t="s">
        <v>222</v>
      </c>
      <c r="D5089" s="1" t="s">
        <v>11131</v>
      </c>
      <c r="I5089" s="1" t="s">
        <v>11132</v>
      </c>
      <c r="J5089" s="1" t="s">
        <v>11133</v>
      </c>
    </row>
    <row r="5090">
      <c r="A5090" s="1">
        <v>5088.0</v>
      </c>
      <c r="B5090" s="1">
        <v>8732.0</v>
      </c>
      <c r="C5090" s="1" t="s">
        <v>82</v>
      </c>
      <c r="D5090" s="1" t="s">
        <v>11134</v>
      </c>
      <c r="I5090" s="1" t="s">
        <v>11135</v>
      </c>
    </row>
    <row r="5091">
      <c r="A5091" s="1">
        <v>5089.0</v>
      </c>
      <c r="B5091" s="1">
        <v>8732.0</v>
      </c>
      <c r="C5091" s="1" t="s">
        <v>222</v>
      </c>
      <c r="D5091" s="1" t="s">
        <v>11136</v>
      </c>
      <c r="I5091" s="1" t="s">
        <v>11137</v>
      </c>
      <c r="J5091" s="1" t="s">
        <v>1088</v>
      </c>
    </row>
    <row r="5092">
      <c r="A5092" s="1">
        <v>5090.0</v>
      </c>
      <c r="B5092" s="1">
        <v>8732.0</v>
      </c>
      <c r="C5092" s="1" t="s">
        <v>362</v>
      </c>
      <c r="D5092" s="1" t="s">
        <v>11138</v>
      </c>
      <c r="I5092" s="1" t="s">
        <v>11139</v>
      </c>
      <c r="J5092" s="1" t="s">
        <v>11140</v>
      </c>
    </row>
    <row r="5093">
      <c r="A5093" s="1">
        <v>5091.0</v>
      </c>
      <c r="B5093" s="1">
        <v>8732.0</v>
      </c>
      <c r="C5093" s="1" t="s">
        <v>222</v>
      </c>
      <c r="D5093" s="1" t="s">
        <v>11141</v>
      </c>
      <c r="I5093" s="1" t="s">
        <v>11142</v>
      </c>
      <c r="J5093" s="1" t="s">
        <v>1070</v>
      </c>
    </row>
    <row r="5094">
      <c r="A5094" s="1">
        <v>5092.0</v>
      </c>
      <c r="B5094" s="1">
        <v>8732.0</v>
      </c>
      <c r="C5094" s="1" t="s">
        <v>11143</v>
      </c>
      <c r="D5094" s="1" t="s">
        <v>11144</v>
      </c>
      <c r="I5094" s="1" t="s">
        <v>11145</v>
      </c>
      <c r="J5094" s="1" t="s">
        <v>11146</v>
      </c>
    </row>
    <row r="5095">
      <c r="A5095" s="1">
        <v>5093.0</v>
      </c>
      <c r="B5095" s="1">
        <v>8732.0</v>
      </c>
      <c r="C5095" s="1" t="s">
        <v>362</v>
      </c>
      <c r="D5095" s="1" t="s">
        <v>11147</v>
      </c>
      <c r="I5095" s="1" t="s">
        <v>11148</v>
      </c>
    </row>
    <row r="5096">
      <c r="A5096" s="1">
        <v>5094.0</v>
      </c>
      <c r="B5096" s="1">
        <v>8732.0</v>
      </c>
      <c r="C5096" s="1" t="s">
        <v>11143</v>
      </c>
      <c r="D5096" s="1" t="s">
        <v>11149</v>
      </c>
      <c r="I5096" s="1" t="s">
        <v>11150</v>
      </c>
      <c r="J5096" s="1" t="s">
        <v>122</v>
      </c>
    </row>
    <row r="5097">
      <c r="A5097" s="1">
        <v>5095.0</v>
      </c>
      <c r="B5097" s="1">
        <v>8732.0</v>
      </c>
      <c r="C5097" s="1" t="s">
        <v>94</v>
      </c>
      <c r="D5097" s="1" t="s">
        <v>11151</v>
      </c>
      <c r="I5097" s="1" t="s">
        <v>11152</v>
      </c>
      <c r="J5097" s="1" t="s">
        <v>397</v>
      </c>
    </row>
    <row r="5098">
      <c r="A5098" s="1">
        <v>5096.0</v>
      </c>
      <c r="B5098" s="1">
        <v>8732.0</v>
      </c>
      <c r="C5098" s="1" t="s">
        <v>222</v>
      </c>
      <c r="D5098" s="1" t="s">
        <v>11153</v>
      </c>
      <c r="I5098" s="1" t="s">
        <v>11154</v>
      </c>
      <c r="J5098" s="1" t="s">
        <v>38</v>
      </c>
    </row>
    <row r="5099">
      <c r="A5099" s="1">
        <v>5097.0</v>
      </c>
      <c r="B5099" s="1">
        <v>8721.0</v>
      </c>
      <c r="C5099" s="1" t="s">
        <v>781</v>
      </c>
      <c r="D5099" s="1" t="s">
        <v>11155</v>
      </c>
      <c r="I5099" s="1" t="s">
        <v>11156</v>
      </c>
      <c r="J5099" s="1" t="s">
        <v>191</v>
      </c>
    </row>
    <row r="5100">
      <c r="A5100" s="1">
        <v>5098.0</v>
      </c>
      <c r="B5100" s="1">
        <v>8721.0</v>
      </c>
      <c r="C5100" s="1" t="s">
        <v>11157</v>
      </c>
      <c r="D5100" s="1" t="s">
        <v>11158</v>
      </c>
      <c r="I5100" s="1" t="s">
        <v>11159</v>
      </c>
    </row>
    <row r="5101">
      <c r="A5101" s="1">
        <v>5099.0</v>
      </c>
      <c r="B5101" s="1">
        <v>8719.0</v>
      </c>
      <c r="C5101" s="1" t="s">
        <v>781</v>
      </c>
      <c r="D5101" s="1" t="s">
        <v>11160</v>
      </c>
      <c r="I5101" s="1" t="s">
        <v>11161</v>
      </c>
      <c r="J5101" s="1" t="s">
        <v>397</v>
      </c>
    </row>
    <row r="5102">
      <c r="A5102" s="1">
        <v>5100.0</v>
      </c>
      <c r="B5102" s="1">
        <v>8719.0</v>
      </c>
      <c r="C5102" s="1" t="s">
        <v>9668</v>
      </c>
      <c r="D5102" s="1" t="s">
        <v>11162</v>
      </c>
      <c r="I5102" s="1" t="s">
        <v>11163</v>
      </c>
    </row>
    <row r="5103">
      <c r="A5103" s="1">
        <v>5101.0</v>
      </c>
      <c r="B5103" s="1">
        <v>8719.0</v>
      </c>
      <c r="C5103" s="1" t="s">
        <v>222</v>
      </c>
      <c r="D5103" s="1" t="s">
        <v>11164</v>
      </c>
      <c r="I5103" s="1" t="s">
        <v>11165</v>
      </c>
      <c r="J5103" s="1" t="s">
        <v>397</v>
      </c>
    </row>
    <row r="5104">
      <c r="A5104" s="1">
        <v>5102.0</v>
      </c>
      <c r="B5104" s="1">
        <v>8718.0</v>
      </c>
      <c r="C5104" s="1" t="s">
        <v>8742</v>
      </c>
      <c r="D5104" s="1" t="s">
        <v>11166</v>
      </c>
      <c r="I5104" s="1" t="s">
        <v>11167</v>
      </c>
      <c r="J5104" s="1" t="s">
        <v>187</v>
      </c>
    </row>
    <row r="5105">
      <c r="A5105" s="1">
        <v>5103.0</v>
      </c>
      <c r="B5105" s="1">
        <v>8718.0</v>
      </c>
      <c r="C5105" s="1" t="s">
        <v>123</v>
      </c>
      <c r="D5105" s="1" t="s">
        <v>11168</v>
      </c>
      <c r="I5105" s="1" t="s">
        <v>11169</v>
      </c>
      <c r="J5105" s="1" t="s">
        <v>135</v>
      </c>
    </row>
    <row r="5106">
      <c r="A5106" s="1">
        <v>5104.0</v>
      </c>
      <c r="B5106" s="1">
        <v>8718.0</v>
      </c>
      <c r="C5106" s="1" t="s">
        <v>222</v>
      </c>
      <c r="D5106" s="1" t="s">
        <v>11170</v>
      </c>
      <c r="I5106" s="1" t="s">
        <v>11171</v>
      </c>
      <c r="J5106" s="1" t="s">
        <v>11172</v>
      </c>
    </row>
    <row r="5107">
      <c r="A5107" s="1">
        <v>5105.0</v>
      </c>
      <c r="B5107" s="1">
        <v>8711.0</v>
      </c>
      <c r="C5107" s="1" t="s">
        <v>781</v>
      </c>
      <c r="D5107" s="1" t="s">
        <v>11173</v>
      </c>
      <c r="I5107" s="1" t="s">
        <v>11174</v>
      </c>
      <c r="J5107" s="1" t="s">
        <v>75</v>
      </c>
    </row>
    <row r="5108">
      <c r="A5108" s="1">
        <v>5106.0</v>
      </c>
      <c r="B5108" s="1">
        <v>8711.0</v>
      </c>
      <c r="C5108" s="1" t="s">
        <v>222</v>
      </c>
      <c r="D5108" s="1" t="s">
        <v>11175</v>
      </c>
      <c r="I5108" s="1" t="s">
        <v>11176</v>
      </c>
      <c r="J5108" s="1" t="s">
        <v>187</v>
      </c>
    </row>
    <row r="5109">
      <c r="A5109" s="1">
        <v>5107.0</v>
      </c>
      <c r="B5109" s="1">
        <v>8711.0</v>
      </c>
      <c r="C5109" s="1" t="s">
        <v>94</v>
      </c>
      <c r="D5109" s="1" t="s">
        <v>11177</v>
      </c>
      <c r="I5109" s="1" t="s">
        <v>11178</v>
      </c>
      <c r="J5109" s="1" t="s">
        <v>187</v>
      </c>
    </row>
    <row r="5110">
      <c r="A5110" s="1">
        <v>5108.0</v>
      </c>
      <c r="B5110" s="1">
        <v>8711.0</v>
      </c>
      <c r="C5110" s="1" t="s">
        <v>94</v>
      </c>
      <c r="D5110" s="1" t="s">
        <v>11179</v>
      </c>
      <c r="I5110" s="1" t="s">
        <v>11180</v>
      </c>
      <c r="J5110" s="1" t="s">
        <v>187</v>
      </c>
    </row>
    <row r="5111">
      <c r="A5111" s="1">
        <v>5109.0</v>
      </c>
      <c r="B5111" s="1">
        <v>8711.0</v>
      </c>
      <c r="C5111" s="1" t="s">
        <v>781</v>
      </c>
      <c r="D5111" s="1" t="s">
        <v>11181</v>
      </c>
      <c r="I5111" s="1" t="s">
        <v>11182</v>
      </c>
    </row>
    <row r="5112">
      <c r="A5112" s="1">
        <v>5110.0</v>
      </c>
      <c r="B5112" s="1">
        <v>8711.0</v>
      </c>
      <c r="C5112" s="1" t="s">
        <v>222</v>
      </c>
      <c r="D5112" s="1" t="s">
        <v>11183</v>
      </c>
      <c r="I5112" s="1" t="s">
        <v>11184</v>
      </c>
    </row>
    <row r="5113">
      <c r="A5113" s="1">
        <v>5111.0</v>
      </c>
      <c r="B5113" s="1">
        <v>8706.0</v>
      </c>
      <c r="C5113" s="1" t="s">
        <v>3317</v>
      </c>
      <c r="D5113" s="1" t="s">
        <v>11185</v>
      </c>
      <c r="I5113" s="1" t="s">
        <v>11186</v>
      </c>
    </row>
    <row r="5114">
      <c r="A5114" s="1">
        <v>5112.0</v>
      </c>
      <c r="B5114" s="1">
        <v>8706.0</v>
      </c>
      <c r="C5114" s="1" t="s">
        <v>222</v>
      </c>
      <c r="D5114" s="1" t="s">
        <v>11187</v>
      </c>
      <c r="I5114" s="1" t="s">
        <v>11188</v>
      </c>
      <c r="J5114" s="1" t="s">
        <v>2394</v>
      </c>
    </row>
    <row r="5115">
      <c r="A5115" s="1">
        <v>5113.0</v>
      </c>
      <c r="B5115" s="1">
        <v>8706.0</v>
      </c>
      <c r="C5115" s="1" t="s">
        <v>3317</v>
      </c>
      <c r="D5115" s="1" t="s">
        <v>11189</v>
      </c>
      <c r="I5115" s="1" t="s">
        <v>11190</v>
      </c>
      <c r="J5115" s="1" t="s">
        <v>75</v>
      </c>
    </row>
    <row r="5116">
      <c r="A5116" s="1">
        <v>5114.0</v>
      </c>
      <c r="B5116" s="1">
        <v>8706.0</v>
      </c>
      <c r="C5116" s="1" t="s">
        <v>3317</v>
      </c>
      <c r="D5116" s="1" t="s">
        <v>11191</v>
      </c>
      <c r="I5116" s="1" t="s">
        <v>11192</v>
      </c>
    </row>
    <row r="5117">
      <c r="A5117" s="1">
        <v>5115.0</v>
      </c>
      <c r="B5117" s="1">
        <v>8706.0</v>
      </c>
      <c r="C5117" s="1" t="s">
        <v>123</v>
      </c>
      <c r="D5117" s="1" t="s">
        <v>11193</v>
      </c>
      <c r="I5117" s="1" t="s">
        <v>11194</v>
      </c>
      <c r="J5117" s="1" t="s">
        <v>2394</v>
      </c>
    </row>
    <row r="5118">
      <c r="A5118" s="1">
        <v>5116.0</v>
      </c>
      <c r="B5118" s="1">
        <v>8706.0</v>
      </c>
      <c r="C5118" s="1" t="s">
        <v>3317</v>
      </c>
      <c r="D5118" s="1" t="s">
        <v>11195</v>
      </c>
      <c r="I5118" s="4" t="s">
        <v>11196</v>
      </c>
    </row>
    <row r="5119">
      <c r="A5119" s="1">
        <v>5117.0</v>
      </c>
      <c r="B5119" s="1">
        <v>8706.0</v>
      </c>
      <c r="C5119" s="1" t="s">
        <v>3317</v>
      </c>
      <c r="D5119" s="1" t="s">
        <v>11197</v>
      </c>
      <c r="I5119" s="1" t="s">
        <v>11198</v>
      </c>
    </row>
    <row r="5120">
      <c r="A5120" s="1">
        <v>5118.0</v>
      </c>
      <c r="B5120" s="1">
        <v>8706.0</v>
      </c>
      <c r="C5120" s="1" t="s">
        <v>3317</v>
      </c>
      <c r="D5120" s="1" t="s">
        <v>11199</v>
      </c>
      <c r="I5120" s="1" t="s">
        <v>11200</v>
      </c>
    </row>
    <row r="5121">
      <c r="A5121" s="1">
        <v>5119.0</v>
      </c>
      <c r="B5121" s="1">
        <v>8706.0</v>
      </c>
      <c r="C5121" s="1" t="s">
        <v>3317</v>
      </c>
      <c r="D5121" s="1" t="s">
        <v>11201</v>
      </c>
      <c r="I5121" s="1" t="s">
        <v>11202</v>
      </c>
    </row>
    <row r="5122">
      <c r="A5122" s="1">
        <v>5120.0</v>
      </c>
      <c r="B5122" s="1">
        <v>8706.0</v>
      </c>
      <c r="C5122" s="1" t="s">
        <v>3317</v>
      </c>
      <c r="D5122" s="1" t="s">
        <v>11203</v>
      </c>
      <c r="I5122" s="1" t="s">
        <v>11204</v>
      </c>
      <c r="J5122" s="1" t="s">
        <v>122</v>
      </c>
    </row>
    <row r="5123">
      <c r="A5123" s="1">
        <v>5121.0</v>
      </c>
      <c r="B5123" s="1">
        <v>8706.0</v>
      </c>
      <c r="C5123" s="1" t="s">
        <v>3317</v>
      </c>
      <c r="D5123" s="1" t="s">
        <v>11205</v>
      </c>
      <c r="I5123" s="1" t="s">
        <v>11206</v>
      </c>
    </row>
    <row r="5124">
      <c r="A5124" s="1">
        <v>5122.0</v>
      </c>
      <c r="B5124" s="1">
        <v>8706.0</v>
      </c>
      <c r="C5124" s="1" t="s">
        <v>123</v>
      </c>
      <c r="D5124" s="1" t="s">
        <v>11207</v>
      </c>
      <c r="I5124" s="1" t="s">
        <v>11208</v>
      </c>
      <c r="J5124" s="1" t="s">
        <v>397</v>
      </c>
    </row>
    <row r="5125">
      <c r="A5125" s="1">
        <v>5123.0</v>
      </c>
      <c r="B5125" s="1">
        <v>8706.0</v>
      </c>
      <c r="C5125" s="1" t="s">
        <v>3317</v>
      </c>
      <c r="D5125" s="1" t="s">
        <v>11209</v>
      </c>
      <c r="I5125" s="1" t="s">
        <v>11210</v>
      </c>
      <c r="J5125" s="1" t="s">
        <v>187</v>
      </c>
    </row>
    <row r="5126">
      <c r="A5126" s="1">
        <v>5124.0</v>
      </c>
      <c r="B5126" s="1">
        <v>8706.0</v>
      </c>
      <c r="C5126" s="1" t="s">
        <v>1034</v>
      </c>
      <c r="D5126" s="1" t="s">
        <v>11211</v>
      </c>
      <c r="I5126" s="1" t="s">
        <v>11212</v>
      </c>
    </row>
    <row r="5127">
      <c r="A5127" s="1">
        <v>5125.0</v>
      </c>
      <c r="B5127" s="1">
        <v>8706.0</v>
      </c>
      <c r="C5127" s="1" t="s">
        <v>222</v>
      </c>
      <c r="D5127" s="1" t="s">
        <v>11213</v>
      </c>
      <c r="I5127" s="1" t="s">
        <v>11214</v>
      </c>
      <c r="J5127" s="1" t="s">
        <v>38</v>
      </c>
    </row>
    <row r="5128">
      <c r="A5128" s="1">
        <v>5126.0</v>
      </c>
      <c r="B5128" s="1">
        <v>8706.0</v>
      </c>
      <c r="C5128" s="1" t="s">
        <v>11215</v>
      </c>
      <c r="D5128" s="1" t="s">
        <v>11216</v>
      </c>
      <c r="I5128" s="1" t="s">
        <v>11217</v>
      </c>
      <c r="J5128" s="1" t="s">
        <v>97</v>
      </c>
    </row>
    <row r="5129">
      <c r="A5129" s="1">
        <v>5127.0</v>
      </c>
      <c r="B5129" s="1">
        <v>8706.0</v>
      </c>
      <c r="C5129" s="1" t="s">
        <v>6230</v>
      </c>
      <c r="D5129" s="1" t="s">
        <v>11218</v>
      </c>
      <c r="I5129" s="1" t="s">
        <v>11219</v>
      </c>
    </row>
    <row r="5130">
      <c r="A5130" s="1">
        <v>5128.0</v>
      </c>
      <c r="B5130" s="1">
        <v>8706.0</v>
      </c>
      <c r="C5130" s="1" t="s">
        <v>11220</v>
      </c>
      <c r="D5130" s="1" t="s">
        <v>11221</v>
      </c>
      <c r="I5130" s="1" t="s">
        <v>11222</v>
      </c>
      <c r="J5130" s="1" t="s">
        <v>530</v>
      </c>
    </row>
    <row r="5131">
      <c r="A5131" s="1">
        <v>5129.0</v>
      </c>
      <c r="B5131" s="1">
        <v>8705.0</v>
      </c>
      <c r="C5131" s="1" t="s">
        <v>11223</v>
      </c>
      <c r="D5131" s="1" t="s">
        <v>11224</v>
      </c>
      <c r="I5131" s="1" t="s">
        <v>11225</v>
      </c>
    </row>
    <row r="5132">
      <c r="A5132" s="1">
        <v>5130.0</v>
      </c>
      <c r="B5132" s="1">
        <v>8705.0</v>
      </c>
      <c r="C5132" s="1" t="s">
        <v>341</v>
      </c>
      <c r="D5132" s="1" t="s">
        <v>11226</v>
      </c>
      <c r="I5132" s="1" t="s">
        <v>11227</v>
      </c>
      <c r="J5132" s="1" t="s">
        <v>397</v>
      </c>
    </row>
    <row r="5133">
      <c r="A5133" s="1">
        <v>5131.0</v>
      </c>
      <c r="B5133" s="1">
        <v>8705.0</v>
      </c>
      <c r="C5133" s="1" t="s">
        <v>11223</v>
      </c>
      <c r="D5133" s="1" t="s">
        <v>11228</v>
      </c>
      <c r="I5133" s="1" t="s">
        <v>11229</v>
      </c>
      <c r="J5133" s="1" t="s">
        <v>221</v>
      </c>
    </row>
    <row r="5134">
      <c r="A5134" s="1">
        <v>5132.0</v>
      </c>
      <c r="B5134" s="1">
        <v>8705.0</v>
      </c>
      <c r="C5134" s="1" t="s">
        <v>94</v>
      </c>
      <c r="D5134" s="1" t="s">
        <v>11230</v>
      </c>
      <c r="I5134" s="1" t="s">
        <v>11231</v>
      </c>
      <c r="J5134" s="1" t="s">
        <v>182</v>
      </c>
    </row>
    <row r="5135">
      <c r="A5135" s="1">
        <v>5133.0</v>
      </c>
      <c r="B5135" s="1">
        <v>8691.0</v>
      </c>
      <c r="C5135" s="1" t="s">
        <v>123</v>
      </c>
      <c r="D5135" s="1" t="s">
        <v>11232</v>
      </c>
      <c r="I5135" s="1" t="s">
        <v>11233</v>
      </c>
      <c r="J5135" s="1" t="s">
        <v>187</v>
      </c>
    </row>
    <row r="5136">
      <c r="A5136" s="1">
        <v>5134.0</v>
      </c>
      <c r="B5136" s="1">
        <v>8691.0</v>
      </c>
      <c r="C5136" s="1" t="s">
        <v>123</v>
      </c>
      <c r="D5136" s="1" t="s">
        <v>11234</v>
      </c>
      <c r="I5136" s="1" t="s">
        <v>11235</v>
      </c>
      <c r="J5136" s="1" t="s">
        <v>90</v>
      </c>
    </row>
    <row r="5137">
      <c r="A5137" s="1">
        <v>5135.0</v>
      </c>
      <c r="B5137" s="1">
        <v>8691.0</v>
      </c>
      <c r="C5137" s="1" t="s">
        <v>222</v>
      </c>
      <c r="D5137" s="1" t="s">
        <v>11236</v>
      </c>
      <c r="I5137" s="1" t="s">
        <v>11237</v>
      </c>
    </row>
    <row r="5138">
      <c r="A5138" s="1">
        <v>5136.0</v>
      </c>
      <c r="B5138" s="1">
        <v>8691.0</v>
      </c>
      <c r="C5138" s="1" t="s">
        <v>4158</v>
      </c>
      <c r="D5138" s="1" t="s">
        <v>11238</v>
      </c>
      <c r="I5138" s="1" t="s">
        <v>11239</v>
      </c>
      <c r="J5138" s="1" t="s">
        <v>38</v>
      </c>
    </row>
    <row r="5139">
      <c r="A5139" s="1">
        <v>5137.0</v>
      </c>
      <c r="B5139" s="1">
        <v>8691.0</v>
      </c>
      <c r="C5139" s="1" t="s">
        <v>4158</v>
      </c>
      <c r="D5139" s="1" t="s">
        <v>11240</v>
      </c>
      <c r="I5139" s="1" t="s">
        <v>11241</v>
      </c>
    </row>
    <row r="5140">
      <c r="A5140" s="1">
        <v>5138.0</v>
      </c>
      <c r="B5140" s="1">
        <v>8689.0</v>
      </c>
      <c r="C5140" s="1" t="s">
        <v>4877</v>
      </c>
      <c r="D5140" s="1" t="s">
        <v>11242</v>
      </c>
      <c r="I5140" s="1" t="s">
        <v>11243</v>
      </c>
    </row>
    <row r="5141">
      <c r="A5141" s="1">
        <v>5139.0</v>
      </c>
      <c r="B5141" s="1">
        <v>8689.0</v>
      </c>
      <c r="C5141" s="1" t="s">
        <v>123</v>
      </c>
      <c r="D5141" s="1" t="s">
        <v>11244</v>
      </c>
      <c r="I5141" s="1" t="s">
        <v>11245</v>
      </c>
      <c r="J5141" s="1" t="s">
        <v>1260</v>
      </c>
    </row>
    <row r="5142">
      <c r="A5142" s="1">
        <v>5140.0</v>
      </c>
      <c r="B5142" s="1">
        <v>8689.0</v>
      </c>
      <c r="C5142" s="1" t="s">
        <v>30</v>
      </c>
      <c r="D5142" s="1" t="s">
        <v>11246</v>
      </c>
      <c r="I5142" s="1" t="s">
        <v>11247</v>
      </c>
      <c r="J5142" s="1" t="s">
        <v>221</v>
      </c>
    </row>
    <row r="5143">
      <c r="A5143" s="1">
        <v>5141.0</v>
      </c>
      <c r="B5143" s="1">
        <v>8689.0</v>
      </c>
      <c r="C5143" s="1" t="s">
        <v>123</v>
      </c>
      <c r="D5143" s="1" t="s">
        <v>11248</v>
      </c>
      <c r="I5143" s="1" t="s">
        <v>11249</v>
      </c>
      <c r="J5143" s="1" t="s">
        <v>221</v>
      </c>
    </row>
    <row r="5144">
      <c r="A5144" s="1">
        <v>5142.0</v>
      </c>
      <c r="B5144" s="1">
        <v>8689.0</v>
      </c>
      <c r="C5144" s="1" t="s">
        <v>30</v>
      </c>
      <c r="D5144" s="1" t="s">
        <v>11250</v>
      </c>
      <c r="I5144" s="1" t="s">
        <v>11251</v>
      </c>
      <c r="J5144" s="1" t="s">
        <v>187</v>
      </c>
    </row>
    <row r="5145">
      <c r="A5145" s="1">
        <v>5143.0</v>
      </c>
      <c r="B5145" s="1">
        <v>8689.0</v>
      </c>
      <c r="C5145" s="1" t="s">
        <v>94</v>
      </c>
      <c r="D5145" s="1" t="s">
        <v>11252</v>
      </c>
      <c r="I5145" s="1" t="s">
        <v>11253</v>
      </c>
      <c r="J5145" s="1" t="s">
        <v>187</v>
      </c>
    </row>
    <row r="5146">
      <c r="A5146" s="1">
        <v>5144.0</v>
      </c>
      <c r="B5146" s="1">
        <v>8689.0</v>
      </c>
      <c r="C5146" s="1" t="s">
        <v>123</v>
      </c>
      <c r="D5146" s="1" t="s">
        <v>11254</v>
      </c>
      <c r="I5146" s="1" t="s">
        <v>11255</v>
      </c>
      <c r="J5146" s="1" t="s">
        <v>221</v>
      </c>
    </row>
    <row r="5147">
      <c r="A5147" s="1">
        <v>5145.0</v>
      </c>
      <c r="B5147" s="1">
        <v>8689.0</v>
      </c>
      <c r="C5147" s="1" t="s">
        <v>30</v>
      </c>
      <c r="D5147" s="1" t="s">
        <v>11256</v>
      </c>
      <c r="I5147" s="1" t="s">
        <v>11257</v>
      </c>
      <c r="J5147" s="1" t="s">
        <v>135</v>
      </c>
    </row>
    <row r="5148">
      <c r="A5148" s="1">
        <v>5146.0</v>
      </c>
      <c r="B5148" s="1">
        <v>8689.0</v>
      </c>
      <c r="C5148" s="1" t="s">
        <v>123</v>
      </c>
      <c r="D5148" s="1" t="s">
        <v>11258</v>
      </c>
      <c r="I5148" s="1" t="s">
        <v>11259</v>
      </c>
      <c r="J5148" s="1" t="s">
        <v>135</v>
      </c>
    </row>
    <row r="5149">
      <c r="A5149" s="1">
        <v>5147.0</v>
      </c>
      <c r="B5149" s="1">
        <v>8689.0</v>
      </c>
      <c r="C5149" s="1" t="s">
        <v>1872</v>
      </c>
      <c r="D5149" s="1" t="s">
        <v>11260</v>
      </c>
      <c r="I5149" s="1" t="s">
        <v>11261</v>
      </c>
    </row>
    <row r="5150">
      <c r="A5150" s="1">
        <v>5148.0</v>
      </c>
      <c r="B5150" s="1">
        <v>8689.0</v>
      </c>
      <c r="C5150" s="1" t="s">
        <v>30</v>
      </c>
      <c r="D5150" s="1" t="s">
        <v>11262</v>
      </c>
      <c r="I5150" s="1" t="s">
        <v>11263</v>
      </c>
    </row>
    <row r="5151">
      <c r="A5151" s="1">
        <v>5149.0</v>
      </c>
      <c r="B5151" s="1">
        <v>8684.0</v>
      </c>
      <c r="C5151" s="1" t="s">
        <v>123</v>
      </c>
      <c r="D5151" s="1" t="s">
        <v>11264</v>
      </c>
      <c r="I5151" s="1" t="s">
        <v>11265</v>
      </c>
    </row>
    <row r="5152">
      <c r="A5152" s="1">
        <v>5150.0</v>
      </c>
      <c r="B5152" s="1">
        <v>8684.0</v>
      </c>
      <c r="C5152" s="1" t="s">
        <v>4877</v>
      </c>
      <c r="D5152" s="1" t="s">
        <v>11266</v>
      </c>
      <c r="I5152" s="1" t="s">
        <v>11267</v>
      </c>
    </row>
    <row r="5153">
      <c r="A5153" s="1">
        <v>5151.0</v>
      </c>
      <c r="B5153" s="1">
        <v>8684.0</v>
      </c>
      <c r="C5153" s="1" t="s">
        <v>665</v>
      </c>
      <c r="D5153" s="1" t="s">
        <v>11268</v>
      </c>
      <c r="I5153" s="1" t="s">
        <v>11269</v>
      </c>
      <c r="J5153" s="1" t="s">
        <v>7051</v>
      </c>
    </row>
    <row r="5154">
      <c r="A5154" s="1">
        <v>5152.0</v>
      </c>
      <c r="B5154" s="1">
        <v>8684.0</v>
      </c>
      <c r="C5154" s="1" t="s">
        <v>123</v>
      </c>
      <c r="D5154" s="1" t="s">
        <v>11270</v>
      </c>
      <c r="I5154" s="1" t="s">
        <v>11271</v>
      </c>
      <c r="J5154" s="1" t="s">
        <v>695</v>
      </c>
    </row>
    <row r="5155">
      <c r="A5155" s="1">
        <v>5153.0</v>
      </c>
      <c r="B5155" s="1">
        <v>8684.0</v>
      </c>
      <c r="C5155" s="1" t="s">
        <v>665</v>
      </c>
      <c r="D5155" s="1" t="s">
        <v>11272</v>
      </c>
      <c r="I5155" s="1" t="s">
        <v>11273</v>
      </c>
      <c r="J5155" s="1" t="s">
        <v>221</v>
      </c>
    </row>
    <row r="5156">
      <c r="A5156" s="1">
        <v>5154.0</v>
      </c>
      <c r="B5156" s="1">
        <v>8684.0</v>
      </c>
      <c r="C5156" s="1" t="s">
        <v>665</v>
      </c>
      <c r="D5156" s="1" t="s">
        <v>11274</v>
      </c>
      <c r="I5156" s="1" t="s">
        <v>11275</v>
      </c>
      <c r="J5156" s="1" t="s">
        <v>77</v>
      </c>
    </row>
    <row r="5157">
      <c r="A5157" s="1">
        <v>5155.0</v>
      </c>
      <c r="B5157" s="1">
        <v>8684.0</v>
      </c>
      <c r="C5157" s="1" t="s">
        <v>94</v>
      </c>
      <c r="D5157" s="1" t="s">
        <v>11276</v>
      </c>
      <c r="I5157" s="1" t="s">
        <v>11277</v>
      </c>
    </row>
    <row r="5158">
      <c r="A5158" s="1">
        <v>5156.0</v>
      </c>
      <c r="B5158" s="1">
        <v>8684.0</v>
      </c>
      <c r="C5158" s="1" t="s">
        <v>123</v>
      </c>
      <c r="D5158" s="1" t="s">
        <v>11278</v>
      </c>
      <c r="I5158" s="1" t="s">
        <v>11279</v>
      </c>
      <c r="J5158" s="1" t="s">
        <v>397</v>
      </c>
    </row>
    <row r="5159">
      <c r="A5159" s="1">
        <v>5157.0</v>
      </c>
      <c r="B5159" s="1">
        <v>8669.0</v>
      </c>
      <c r="C5159" s="1" t="s">
        <v>3123</v>
      </c>
      <c r="D5159" s="1" t="s">
        <v>11280</v>
      </c>
      <c r="I5159" s="1" t="s">
        <v>11281</v>
      </c>
      <c r="J5159" s="1" t="s">
        <v>174</v>
      </c>
    </row>
    <row r="5160">
      <c r="A5160" s="1">
        <v>5158.0</v>
      </c>
      <c r="B5160" s="1">
        <v>8669.0</v>
      </c>
      <c r="C5160" s="1" t="s">
        <v>4629</v>
      </c>
      <c r="D5160" s="1" t="s">
        <v>11282</v>
      </c>
      <c r="I5160" s="1" t="s">
        <v>11283</v>
      </c>
      <c r="J5160" s="1" t="s">
        <v>174</v>
      </c>
    </row>
    <row r="5161">
      <c r="A5161" s="1">
        <v>5159.0</v>
      </c>
      <c r="B5161" s="1">
        <v>8666.0</v>
      </c>
      <c r="C5161" s="1" t="s">
        <v>82</v>
      </c>
      <c r="D5161" s="1" t="s">
        <v>11284</v>
      </c>
      <c r="I5161" s="1" t="s">
        <v>11285</v>
      </c>
      <c r="J5161" s="1" t="s">
        <v>187</v>
      </c>
    </row>
    <row r="5162">
      <c r="A5162" s="1">
        <v>5160.0</v>
      </c>
      <c r="B5162" s="1">
        <v>8666.0</v>
      </c>
      <c r="C5162" s="1" t="s">
        <v>4629</v>
      </c>
      <c r="D5162" s="1" t="s">
        <v>11286</v>
      </c>
      <c r="I5162" s="1" t="s">
        <v>11287</v>
      </c>
      <c r="J5162" s="1" t="s">
        <v>187</v>
      </c>
    </row>
    <row r="5163">
      <c r="A5163" s="1">
        <v>5161.0</v>
      </c>
      <c r="B5163" s="1">
        <v>8666.0</v>
      </c>
      <c r="C5163" s="1" t="s">
        <v>30</v>
      </c>
      <c r="D5163" s="1" t="s">
        <v>11288</v>
      </c>
      <c r="I5163" s="1" t="s">
        <v>11289</v>
      </c>
      <c r="J5163" s="1" t="s">
        <v>221</v>
      </c>
    </row>
    <row r="5164">
      <c r="A5164" s="1">
        <v>5162.0</v>
      </c>
      <c r="B5164" s="1">
        <v>8666.0</v>
      </c>
      <c r="C5164" s="1" t="s">
        <v>222</v>
      </c>
      <c r="D5164" s="1" t="s">
        <v>11290</v>
      </c>
      <c r="I5164" s="1" t="s">
        <v>11291</v>
      </c>
      <c r="J5164" s="1" t="s">
        <v>825</v>
      </c>
    </row>
    <row r="5165">
      <c r="A5165" s="1">
        <v>5163.0</v>
      </c>
      <c r="B5165" s="1">
        <v>8666.0</v>
      </c>
      <c r="C5165" s="1" t="s">
        <v>4629</v>
      </c>
      <c r="D5165" s="1" t="s">
        <v>11292</v>
      </c>
      <c r="I5165" s="1" t="s">
        <v>11293</v>
      </c>
      <c r="J5165" s="1" t="s">
        <v>70</v>
      </c>
    </row>
    <row r="5166">
      <c r="A5166" s="1">
        <v>5164.0</v>
      </c>
      <c r="B5166" s="1">
        <v>8657.0</v>
      </c>
      <c r="C5166" s="1" t="s">
        <v>5817</v>
      </c>
      <c r="D5166" s="1" t="s">
        <v>11294</v>
      </c>
      <c r="I5166" s="1" t="s">
        <v>11295</v>
      </c>
    </row>
    <row r="5167">
      <c r="A5167" s="1">
        <v>5165.0</v>
      </c>
      <c r="B5167" s="1">
        <v>8657.0</v>
      </c>
      <c r="C5167" s="1" t="s">
        <v>11296</v>
      </c>
      <c r="D5167" s="1" t="s">
        <v>11297</v>
      </c>
      <c r="I5167" s="1" t="s">
        <v>11298</v>
      </c>
      <c r="J5167" s="1" t="s">
        <v>122</v>
      </c>
    </row>
    <row r="5168">
      <c r="A5168" s="1">
        <v>5166.0</v>
      </c>
      <c r="B5168" s="1">
        <v>8657.0</v>
      </c>
      <c r="C5168" s="1" t="s">
        <v>5817</v>
      </c>
      <c r="D5168" s="1" t="s">
        <v>11299</v>
      </c>
      <c r="I5168" s="1" t="s">
        <v>11300</v>
      </c>
      <c r="J5168" s="1" t="s">
        <v>446</v>
      </c>
    </row>
    <row r="5169">
      <c r="A5169" s="1">
        <v>5167.0</v>
      </c>
      <c r="B5169" s="1">
        <v>8657.0</v>
      </c>
      <c r="C5169" s="1" t="s">
        <v>11296</v>
      </c>
      <c r="D5169" s="1" t="s">
        <v>11301</v>
      </c>
      <c r="I5169" s="1" t="s">
        <v>11302</v>
      </c>
      <c r="J5169" s="1" t="s">
        <v>122</v>
      </c>
    </row>
    <row r="5170">
      <c r="A5170" s="1">
        <v>5168.0</v>
      </c>
      <c r="B5170" s="1">
        <v>8649.0</v>
      </c>
      <c r="C5170" s="1" t="s">
        <v>5627</v>
      </c>
      <c r="D5170" s="1" t="s">
        <v>11303</v>
      </c>
      <c r="I5170" s="1" t="s">
        <v>11304</v>
      </c>
    </row>
    <row r="5171">
      <c r="A5171" s="1">
        <v>5169.0</v>
      </c>
      <c r="B5171" s="1">
        <v>8649.0</v>
      </c>
      <c r="C5171" s="1" t="s">
        <v>341</v>
      </c>
      <c r="D5171" s="1" t="s">
        <v>11305</v>
      </c>
      <c r="I5171" s="1" t="s">
        <v>11306</v>
      </c>
      <c r="J5171" s="1" t="s">
        <v>90</v>
      </c>
    </row>
    <row r="5172">
      <c r="A5172" s="1">
        <v>5170.0</v>
      </c>
      <c r="B5172" s="1">
        <v>8649.0</v>
      </c>
      <c r="C5172" s="1" t="s">
        <v>341</v>
      </c>
      <c r="D5172" s="1" t="s">
        <v>11307</v>
      </c>
      <c r="I5172" s="1" t="s">
        <v>11308</v>
      </c>
      <c r="J5172" s="1" t="s">
        <v>258</v>
      </c>
    </row>
    <row r="5173">
      <c r="A5173" s="1">
        <v>5171.0</v>
      </c>
      <c r="B5173" s="1">
        <v>8649.0</v>
      </c>
      <c r="C5173" s="1" t="s">
        <v>341</v>
      </c>
      <c r="D5173" s="1" t="s">
        <v>11309</v>
      </c>
      <c r="I5173" s="1" t="s">
        <v>11310</v>
      </c>
    </row>
    <row r="5174">
      <c r="A5174" s="1">
        <v>5172.0</v>
      </c>
      <c r="B5174" s="1">
        <v>8649.0</v>
      </c>
      <c r="C5174" s="1" t="s">
        <v>94</v>
      </c>
      <c r="D5174" s="1" t="s">
        <v>11311</v>
      </c>
      <c r="I5174" s="1" t="s">
        <v>11312</v>
      </c>
      <c r="J5174" s="1" t="s">
        <v>187</v>
      </c>
    </row>
    <row r="5175">
      <c r="A5175" s="1">
        <v>5173.0</v>
      </c>
      <c r="B5175" s="1">
        <v>8649.0</v>
      </c>
      <c r="C5175" s="1" t="s">
        <v>341</v>
      </c>
      <c r="D5175" s="1" t="s">
        <v>11313</v>
      </c>
      <c r="I5175" s="1" t="s">
        <v>11314</v>
      </c>
      <c r="J5175" s="1" t="s">
        <v>59</v>
      </c>
    </row>
    <row r="5176">
      <c r="A5176" s="1">
        <v>5174.0</v>
      </c>
      <c r="B5176" s="1">
        <v>8649.0</v>
      </c>
      <c r="C5176" s="1" t="s">
        <v>94</v>
      </c>
      <c r="D5176" s="1" t="s">
        <v>11315</v>
      </c>
      <c r="I5176" s="1" t="s">
        <v>11316</v>
      </c>
      <c r="J5176" s="1" t="s">
        <v>2309</v>
      </c>
    </row>
    <row r="5177">
      <c r="A5177" s="1">
        <v>5175.0</v>
      </c>
      <c r="B5177" s="1">
        <v>8647.0</v>
      </c>
      <c r="C5177" s="1" t="s">
        <v>5627</v>
      </c>
      <c r="D5177" s="1" t="s">
        <v>11317</v>
      </c>
      <c r="I5177" s="1" t="s">
        <v>11318</v>
      </c>
      <c r="J5177" s="1" t="s">
        <v>187</v>
      </c>
    </row>
    <row r="5178">
      <c r="A5178" s="1">
        <v>5176.0</v>
      </c>
      <c r="B5178" s="1">
        <v>8647.0</v>
      </c>
      <c r="C5178" s="1" t="s">
        <v>94</v>
      </c>
      <c r="D5178" s="1" t="s">
        <v>11319</v>
      </c>
      <c r="I5178" s="1" t="s">
        <v>11320</v>
      </c>
      <c r="J5178" s="1" t="s">
        <v>122</v>
      </c>
    </row>
    <row r="5179">
      <c r="A5179" s="1">
        <v>5177.0</v>
      </c>
      <c r="B5179" s="1">
        <v>8647.0</v>
      </c>
      <c r="C5179" s="1" t="s">
        <v>94</v>
      </c>
      <c r="D5179" s="1" t="s">
        <v>11321</v>
      </c>
      <c r="I5179" s="1" t="s">
        <v>11322</v>
      </c>
      <c r="J5179" s="1" t="s">
        <v>191</v>
      </c>
    </row>
    <row r="5180">
      <c r="A5180" s="1">
        <v>5178.0</v>
      </c>
      <c r="B5180" s="1">
        <v>8641.0</v>
      </c>
      <c r="C5180" s="1" t="s">
        <v>222</v>
      </c>
      <c r="D5180" s="1" t="s">
        <v>11323</v>
      </c>
      <c r="I5180" s="1" t="s">
        <v>11324</v>
      </c>
      <c r="J5180" s="1" t="s">
        <v>97</v>
      </c>
    </row>
    <row r="5181">
      <c r="A5181" s="1">
        <v>5179.0</v>
      </c>
      <c r="B5181" s="1">
        <v>8630.0</v>
      </c>
      <c r="C5181" s="1" t="s">
        <v>11325</v>
      </c>
      <c r="D5181" s="1" t="s">
        <v>11326</v>
      </c>
      <c r="I5181" s="1" t="s">
        <v>11327</v>
      </c>
      <c r="J5181" s="1" t="s">
        <v>38</v>
      </c>
    </row>
    <row r="5182">
      <c r="A5182" s="1">
        <v>5180.0</v>
      </c>
      <c r="B5182" s="1">
        <v>8630.0</v>
      </c>
      <c r="C5182" s="1" t="s">
        <v>123</v>
      </c>
      <c r="D5182" s="1" t="s">
        <v>11328</v>
      </c>
      <c r="I5182" s="1" t="s">
        <v>11329</v>
      </c>
      <c r="J5182" s="1" t="s">
        <v>105</v>
      </c>
    </row>
    <row r="5183">
      <c r="A5183" s="1">
        <v>5181.0</v>
      </c>
      <c r="B5183" s="1">
        <v>8630.0</v>
      </c>
      <c r="C5183" s="1" t="s">
        <v>222</v>
      </c>
      <c r="D5183" s="1" t="s">
        <v>11330</v>
      </c>
      <c r="I5183" s="1" t="s">
        <v>11331</v>
      </c>
      <c r="J5183" s="1" t="s">
        <v>187</v>
      </c>
    </row>
    <row r="5184">
      <c r="A5184" s="1">
        <v>5182.0</v>
      </c>
      <c r="B5184" s="1">
        <v>8630.0</v>
      </c>
      <c r="C5184" s="1" t="s">
        <v>11332</v>
      </c>
      <c r="D5184" s="1" t="s">
        <v>11333</v>
      </c>
      <c r="I5184" s="1" t="s">
        <v>11334</v>
      </c>
    </row>
    <row r="5185">
      <c r="A5185" s="1">
        <v>5183.0</v>
      </c>
      <c r="B5185" s="1">
        <v>8630.0</v>
      </c>
      <c r="C5185" s="1" t="s">
        <v>82</v>
      </c>
      <c r="D5185" s="1" t="s">
        <v>11335</v>
      </c>
      <c r="I5185" s="1" t="s">
        <v>11336</v>
      </c>
    </row>
    <row r="5186">
      <c r="A5186" s="1">
        <v>5184.0</v>
      </c>
      <c r="B5186" s="1">
        <v>8630.0</v>
      </c>
      <c r="C5186" s="1" t="s">
        <v>11332</v>
      </c>
      <c r="D5186" s="1" t="s">
        <v>11337</v>
      </c>
      <c r="I5186" s="1" t="s">
        <v>11338</v>
      </c>
      <c r="J5186" s="1" t="s">
        <v>122</v>
      </c>
    </row>
    <row r="5187">
      <c r="A5187" s="1">
        <v>5185.0</v>
      </c>
      <c r="B5187" s="1">
        <v>8628.0</v>
      </c>
      <c r="C5187" s="1" t="s">
        <v>123</v>
      </c>
      <c r="D5187" s="1" t="s">
        <v>11339</v>
      </c>
      <c r="I5187" s="1" t="s">
        <v>11340</v>
      </c>
    </row>
    <row r="5188">
      <c r="A5188" s="1">
        <v>5186.0</v>
      </c>
      <c r="B5188" s="1">
        <v>8628.0</v>
      </c>
      <c r="C5188" s="1" t="s">
        <v>222</v>
      </c>
      <c r="D5188" s="1" t="s">
        <v>11341</v>
      </c>
      <c r="I5188" s="1" t="s">
        <v>11342</v>
      </c>
      <c r="J5188" s="1" t="s">
        <v>187</v>
      </c>
    </row>
    <row r="5189">
      <c r="A5189" s="1">
        <v>5187.0</v>
      </c>
      <c r="B5189" s="1">
        <v>8628.0</v>
      </c>
      <c r="C5189" s="1" t="s">
        <v>194</v>
      </c>
      <c r="D5189" s="1" t="s">
        <v>11343</v>
      </c>
      <c r="I5189" s="1" t="s">
        <v>11344</v>
      </c>
    </row>
    <row r="5190">
      <c r="A5190" s="1">
        <v>5188.0</v>
      </c>
      <c r="B5190" s="1">
        <v>8628.0</v>
      </c>
      <c r="C5190" s="1" t="s">
        <v>94</v>
      </c>
      <c r="D5190" s="1" t="s">
        <v>11345</v>
      </c>
      <c r="I5190" s="1" t="s">
        <v>11346</v>
      </c>
    </row>
    <row r="5191">
      <c r="A5191" s="1">
        <v>5189.0</v>
      </c>
      <c r="B5191" s="1">
        <v>8628.0</v>
      </c>
      <c r="C5191" s="1" t="s">
        <v>194</v>
      </c>
      <c r="D5191" s="1" t="s">
        <v>11347</v>
      </c>
      <c r="I5191" s="1" t="s">
        <v>11348</v>
      </c>
    </row>
    <row r="5192">
      <c r="A5192" s="1">
        <v>5190.0</v>
      </c>
      <c r="B5192" s="1">
        <v>8627.0</v>
      </c>
      <c r="C5192" s="1" t="s">
        <v>194</v>
      </c>
      <c r="D5192" s="1" t="s">
        <v>11349</v>
      </c>
      <c r="I5192" s="1" t="s">
        <v>11350</v>
      </c>
      <c r="J5192" s="1" t="s">
        <v>11351</v>
      </c>
    </row>
    <row r="5193">
      <c r="A5193" s="1">
        <v>5191.0</v>
      </c>
      <c r="B5193" s="1">
        <v>8627.0</v>
      </c>
      <c r="C5193" s="1" t="s">
        <v>11352</v>
      </c>
      <c r="D5193" s="1" t="s">
        <v>11353</v>
      </c>
      <c r="I5193" s="1" t="s">
        <v>11354</v>
      </c>
      <c r="J5193" s="1" t="s">
        <v>546</v>
      </c>
    </row>
    <row r="5194">
      <c r="A5194" s="1">
        <v>5192.0</v>
      </c>
      <c r="B5194" s="1">
        <v>8615.0</v>
      </c>
      <c r="C5194" s="1" t="s">
        <v>1034</v>
      </c>
      <c r="D5194" s="1" t="s">
        <v>11355</v>
      </c>
      <c r="I5194" s="1" t="s">
        <v>11356</v>
      </c>
    </row>
    <row r="5195">
      <c r="A5195" s="1">
        <v>5193.0</v>
      </c>
      <c r="B5195" s="1">
        <v>8615.0</v>
      </c>
      <c r="C5195" s="1" t="s">
        <v>3212</v>
      </c>
      <c r="D5195" s="1" t="s">
        <v>11357</v>
      </c>
      <c r="I5195" s="1" t="s">
        <v>11358</v>
      </c>
    </row>
    <row r="5196">
      <c r="A5196" s="1">
        <v>5194.0</v>
      </c>
      <c r="B5196" s="1">
        <v>8615.0</v>
      </c>
      <c r="C5196" s="1" t="s">
        <v>123</v>
      </c>
      <c r="D5196" s="1" t="s">
        <v>11359</v>
      </c>
      <c r="I5196" s="1" t="s">
        <v>11360</v>
      </c>
      <c r="J5196" s="1" t="s">
        <v>135</v>
      </c>
    </row>
    <row r="5197">
      <c r="A5197" s="1">
        <v>5195.0</v>
      </c>
      <c r="B5197" s="1">
        <v>8615.0</v>
      </c>
      <c r="C5197" s="1" t="s">
        <v>222</v>
      </c>
      <c r="D5197" s="1" t="s">
        <v>11361</v>
      </c>
      <c r="I5197" s="1" t="s">
        <v>11362</v>
      </c>
      <c r="J5197" s="1" t="s">
        <v>187</v>
      </c>
    </row>
    <row r="5198">
      <c r="A5198" s="1">
        <v>5196.0</v>
      </c>
      <c r="B5198" s="1">
        <v>8615.0</v>
      </c>
      <c r="C5198" s="1" t="s">
        <v>94</v>
      </c>
      <c r="D5198" s="1" t="s">
        <v>11363</v>
      </c>
      <c r="I5198" s="1" t="s">
        <v>10479</v>
      </c>
    </row>
    <row r="5199">
      <c r="A5199" s="1">
        <v>5197.0</v>
      </c>
      <c r="B5199" s="1">
        <v>8614.0</v>
      </c>
      <c r="C5199" s="1" t="s">
        <v>30</v>
      </c>
      <c r="D5199" s="1" t="s">
        <v>11364</v>
      </c>
      <c r="I5199" s="1" t="s">
        <v>11365</v>
      </c>
      <c r="J5199" s="1" t="s">
        <v>397</v>
      </c>
    </row>
    <row r="5200">
      <c r="A5200" s="1">
        <v>5198.0</v>
      </c>
      <c r="B5200" s="1">
        <v>8614.0</v>
      </c>
      <c r="C5200" s="1" t="s">
        <v>6360</v>
      </c>
      <c r="D5200" s="1" t="s">
        <v>11366</v>
      </c>
      <c r="I5200" s="1" t="s">
        <v>11367</v>
      </c>
    </row>
    <row r="5201">
      <c r="A5201" s="1">
        <v>5199.0</v>
      </c>
      <c r="B5201" s="1">
        <v>8614.0</v>
      </c>
      <c r="C5201" s="1" t="s">
        <v>2295</v>
      </c>
      <c r="D5201" s="1" t="s">
        <v>11368</v>
      </c>
      <c r="I5201" s="1" t="s">
        <v>11369</v>
      </c>
      <c r="J5201" s="1" t="s">
        <v>135</v>
      </c>
    </row>
    <row r="5202">
      <c r="A5202" s="1">
        <v>5200.0</v>
      </c>
      <c r="B5202" s="1">
        <v>8614.0</v>
      </c>
      <c r="C5202" s="1" t="s">
        <v>2295</v>
      </c>
      <c r="D5202" s="1" t="s">
        <v>11370</v>
      </c>
      <c r="I5202" s="1" t="s">
        <v>11371</v>
      </c>
    </row>
    <row r="5203">
      <c r="A5203" s="1">
        <v>5201.0</v>
      </c>
      <c r="B5203" s="1">
        <v>8614.0</v>
      </c>
      <c r="C5203" s="1" t="s">
        <v>30</v>
      </c>
      <c r="D5203" s="1" t="s">
        <v>11372</v>
      </c>
      <c r="I5203" s="1" t="s">
        <v>11373</v>
      </c>
    </row>
    <row r="5204">
      <c r="A5204" s="1">
        <v>5202.0</v>
      </c>
      <c r="B5204" s="1">
        <v>8614.0</v>
      </c>
      <c r="C5204" s="1" t="s">
        <v>2295</v>
      </c>
      <c r="D5204" s="1" t="s">
        <v>11374</v>
      </c>
      <c r="I5204" s="1" t="s">
        <v>11375</v>
      </c>
    </row>
    <row r="5205">
      <c r="A5205" s="1">
        <v>5203.0</v>
      </c>
      <c r="B5205" s="1">
        <v>8614.0</v>
      </c>
      <c r="C5205" s="1" t="s">
        <v>123</v>
      </c>
      <c r="D5205" s="1" t="s">
        <v>11376</v>
      </c>
      <c r="I5205" s="1" t="s">
        <v>11377</v>
      </c>
      <c r="J5205" s="1" t="s">
        <v>359</v>
      </c>
    </row>
    <row r="5206">
      <c r="A5206" s="1">
        <v>5204.0</v>
      </c>
      <c r="B5206" s="1">
        <v>8614.0</v>
      </c>
      <c r="C5206" s="1" t="s">
        <v>2295</v>
      </c>
      <c r="D5206" s="1" t="s">
        <v>11378</v>
      </c>
      <c r="I5206" s="1" t="s">
        <v>11379</v>
      </c>
      <c r="J5206" s="1" t="s">
        <v>397</v>
      </c>
    </row>
    <row r="5207">
      <c r="A5207" s="1">
        <v>5205.0</v>
      </c>
      <c r="B5207" s="1">
        <v>8614.0</v>
      </c>
      <c r="C5207" s="1" t="s">
        <v>222</v>
      </c>
      <c r="D5207" s="1" t="s">
        <v>11380</v>
      </c>
      <c r="I5207" s="1" t="s">
        <v>11381</v>
      </c>
      <c r="J5207" s="1" t="s">
        <v>191</v>
      </c>
    </row>
    <row r="5208">
      <c r="A5208" s="1">
        <v>5206.0</v>
      </c>
      <c r="B5208" s="1">
        <v>8609.0</v>
      </c>
      <c r="C5208" s="1" t="s">
        <v>3123</v>
      </c>
      <c r="D5208" s="1" t="s">
        <v>11382</v>
      </c>
      <c r="I5208" s="1" t="s">
        <v>11383</v>
      </c>
    </row>
    <row r="5209">
      <c r="A5209" s="1">
        <v>5207.0</v>
      </c>
      <c r="B5209" s="1">
        <v>8609.0</v>
      </c>
      <c r="C5209" s="1" t="s">
        <v>222</v>
      </c>
      <c r="D5209" s="1" t="s">
        <v>11384</v>
      </c>
      <c r="I5209" s="1" t="s">
        <v>11385</v>
      </c>
    </row>
    <row r="5210">
      <c r="A5210" s="1">
        <v>5208.0</v>
      </c>
      <c r="B5210" s="1">
        <v>8609.0</v>
      </c>
      <c r="C5210" s="1" t="s">
        <v>30</v>
      </c>
      <c r="D5210" s="1" t="s">
        <v>11386</v>
      </c>
      <c r="I5210" s="1" t="s">
        <v>11387</v>
      </c>
      <c r="J5210" s="1" t="s">
        <v>75</v>
      </c>
    </row>
    <row r="5211">
      <c r="A5211" s="1">
        <v>5209.0</v>
      </c>
      <c r="B5211" s="1">
        <v>8609.0</v>
      </c>
      <c r="C5211" s="1" t="s">
        <v>4629</v>
      </c>
      <c r="D5211" s="1" t="s">
        <v>11388</v>
      </c>
      <c r="I5211" s="1" t="s">
        <v>11389</v>
      </c>
    </row>
    <row r="5212">
      <c r="A5212" s="1">
        <v>5210.0</v>
      </c>
      <c r="B5212" s="1">
        <v>8609.0</v>
      </c>
      <c r="C5212" s="1" t="s">
        <v>30</v>
      </c>
      <c r="D5212" s="1" t="s">
        <v>11390</v>
      </c>
      <c r="I5212" s="1" t="s">
        <v>11391</v>
      </c>
      <c r="J5212" s="1" t="s">
        <v>184</v>
      </c>
    </row>
    <row r="5213">
      <c r="A5213" s="1">
        <v>5211.0</v>
      </c>
      <c r="B5213" s="1">
        <v>8609.0</v>
      </c>
      <c r="C5213" s="1" t="s">
        <v>222</v>
      </c>
      <c r="D5213" s="1" t="s">
        <v>11392</v>
      </c>
      <c r="I5213" s="1" t="s">
        <v>11393</v>
      </c>
      <c r="J5213" s="1" t="s">
        <v>182</v>
      </c>
    </row>
    <row r="5214">
      <c r="A5214" s="1">
        <v>5212.0</v>
      </c>
      <c r="B5214" s="1">
        <v>8609.0</v>
      </c>
      <c r="C5214" s="1" t="s">
        <v>4629</v>
      </c>
      <c r="D5214" s="1" t="s">
        <v>11394</v>
      </c>
      <c r="I5214" s="1" t="s">
        <v>11395</v>
      </c>
      <c r="J5214" s="1" t="s">
        <v>11396</v>
      </c>
    </row>
    <row r="5215">
      <c r="A5215" s="1">
        <v>5213.0</v>
      </c>
      <c r="B5215" s="1">
        <v>8609.0</v>
      </c>
      <c r="C5215" s="1" t="s">
        <v>94</v>
      </c>
      <c r="D5215" s="1" t="s">
        <v>11397</v>
      </c>
      <c r="I5215" s="1" t="s">
        <v>11398</v>
      </c>
      <c r="J5215" s="1" t="s">
        <v>11399</v>
      </c>
    </row>
    <row r="5216">
      <c r="A5216" s="1">
        <v>5214.0</v>
      </c>
      <c r="B5216" s="1">
        <v>8609.0</v>
      </c>
      <c r="C5216" s="1" t="s">
        <v>222</v>
      </c>
      <c r="D5216" s="1" t="s">
        <v>11400</v>
      </c>
      <c r="I5216" s="1" t="s">
        <v>11401</v>
      </c>
      <c r="J5216" s="1" t="s">
        <v>191</v>
      </c>
    </row>
    <row r="5217">
      <c r="A5217" s="1">
        <v>5215.0</v>
      </c>
      <c r="B5217" s="1">
        <v>8609.0</v>
      </c>
      <c r="C5217" s="1" t="s">
        <v>4629</v>
      </c>
      <c r="D5217" s="1" t="s">
        <v>11402</v>
      </c>
      <c r="I5217" s="1" t="s">
        <v>11403</v>
      </c>
    </row>
    <row r="5218">
      <c r="A5218" s="1">
        <v>5216.0</v>
      </c>
      <c r="B5218" s="1">
        <v>8605.0</v>
      </c>
      <c r="C5218" s="1" t="s">
        <v>222</v>
      </c>
      <c r="D5218" s="1" t="s">
        <v>11404</v>
      </c>
      <c r="I5218" s="1" t="s">
        <v>11405</v>
      </c>
    </row>
    <row r="5219">
      <c r="A5219" s="1">
        <v>5217.0</v>
      </c>
      <c r="B5219" s="1">
        <v>8605.0</v>
      </c>
      <c r="C5219" s="1" t="s">
        <v>2221</v>
      </c>
      <c r="D5219" s="1" t="s">
        <v>11406</v>
      </c>
      <c r="I5219" s="1" t="s">
        <v>11407</v>
      </c>
    </row>
    <row r="5220">
      <c r="A5220" s="1">
        <v>5218.0</v>
      </c>
      <c r="B5220" s="1">
        <v>8599.0</v>
      </c>
      <c r="C5220" s="1" t="s">
        <v>222</v>
      </c>
      <c r="D5220" s="1" t="s">
        <v>11408</v>
      </c>
      <c r="I5220" s="1" t="s">
        <v>11409</v>
      </c>
      <c r="J5220" s="1" t="s">
        <v>90</v>
      </c>
    </row>
    <row r="5221">
      <c r="A5221" s="1">
        <v>5219.0</v>
      </c>
      <c r="B5221" s="1">
        <v>8599.0</v>
      </c>
      <c r="C5221" s="1" t="s">
        <v>123</v>
      </c>
      <c r="D5221" s="1" t="s">
        <v>11410</v>
      </c>
      <c r="I5221" s="1" t="s">
        <v>11411</v>
      </c>
      <c r="J5221" s="1" t="s">
        <v>38</v>
      </c>
    </row>
    <row r="5222">
      <c r="A5222" s="1">
        <v>5220.0</v>
      </c>
      <c r="B5222" s="1">
        <v>8599.0</v>
      </c>
      <c r="C5222" s="1" t="s">
        <v>222</v>
      </c>
      <c r="D5222" s="1" t="s">
        <v>11412</v>
      </c>
      <c r="I5222" s="1" t="s">
        <v>11413</v>
      </c>
      <c r="J5222" s="1" t="s">
        <v>122</v>
      </c>
    </row>
    <row r="5223">
      <c r="A5223" s="1">
        <v>5221.0</v>
      </c>
      <c r="B5223" s="1">
        <v>8588.0</v>
      </c>
      <c r="C5223" s="1" t="s">
        <v>94</v>
      </c>
      <c r="D5223" s="1" t="s">
        <v>11414</v>
      </c>
      <c r="I5223" s="1" t="s">
        <v>11415</v>
      </c>
    </row>
    <row r="5224">
      <c r="A5224" s="1">
        <v>5222.0</v>
      </c>
      <c r="B5224" s="1">
        <v>8588.0</v>
      </c>
      <c r="C5224" s="1" t="s">
        <v>94</v>
      </c>
      <c r="D5224" s="1" t="s">
        <v>11416</v>
      </c>
      <c r="I5224" s="1" t="s">
        <v>11417</v>
      </c>
    </row>
    <row r="5225">
      <c r="A5225" s="1">
        <v>5223.0</v>
      </c>
      <c r="B5225" s="1">
        <v>8588.0</v>
      </c>
      <c r="C5225" s="1" t="s">
        <v>222</v>
      </c>
      <c r="D5225" s="1" t="s">
        <v>11418</v>
      </c>
      <c r="I5225" s="1" t="s">
        <v>11419</v>
      </c>
      <c r="J5225" s="1" t="s">
        <v>38</v>
      </c>
    </row>
    <row r="5226">
      <c r="A5226" s="1">
        <v>5224.0</v>
      </c>
      <c r="B5226" s="1">
        <v>8588.0</v>
      </c>
      <c r="C5226" s="1" t="s">
        <v>1034</v>
      </c>
      <c r="D5226" s="1" t="s">
        <v>11420</v>
      </c>
      <c r="I5226" s="1" t="s">
        <v>11421</v>
      </c>
      <c r="J5226" s="1" t="s">
        <v>38</v>
      </c>
    </row>
    <row r="5227">
      <c r="A5227" s="1">
        <v>5225.0</v>
      </c>
      <c r="B5227" s="1">
        <v>8588.0</v>
      </c>
      <c r="C5227" s="1" t="s">
        <v>222</v>
      </c>
      <c r="D5227" s="1" t="s">
        <v>11422</v>
      </c>
      <c r="I5227" s="1" t="s">
        <v>11423</v>
      </c>
    </row>
    <row r="5228">
      <c r="A5228" s="1">
        <v>5226.0</v>
      </c>
      <c r="B5228" s="1">
        <v>8588.0</v>
      </c>
      <c r="C5228" s="1" t="s">
        <v>222</v>
      </c>
      <c r="D5228" s="1" t="s">
        <v>11424</v>
      </c>
      <c r="I5228" s="1" t="s">
        <v>11425</v>
      </c>
      <c r="J5228" s="1" t="s">
        <v>1471</v>
      </c>
    </row>
    <row r="5229">
      <c r="A5229" s="1">
        <v>5227.0</v>
      </c>
      <c r="B5229" s="1">
        <v>8588.0</v>
      </c>
      <c r="C5229" s="1" t="s">
        <v>1034</v>
      </c>
      <c r="D5229" s="1" t="s">
        <v>11426</v>
      </c>
      <c r="I5229" s="1" t="s">
        <v>11427</v>
      </c>
    </row>
    <row r="5230">
      <c r="A5230" s="1">
        <v>5228.0</v>
      </c>
      <c r="B5230" s="1">
        <v>8586.0</v>
      </c>
      <c r="C5230" s="1" t="s">
        <v>123</v>
      </c>
      <c r="D5230" s="1" t="s">
        <v>11428</v>
      </c>
      <c r="I5230" s="1" t="s">
        <v>11429</v>
      </c>
      <c r="J5230" s="1" t="s">
        <v>20</v>
      </c>
    </row>
    <row r="5231">
      <c r="A5231" s="1">
        <v>5229.0</v>
      </c>
      <c r="B5231" s="1">
        <v>8586.0</v>
      </c>
      <c r="C5231" s="1" t="s">
        <v>123</v>
      </c>
      <c r="D5231" s="1" t="s">
        <v>11430</v>
      </c>
      <c r="I5231" s="1" t="s">
        <v>11431</v>
      </c>
      <c r="J5231" s="1" t="s">
        <v>42</v>
      </c>
    </row>
    <row r="5232">
      <c r="A5232" s="1">
        <v>5230.0</v>
      </c>
      <c r="B5232" s="1">
        <v>8586.0</v>
      </c>
      <c r="C5232" s="1" t="s">
        <v>11432</v>
      </c>
      <c r="D5232" s="1" t="s">
        <v>11433</v>
      </c>
      <c r="I5232" s="1" t="s">
        <v>11434</v>
      </c>
      <c r="J5232" s="1" t="s">
        <v>122</v>
      </c>
    </row>
    <row r="5233">
      <c r="A5233" s="1">
        <v>5231.0</v>
      </c>
      <c r="B5233" s="1">
        <v>8586.0</v>
      </c>
      <c r="C5233" s="1" t="s">
        <v>94</v>
      </c>
      <c r="D5233" s="1" t="s">
        <v>11435</v>
      </c>
      <c r="I5233" s="1" t="s">
        <v>11436</v>
      </c>
      <c r="J5233" s="1" t="s">
        <v>187</v>
      </c>
    </row>
    <row r="5234">
      <c r="A5234" s="1">
        <v>5232.0</v>
      </c>
      <c r="B5234" s="1">
        <v>8586.0</v>
      </c>
      <c r="C5234" s="1" t="s">
        <v>11432</v>
      </c>
      <c r="D5234" s="1" t="s">
        <v>11437</v>
      </c>
      <c r="I5234" s="1" t="s">
        <v>11438</v>
      </c>
    </row>
    <row r="5235">
      <c r="A5235" s="1">
        <v>5233.0</v>
      </c>
      <c r="B5235" s="1">
        <v>8586.0</v>
      </c>
      <c r="C5235" s="1" t="s">
        <v>1034</v>
      </c>
      <c r="D5235" s="1" t="s">
        <v>11439</v>
      </c>
      <c r="I5235" s="1" t="s">
        <v>11440</v>
      </c>
      <c r="J5235" s="1" t="s">
        <v>20</v>
      </c>
    </row>
    <row r="5236">
      <c r="A5236" s="1">
        <v>5234.0</v>
      </c>
      <c r="B5236" s="1">
        <v>8586.0</v>
      </c>
      <c r="C5236" s="1" t="s">
        <v>11432</v>
      </c>
      <c r="D5236" s="1" t="s">
        <v>11441</v>
      </c>
      <c r="I5236" s="1" t="s">
        <v>11442</v>
      </c>
      <c r="J5236" s="1" t="s">
        <v>228</v>
      </c>
    </row>
    <row r="5237">
      <c r="A5237" s="1">
        <v>5235.0</v>
      </c>
      <c r="B5237" s="1">
        <v>8586.0</v>
      </c>
      <c r="C5237" s="1" t="s">
        <v>11432</v>
      </c>
      <c r="D5237" s="1" t="s">
        <v>11443</v>
      </c>
      <c r="I5237" s="1" t="s">
        <v>11444</v>
      </c>
      <c r="J5237" s="1" t="s">
        <v>70</v>
      </c>
    </row>
    <row r="5238">
      <c r="A5238" s="1">
        <v>5236.0</v>
      </c>
      <c r="B5238" s="1">
        <v>8584.0</v>
      </c>
      <c r="C5238" s="1" t="s">
        <v>194</v>
      </c>
      <c r="D5238" s="1" t="s">
        <v>11445</v>
      </c>
      <c r="I5238" s="1" t="s">
        <v>11446</v>
      </c>
      <c r="J5238" s="1" t="s">
        <v>211</v>
      </c>
    </row>
    <row r="5239">
      <c r="A5239" s="1">
        <v>5237.0</v>
      </c>
      <c r="B5239" s="1">
        <v>8584.0</v>
      </c>
      <c r="C5239" s="1" t="s">
        <v>30</v>
      </c>
      <c r="D5239" s="1" t="s">
        <v>11447</v>
      </c>
      <c r="I5239" s="1" t="s">
        <v>11448</v>
      </c>
      <c r="J5239" s="1" t="s">
        <v>135</v>
      </c>
    </row>
    <row r="5240">
      <c r="A5240" s="1">
        <v>5238.0</v>
      </c>
      <c r="B5240" s="1">
        <v>8584.0</v>
      </c>
      <c r="C5240" s="1" t="s">
        <v>222</v>
      </c>
      <c r="D5240" s="1" t="s">
        <v>11449</v>
      </c>
      <c r="I5240" s="1" t="s">
        <v>11450</v>
      </c>
      <c r="J5240" s="1" t="s">
        <v>97</v>
      </c>
    </row>
    <row r="5241">
      <c r="A5241" s="1">
        <v>5239.0</v>
      </c>
      <c r="B5241" s="1">
        <v>8584.0</v>
      </c>
      <c r="C5241" s="1" t="s">
        <v>4629</v>
      </c>
      <c r="D5241" s="1" t="s">
        <v>11451</v>
      </c>
      <c r="I5241" s="1" t="s">
        <v>11452</v>
      </c>
      <c r="J5241" s="1" t="s">
        <v>97</v>
      </c>
    </row>
    <row r="5242">
      <c r="A5242" s="1">
        <v>5240.0</v>
      </c>
      <c r="B5242" s="1">
        <v>8584.0</v>
      </c>
      <c r="C5242" s="1" t="s">
        <v>222</v>
      </c>
      <c r="D5242" s="1" t="s">
        <v>11453</v>
      </c>
      <c r="I5242" s="1" t="s">
        <v>11454</v>
      </c>
      <c r="J5242" s="1" t="s">
        <v>397</v>
      </c>
    </row>
    <row r="5243">
      <c r="A5243" s="1">
        <v>5241.0</v>
      </c>
      <c r="B5243" s="1">
        <v>8584.0</v>
      </c>
      <c r="C5243" s="1" t="s">
        <v>4629</v>
      </c>
      <c r="D5243" s="1" t="s">
        <v>11455</v>
      </c>
      <c r="I5243" s="1" t="s">
        <v>11456</v>
      </c>
      <c r="J5243" s="1" t="s">
        <v>20</v>
      </c>
    </row>
    <row r="5244">
      <c r="A5244" s="1">
        <v>5242.0</v>
      </c>
      <c r="B5244" s="1">
        <v>8577.0</v>
      </c>
      <c r="C5244" s="1" t="s">
        <v>123</v>
      </c>
      <c r="D5244" s="1" t="s">
        <v>11457</v>
      </c>
      <c r="I5244" s="1" t="s">
        <v>11458</v>
      </c>
    </row>
    <row r="5245">
      <c r="A5245" s="1">
        <v>5243.0</v>
      </c>
      <c r="B5245" s="1">
        <v>8577.0</v>
      </c>
      <c r="C5245" s="1" t="s">
        <v>301</v>
      </c>
      <c r="D5245" s="1" t="s">
        <v>11459</v>
      </c>
      <c r="I5245" s="1" t="s">
        <v>11460</v>
      </c>
      <c r="J5245" s="1" t="s">
        <v>38</v>
      </c>
    </row>
    <row r="5246">
      <c r="A5246" s="1">
        <v>5244.0</v>
      </c>
      <c r="B5246" s="1">
        <v>8577.0</v>
      </c>
      <c r="C5246" s="1" t="s">
        <v>123</v>
      </c>
      <c r="D5246" s="1" t="s">
        <v>11461</v>
      </c>
      <c r="I5246" s="1" t="s">
        <v>11462</v>
      </c>
    </row>
    <row r="5247">
      <c r="A5247" s="1">
        <v>5245.0</v>
      </c>
      <c r="B5247" s="1">
        <v>8577.0</v>
      </c>
      <c r="C5247" s="1" t="s">
        <v>82</v>
      </c>
      <c r="D5247" s="1" t="s">
        <v>11463</v>
      </c>
      <c r="I5247" s="1" t="s">
        <v>11464</v>
      </c>
    </row>
    <row r="5248">
      <c r="A5248" s="1">
        <v>5246.0</v>
      </c>
      <c r="B5248" s="1">
        <v>8577.0</v>
      </c>
      <c r="C5248" s="1" t="s">
        <v>123</v>
      </c>
      <c r="D5248" s="1" t="s">
        <v>11465</v>
      </c>
      <c r="I5248" s="1" t="s">
        <v>11466</v>
      </c>
      <c r="J5248" s="1" t="s">
        <v>182</v>
      </c>
    </row>
    <row r="5249">
      <c r="A5249" s="1">
        <v>5247.0</v>
      </c>
      <c r="B5249" s="1">
        <v>8577.0</v>
      </c>
      <c r="C5249" s="1" t="s">
        <v>123</v>
      </c>
      <c r="D5249" s="1" t="s">
        <v>11467</v>
      </c>
      <c r="I5249" s="1" t="s">
        <v>11468</v>
      </c>
      <c r="J5249" s="1" t="s">
        <v>75</v>
      </c>
    </row>
    <row r="5250">
      <c r="A5250" s="1">
        <v>5248.0</v>
      </c>
      <c r="B5250" s="1">
        <v>8577.0</v>
      </c>
      <c r="C5250" s="1" t="s">
        <v>123</v>
      </c>
      <c r="D5250" s="1" t="s">
        <v>11469</v>
      </c>
      <c r="I5250" s="1" t="s">
        <v>11470</v>
      </c>
    </row>
    <row r="5251">
      <c r="A5251" s="1">
        <v>5249.0</v>
      </c>
      <c r="B5251" s="1">
        <v>8577.0</v>
      </c>
      <c r="C5251" s="1" t="s">
        <v>301</v>
      </c>
      <c r="D5251" s="1" t="s">
        <v>11471</v>
      </c>
      <c r="I5251" s="1" t="s">
        <v>11472</v>
      </c>
    </row>
    <row r="5252">
      <c r="A5252" s="1">
        <v>5250.0</v>
      </c>
      <c r="B5252" s="1">
        <v>8577.0</v>
      </c>
      <c r="C5252" s="1" t="s">
        <v>301</v>
      </c>
      <c r="D5252" s="1" t="s">
        <v>11473</v>
      </c>
      <c r="I5252" s="1" t="s">
        <v>11474</v>
      </c>
    </row>
    <row r="5253">
      <c r="A5253" s="1">
        <v>5251.0</v>
      </c>
      <c r="B5253" s="1">
        <v>8577.0</v>
      </c>
      <c r="C5253" s="1" t="s">
        <v>301</v>
      </c>
      <c r="D5253" s="1" t="s">
        <v>11475</v>
      </c>
      <c r="I5253" s="1" t="s">
        <v>11476</v>
      </c>
      <c r="J5253" s="1" t="s">
        <v>191</v>
      </c>
    </row>
    <row r="5254">
      <c r="A5254" s="1">
        <v>5252.0</v>
      </c>
      <c r="B5254" s="1">
        <v>8577.0</v>
      </c>
      <c r="C5254" s="1" t="s">
        <v>123</v>
      </c>
      <c r="D5254" s="1" t="s">
        <v>11477</v>
      </c>
      <c r="I5254" s="1" t="s">
        <v>11478</v>
      </c>
      <c r="J5254" s="1" t="s">
        <v>191</v>
      </c>
    </row>
    <row r="5255">
      <c r="A5255" s="1">
        <v>5253.0</v>
      </c>
      <c r="B5255" s="1">
        <v>8577.0</v>
      </c>
      <c r="C5255" s="1" t="s">
        <v>123</v>
      </c>
      <c r="D5255" s="1" t="s">
        <v>11479</v>
      </c>
      <c r="I5255" s="1" t="s">
        <v>11480</v>
      </c>
      <c r="J5255" s="1" t="s">
        <v>187</v>
      </c>
    </row>
    <row r="5256">
      <c r="A5256" s="1">
        <v>5254.0</v>
      </c>
      <c r="B5256" s="1">
        <v>8577.0</v>
      </c>
      <c r="C5256" s="1" t="s">
        <v>301</v>
      </c>
      <c r="D5256" s="1" t="s">
        <v>11481</v>
      </c>
      <c r="I5256" s="1" t="s">
        <v>11482</v>
      </c>
    </row>
    <row r="5257">
      <c r="A5257" s="1">
        <v>5255.0</v>
      </c>
      <c r="B5257" s="1">
        <v>8577.0</v>
      </c>
      <c r="C5257" s="1" t="s">
        <v>9668</v>
      </c>
      <c r="D5257" s="1" t="s">
        <v>11483</v>
      </c>
      <c r="I5257" s="1" t="s">
        <v>11484</v>
      </c>
    </row>
    <row r="5258">
      <c r="A5258" s="1">
        <v>5256.0</v>
      </c>
      <c r="B5258" s="1">
        <v>8577.0</v>
      </c>
      <c r="C5258" s="1" t="s">
        <v>82</v>
      </c>
      <c r="D5258" s="1" t="s">
        <v>11485</v>
      </c>
      <c r="I5258" s="1" t="s">
        <v>11486</v>
      </c>
    </row>
    <row r="5259">
      <c r="A5259" s="1">
        <v>5257.0</v>
      </c>
      <c r="B5259" s="1">
        <v>8577.0</v>
      </c>
      <c r="C5259" s="1" t="s">
        <v>82</v>
      </c>
      <c r="D5259" s="1" t="s">
        <v>11487</v>
      </c>
      <c r="I5259" s="1" t="s">
        <v>11488</v>
      </c>
    </row>
    <row r="5260">
      <c r="A5260" s="1">
        <v>5258.0</v>
      </c>
      <c r="B5260" s="1">
        <v>8576.0</v>
      </c>
      <c r="C5260" s="1" t="s">
        <v>94</v>
      </c>
      <c r="D5260" s="1" t="s">
        <v>11489</v>
      </c>
      <c r="I5260" s="1" t="s">
        <v>11490</v>
      </c>
      <c r="J5260" s="1" t="s">
        <v>20</v>
      </c>
    </row>
    <row r="5261">
      <c r="A5261" s="1">
        <v>5259.0</v>
      </c>
      <c r="B5261" s="1">
        <v>8576.0</v>
      </c>
      <c r="C5261" s="1" t="s">
        <v>11491</v>
      </c>
      <c r="D5261" s="1" t="s">
        <v>11492</v>
      </c>
      <c r="I5261" s="1" t="s">
        <v>11493</v>
      </c>
    </row>
    <row r="5262">
      <c r="A5262" s="1">
        <v>5260.0</v>
      </c>
      <c r="B5262" s="1">
        <v>8576.0</v>
      </c>
      <c r="C5262" s="1" t="s">
        <v>11494</v>
      </c>
      <c r="D5262" s="1" t="s">
        <v>11495</v>
      </c>
      <c r="I5262" s="1" t="s">
        <v>11496</v>
      </c>
      <c r="J5262" s="1" t="s">
        <v>187</v>
      </c>
    </row>
    <row r="5263">
      <c r="A5263" s="1">
        <v>5261.0</v>
      </c>
      <c r="B5263" s="1">
        <v>8576.0</v>
      </c>
      <c r="C5263" s="1" t="s">
        <v>222</v>
      </c>
      <c r="D5263" s="1" t="s">
        <v>11497</v>
      </c>
      <c r="I5263" s="1" t="s">
        <v>11498</v>
      </c>
      <c r="J5263" s="1" t="s">
        <v>187</v>
      </c>
    </row>
    <row r="5264">
      <c r="A5264" s="1">
        <v>5262.0</v>
      </c>
      <c r="B5264" s="1">
        <v>8570.0</v>
      </c>
      <c r="C5264" s="1" t="s">
        <v>30</v>
      </c>
      <c r="D5264" s="1" t="s">
        <v>11499</v>
      </c>
      <c r="I5264" s="1" t="s">
        <v>11500</v>
      </c>
      <c r="J5264" s="1" t="s">
        <v>366</v>
      </c>
    </row>
    <row r="5265">
      <c r="A5265" s="1">
        <v>5263.0</v>
      </c>
      <c r="B5265" s="1">
        <v>8570.0</v>
      </c>
      <c r="C5265" s="1" t="s">
        <v>123</v>
      </c>
      <c r="D5265" s="1" t="s">
        <v>11501</v>
      </c>
      <c r="I5265" s="1" t="s">
        <v>11502</v>
      </c>
      <c r="J5265" s="1" t="s">
        <v>11503</v>
      </c>
    </row>
    <row r="5266">
      <c r="A5266" s="1">
        <v>5264.0</v>
      </c>
      <c r="B5266" s="1">
        <v>8570.0</v>
      </c>
      <c r="C5266" s="1" t="s">
        <v>11504</v>
      </c>
      <c r="D5266" s="1" t="s">
        <v>11505</v>
      </c>
      <c r="I5266" s="1" t="s">
        <v>11506</v>
      </c>
      <c r="J5266" s="1" t="s">
        <v>397</v>
      </c>
    </row>
    <row r="5267">
      <c r="A5267" s="1">
        <v>5265.0</v>
      </c>
      <c r="B5267" s="1">
        <v>8569.0</v>
      </c>
      <c r="C5267" s="1" t="s">
        <v>9989</v>
      </c>
      <c r="D5267" s="1" t="s">
        <v>11507</v>
      </c>
      <c r="I5267" s="1" t="s">
        <v>11508</v>
      </c>
      <c r="J5267" s="1" t="s">
        <v>174</v>
      </c>
    </row>
    <row r="5268">
      <c r="A5268" s="1">
        <v>5266.0</v>
      </c>
      <c r="B5268" s="1">
        <v>8569.0</v>
      </c>
      <c r="C5268" s="1" t="s">
        <v>4629</v>
      </c>
      <c r="D5268" s="1" t="s">
        <v>11509</v>
      </c>
      <c r="I5268" s="1" t="s">
        <v>11510</v>
      </c>
      <c r="J5268" s="1" t="s">
        <v>191</v>
      </c>
    </row>
    <row r="5269">
      <c r="A5269" s="1">
        <v>5267.0</v>
      </c>
      <c r="B5269" s="1">
        <v>8569.0</v>
      </c>
      <c r="C5269" s="1" t="s">
        <v>30</v>
      </c>
      <c r="D5269" s="1" t="s">
        <v>11511</v>
      </c>
      <c r="I5269" s="1" t="s">
        <v>11512</v>
      </c>
    </row>
    <row r="5270">
      <c r="A5270" s="1">
        <v>5268.0</v>
      </c>
      <c r="B5270" s="1">
        <v>8569.0</v>
      </c>
      <c r="C5270" s="1" t="s">
        <v>9989</v>
      </c>
      <c r="D5270" s="1" t="s">
        <v>11513</v>
      </c>
      <c r="I5270" s="1" t="s">
        <v>11514</v>
      </c>
      <c r="J5270" s="1" t="s">
        <v>218</v>
      </c>
    </row>
    <row r="5271">
      <c r="A5271" s="1">
        <v>5269.0</v>
      </c>
      <c r="B5271" s="1">
        <v>8569.0</v>
      </c>
      <c r="C5271" s="1" t="s">
        <v>30</v>
      </c>
      <c r="D5271" s="1" t="s">
        <v>11515</v>
      </c>
      <c r="I5271" s="1" t="s">
        <v>11516</v>
      </c>
      <c r="J5271" s="1" t="s">
        <v>187</v>
      </c>
    </row>
    <row r="5272">
      <c r="A5272" s="1">
        <v>5270.0</v>
      </c>
      <c r="B5272" s="1">
        <v>8569.0</v>
      </c>
      <c r="C5272" s="1" t="s">
        <v>4629</v>
      </c>
      <c r="D5272" s="1" t="s">
        <v>11517</v>
      </c>
      <c r="I5272" s="1" t="s">
        <v>11518</v>
      </c>
      <c r="J5272" s="1" t="s">
        <v>135</v>
      </c>
    </row>
    <row r="5273">
      <c r="A5273" s="1">
        <v>5271.0</v>
      </c>
      <c r="B5273" s="1">
        <v>8569.0</v>
      </c>
      <c r="C5273" s="1" t="s">
        <v>4629</v>
      </c>
      <c r="D5273" s="1" t="s">
        <v>11519</v>
      </c>
      <c r="I5273" s="1" t="s">
        <v>11520</v>
      </c>
      <c r="J5273" s="1" t="s">
        <v>7305</v>
      </c>
    </row>
    <row r="5274">
      <c r="A5274" s="1">
        <v>5272.0</v>
      </c>
      <c r="B5274" s="1">
        <v>8562.0</v>
      </c>
      <c r="C5274" s="1" t="s">
        <v>30</v>
      </c>
      <c r="D5274" s="1" t="s">
        <v>11521</v>
      </c>
      <c r="I5274" s="1" t="s">
        <v>11522</v>
      </c>
    </row>
    <row r="5275">
      <c r="A5275" s="1">
        <v>5273.0</v>
      </c>
      <c r="B5275" s="1">
        <v>8562.0</v>
      </c>
      <c r="C5275" s="1" t="s">
        <v>4629</v>
      </c>
      <c r="D5275" s="1" t="s">
        <v>11523</v>
      </c>
      <c r="I5275" s="1" t="s">
        <v>11524</v>
      </c>
      <c r="J5275" s="1" t="s">
        <v>11525</v>
      </c>
    </row>
    <row r="5276">
      <c r="A5276" s="1">
        <v>5274.0</v>
      </c>
      <c r="B5276" s="1">
        <v>8556.0</v>
      </c>
      <c r="C5276" s="1" t="s">
        <v>11526</v>
      </c>
      <c r="D5276" s="1" t="s">
        <v>11527</v>
      </c>
      <c r="I5276" s="1" t="s">
        <v>11528</v>
      </c>
      <c r="J5276" s="1" t="s">
        <v>366</v>
      </c>
    </row>
    <row r="5277">
      <c r="A5277" s="1">
        <v>5275.0</v>
      </c>
      <c r="B5277" s="1">
        <v>8556.0</v>
      </c>
      <c r="C5277" s="1" t="s">
        <v>30</v>
      </c>
      <c r="D5277" s="1" t="s">
        <v>11529</v>
      </c>
      <c r="I5277" s="1" t="s">
        <v>11530</v>
      </c>
    </row>
    <row r="5278">
      <c r="A5278" s="1">
        <v>5276.0</v>
      </c>
      <c r="B5278" s="1">
        <v>8556.0</v>
      </c>
      <c r="C5278" s="1" t="s">
        <v>10600</v>
      </c>
      <c r="D5278" s="1" t="s">
        <v>11531</v>
      </c>
      <c r="I5278" s="1" t="s">
        <v>11532</v>
      </c>
      <c r="J5278" s="1" t="s">
        <v>182</v>
      </c>
    </row>
    <row r="5279">
      <c r="A5279" s="1">
        <v>5277.0</v>
      </c>
      <c r="B5279" s="1">
        <v>8556.0</v>
      </c>
      <c r="C5279" s="1" t="s">
        <v>94</v>
      </c>
      <c r="D5279" s="1" t="s">
        <v>11533</v>
      </c>
      <c r="I5279" s="1" t="s">
        <v>11534</v>
      </c>
    </row>
    <row r="5280">
      <c r="A5280" s="1">
        <v>5278.0</v>
      </c>
      <c r="B5280" s="1">
        <v>8556.0</v>
      </c>
      <c r="C5280" s="1" t="s">
        <v>222</v>
      </c>
      <c r="D5280" s="1" t="s">
        <v>11535</v>
      </c>
      <c r="I5280" s="1" t="s">
        <v>11536</v>
      </c>
      <c r="J5280" s="1" t="s">
        <v>113</v>
      </c>
    </row>
    <row r="5281">
      <c r="A5281" s="1">
        <v>5279.0</v>
      </c>
      <c r="B5281" s="1">
        <v>8555.0</v>
      </c>
      <c r="C5281" s="1" t="s">
        <v>123</v>
      </c>
      <c r="D5281" s="1" t="s">
        <v>11537</v>
      </c>
      <c r="I5281" s="1" t="s">
        <v>11538</v>
      </c>
      <c r="J5281" s="1" t="s">
        <v>122</v>
      </c>
    </row>
    <row r="5282">
      <c r="A5282" s="1">
        <v>5280.0</v>
      </c>
      <c r="B5282" s="1">
        <v>8555.0</v>
      </c>
      <c r="C5282" s="1" t="s">
        <v>94</v>
      </c>
      <c r="D5282" s="1" t="s">
        <v>11539</v>
      </c>
      <c r="I5282" s="1" t="s">
        <v>11540</v>
      </c>
      <c r="J5282" s="1" t="s">
        <v>187</v>
      </c>
    </row>
    <row r="5283">
      <c r="A5283" s="1">
        <v>5281.0</v>
      </c>
      <c r="B5283" s="1">
        <v>8555.0</v>
      </c>
      <c r="C5283" s="1" t="s">
        <v>30</v>
      </c>
      <c r="D5283" s="1" t="s">
        <v>11541</v>
      </c>
      <c r="I5283" s="1" t="s">
        <v>11542</v>
      </c>
    </row>
    <row r="5284">
      <c r="A5284" s="1">
        <v>5282.0</v>
      </c>
      <c r="B5284" s="1">
        <v>8555.0</v>
      </c>
      <c r="C5284" s="1" t="s">
        <v>123</v>
      </c>
      <c r="D5284" s="1" t="s">
        <v>11543</v>
      </c>
      <c r="I5284" s="1" t="s">
        <v>11544</v>
      </c>
      <c r="J5284" s="1" t="s">
        <v>397</v>
      </c>
    </row>
    <row r="5285">
      <c r="A5285" s="1">
        <v>5283.0</v>
      </c>
      <c r="B5285" s="1">
        <v>8555.0</v>
      </c>
      <c r="C5285" s="1" t="s">
        <v>222</v>
      </c>
      <c r="D5285" s="1" t="s">
        <v>11545</v>
      </c>
      <c r="I5285" s="1" t="s">
        <v>11546</v>
      </c>
    </row>
    <row r="5286">
      <c r="A5286" s="1">
        <v>5284.0</v>
      </c>
      <c r="B5286" s="1">
        <v>8532.0</v>
      </c>
      <c r="C5286" s="1" t="s">
        <v>222</v>
      </c>
      <c r="D5286" s="1" t="s">
        <v>11547</v>
      </c>
      <c r="I5286" s="1" t="s">
        <v>11548</v>
      </c>
    </row>
    <row r="5287">
      <c r="A5287" s="1">
        <v>5285.0</v>
      </c>
      <c r="B5287" s="1">
        <v>8532.0</v>
      </c>
      <c r="C5287" s="1" t="s">
        <v>30</v>
      </c>
      <c r="D5287" s="1" t="s">
        <v>11549</v>
      </c>
      <c r="I5287" s="1" t="s">
        <v>11550</v>
      </c>
      <c r="J5287" s="1" t="s">
        <v>397</v>
      </c>
    </row>
    <row r="5288">
      <c r="A5288" s="1">
        <v>5286.0</v>
      </c>
      <c r="B5288" s="1">
        <v>8532.0</v>
      </c>
      <c r="C5288" s="1" t="s">
        <v>222</v>
      </c>
      <c r="D5288" s="1" t="s">
        <v>11551</v>
      </c>
      <c r="I5288" s="1" t="s">
        <v>11552</v>
      </c>
      <c r="J5288" s="1" t="s">
        <v>135</v>
      </c>
    </row>
    <row r="5289">
      <c r="A5289" s="1">
        <v>5287.0</v>
      </c>
      <c r="B5289" s="1">
        <v>8532.0</v>
      </c>
      <c r="C5289" s="1" t="s">
        <v>30</v>
      </c>
      <c r="D5289" s="1" t="s">
        <v>11553</v>
      </c>
      <c r="I5289" s="1" t="s">
        <v>11554</v>
      </c>
      <c r="J5289" s="1" t="s">
        <v>135</v>
      </c>
    </row>
    <row r="5290">
      <c r="A5290" s="1">
        <v>5288.0</v>
      </c>
      <c r="B5290" s="1">
        <v>8532.0</v>
      </c>
      <c r="C5290" s="1" t="s">
        <v>222</v>
      </c>
      <c r="D5290" s="1" t="s">
        <v>11555</v>
      </c>
      <c r="I5290" s="1" t="s">
        <v>11556</v>
      </c>
    </row>
    <row r="5291">
      <c r="A5291" s="1">
        <v>5289.0</v>
      </c>
      <c r="B5291" s="1">
        <v>8532.0</v>
      </c>
      <c r="C5291" s="1" t="s">
        <v>94</v>
      </c>
      <c r="D5291" s="1" t="s">
        <v>11557</v>
      </c>
      <c r="I5291" s="1" t="s">
        <v>11558</v>
      </c>
      <c r="J5291" s="1" t="s">
        <v>359</v>
      </c>
    </row>
    <row r="5292">
      <c r="A5292" s="1">
        <v>5290.0</v>
      </c>
      <c r="B5292" s="1">
        <v>8532.0</v>
      </c>
      <c r="C5292" s="1" t="s">
        <v>301</v>
      </c>
      <c r="D5292" s="1" t="s">
        <v>11559</v>
      </c>
      <c r="I5292" s="1" t="s">
        <v>11560</v>
      </c>
      <c r="J5292" s="1" t="s">
        <v>366</v>
      </c>
    </row>
    <row r="5293">
      <c r="A5293" s="1">
        <v>5291.0</v>
      </c>
      <c r="B5293" s="1">
        <v>8532.0</v>
      </c>
      <c r="C5293" s="1" t="s">
        <v>222</v>
      </c>
      <c r="D5293" s="1" t="s">
        <v>11561</v>
      </c>
      <c r="I5293" s="1" t="s">
        <v>11562</v>
      </c>
      <c r="J5293" s="1" t="s">
        <v>59</v>
      </c>
    </row>
    <row r="5294">
      <c r="A5294" s="1">
        <v>5292.0</v>
      </c>
      <c r="B5294" s="1">
        <v>8532.0</v>
      </c>
      <c r="C5294" s="1" t="s">
        <v>94</v>
      </c>
      <c r="D5294" s="1" t="s">
        <v>11563</v>
      </c>
      <c r="I5294" s="1" t="s">
        <v>11564</v>
      </c>
      <c r="J5294" s="1" t="s">
        <v>97</v>
      </c>
    </row>
    <row r="5295">
      <c r="A5295" s="1">
        <v>5293.0</v>
      </c>
      <c r="B5295" s="1">
        <v>8532.0</v>
      </c>
      <c r="C5295" s="1" t="s">
        <v>222</v>
      </c>
      <c r="D5295" s="1" t="s">
        <v>11565</v>
      </c>
      <c r="I5295" s="1" t="s">
        <v>11566</v>
      </c>
    </row>
    <row r="5296">
      <c r="A5296" s="1">
        <v>5294.0</v>
      </c>
      <c r="B5296" s="1">
        <v>8532.0</v>
      </c>
      <c r="C5296" s="1" t="s">
        <v>222</v>
      </c>
      <c r="D5296" s="1" t="s">
        <v>11567</v>
      </c>
      <c r="I5296" s="1" t="s">
        <v>11568</v>
      </c>
    </row>
    <row r="5297">
      <c r="A5297" s="1">
        <v>5295.0</v>
      </c>
      <c r="B5297" s="1">
        <v>8532.0</v>
      </c>
      <c r="C5297" s="1" t="s">
        <v>94</v>
      </c>
      <c r="D5297" s="1" t="s">
        <v>11569</v>
      </c>
      <c r="I5297" s="1" t="s">
        <v>11570</v>
      </c>
    </row>
    <row r="5298">
      <c r="A5298" s="1">
        <v>5296.0</v>
      </c>
      <c r="B5298" s="1">
        <v>8530.0</v>
      </c>
      <c r="C5298" s="1" t="s">
        <v>123</v>
      </c>
      <c r="D5298" s="1" t="s">
        <v>11571</v>
      </c>
      <c r="I5298" s="1" t="s">
        <v>11572</v>
      </c>
      <c r="J5298" s="1" t="s">
        <v>221</v>
      </c>
    </row>
    <row r="5299">
      <c r="A5299" s="1">
        <v>5297.0</v>
      </c>
      <c r="B5299" s="1">
        <v>8530.0</v>
      </c>
      <c r="C5299" s="1" t="s">
        <v>1034</v>
      </c>
      <c r="D5299" s="1" t="s">
        <v>11573</v>
      </c>
      <c r="I5299" s="1" t="s">
        <v>11574</v>
      </c>
    </row>
    <row r="5300">
      <c r="A5300" s="1">
        <v>5298.0</v>
      </c>
      <c r="B5300" s="1">
        <v>8530.0</v>
      </c>
      <c r="C5300" s="1" t="s">
        <v>222</v>
      </c>
      <c r="D5300" s="1" t="s">
        <v>11575</v>
      </c>
      <c r="I5300" s="1" t="s">
        <v>11576</v>
      </c>
      <c r="J5300" s="1" t="s">
        <v>397</v>
      </c>
    </row>
    <row r="5301">
      <c r="A5301" s="1">
        <v>5299.0</v>
      </c>
      <c r="B5301" s="1">
        <v>8530.0</v>
      </c>
      <c r="C5301" s="1" t="s">
        <v>1872</v>
      </c>
      <c r="D5301" s="1" t="s">
        <v>11577</v>
      </c>
      <c r="I5301" s="1" t="s">
        <v>11578</v>
      </c>
    </row>
    <row r="5302">
      <c r="A5302" s="1">
        <v>5300.0</v>
      </c>
      <c r="B5302" s="1">
        <v>8530.0</v>
      </c>
      <c r="C5302" s="1" t="s">
        <v>30</v>
      </c>
      <c r="D5302" s="1" t="s">
        <v>11579</v>
      </c>
      <c r="I5302" s="1" t="s">
        <v>11580</v>
      </c>
      <c r="J5302" s="1" t="s">
        <v>258</v>
      </c>
    </row>
    <row r="5303">
      <c r="A5303" s="1">
        <v>5301.0</v>
      </c>
      <c r="B5303" s="1">
        <v>8530.0</v>
      </c>
      <c r="C5303" s="1" t="s">
        <v>222</v>
      </c>
      <c r="D5303" s="1" t="s">
        <v>11581</v>
      </c>
      <c r="I5303" s="1" t="s">
        <v>11582</v>
      </c>
      <c r="J5303" s="1" t="s">
        <v>182</v>
      </c>
    </row>
    <row r="5304">
      <c r="A5304" s="1">
        <v>5302.0</v>
      </c>
      <c r="B5304" s="1">
        <v>8518.0</v>
      </c>
      <c r="C5304" s="1" t="s">
        <v>94</v>
      </c>
      <c r="D5304" s="1" t="s">
        <v>11583</v>
      </c>
      <c r="I5304" s="1" t="s">
        <v>11584</v>
      </c>
    </row>
    <row r="5305">
      <c r="A5305" s="1">
        <v>5303.0</v>
      </c>
      <c r="B5305" s="1">
        <v>8518.0</v>
      </c>
      <c r="C5305" s="1" t="s">
        <v>30</v>
      </c>
      <c r="D5305" s="1" t="s">
        <v>11585</v>
      </c>
      <c r="I5305" s="1" t="s">
        <v>11586</v>
      </c>
    </row>
    <row r="5306">
      <c r="A5306" s="1">
        <v>5304.0</v>
      </c>
      <c r="B5306" s="1">
        <v>8518.0</v>
      </c>
      <c r="C5306" s="1" t="s">
        <v>30</v>
      </c>
      <c r="D5306" s="1" t="s">
        <v>11587</v>
      </c>
      <c r="I5306" s="1" t="s">
        <v>11588</v>
      </c>
    </row>
    <row r="5307">
      <c r="A5307" s="1">
        <v>5305.0</v>
      </c>
      <c r="B5307" s="1">
        <v>8518.0</v>
      </c>
      <c r="C5307" s="1" t="s">
        <v>341</v>
      </c>
      <c r="D5307" s="1" t="s">
        <v>11589</v>
      </c>
      <c r="I5307" s="1" t="s">
        <v>11590</v>
      </c>
      <c r="J5307" s="1" t="s">
        <v>42</v>
      </c>
    </row>
    <row r="5308">
      <c r="A5308" s="1">
        <v>5306.0</v>
      </c>
      <c r="B5308" s="1">
        <v>8518.0</v>
      </c>
      <c r="C5308" s="1" t="s">
        <v>341</v>
      </c>
      <c r="D5308" s="1" t="s">
        <v>11591</v>
      </c>
      <c r="I5308" s="1" t="s">
        <v>11592</v>
      </c>
      <c r="J5308" s="1" t="s">
        <v>2667</v>
      </c>
    </row>
    <row r="5309">
      <c r="A5309" s="1">
        <v>5307.0</v>
      </c>
      <c r="B5309" s="1">
        <v>8518.0</v>
      </c>
      <c r="C5309" s="1" t="s">
        <v>3123</v>
      </c>
      <c r="D5309" s="1" t="s">
        <v>11593</v>
      </c>
      <c r="I5309" s="1" t="s">
        <v>11594</v>
      </c>
      <c r="J5309" s="1" t="s">
        <v>42</v>
      </c>
    </row>
    <row r="5310">
      <c r="A5310" s="1">
        <v>5308.0</v>
      </c>
      <c r="B5310" s="1">
        <v>8518.0</v>
      </c>
      <c r="C5310" s="1" t="s">
        <v>341</v>
      </c>
      <c r="D5310" s="1" t="s">
        <v>11595</v>
      </c>
      <c r="I5310" s="1" t="s">
        <v>11596</v>
      </c>
    </row>
    <row r="5311">
      <c r="A5311" s="1">
        <v>5309.0</v>
      </c>
      <c r="B5311" s="1">
        <v>8518.0</v>
      </c>
      <c r="C5311" s="1" t="s">
        <v>94</v>
      </c>
      <c r="D5311" s="1" t="s">
        <v>11597</v>
      </c>
      <c r="I5311" s="1" t="s">
        <v>11598</v>
      </c>
      <c r="J5311" s="1" t="s">
        <v>501</v>
      </c>
    </row>
    <row r="5312">
      <c r="A5312" s="1">
        <v>5310.0</v>
      </c>
      <c r="B5312" s="1">
        <v>8518.0</v>
      </c>
      <c r="C5312" s="1" t="s">
        <v>94</v>
      </c>
      <c r="D5312" s="1" t="s">
        <v>11599</v>
      </c>
      <c r="I5312" s="1" t="s">
        <v>11600</v>
      </c>
    </row>
    <row r="5313">
      <c r="A5313" s="1">
        <v>5311.0</v>
      </c>
      <c r="B5313" s="1">
        <v>8518.0</v>
      </c>
      <c r="C5313" s="1" t="s">
        <v>94</v>
      </c>
      <c r="D5313" s="1" t="s">
        <v>11601</v>
      </c>
      <c r="I5313" s="1" t="s">
        <v>11602</v>
      </c>
    </row>
    <row r="5314">
      <c r="A5314" s="1">
        <v>5312.0</v>
      </c>
      <c r="B5314" s="1">
        <v>8518.0</v>
      </c>
      <c r="C5314" s="1" t="s">
        <v>341</v>
      </c>
      <c r="D5314" s="1" t="s">
        <v>11603</v>
      </c>
      <c r="I5314" s="1" t="s">
        <v>11604</v>
      </c>
      <c r="J5314" s="1" t="s">
        <v>3615</v>
      </c>
    </row>
    <row r="5315">
      <c r="A5315" s="1">
        <v>5313.0</v>
      </c>
      <c r="B5315" s="1">
        <v>8518.0</v>
      </c>
      <c r="C5315" s="1" t="s">
        <v>94</v>
      </c>
      <c r="D5315" s="1" t="s">
        <v>11605</v>
      </c>
      <c r="I5315" s="1" t="s">
        <v>11606</v>
      </c>
      <c r="J5315" s="1" t="s">
        <v>135</v>
      </c>
    </row>
    <row r="5316">
      <c r="A5316" s="1">
        <v>5314.0</v>
      </c>
      <c r="B5316" s="1">
        <v>8518.0</v>
      </c>
      <c r="C5316" s="1" t="s">
        <v>30</v>
      </c>
      <c r="D5316" s="1" t="s">
        <v>11607</v>
      </c>
      <c r="I5316" s="1" t="s">
        <v>11608</v>
      </c>
      <c r="J5316" s="1" t="s">
        <v>1609</v>
      </c>
    </row>
    <row r="5317">
      <c r="A5317" s="1">
        <v>5315.0</v>
      </c>
      <c r="B5317" s="1">
        <v>8518.0</v>
      </c>
      <c r="C5317" s="1" t="s">
        <v>94</v>
      </c>
      <c r="D5317" s="1" t="s">
        <v>11609</v>
      </c>
      <c r="I5317" s="1" t="s">
        <v>11610</v>
      </c>
    </row>
    <row r="5318">
      <c r="A5318" s="1">
        <v>5316.0</v>
      </c>
      <c r="B5318" s="1">
        <v>8518.0</v>
      </c>
      <c r="C5318" s="1" t="s">
        <v>3123</v>
      </c>
      <c r="D5318" s="1" t="s">
        <v>11611</v>
      </c>
      <c r="I5318" s="1" t="s">
        <v>11612</v>
      </c>
      <c r="J5318" s="1" t="s">
        <v>135</v>
      </c>
    </row>
    <row r="5319">
      <c r="A5319" s="1">
        <v>5317.0</v>
      </c>
      <c r="B5319" s="1">
        <v>8518.0</v>
      </c>
      <c r="C5319" s="1" t="s">
        <v>11613</v>
      </c>
      <c r="D5319" s="1" t="s">
        <v>11614</v>
      </c>
      <c r="I5319" s="1" t="s">
        <v>11615</v>
      </c>
    </row>
    <row r="5320">
      <c r="A5320" s="1">
        <v>5318.0</v>
      </c>
      <c r="B5320" s="1">
        <v>8518.0</v>
      </c>
      <c r="C5320" s="1" t="s">
        <v>11613</v>
      </c>
      <c r="D5320" s="1" t="s">
        <v>11616</v>
      </c>
      <c r="I5320" s="1" t="s">
        <v>11617</v>
      </c>
    </row>
    <row r="5321">
      <c r="A5321" s="1">
        <v>5319.0</v>
      </c>
      <c r="B5321" s="1">
        <v>8518.0</v>
      </c>
      <c r="C5321" s="1" t="s">
        <v>11618</v>
      </c>
      <c r="D5321" s="1" t="s">
        <v>11619</v>
      </c>
      <c r="I5321" s="1" t="s">
        <v>11620</v>
      </c>
    </row>
    <row r="5322">
      <c r="A5322" s="1">
        <v>5320.0</v>
      </c>
      <c r="B5322" s="1">
        <v>8518.0</v>
      </c>
      <c r="C5322" s="1" t="s">
        <v>30</v>
      </c>
      <c r="D5322" s="1" t="s">
        <v>11621</v>
      </c>
      <c r="I5322" s="1" t="s">
        <v>11622</v>
      </c>
      <c r="J5322" s="1" t="s">
        <v>1046</v>
      </c>
    </row>
    <row r="5323">
      <c r="A5323" s="1">
        <v>5321.0</v>
      </c>
      <c r="B5323" s="1">
        <v>8518.0</v>
      </c>
      <c r="C5323" s="1" t="s">
        <v>1275</v>
      </c>
      <c r="D5323" s="1" t="s">
        <v>11623</v>
      </c>
      <c r="I5323" s="1" t="s">
        <v>11624</v>
      </c>
      <c r="J5323" s="1" t="s">
        <v>191</v>
      </c>
    </row>
    <row r="5324">
      <c r="A5324" s="1">
        <v>5322.0</v>
      </c>
      <c r="B5324" s="1">
        <v>8511.0</v>
      </c>
      <c r="C5324" s="1" t="s">
        <v>194</v>
      </c>
      <c r="D5324" s="1" t="s">
        <v>11625</v>
      </c>
      <c r="I5324" s="1" t="s">
        <v>11626</v>
      </c>
      <c r="J5324" s="1" t="s">
        <v>10978</v>
      </c>
    </row>
    <row r="5325">
      <c r="A5325" s="1">
        <v>5323.0</v>
      </c>
      <c r="B5325" s="1">
        <v>8511.0</v>
      </c>
      <c r="C5325" s="1" t="s">
        <v>301</v>
      </c>
      <c r="D5325" s="1" t="s">
        <v>11627</v>
      </c>
      <c r="I5325" s="1" t="s">
        <v>11628</v>
      </c>
      <c r="J5325" s="1" t="s">
        <v>366</v>
      </c>
    </row>
    <row r="5326">
      <c r="A5326" s="1">
        <v>5324.0</v>
      </c>
      <c r="B5326" s="1">
        <v>8511.0</v>
      </c>
      <c r="C5326" s="1" t="s">
        <v>653</v>
      </c>
      <c r="D5326" s="1" t="s">
        <v>11629</v>
      </c>
      <c r="I5326" s="1" t="s">
        <v>11630</v>
      </c>
    </row>
    <row r="5327">
      <c r="A5327" s="1">
        <v>5325.0</v>
      </c>
      <c r="B5327" s="1">
        <v>8511.0</v>
      </c>
      <c r="C5327" s="1" t="s">
        <v>653</v>
      </c>
      <c r="D5327" s="1" t="s">
        <v>11631</v>
      </c>
      <c r="I5327" s="1" t="s">
        <v>11632</v>
      </c>
    </row>
    <row r="5328">
      <c r="A5328" s="1">
        <v>5326.0</v>
      </c>
      <c r="B5328" s="1">
        <v>8511.0</v>
      </c>
      <c r="C5328" s="1" t="s">
        <v>11022</v>
      </c>
      <c r="D5328" s="1" t="s">
        <v>11633</v>
      </c>
      <c r="I5328" s="1" t="s">
        <v>11634</v>
      </c>
    </row>
    <row r="5329">
      <c r="A5329" s="1">
        <v>5327.0</v>
      </c>
      <c r="B5329" s="1">
        <v>8511.0</v>
      </c>
      <c r="C5329" s="1" t="s">
        <v>11635</v>
      </c>
      <c r="D5329" s="1" t="s">
        <v>11636</v>
      </c>
      <c r="I5329" s="1" t="s">
        <v>11637</v>
      </c>
    </row>
    <row r="5330">
      <c r="A5330" s="1">
        <v>5328.0</v>
      </c>
      <c r="B5330" s="1">
        <v>8511.0</v>
      </c>
      <c r="C5330" s="1" t="s">
        <v>11022</v>
      </c>
      <c r="D5330" s="1" t="s">
        <v>11638</v>
      </c>
      <c r="I5330" s="1" t="s">
        <v>11639</v>
      </c>
      <c r="J5330" s="1" t="s">
        <v>11640</v>
      </c>
    </row>
    <row r="5331">
      <c r="A5331" s="1">
        <v>5329.0</v>
      </c>
      <c r="B5331" s="1">
        <v>8511.0</v>
      </c>
      <c r="C5331" s="1" t="s">
        <v>11635</v>
      </c>
      <c r="D5331" s="1" t="s">
        <v>11641</v>
      </c>
      <c r="I5331" s="1" t="s">
        <v>11642</v>
      </c>
    </row>
    <row r="5332">
      <c r="A5332" s="1">
        <v>5330.0</v>
      </c>
      <c r="B5332" s="1">
        <v>8511.0</v>
      </c>
      <c r="C5332" s="1" t="s">
        <v>11022</v>
      </c>
      <c r="D5332" s="1" t="s">
        <v>11643</v>
      </c>
      <c r="I5332" s="1" t="s">
        <v>11644</v>
      </c>
      <c r="J5332" s="1" t="s">
        <v>10978</v>
      </c>
    </row>
    <row r="5333">
      <c r="A5333" s="1">
        <v>5331.0</v>
      </c>
      <c r="B5333" s="1">
        <v>8511.0</v>
      </c>
      <c r="C5333" s="1" t="s">
        <v>653</v>
      </c>
      <c r="D5333" s="1" t="s">
        <v>11645</v>
      </c>
      <c r="I5333" s="1" t="s">
        <v>11646</v>
      </c>
      <c r="J5333" s="1" t="s">
        <v>70</v>
      </c>
    </row>
    <row r="5334">
      <c r="A5334" s="1">
        <v>5332.0</v>
      </c>
      <c r="B5334" s="1">
        <v>8511.0</v>
      </c>
      <c r="C5334" s="1" t="s">
        <v>30</v>
      </c>
      <c r="D5334" s="1" t="s">
        <v>11647</v>
      </c>
      <c r="I5334" s="1" t="s">
        <v>11648</v>
      </c>
    </row>
    <row r="5335">
      <c r="A5335" s="1">
        <v>5333.0</v>
      </c>
      <c r="B5335" s="1">
        <v>8511.0</v>
      </c>
      <c r="C5335" s="1" t="s">
        <v>653</v>
      </c>
      <c r="D5335" s="1" t="s">
        <v>11649</v>
      </c>
      <c r="I5335" s="1" t="s">
        <v>11650</v>
      </c>
    </row>
    <row r="5336">
      <c r="A5336" s="1">
        <v>5334.0</v>
      </c>
      <c r="B5336" s="1">
        <v>8511.0</v>
      </c>
      <c r="C5336" s="1" t="s">
        <v>11022</v>
      </c>
      <c r="D5336" s="1" t="s">
        <v>11651</v>
      </c>
      <c r="I5336" s="1" t="s">
        <v>11652</v>
      </c>
    </row>
    <row r="5337">
      <c r="A5337" s="1">
        <v>5335.0</v>
      </c>
      <c r="B5337" s="1">
        <v>8511.0</v>
      </c>
      <c r="C5337" s="1" t="s">
        <v>11635</v>
      </c>
      <c r="D5337" s="1" t="s">
        <v>11653</v>
      </c>
      <c r="I5337" s="1" t="s">
        <v>11654</v>
      </c>
      <c r="J5337" s="1" t="s">
        <v>174</v>
      </c>
    </row>
    <row r="5338">
      <c r="A5338" s="1">
        <v>5336.0</v>
      </c>
      <c r="B5338" s="1">
        <v>8511.0</v>
      </c>
      <c r="C5338" s="1" t="s">
        <v>11022</v>
      </c>
      <c r="D5338" s="1" t="s">
        <v>11655</v>
      </c>
      <c r="I5338" s="1" t="s">
        <v>11656</v>
      </c>
      <c r="J5338" s="1" t="s">
        <v>127</v>
      </c>
    </row>
    <row r="5339">
      <c r="A5339" s="1">
        <v>5337.0</v>
      </c>
      <c r="B5339" s="1">
        <v>8511.0</v>
      </c>
      <c r="C5339" s="1" t="s">
        <v>222</v>
      </c>
      <c r="D5339" s="1" t="s">
        <v>11657</v>
      </c>
      <c r="I5339" s="1" t="s">
        <v>11658</v>
      </c>
      <c r="J5339" s="1" t="s">
        <v>75</v>
      </c>
    </row>
    <row r="5340">
      <c r="A5340" s="1">
        <v>5338.0</v>
      </c>
      <c r="B5340" s="1">
        <v>8511.0</v>
      </c>
      <c r="C5340" s="1" t="s">
        <v>2563</v>
      </c>
      <c r="D5340" s="1" t="s">
        <v>11659</v>
      </c>
      <c r="I5340" s="1" t="s">
        <v>11660</v>
      </c>
      <c r="J5340" s="1" t="s">
        <v>11661</v>
      </c>
    </row>
    <row r="5341">
      <c r="A5341" s="1">
        <v>5339.0</v>
      </c>
      <c r="B5341" s="1">
        <v>8511.0</v>
      </c>
      <c r="C5341" s="1" t="s">
        <v>2563</v>
      </c>
      <c r="D5341" s="1" t="s">
        <v>11662</v>
      </c>
      <c r="I5341" s="1" t="s">
        <v>11663</v>
      </c>
      <c r="J5341" s="1" t="s">
        <v>236</v>
      </c>
    </row>
    <row r="5342">
      <c r="A5342" s="1">
        <v>5340.0</v>
      </c>
      <c r="B5342" s="1">
        <v>8508.0</v>
      </c>
      <c r="C5342" s="1" t="s">
        <v>94</v>
      </c>
      <c r="D5342" s="1" t="s">
        <v>11664</v>
      </c>
      <c r="I5342" s="1" t="s">
        <v>11665</v>
      </c>
      <c r="J5342" s="1" t="s">
        <v>359</v>
      </c>
    </row>
    <row r="5343">
      <c r="A5343" s="1">
        <v>5341.0</v>
      </c>
      <c r="B5343" s="1">
        <v>8508.0</v>
      </c>
      <c r="C5343" s="1" t="s">
        <v>1394</v>
      </c>
      <c r="D5343" s="1" t="s">
        <v>11666</v>
      </c>
      <c r="I5343" s="1" t="s">
        <v>11667</v>
      </c>
      <c r="J5343" s="1" t="s">
        <v>546</v>
      </c>
    </row>
    <row r="5344">
      <c r="A5344" s="1">
        <v>5342.0</v>
      </c>
      <c r="B5344" s="1">
        <v>8508.0</v>
      </c>
      <c r="C5344" s="1" t="s">
        <v>1034</v>
      </c>
      <c r="D5344" s="1" t="s">
        <v>11668</v>
      </c>
      <c r="I5344" s="1" t="s">
        <v>11669</v>
      </c>
    </row>
    <row r="5345">
      <c r="A5345" s="1">
        <v>5343.0</v>
      </c>
      <c r="B5345" s="1">
        <v>8508.0</v>
      </c>
      <c r="C5345" s="1" t="s">
        <v>222</v>
      </c>
      <c r="D5345" s="1" t="s">
        <v>11670</v>
      </c>
      <c r="I5345" s="1" t="s">
        <v>11671</v>
      </c>
    </row>
    <row r="5346">
      <c r="A5346" s="1">
        <v>5344.0</v>
      </c>
      <c r="B5346" s="1">
        <v>8508.0</v>
      </c>
      <c r="C5346" s="1" t="s">
        <v>94</v>
      </c>
      <c r="D5346" s="1" t="s">
        <v>11672</v>
      </c>
      <c r="I5346" s="1" t="s">
        <v>9275</v>
      </c>
    </row>
    <row r="5347">
      <c r="A5347" s="1">
        <v>5345.0</v>
      </c>
      <c r="B5347" s="1">
        <v>8508.0</v>
      </c>
      <c r="C5347" s="1" t="s">
        <v>123</v>
      </c>
      <c r="D5347" s="1" t="s">
        <v>11673</v>
      </c>
      <c r="I5347" s="1" t="s">
        <v>11674</v>
      </c>
      <c r="J5347" s="1" t="s">
        <v>182</v>
      </c>
    </row>
    <row r="5348">
      <c r="A5348" s="1">
        <v>5346.0</v>
      </c>
      <c r="B5348" s="1">
        <v>8502.0</v>
      </c>
      <c r="C5348" s="1" t="s">
        <v>2295</v>
      </c>
      <c r="D5348" s="1" t="s">
        <v>11675</v>
      </c>
      <c r="I5348" s="1" t="s">
        <v>11676</v>
      </c>
    </row>
    <row r="5349">
      <c r="A5349" s="1">
        <v>5347.0</v>
      </c>
      <c r="B5349" s="1">
        <v>8502.0</v>
      </c>
      <c r="C5349" s="1" t="s">
        <v>222</v>
      </c>
      <c r="D5349" s="1" t="s">
        <v>11677</v>
      </c>
      <c r="I5349" s="1" t="s">
        <v>11678</v>
      </c>
      <c r="J5349" s="1" t="s">
        <v>11679</v>
      </c>
    </row>
    <row r="5350">
      <c r="A5350" s="1">
        <v>5348.0</v>
      </c>
      <c r="B5350" s="1">
        <v>8502.0</v>
      </c>
      <c r="C5350" s="1" t="s">
        <v>2295</v>
      </c>
      <c r="D5350" s="1" t="s">
        <v>11680</v>
      </c>
      <c r="I5350" s="1" t="s">
        <v>11681</v>
      </c>
      <c r="J5350" s="1" t="s">
        <v>122</v>
      </c>
    </row>
    <row r="5351">
      <c r="A5351" s="1">
        <v>5349.0</v>
      </c>
      <c r="B5351" s="1">
        <v>8502.0</v>
      </c>
      <c r="C5351" s="1" t="s">
        <v>222</v>
      </c>
      <c r="D5351" s="1" t="s">
        <v>11682</v>
      </c>
      <c r="I5351" s="1" t="s">
        <v>11683</v>
      </c>
    </row>
    <row r="5352">
      <c r="A5352" s="1">
        <v>5350.0</v>
      </c>
      <c r="B5352" s="1">
        <v>8502.0</v>
      </c>
      <c r="C5352" s="1" t="s">
        <v>2295</v>
      </c>
      <c r="D5352" s="1" t="s">
        <v>11684</v>
      </c>
      <c r="I5352" s="1" t="s">
        <v>11685</v>
      </c>
    </row>
    <row r="5353">
      <c r="A5353" s="1">
        <v>5351.0</v>
      </c>
      <c r="B5353" s="1">
        <v>8500.0</v>
      </c>
      <c r="C5353" s="1" t="s">
        <v>194</v>
      </c>
      <c r="D5353" s="1" t="s">
        <v>11686</v>
      </c>
      <c r="I5353" s="1" t="s">
        <v>11687</v>
      </c>
      <c r="J5353" s="1" t="s">
        <v>187</v>
      </c>
    </row>
    <row r="5354">
      <c r="A5354" s="1">
        <v>5352.0</v>
      </c>
      <c r="B5354" s="1">
        <v>8500.0</v>
      </c>
      <c r="C5354" s="1" t="s">
        <v>1034</v>
      </c>
      <c r="D5354" s="1" t="s">
        <v>11688</v>
      </c>
      <c r="I5354" s="1" t="s">
        <v>11689</v>
      </c>
      <c r="J5354" s="1" t="s">
        <v>446</v>
      </c>
    </row>
    <row r="5355">
      <c r="A5355" s="1">
        <v>5353.0</v>
      </c>
      <c r="B5355" s="1">
        <v>8500.0</v>
      </c>
      <c r="C5355" s="1" t="s">
        <v>8273</v>
      </c>
      <c r="D5355" s="1" t="s">
        <v>11690</v>
      </c>
      <c r="I5355" s="1" t="s">
        <v>11691</v>
      </c>
      <c r="J5355" s="1" t="s">
        <v>105</v>
      </c>
    </row>
    <row r="5356">
      <c r="A5356" s="1">
        <v>5354.0</v>
      </c>
      <c r="B5356" s="1">
        <v>8500.0</v>
      </c>
      <c r="C5356" s="1" t="s">
        <v>11692</v>
      </c>
      <c r="D5356" s="1" t="s">
        <v>11693</v>
      </c>
      <c r="I5356" s="1" t="s">
        <v>11694</v>
      </c>
    </row>
    <row r="5357">
      <c r="A5357" s="1">
        <v>5355.0</v>
      </c>
      <c r="B5357" s="1">
        <v>8500.0</v>
      </c>
      <c r="C5357" s="1" t="s">
        <v>8273</v>
      </c>
      <c r="D5357" s="1" t="s">
        <v>11695</v>
      </c>
      <c r="I5357" s="1" t="s">
        <v>11696</v>
      </c>
    </row>
    <row r="5358">
      <c r="A5358" s="1">
        <v>5356.0</v>
      </c>
      <c r="B5358" s="1">
        <v>8500.0</v>
      </c>
      <c r="C5358" s="1" t="s">
        <v>194</v>
      </c>
      <c r="D5358" s="1" t="s">
        <v>11697</v>
      </c>
      <c r="I5358" s="1" t="s">
        <v>11698</v>
      </c>
      <c r="J5358" s="1" t="s">
        <v>174</v>
      </c>
    </row>
    <row r="5359">
      <c r="A5359" s="1">
        <v>5357.0</v>
      </c>
      <c r="B5359" s="1">
        <v>8500.0</v>
      </c>
      <c r="C5359" s="1" t="s">
        <v>1034</v>
      </c>
      <c r="D5359" s="1" t="s">
        <v>11699</v>
      </c>
      <c r="I5359" s="1" t="s">
        <v>11700</v>
      </c>
      <c r="J5359" s="1" t="s">
        <v>187</v>
      </c>
    </row>
    <row r="5360">
      <c r="A5360" s="1">
        <v>5358.0</v>
      </c>
      <c r="B5360" s="1">
        <v>8500.0</v>
      </c>
      <c r="C5360" s="1" t="s">
        <v>11223</v>
      </c>
      <c r="D5360" s="1" t="s">
        <v>11701</v>
      </c>
      <c r="I5360" s="1" t="s">
        <v>11702</v>
      </c>
      <c r="J5360" s="1" t="s">
        <v>221</v>
      </c>
    </row>
    <row r="5361">
      <c r="A5361" s="1">
        <v>5359.0</v>
      </c>
      <c r="B5361" s="1">
        <v>8500.0</v>
      </c>
      <c r="C5361" s="1" t="s">
        <v>222</v>
      </c>
      <c r="D5361" s="1" t="s">
        <v>11703</v>
      </c>
      <c r="I5361" s="1" t="s">
        <v>11704</v>
      </c>
      <c r="J5361" s="1" t="s">
        <v>11705</v>
      </c>
    </row>
    <row r="5362">
      <c r="A5362" s="1">
        <v>5360.0</v>
      </c>
      <c r="B5362" s="1">
        <v>8500.0</v>
      </c>
      <c r="C5362" s="1" t="s">
        <v>11706</v>
      </c>
      <c r="D5362" s="1" t="s">
        <v>11707</v>
      </c>
      <c r="I5362" s="1" t="s">
        <v>11708</v>
      </c>
      <c r="J5362" s="1" t="s">
        <v>11709</v>
      </c>
    </row>
    <row r="5363">
      <c r="A5363" s="1">
        <v>5361.0</v>
      </c>
      <c r="B5363" s="1">
        <v>8500.0</v>
      </c>
      <c r="C5363" s="1" t="s">
        <v>3123</v>
      </c>
      <c r="D5363" s="1" t="s">
        <v>11710</v>
      </c>
      <c r="I5363" s="1" t="s">
        <v>11711</v>
      </c>
      <c r="J5363" s="1" t="s">
        <v>1260</v>
      </c>
    </row>
    <row r="5364">
      <c r="A5364" s="1">
        <v>5362.0</v>
      </c>
      <c r="B5364" s="1">
        <v>8500.0</v>
      </c>
      <c r="C5364" s="1" t="s">
        <v>11706</v>
      </c>
      <c r="D5364" s="1" t="s">
        <v>11712</v>
      </c>
      <c r="I5364" s="1" t="s">
        <v>11713</v>
      </c>
      <c r="J5364" s="1" t="s">
        <v>174</v>
      </c>
    </row>
    <row r="5365">
      <c r="A5365" s="1">
        <v>5363.0</v>
      </c>
      <c r="B5365" s="1">
        <v>8500.0</v>
      </c>
      <c r="C5365" s="1" t="s">
        <v>194</v>
      </c>
      <c r="D5365" s="1" t="s">
        <v>11714</v>
      </c>
      <c r="I5365" s="1" t="s">
        <v>11715</v>
      </c>
      <c r="J5365" s="1" t="s">
        <v>42</v>
      </c>
    </row>
    <row r="5366">
      <c r="A5366" s="1">
        <v>5364.0</v>
      </c>
      <c r="B5366" s="1">
        <v>8500.0</v>
      </c>
      <c r="C5366" s="1" t="s">
        <v>11716</v>
      </c>
      <c r="D5366" s="1" t="s">
        <v>11717</v>
      </c>
      <c r="I5366" s="1" t="s">
        <v>11718</v>
      </c>
      <c r="J5366" s="1" t="s">
        <v>174</v>
      </c>
    </row>
    <row r="5367">
      <c r="A5367" s="1">
        <v>5365.0</v>
      </c>
      <c r="B5367" s="1">
        <v>8500.0</v>
      </c>
      <c r="C5367" s="1" t="s">
        <v>11719</v>
      </c>
      <c r="D5367" s="1" t="s">
        <v>11720</v>
      </c>
      <c r="I5367" s="1" t="s">
        <v>11721</v>
      </c>
      <c r="J5367" s="1" t="s">
        <v>359</v>
      </c>
    </row>
    <row r="5368">
      <c r="A5368" s="1">
        <v>5366.0</v>
      </c>
      <c r="B5368" s="1">
        <v>8500.0</v>
      </c>
      <c r="C5368" s="1" t="s">
        <v>11692</v>
      </c>
      <c r="D5368" s="1" t="s">
        <v>11722</v>
      </c>
      <c r="I5368" s="1" t="s">
        <v>11723</v>
      </c>
      <c r="J5368" s="1" t="s">
        <v>359</v>
      </c>
    </row>
    <row r="5369">
      <c r="A5369" s="1">
        <v>5367.0</v>
      </c>
      <c r="B5369" s="1">
        <v>8500.0</v>
      </c>
      <c r="C5369" s="1" t="s">
        <v>222</v>
      </c>
      <c r="D5369" s="1" t="s">
        <v>11724</v>
      </c>
      <c r="I5369" s="1" t="s">
        <v>11725</v>
      </c>
      <c r="J5369" s="1" t="s">
        <v>397</v>
      </c>
    </row>
    <row r="5370">
      <c r="A5370" s="1">
        <v>5368.0</v>
      </c>
      <c r="B5370" s="1">
        <v>8496.0</v>
      </c>
      <c r="C5370" s="1" t="s">
        <v>30</v>
      </c>
      <c r="D5370" s="1" t="s">
        <v>11726</v>
      </c>
      <c r="I5370" s="1" t="s">
        <v>7442</v>
      </c>
    </row>
    <row r="5371">
      <c r="A5371" s="1">
        <v>5369.0</v>
      </c>
      <c r="B5371" s="1">
        <v>8496.0</v>
      </c>
      <c r="C5371" s="1" t="s">
        <v>1872</v>
      </c>
      <c r="D5371" s="1" t="s">
        <v>11727</v>
      </c>
      <c r="I5371" s="1" t="s">
        <v>11728</v>
      </c>
      <c r="J5371" s="1" t="s">
        <v>38</v>
      </c>
    </row>
    <row r="5372">
      <c r="A5372" s="1">
        <v>5370.0</v>
      </c>
      <c r="B5372" s="1">
        <v>8496.0</v>
      </c>
      <c r="C5372" s="1" t="s">
        <v>222</v>
      </c>
      <c r="D5372" s="1" t="s">
        <v>11729</v>
      </c>
      <c r="I5372" s="1" t="s">
        <v>11730</v>
      </c>
    </row>
    <row r="5373">
      <c r="A5373" s="1">
        <v>5371.0</v>
      </c>
      <c r="B5373" s="1">
        <v>8496.0</v>
      </c>
      <c r="C5373" s="1" t="s">
        <v>11731</v>
      </c>
      <c r="D5373" s="1" t="s">
        <v>11732</v>
      </c>
      <c r="I5373" s="1" t="s">
        <v>11733</v>
      </c>
      <c r="J5373" s="1" t="s">
        <v>122</v>
      </c>
    </row>
    <row r="5374">
      <c r="A5374" s="1">
        <v>5372.0</v>
      </c>
      <c r="B5374" s="1">
        <v>8496.0</v>
      </c>
      <c r="C5374" s="1" t="s">
        <v>4158</v>
      </c>
      <c r="D5374" s="1" t="s">
        <v>11734</v>
      </c>
      <c r="I5374" s="1" t="s">
        <v>11735</v>
      </c>
    </row>
    <row r="5375">
      <c r="A5375" s="1">
        <v>5373.0</v>
      </c>
      <c r="B5375" s="1">
        <v>8496.0</v>
      </c>
      <c r="C5375" s="1" t="s">
        <v>222</v>
      </c>
      <c r="D5375" s="1" t="s">
        <v>11736</v>
      </c>
      <c r="I5375" s="1" t="s">
        <v>11737</v>
      </c>
      <c r="J5375" s="1" t="s">
        <v>182</v>
      </c>
    </row>
    <row r="5376">
      <c r="A5376" s="1">
        <v>5374.0</v>
      </c>
      <c r="B5376" s="1">
        <v>8496.0</v>
      </c>
      <c r="C5376" s="1" t="s">
        <v>11738</v>
      </c>
      <c r="D5376" s="1" t="s">
        <v>11739</v>
      </c>
      <c r="I5376" s="1" t="s">
        <v>11740</v>
      </c>
      <c r="J5376" s="1" t="s">
        <v>70</v>
      </c>
    </row>
    <row r="5377">
      <c r="A5377" s="1">
        <v>5375.0</v>
      </c>
      <c r="B5377" s="1">
        <v>8496.0</v>
      </c>
      <c r="C5377" s="1" t="s">
        <v>11741</v>
      </c>
      <c r="D5377" s="1" t="s">
        <v>11742</v>
      </c>
      <c r="I5377" s="1" t="s">
        <v>11743</v>
      </c>
      <c r="J5377" s="1" t="s">
        <v>122</v>
      </c>
    </row>
    <row r="5378">
      <c r="A5378" s="1">
        <v>5376.0</v>
      </c>
      <c r="B5378" s="1">
        <v>8483.0</v>
      </c>
      <c r="C5378" s="1" t="s">
        <v>6869</v>
      </c>
      <c r="D5378" s="1" t="s">
        <v>11744</v>
      </c>
      <c r="I5378" s="1" t="s">
        <v>11745</v>
      </c>
    </row>
    <row r="5379">
      <c r="A5379" s="1">
        <v>5377.0</v>
      </c>
      <c r="B5379" s="1">
        <v>8483.0</v>
      </c>
      <c r="C5379" s="1" t="s">
        <v>30</v>
      </c>
      <c r="D5379" s="1" t="s">
        <v>11746</v>
      </c>
      <c r="I5379" s="1" t="s">
        <v>11747</v>
      </c>
    </row>
    <row r="5380">
      <c r="A5380" s="1">
        <v>5378.0</v>
      </c>
      <c r="B5380" s="1">
        <v>8483.0</v>
      </c>
      <c r="C5380" s="1" t="s">
        <v>123</v>
      </c>
      <c r="D5380" s="1" t="s">
        <v>11748</v>
      </c>
      <c r="I5380" s="1" t="s">
        <v>11749</v>
      </c>
    </row>
    <row r="5381">
      <c r="A5381" s="1">
        <v>5379.0</v>
      </c>
      <c r="B5381" s="1">
        <v>8483.0</v>
      </c>
      <c r="C5381" s="1" t="s">
        <v>94</v>
      </c>
      <c r="D5381" s="1" t="s">
        <v>11750</v>
      </c>
      <c r="I5381" s="1" t="s">
        <v>11751</v>
      </c>
      <c r="J5381" s="1" t="s">
        <v>20</v>
      </c>
    </row>
    <row r="5382">
      <c r="A5382" s="1">
        <v>5380.0</v>
      </c>
      <c r="B5382" s="1">
        <v>8483.0</v>
      </c>
      <c r="C5382" s="1" t="s">
        <v>8068</v>
      </c>
      <c r="D5382" s="1" t="s">
        <v>11752</v>
      </c>
      <c r="I5382" s="1" t="s">
        <v>11753</v>
      </c>
      <c r="J5382" s="1" t="s">
        <v>366</v>
      </c>
    </row>
    <row r="5383">
      <c r="A5383" s="1">
        <v>5381.0</v>
      </c>
      <c r="B5383" s="1">
        <v>8483.0</v>
      </c>
      <c r="C5383" s="1" t="s">
        <v>781</v>
      </c>
      <c r="D5383" s="1" t="s">
        <v>11754</v>
      </c>
      <c r="I5383" s="1" t="s">
        <v>11755</v>
      </c>
      <c r="J5383" s="1" t="s">
        <v>90</v>
      </c>
    </row>
    <row r="5384">
      <c r="A5384" s="1">
        <v>5382.0</v>
      </c>
      <c r="B5384" s="1">
        <v>8483.0</v>
      </c>
      <c r="C5384" s="1" t="s">
        <v>8068</v>
      </c>
      <c r="D5384" s="1" t="s">
        <v>11756</v>
      </c>
      <c r="I5384" s="1" t="s">
        <v>11757</v>
      </c>
    </row>
    <row r="5385">
      <c r="A5385" s="1">
        <v>5383.0</v>
      </c>
      <c r="B5385" s="1">
        <v>8480.0</v>
      </c>
      <c r="C5385" s="1" t="s">
        <v>1034</v>
      </c>
      <c r="D5385" s="1" t="s">
        <v>11758</v>
      </c>
      <c r="I5385" s="1" t="s">
        <v>11759</v>
      </c>
    </row>
    <row r="5386">
      <c r="A5386" s="1">
        <v>5384.0</v>
      </c>
      <c r="B5386" s="1">
        <v>8480.0</v>
      </c>
      <c r="C5386" s="1" t="s">
        <v>11760</v>
      </c>
      <c r="D5386" s="1" t="s">
        <v>11761</v>
      </c>
      <c r="I5386" s="1" t="s">
        <v>11762</v>
      </c>
      <c r="J5386" s="1" t="s">
        <v>97</v>
      </c>
    </row>
    <row r="5387">
      <c r="A5387" s="1">
        <v>5385.0</v>
      </c>
      <c r="B5387" s="1">
        <v>8480.0</v>
      </c>
      <c r="C5387" s="1" t="s">
        <v>1034</v>
      </c>
      <c r="D5387" s="1" t="s">
        <v>11763</v>
      </c>
      <c r="I5387" s="1" t="s">
        <v>11764</v>
      </c>
    </row>
    <row r="5388">
      <c r="A5388" s="1">
        <v>5386.0</v>
      </c>
      <c r="B5388" s="1">
        <v>8480.0</v>
      </c>
      <c r="C5388" s="1" t="s">
        <v>30</v>
      </c>
      <c r="D5388" s="1" t="s">
        <v>11765</v>
      </c>
      <c r="I5388" s="1" t="s">
        <v>11766</v>
      </c>
      <c r="J5388" s="1" t="s">
        <v>182</v>
      </c>
    </row>
    <row r="5389">
      <c r="A5389" s="1">
        <v>5387.0</v>
      </c>
      <c r="B5389" s="1">
        <v>8479.0</v>
      </c>
      <c r="C5389" s="1" t="s">
        <v>222</v>
      </c>
      <c r="D5389" s="1" t="s">
        <v>11767</v>
      </c>
      <c r="I5389" s="1" t="s">
        <v>11768</v>
      </c>
    </row>
    <row r="5390">
      <c r="A5390" s="1">
        <v>5388.0</v>
      </c>
      <c r="B5390" s="1">
        <v>8479.0</v>
      </c>
      <c r="C5390" s="1" t="s">
        <v>4158</v>
      </c>
      <c r="D5390" s="1" t="s">
        <v>11769</v>
      </c>
      <c r="I5390" s="1" t="s">
        <v>11770</v>
      </c>
      <c r="J5390" s="1" t="s">
        <v>38</v>
      </c>
    </row>
    <row r="5391">
      <c r="A5391" s="1">
        <v>5389.0</v>
      </c>
      <c r="B5391" s="1">
        <v>8479.0</v>
      </c>
      <c r="C5391" s="1" t="s">
        <v>301</v>
      </c>
      <c r="D5391" s="1" t="s">
        <v>11771</v>
      </c>
      <c r="I5391" s="1" t="s">
        <v>11772</v>
      </c>
      <c r="J5391" s="1" t="s">
        <v>366</v>
      </c>
    </row>
    <row r="5392">
      <c r="A5392" s="1">
        <v>5390.0</v>
      </c>
      <c r="B5392" s="1">
        <v>8479.0</v>
      </c>
      <c r="C5392" s="1" t="s">
        <v>4158</v>
      </c>
      <c r="D5392" s="1" t="s">
        <v>11773</v>
      </c>
      <c r="I5392" s="1" t="s">
        <v>11774</v>
      </c>
      <c r="J5392" s="1" t="s">
        <v>1070</v>
      </c>
    </row>
    <row r="5393">
      <c r="A5393" s="1">
        <v>5391.0</v>
      </c>
      <c r="B5393" s="1">
        <v>8479.0</v>
      </c>
      <c r="C5393" s="1" t="s">
        <v>301</v>
      </c>
      <c r="D5393" s="1" t="s">
        <v>11775</v>
      </c>
      <c r="I5393" s="1" t="s">
        <v>11776</v>
      </c>
    </row>
    <row r="5394">
      <c r="A5394" s="1">
        <v>5392.0</v>
      </c>
      <c r="B5394" s="1">
        <v>8479.0</v>
      </c>
      <c r="C5394" s="1" t="s">
        <v>4158</v>
      </c>
      <c r="D5394" s="1" t="s">
        <v>11777</v>
      </c>
      <c r="I5394" s="1" t="s">
        <v>11778</v>
      </c>
      <c r="J5394" s="1" t="s">
        <v>1088</v>
      </c>
    </row>
    <row r="5395">
      <c r="A5395" s="1">
        <v>5393.0</v>
      </c>
      <c r="B5395" s="1">
        <v>8470.0</v>
      </c>
      <c r="C5395" s="1" t="s">
        <v>4629</v>
      </c>
      <c r="D5395" s="1" t="s">
        <v>11779</v>
      </c>
      <c r="I5395" s="1" t="s">
        <v>11780</v>
      </c>
    </row>
    <row r="5396">
      <c r="A5396" s="1">
        <v>5394.0</v>
      </c>
      <c r="B5396" s="1">
        <v>8455.0</v>
      </c>
      <c r="C5396" s="1" t="s">
        <v>82</v>
      </c>
      <c r="D5396" s="1" t="s">
        <v>11781</v>
      </c>
      <c r="I5396" s="1" t="s">
        <v>11782</v>
      </c>
    </row>
    <row r="5397">
      <c r="A5397" s="1">
        <v>5395.0</v>
      </c>
      <c r="B5397" s="1">
        <v>8455.0</v>
      </c>
      <c r="C5397" s="1" t="s">
        <v>94</v>
      </c>
      <c r="D5397" s="1" t="s">
        <v>11783</v>
      </c>
      <c r="I5397" s="1" t="s">
        <v>11784</v>
      </c>
    </row>
    <row r="5398">
      <c r="A5398" s="1">
        <v>5396.0</v>
      </c>
      <c r="B5398" s="1">
        <v>8455.0</v>
      </c>
      <c r="C5398" s="1" t="s">
        <v>94</v>
      </c>
      <c r="D5398" s="1" t="s">
        <v>11785</v>
      </c>
      <c r="I5398" s="1" t="s">
        <v>11786</v>
      </c>
    </row>
    <row r="5399">
      <c r="A5399" s="1">
        <v>5397.0</v>
      </c>
      <c r="B5399" s="1">
        <v>8455.0</v>
      </c>
      <c r="C5399" s="1" t="s">
        <v>222</v>
      </c>
      <c r="D5399" s="1" t="s">
        <v>11787</v>
      </c>
      <c r="I5399" s="1" t="s">
        <v>11788</v>
      </c>
      <c r="J5399" s="1" t="s">
        <v>75</v>
      </c>
    </row>
    <row r="5400">
      <c r="A5400" s="1">
        <v>5398.0</v>
      </c>
      <c r="B5400" s="1">
        <v>8455.0</v>
      </c>
      <c r="C5400" s="1" t="s">
        <v>222</v>
      </c>
      <c r="D5400" s="1" t="s">
        <v>11789</v>
      </c>
      <c r="I5400" s="1" t="s">
        <v>11790</v>
      </c>
    </row>
    <row r="5401">
      <c r="A5401" s="1">
        <v>5399.0</v>
      </c>
      <c r="B5401" s="1">
        <v>8455.0</v>
      </c>
      <c r="C5401" s="1" t="s">
        <v>222</v>
      </c>
      <c r="D5401" s="1" t="s">
        <v>11791</v>
      </c>
      <c r="I5401" s="1" t="s">
        <v>11792</v>
      </c>
      <c r="J5401" s="1" t="s">
        <v>187</v>
      </c>
    </row>
    <row r="5402">
      <c r="A5402" s="1">
        <v>5400.0</v>
      </c>
      <c r="B5402" s="1">
        <v>8455.0</v>
      </c>
      <c r="C5402" s="1" t="s">
        <v>222</v>
      </c>
      <c r="D5402" s="1" t="s">
        <v>11793</v>
      </c>
      <c r="I5402" s="1" t="s">
        <v>11794</v>
      </c>
    </row>
    <row r="5403">
      <c r="A5403" s="1">
        <v>5401.0</v>
      </c>
      <c r="B5403" s="1">
        <v>8455.0</v>
      </c>
      <c r="C5403" s="1" t="s">
        <v>123</v>
      </c>
      <c r="D5403" s="1" t="s">
        <v>11795</v>
      </c>
      <c r="I5403" s="1" t="s">
        <v>11796</v>
      </c>
    </row>
    <row r="5404">
      <c r="A5404" s="1">
        <v>5402.0</v>
      </c>
      <c r="B5404" s="1">
        <v>8455.0</v>
      </c>
      <c r="C5404" s="1" t="s">
        <v>222</v>
      </c>
      <c r="D5404" s="1" t="s">
        <v>11797</v>
      </c>
      <c r="I5404" s="1" t="s">
        <v>11798</v>
      </c>
    </row>
    <row r="5405">
      <c r="A5405" s="1">
        <v>5403.0</v>
      </c>
      <c r="B5405" s="1">
        <v>8455.0</v>
      </c>
      <c r="C5405" s="1" t="s">
        <v>123</v>
      </c>
      <c r="D5405" s="1" t="s">
        <v>11799</v>
      </c>
      <c r="I5405" s="1" t="s">
        <v>11800</v>
      </c>
    </row>
    <row r="5406">
      <c r="A5406" s="1">
        <v>5404.0</v>
      </c>
      <c r="B5406" s="1">
        <v>8455.0</v>
      </c>
      <c r="C5406" s="1" t="s">
        <v>222</v>
      </c>
      <c r="D5406" s="1" t="s">
        <v>11801</v>
      </c>
      <c r="I5406" s="1" t="s">
        <v>11802</v>
      </c>
      <c r="J5406" s="1" t="s">
        <v>135</v>
      </c>
    </row>
    <row r="5407">
      <c r="A5407" s="1">
        <v>5405.0</v>
      </c>
      <c r="B5407" s="1">
        <v>8455.0</v>
      </c>
      <c r="C5407" s="1" t="s">
        <v>94</v>
      </c>
      <c r="D5407" s="1" t="s">
        <v>11803</v>
      </c>
      <c r="I5407" s="1" t="s">
        <v>11804</v>
      </c>
    </row>
    <row r="5408">
      <c r="A5408" s="1">
        <v>5406.0</v>
      </c>
      <c r="B5408" s="1">
        <v>8455.0</v>
      </c>
      <c r="C5408" s="1" t="s">
        <v>222</v>
      </c>
      <c r="D5408" s="1" t="s">
        <v>11805</v>
      </c>
      <c r="I5408" s="1" t="s">
        <v>11806</v>
      </c>
    </row>
    <row r="5409">
      <c r="A5409" s="1">
        <v>5407.0</v>
      </c>
      <c r="B5409" s="1">
        <v>8455.0</v>
      </c>
      <c r="C5409" s="1" t="s">
        <v>30</v>
      </c>
      <c r="D5409" s="1" t="s">
        <v>11807</v>
      </c>
      <c r="I5409" s="1" t="s">
        <v>11808</v>
      </c>
    </row>
    <row r="5410">
      <c r="A5410" s="1">
        <v>5408.0</v>
      </c>
      <c r="B5410" s="1">
        <v>8455.0</v>
      </c>
      <c r="C5410" s="1" t="s">
        <v>30</v>
      </c>
      <c r="D5410" s="1" t="s">
        <v>11809</v>
      </c>
      <c r="I5410" s="1" t="s">
        <v>11810</v>
      </c>
    </row>
    <row r="5411">
      <c r="A5411" s="1">
        <v>5409.0</v>
      </c>
      <c r="B5411" s="1">
        <v>8455.0</v>
      </c>
      <c r="C5411" s="1" t="s">
        <v>30</v>
      </c>
      <c r="D5411" s="1" t="s">
        <v>11811</v>
      </c>
      <c r="I5411" s="1" t="s">
        <v>11812</v>
      </c>
    </row>
    <row r="5412">
      <c r="A5412" s="1">
        <v>5410.0</v>
      </c>
      <c r="B5412" s="1">
        <v>8455.0</v>
      </c>
      <c r="C5412" s="1" t="s">
        <v>30</v>
      </c>
      <c r="D5412" s="1" t="s">
        <v>11813</v>
      </c>
      <c r="I5412" s="1" t="s">
        <v>11814</v>
      </c>
    </row>
    <row r="5413">
      <c r="A5413" s="1">
        <v>5411.0</v>
      </c>
      <c r="B5413" s="1">
        <v>8455.0</v>
      </c>
      <c r="C5413" s="1" t="s">
        <v>30</v>
      </c>
      <c r="D5413" s="1" t="s">
        <v>11815</v>
      </c>
      <c r="I5413" s="1" t="s">
        <v>11816</v>
      </c>
    </row>
    <row r="5414">
      <c r="A5414" s="1">
        <v>5412.0</v>
      </c>
      <c r="B5414" s="1">
        <v>8455.0</v>
      </c>
      <c r="C5414" s="1" t="s">
        <v>30</v>
      </c>
      <c r="D5414" s="1" t="s">
        <v>11817</v>
      </c>
      <c r="I5414" s="1" t="s">
        <v>11818</v>
      </c>
    </row>
    <row r="5415">
      <c r="A5415" s="1">
        <v>5413.0</v>
      </c>
      <c r="B5415" s="1">
        <v>8455.0</v>
      </c>
      <c r="C5415" s="1" t="s">
        <v>30</v>
      </c>
      <c r="D5415" s="1" t="s">
        <v>11819</v>
      </c>
      <c r="I5415" s="1" t="s">
        <v>11820</v>
      </c>
    </row>
    <row r="5416">
      <c r="A5416" s="1">
        <v>5414.0</v>
      </c>
      <c r="B5416" s="1">
        <v>8455.0</v>
      </c>
      <c r="C5416" s="1" t="s">
        <v>341</v>
      </c>
      <c r="D5416" s="1" t="s">
        <v>11821</v>
      </c>
      <c r="I5416" s="1" t="s">
        <v>11822</v>
      </c>
    </row>
    <row r="5417">
      <c r="A5417" s="1">
        <v>5415.0</v>
      </c>
      <c r="B5417" s="1">
        <v>8455.0</v>
      </c>
      <c r="C5417" s="1" t="s">
        <v>123</v>
      </c>
      <c r="D5417" s="1" t="s">
        <v>11823</v>
      </c>
      <c r="I5417" s="1" t="s">
        <v>11824</v>
      </c>
    </row>
    <row r="5418">
      <c r="A5418" s="1">
        <v>5416.0</v>
      </c>
      <c r="B5418" s="1">
        <v>8455.0</v>
      </c>
      <c r="C5418" s="1" t="s">
        <v>123</v>
      </c>
      <c r="D5418" s="1" t="s">
        <v>11825</v>
      </c>
      <c r="I5418" s="1" t="s">
        <v>11826</v>
      </c>
    </row>
    <row r="5419">
      <c r="A5419" s="1">
        <v>5417.0</v>
      </c>
      <c r="B5419" s="1">
        <v>8455.0</v>
      </c>
      <c r="C5419" s="1" t="s">
        <v>30</v>
      </c>
      <c r="D5419" s="1" t="s">
        <v>11827</v>
      </c>
      <c r="I5419" s="1" t="s">
        <v>11828</v>
      </c>
    </row>
    <row r="5420">
      <c r="A5420" s="1">
        <v>5418.0</v>
      </c>
      <c r="B5420" s="1">
        <v>8455.0</v>
      </c>
      <c r="C5420" s="1" t="s">
        <v>30</v>
      </c>
      <c r="D5420" s="1" t="s">
        <v>11829</v>
      </c>
      <c r="I5420" s="1" t="s">
        <v>11830</v>
      </c>
    </row>
    <row r="5421">
      <c r="A5421" s="1">
        <v>5419.0</v>
      </c>
      <c r="B5421" s="1">
        <v>8455.0</v>
      </c>
      <c r="C5421" s="1" t="s">
        <v>30</v>
      </c>
      <c r="D5421" s="1" t="s">
        <v>11831</v>
      </c>
      <c r="I5421" s="1" t="s">
        <v>11832</v>
      </c>
    </row>
    <row r="5422">
      <c r="A5422" s="1">
        <v>5420.0</v>
      </c>
      <c r="B5422" s="1">
        <v>8455.0</v>
      </c>
      <c r="C5422" s="1" t="s">
        <v>30</v>
      </c>
      <c r="D5422" s="1" t="s">
        <v>11833</v>
      </c>
      <c r="I5422" s="1" t="s">
        <v>11834</v>
      </c>
    </row>
    <row r="5423">
      <c r="A5423" s="1">
        <v>5421.0</v>
      </c>
      <c r="B5423" s="1">
        <v>8455.0</v>
      </c>
      <c r="C5423" s="1" t="s">
        <v>1034</v>
      </c>
      <c r="D5423" s="1" t="s">
        <v>11835</v>
      </c>
      <c r="I5423" s="1" t="s">
        <v>11836</v>
      </c>
    </row>
    <row r="5424">
      <c r="A5424" s="1">
        <v>5422.0</v>
      </c>
      <c r="B5424" s="1">
        <v>8455.0</v>
      </c>
      <c r="C5424" s="1" t="s">
        <v>222</v>
      </c>
      <c r="D5424" s="1" t="s">
        <v>11837</v>
      </c>
      <c r="I5424" s="1" t="s">
        <v>11838</v>
      </c>
    </row>
    <row r="5425">
      <c r="A5425" s="1">
        <v>5423.0</v>
      </c>
      <c r="B5425" s="1">
        <v>8455.0</v>
      </c>
      <c r="C5425" s="1" t="s">
        <v>94</v>
      </c>
      <c r="D5425" s="1" t="s">
        <v>11839</v>
      </c>
      <c r="I5425" s="1" t="s">
        <v>11840</v>
      </c>
    </row>
    <row r="5426">
      <c r="A5426" s="1">
        <v>5424.0</v>
      </c>
      <c r="B5426" s="1">
        <v>8455.0</v>
      </c>
      <c r="C5426" s="1" t="s">
        <v>222</v>
      </c>
      <c r="D5426" s="1" t="s">
        <v>11841</v>
      </c>
      <c r="I5426" s="1" t="s">
        <v>11842</v>
      </c>
      <c r="J5426" s="1" t="s">
        <v>221</v>
      </c>
    </row>
    <row r="5427">
      <c r="A5427" s="1">
        <v>5425.0</v>
      </c>
      <c r="B5427" s="1">
        <v>8455.0</v>
      </c>
      <c r="C5427" s="1" t="s">
        <v>30</v>
      </c>
      <c r="D5427" s="1" t="s">
        <v>11843</v>
      </c>
      <c r="I5427" s="1" t="s">
        <v>11844</v>
      </c>
    </row>
    <row r="5428">
      <c r="A5428" s="1">
        <v>5426.0</v>
      </c>
      <c r="B5428" s="1">
        <v>8455.0</v>
      </c>
      <c r="C5428" s="1" t="s">
        <v>222</v>
      </c>
      <c r="D5428" s="1" t="s">
        <v>11845</v>
      </c>
      <c r="I5428" s="1" t="s">
        <v>11846</v>
      </c>
    </row>
    <row r="5429">
      <c r="A5429" s="1">
        <v>5427.0</v>
      </c>
      <c r="B5429" s="1">
        <v>8455.0</v>
      </c>
      <c r="C5429" s="1" t="s">
        <v>82</v>
      </c>
      <c r="D5429" s="1" t="s">
        <v>11847</v>
      </c>
      <c r="I5429" s="1" t="s">
        <v>11848</v>
      </c>
    </row>
    <row r="5430">
      <c r="A5430" s="1">
        <v>5428.0</v>
      </c>
      <c r="B5430" s="1">
        <v>8455.0</v>
      </c>
      <c r="C5430" s="1" t="s">
        <v>30</v>
      </c>
      <c r="D5430" s="1" t="s">
        <v>11849</v>
      </c>
      <c r="I5430" s="1" t="s">
        <v>11850</v>
      </c>
    </row>
    <row r="5431">
      <c r="A5431" s="1">
        <v>5429.0</v>
      </c>
      <c r="B5431" s="1">
        <v>8455.0</v>
      </c>
      <c r="C5431" s="1" t="s">
        <v>222</v>
      </c>
      <c r="D5431" s="1" t="s">
        <v>11851</v>
      </c>
      <c r="I5431" s="1" t="s">
        <v>11852</v>
      </c>
    </row>
    <row r="5432">
      <c r="A5432" s="1">
        <v>5430.0</v>
      </c>
      <c r="B5432" s="1">
        <v>8455.0</v>
      </c>
      <c r="C5432" s="1" t="s">
        <v>94</v>
      </c>
      <c r="D5432" s="1" t="s">
        <v>11853</v>
      </c>
      <c r="I5432" s="1" t="s">
        <v>11854</v>
      </c>
    </row>
    <row r="5433">
      <c r="A5433" s="1">
        <v>5431.0</v>
      </c>
      <c r="B5433" s="1">
        <v>8455.0</v>
      </c>
      <c r="C5433" s="1" t="s">
        <v>558</v>
      </c>
      <c r="D5433" s="1" t="s">
        <v>11855</v>
      </c>
      <c r="I5433" s="1" t="s">
        <v>11856</v>
      </c>
      <c r="J5433" s="1" t="s">
        <v>187</v>
      </c>
    </row>
    <row r="5434">
      <c r="A5434" s="1">
        <v>5432.0</v>
      </c>
      <c r="B5434" s="1">
        <v>8455.0</v>
      </c>
      <c r="C5434" s="1" t="s">
        <v>222</v>
      </c>
      <c r="D5434" s="1" t="s">
        <v>11857</v>
      </c>
      <c r="I5434" s="1" t="s">
        <v>11858</v>
      </c>
      <c r="J5434" s="1" t="s">
        <v>187</v>
      </c>
    </row>
    <row r="5435">
      <c r="A5435" s="1">
        <v>5433.0</v>
      </c>
      <c r="B5435" s="1">
        <v>8455.0</v>
      </c>
      <c r="C5435" s="1" t="s">
        <v>94</v>
      </c>
      <c r="D5435" s="1" t="s">
        <v>11859</v>
      </c>
      <c r="I5435" s="1" t="s">
        <v>11860</v>
      </c>
    </row>
    <row r="5436">
      <c r="A5436" s="1">
        <v>5434.0</v>
      </c>
      <c r="B5436" s="1">
        <v>8455.0</v>
      </c>
      <c r="C5436" s="1" t="s">
        <v>94</v>
      </c>
      <c r="D5436" s="1" t="s">
        <v>11861</v>
      </c>
      <c r="I5436" s="1" t="s">
        <v>11862</v>
      </c>
      <c r="J5436" s="1" t="s">
        <v>38</v>
      </c>
    </row>
    <row r="5437">
      <c r="A5437" s="1">
        <v>5435.0</v>
      </c>
      <c r="B5437" s="1">
        <v>8455.0</v>
      </c>
      <c r="C5437" s="1" t="s">
        <v>3976</v>
      </c>
      <c r="D5437" s="1" t="s">
        <v>11863</v>
      </c>
      <c r="I5437" s="1" t="s">
        <v>11864</v>
      </c>
    </row>
    <row r="5438">
      <c r="A5438" s="1">
        <v>5436.0</v>
      </c>
      <c r="B5438" s="1">
        <v>8455.0</v>
      </c>
      <c r="C5438" s="1" t="s">
        <v>94</v>
      </c>
      <c r="D5438" s="1" t="s">
        <v>11865</v>
      </c>
      <c r="I5438" s="1" t="s">
        <v>11866</v>
      </c>
    </row>
    <row r="5439">
      <c r="A5439" s="1">
        <v>5437.0</v>
      </c>
      <c r="B5439" s="1">
        <v>8455.0</v>
      </c>
      <c r="C5439" s="1" t="s">
        <v>222</v>
      </c>
      <c r="D5439" s="1" t="s">
        <v>11867</v>
      </c>
      <c r="I5439" s="1" t="s">
        <v>11868</v>
      </c>
      <c r="J5439" s="1" t="s">
        <v>11869</v>
      </c>
    </row>
    <row r="5440">
      <c r="A5440" s="1">
        <v>5438.0</v>
      </c>
      <c r="B5440" s="1">
        <v>8447.0</v>
      </c>
      <c r="C5440" s="1" t="s">
        <v>222</v>
      </c>
      <c r="D5440" s="1" t="s">
        <v>11870</v>
      </c>
      <c r="I5440" s="1" t="s">
        <v>11871</v>
      </c>
      <c r="J5440" s="1" t="s">
        <v>38</v>
      </c>
    </row>
    <row r="5441">
      <c r="A5441" s="1">
        <v>5439.0</v>
      </c>
      <c r="B5441" s="1">
        <v>8447.0</v>
      </c>
      <c r="C5441" s="1" t="s">
        <v>222</v>
      </c>
      <c r="D5441" s="1" t="s">
        <v>11872</v>
      </c>
      <c r="I5441" s="1" t="s">
        <v>11873</v>
      </c>
    </row>
    <row r="5442">
      <c r="A5442" s="1">
        <v>5440.0</v>
      </c>
      <c r="B5442" s="1">
        <v>8447.0</v>
      </c>
      <c r="C5442" s="1" t="s">
        <v>222</v>
      </c>
      <c r="D5442" s="1" t="s">
        <v>11874</v>
      </c>
      <c r="I5442" s="1" t="s">
        <v>11875</v>
      </c>
      <c r="J5442" s="1" t="s">
        <v>359</v>
      </c>
    </row>
    <row r="5443">
      <c r="A5443" s="1">
        <v>5441.0</v>
      </c>
      <c r="B5443" s="1">
        <v>8447.0</v>
      </c>
      <c r="C5443" s="1" t="s">
        <v>222</v>
      </c>
      <c r="D5443" s="1" t="s">
        <v>11876</v>
      </c>
      <c r="I5443" s="1" t="s">
        <v>11877</v>
      </c>
    </row>
    <row r="5444">
      <c r="A5444" s="1">
        <v>5442.0</v>
      </c>
      <c r="B5444" s="1">
        <v>8447.0</v>
      </c>
      <c r="C5444" s="1" t="s">
        <v>301</v>
      </c>
      <c r="D5444" s="1" t="s">
        <v>11878</v>
      </c>
      <c r="I5444" s="1" t="s">
        <v>11879</v>
      </c>
      <c r="J5444" s="1" t="s">
        <v>122</v>
      </c>
    </row>
    <row r="5445">
      <c r="A5445" s="1">
        <v>5443.0</v>
      </c>
      <c r="B5445" s="1">
        <v>8434.0</v>
      </c>
      <c r="C5445" s="1" t="s">
        <v>1034</v>
      </c>
      <c r="D5445" s="1" t="s">
        <v>11880</v>
      </c>
      <c r="I5445" s="1" t="s">
        <v>11881</v>
      </c>
      <c r="J5445" s="1" t="s">
        <v>366</v>
      </c>
    </row>
    <row r="5446">
      <c r="A5446" s="1">
        <v>5444.0</v>
      </c>
      <c r="B5446" s="1">
        <v>8434.0</v>
      </c>
      <c r="C5446" s="1" t="s">
        <v>222</v>
      </c>
      <c r="D5446" s="1" t="s">
        <v>11882</v>
      </c>
      <c r="I5446" s="1" t="s">
        <v>11883</v>
      </c>
    </row>
    <row r="5447">
      <c r="A5447" s="1">
        <v>5445.0</v>
      </c>
      <c r="B5447" s="1">
        <v>8434.0</v>
      </c>
      <c r="C5447" s="1" t="s">
        <v>11884</v>
      </c>
      <c r="D5447" s="1" t="s">
        <v>11885</v>
      </c>
      <c r="I5447" s="1" t="s">
        <v>11886</v>
      </c>
    </row>
    <row r="5448">
      <c r="A5448" s="1">
        <v>5446.0</v>
      </c>
      <c r="B5448" s="1">
        <v>8434.0</v>
      </c>
      <c r="C5448" s="1" t="s">
        <v>8552</v>
      </c>
      <c r="D5448" s="1" t="s">
        <v>11887</v>
      </c>
      <c r="I5448" s="1" t="s">
        <v>11888</v>
      </c>
    </row>
    <row r="5449">
      <c r="A5449" s="1">
        <v>5447.0</v>
      </c>
      <c r="B5449" s="1">
        <v>8434.0</v>
      </c>
      <c r="C5449" s="1" t="s">
        <v>4629</v>
      </c>
      <c r="D5449" s="1" t="s">
        <v>11889</v>
      </c>
      <c r="I5449" s="1" t="s">
        <v>11890</v>
      </c>
      <c r="J5449" s="1" t="s">
        <v>1609</v>
      </c>
    </row>
    <row r="5450">
      <c r="A5450" s="1">
        <v>5448.0</v>
      </c>
      <c r="B5450" s="1">
        <v>8434.0</v>
      </c>
      <c r="C5450" s="1" t="s">
        <v>4629</v>
      </c>
      <c r="D5450" s="1" t="s">
        <v>11891</v>
      </c>
      <c r="I5450" s="1" t="s">
        <v>11892</v>
      </c>
      <c r="J5450" s="1" t="s">
        <v>397</v>
      </c>
    </row>
    <row r="5451">
      <c r="A5451" s="1">
        <v>5449.0</v>
      </c>
      <c r="B5451" s="1">
        <v>8434.0</v>
      </c>
      <c r="C5451" s="1" t="s">
        <v>222</v>
      </c>
      <c r="D5451" s="1" t="s">
        <v>11893</v>
      </c>
      <c r="I5451" s="1" t="s">
        <v>11894</v>
      </c>
      <c r="J5451" s="1" t="s">
        <v>182</v>
      </c>
    </row>
    <row r="5452">
      <c r="A5452" s="1">
        <v>5450.0</v>
      </c>
      <c r="B5452" s="1">
        <v>8433.0</v>
      </c>
      <c r="C5452" s="1" t="s">
        <v>4877</v>
      </c>
      <c r="D5452" s="1" t="s">
        <v>11895</v>
      </c>
      <c r="I5452" s="1" t="s">
        <v>11896</v>
      </c>
    </row>
    <row r="5453">
      <c r="A5453" s="1">
        <v>5451.0</v>
      </c>
      <c r="B5453" s="1">
        <v>8433.0</v>
      </c>
      <c r="C5453" s="1" t="s">
        <v>3123</v>
      </c>
      <c r="D5453" s="1" t="s">
        <v>11897</v>
      </c>
      <c r="I5453" s="1" t="s">
        <v>11898</v>
      </c>
      <c r="J5453" s="1" t="s">
        <v>397</v>
      </c>
    </row>
    <row r="5454">
      <c r="A5454" s="1">
        <v>5452.0</v>
      </c>
      <c r="B5454" s="1">
        <v>8433.0</v>
      </c>
      <c r="C5454" s="1" t="s">
        <v>222</v>
      </c>
      <c r="D5454" s="1" t="s">
        <v>11899</v>
      </c>
      <c r="I5454" s="1" t="s">
        <v>11900</v>
      </c>
    </row>
    <row r="5455">
      <c r="A5455" s="1">
        <v>5453.0</v>
      </c>
      <c r="B5455" s="1">
        <v>8431.0</v>
      </c>
      <c r="C5455" s="1" t="s">
        <v>11901</v>
      </c>
      <c r="D5455" s="1" t="s">
        <v>11902</v>
      </c>
      <c r="I5455" s="1" t="s">
        <v>11903</v>
      </c>
    </row>
    <row r="5456">
      <c r="A5456" s="1">
        <v>5454.0</v>
      </c>
      <c r="B5456" s="1">
        <v>8431.0</v>
      </c>
      <c r="C5456" s="1" t="s">
        <v>1872</v>
      </c>
      <c r="D5456" s="1" t="s">
        <v>11904</v>
      </c>
      <c r="I5456" s="1" t="s">
        <v>11905</v>
      </c>
      <c r="J5456" s="1" t="s">
        <v>135</v>
      </c>
    </row>
    <row r="5457">
      <c r="A5457" s="1">
        <v>5455.0</v>
      </c>
      <c r="B5457" s="1">
        <v>8431.0</v>
      </c>
      <c r="C5457" s="1" t="s">
        <v>11901</v>
      </c>
      <c r="D5457" s="1" t="s">
        <v>11906</v>
      </c>
      <c r="I5457" s="1" t="s">
        <v>11907</v>
      </c>
    </row>
    <row r="5458">
      <c r="A5458" s="1">
        <v>5456.0</v>
      </c>
      <c r="B5458" s="1">
        <v>8431.0</v>
      </c>
      <c r="C5458" s="1" t="s">
        <v>288</v>
      </c>
      <c r="D5458" s="1" t="s">
        <v>11908</v>
      </c>
      <c r="I5458" s="1" t="s">
        <v>11909</v>
      </c>
    </row>
    <row r="5459">
      <c r="A5459" s="1">
        <v>5457.0</v>
      </c>
      <c r="B5459" s="1">
        <v>8431.0</v>
      </c>
      <c r="C5459" s="1" t="s">
        <v>10</v>
      </c>
      <c r="D5459" s="1" t="s">
        <v>11910</v>
      </c>
      <c r="I5459" s="1" t="s">
        <v>11911</v>
      </c>
      <c r="J5459" s="1" t="s">
        <v>187</v>
      </c>
    </row>
    <row r="5460">
      <c r="A5460" s="1">
        <v>5458.0</v>
      </c>
      <c r="B5460" s="1">
        <v>8430.0</v>
      </c>
      <c r="C5460" s="1" t="s">
        <v>222</v>
      </c>
      <c r="D5460" s="1" t="s">
        <v>11912</v>
      </c>
      <c r="I5460" s="1" t="s">
        <v>11913</v>
      </c>
    </row>
    <row r="5461">
      <c r="A5461" s="1">
        <v>5459.0</v>
      </c>
      <c r="B5461" s="1">
        <v>8430.0</v>
      </c>
      <c r="C5461" s="1" t="s">
        <v>2295</v>
      </c>
      <c r="D5461" s="1" t="s">
        <v>11914</v>
      </c>
      <c r="I5461" s="1" t="s">
        <v>11915</v>
      </c>
    </row>
    <row r="5462">
      <c r="A5462" s="1">
        <v>5460.0</v>
      </c>
      <c r="B5462" s="1">
        <v>8430.0</v>
      </c>
      <c r="C5462" s="1" t="s">
        <v>222</v>
      </c>
      <c r="D5462" s="1" t="s">
        <v>11916</v>
      </c>
      <c r="I5462" s="1" t="s">
        <v>11917</v>
      </c>
    </row>
    <row r="5463">
      <c r="A5463" s="1">
        <v>5461.0</v>
      </c>
      <c r="B5463" s="1">
        <v>8430.0</v>
      </c>
      <c r="C5463" s="1" t="s">
        <v>82</v>
      </c>
      <c r="D5463" s="1" t="s">
        <v>11918</v>
      </c>
      <c r="I5463" s="1" t="s">
        <v>11919</v>
      </c>
    </row>
    <row r="5464">
      <c r="A5464" s="1">
        <v>5462.0</v>
      </c>
      <c r="B5464" s="1">
        <v>8429.0</v>
      </c>
      <c r="C5464" s="1" t="s">
        <v>301</v>
      </c>
      <c r="D5464" s="1" t="s">
        <v>11920</v>
      </c>
      <c r="I5464" s="1" t="s">
        <v>11921</v>
      </c>
    </row>
    <row r="5465">
      <c r="A5465" s="1">
        <v>5463.0</v>
      </c>
      <c r="B5465" s="1">
        <v>8429.0</v>
      </c>
      <c r="C5465" s="1" t="s">
        <v>82</v>
      </c>
      <c r="D5465" s="1" t="s">
        <v>11922</v>
      </c>
      <c r="I5465" s="1" t="s">
        <v>11923</v>
      </c>
    </row>
    <row r="5466">
      <c r="A5466" s="1">
        <v>5464.0</v>
      </c>
      <c r="B5466" s="1">
        <v>8426.0</v>
      </c>
      <c r="C5466" s="1" t="s">
        <v>653</v>
      </c>
      <c r="D5466" s="1" t="s">
        <v>11924</v>
      </c>
      <c r="I5466" s="1" t="s">
        <v>11925</v>
      </c>
    </row>
    <row r="5467">
      <c r="A5467" s="1">
        <v>5465.0</v>
      </c>
      <c r="B5467" s="1">
        <v>8425.0</v>
      </c>
      <c r="C5467" s="1" t="s">
        <v>94</v>
      </c>
      <c r="D5467" s="1" t="s">
        <v>11926</v>
      </c>
      <c r="I5467" s="1" t="s">
        <v>11927</v>
      </c>
      <c r="J5467" s="1" t="s">
        <v>11928</v>
      </c>
    </row>
    <row r="5468">
      <c r="A5468" s="1">
        <v>5466.0</v>
      </c>
      <c r="B5468" s="1">
        <v>8425.0</v>
      </c>
      <c r="C5468" s="1" t="s">
        <v>222</v>
      </c>
      <c r="D5468" s="1" t="s">
        <v>11929</v>
      </c>
      <c r="I5468" s="1" t="s">
        <v>11930</v>
      </c>
    </row>
    <row r="5469">
      <c r="A5469" s="1">
        <v>5467.0</v>
      </c>
      <c r="B5469" s="1">
        <v>8425.0</v>
      </c>
      <c r="C5469" s="1" t="s">
        <v>82</v>
      </c>
      <c r="D5469" s="1" t="s">
        <v>11931</v>
      </c>
      <c r="I5469" s="1" t="s">
        <v>11932</v>
      </c>
    </row>
    <row r="5470">
      <c r="A5470" s="1">
        <v>5468.0</v>
      </c>
      <c r="B5470" s="1">
        <v>8425.0</v>
      </c>
      <c r="C5470" s="1" t="s">
        <v>82</v>
      </c>
      <c r="D5470" s="1" t="s">
        <v>11933</v>
      </c>
      <c r="I5470" s="1" t="s">
        <v>11934</v>
      </c>
    </row>
    <row r="5471">
      <c r="A5471" s="1">
        <v>5469.0</v>
      </c>
      <c r="B5471" s="1">
        <v>8425.0</v>
      </c>
      <c r="C5471" s="1" t="s">
        <v>8742</v>
      </c>
      <c r="D5471" s="1" t="s">
        <v>11935</v>
      </c>
      <c r="I5471" s="1" t="s">
        <v>11936</v>
      </c>
    </row>
    <row r="5472">
      <c r="A5472" s="1">
        <v>5470.0</v>
      </c>
      <c r="B5472" s="1">
        <v>8425.0</v>
      </c>
      <c r="C5472" s="1" t="s">
        <v>8742</v>
      </c>
      <c r="D5472" s="1" t="s">
        <v>11937</v>
      </c>
      <c r="I5472" s="1" t="s">
        <v>11938</v>
      </c>
      <c r="J5472" s="1" t="s">
        <v>530</v>
      </c>
    </row>
    <row r="5473">
      <c r="A5473" s="1">
        <v>5471.0</v>
      </c>
      <c r="B5473" s="1">
        <v>8425.0</v>
      </c>
      <c r="C5473" s="1" t="s">
        <v>94</v>
      </c>
      <c r="D5473" s="1" t="s">
        <v>11939</v>
      </c>
      <c r="I5473" s="1" t="s">
        <v>11940</v>
      </c>
      <c r="J5473" s="1" t="s">
        <v>20</v>
      </c>
    </row>
    <row r="5474">
      <c r="A5474" s="1">
        <v>5472.0</v>
      </c>
      <c r="B5474" s="1">
        <v>8425.0</v>
      </c>
      <c r="C5474" s="1" t="s">
        <v>8742</v>
      </c>
      <c r="D5474" s="1" t="s">
        <v>11941</v>
      </c>
      <c r="I5474" s="1" t="s">
        <v>11942</v>
      </c>
    </row>
    <row r="5475">
      <c r="A5475" s="1">
        <v>5473.0</v>
      </c>
      <c r="B5475" s="1">
        <v>8425.0</v>
      </c>
      <c r="C5475" s="1" t="s">
        <v>94</v>
      </c>
      <c r="D5475" s="1" t="s">
        <v>11943</v>
      </c>
      <c r="I5475" s="1" t="s">
        <v>11944</v>
      </c>
      <c r="J5475" s="1" t="s">
        <v>70</v>
      </c>
    </row>
    <row r="5476">
      <c r="A5476" s="1">
        <v>5474.0</v>
      </c>
      <c r="B5476" s="1">
        <v>8416.0</v>
      </c>
      <c r="C5476" s="1" t="s">
        <v>123</v>
      </c>
      <c r="D5476" s="1" t="s">
        <v>11945</v>
      </c>
      <c r="I5476" s="1" t="s">
        <v>11946</v>
      </c>
      <c r="J5476" s="1" t="s">
        <v>135</v>
      </c>
    </row>
    <row r="5477">
      <c r="A5477" s="1">
        <v>5475.0</v>
      </c>
      <c r="B5477" s="1">
        <v>8416.0</v>
      </c>
      <c r="C5477" s="1" t="s">
        <v>94</v>
      </c>
      <c r="D5477" s="1" t="s">
        <v>11947</v>
      </c>
      <c r="I5477" s="1" t="s">
        <v>11948</v>
      </c>
    </row>
    <row r="5478">
      <c r="A5478" s="1">
        <v>5476.0</v>
      </c>
      <c r="B5478" s="1">
        <v>8416.0</v>
      </c>
      <c r="C5478" s="1" t="s">
        <v>222</v>
      </c>
      <c r="D5478" s="1" t="s">
        <v>11949</v>
      </c>
      <c r="I5478" s="1" t="s">
        <v>11950</v>
      </c>
      <c r="J5478" s="1" t="s">
        <v>553</v>
      </c>
    </row>
    <row r="5479">
      <c r="A5479" s="1">
        <v>5477.0</v>
      </c>
      <c r="B5479" s="1">
        <v>8411.0</v>
      </c>
      <c r="C5479" s="1" t="s">
        <v>30</v>
      </c>
      <c r="D5479" s="1" t="s">
        <v>11951</v>
      </c>
      <c r="I5479" s="1" t="s">
        <v>11952</v>
      </c>
      <c r="J5479" s="1" t="s">
        <v>20</v>
      </c>
    </row>
    <row r="5480">
      <c r="A5480" s="1">
        <v>5478.0</v>
      </c>
      <c r="B5480" s="1">
        <v>8411.0</v>
      </c>
      <c r="C5480" s="1" t="s">
        <v>11953</v>
      </c>
      <c r="D5480" s="1" t="s">
        <v>11954</v>
      </c>
      <c r="I5480" s="1" t="s">
        <v>11955</v>
      </c>
    </row>
    <row r="5481">
      <c r="A5481" s="1">
        <v>5479.0</v>
      </c>
      <c r="B5481" s="1">
        <v>8411.0</v>
      </c>
      <c r="C5481" s="1" t="s">
        <v>11953</v>
      </c>
      <c r="D5481" s="1" t="s">
        <v>11956</v>
      </c>
      <c r="I5481" s="1" t="s">
        <v>11957</v>
      </c>
    </row>
    <row r="5482">
      <c r="A5482" s="1">
        <v>5480.0</v>
      </c>
      <c r="B5482" s="1">
        <v>8411.0</v>
      </c>
      <c r="C5482" s="1" t="s">
        <v>653</v>
      </c>
      <c r="D5482" s="1" t="s">
        <v>11958</v>
      </c>
      <c r="I5482" s="1" t="s">
        <v>11959</v>
      </c>
      <c r="J5482" s="1" t="s">
        <v>20</v>
      </c>
    </row>
    <row r="5483">
      <c r="A5483" s="1">
        <v>5481.0</v>
      </c>
      <c r="B5483" s="1">
        <v>8411.0</v>
      </c>
      <c r="C5483" s="1" t="s">
        <v>11953</v>
      </c>
      <c r="D5483" s="1" t="s">
        <v>11960</v>
      </c>
      <c r="I5483" s="1" t="s">
        <v>11961</v>
      </c>
      <c r="J5483" s="1" t="s">
        <v>122</v>
      </c>
    </row>
    <row r="5484">
      <c r="A5484" s="1">
        <v>5482.0</v>
      </c>
      <c r="B5484" s="1">
        <v>8411.0</v>
      </c>
      <c r="C5484" s="1" t="s">
        <v>653</v>
      </c>
      <c r="D5484" s="1" t="s">
        <v>11962</v>
      </c>
      <c r="I5484" s="1" t="s">
        <v>11963</v>
      </c>
      <c r="J5484" s="1" t="s">
        <v>135</v>
      </c>
    </row>
    <row r="5485">
      <c r="A5485" s="1">
        <v>5483.0</v>
      </c>
      <c r="B5485" s="1">
        <v>8411.0</v>
      </c>
      <c r="C5485" s="1" t="s">
        <v>4629</v>
      </c>
      <c r="D5485" s="1" t="s">
        <v>11964</v>
      </c>
      <c r="I5485" s="1" t="s">
        <v>11965</v>
      </c>
    </row>
    <row r="5486">
      <c r="A5486" s="1">
        <v>5484.0</v>
      </c>
      <c r="B5486" s="1">
        <v>8411.0</v>
      </c>
      <c r="C5486" s="1" t="s">
        <v>94</v>
      </c>
      <c r="D5486" s="1" t="s">
        <v>11966</v>
      </c>
      <c r="I5486" s="1" t="s">
        <v>11967</v>
      </c>
      <c r="J5486" s="1" t="s">
        <v>191</v>
      </c>
    </row>
    <row r="5487">
      <c r="A5487" s="1">
        <v>5485.0</v>
      </c>
      <c r="B5487" s="1">
        <v>8411.0</v>
      </c>
      <c r="C5487" s="1" t="s">
        <v>11953</v>
      </c>
      <c r="D5487" s="1" t="s">
        <v>11968</v>
      </c>
      <c r="I5487" s="1" t="s">
        <v>11969</v>
      </c>
      <c r="J5487" s="1" t="s">
        <v>59</v>
      </c>
    </row>
    <row r="5488">
      <c r="A5488" s="1">
        <v>5486.0</v>
      </c>
      <c r="B5488" s="1">
        <v>8411.0</v>
      </c>
      <c r="C5488" s="1" t="s">
        <v>94</v>
      </c>
      <c r="D5488" s="1" t="s">
        <v>11970</v>
      </c>
      <c r="I5488" s="1" t="s">
        <v>11971</v>
      </c>
      <c r="J5488" s="1" t="s">
        <v>1790</v>
      </c>
    </row>
    <row r="5489">
      <c r="A5489" s="1">
        <v>5487.0</v>
      </c>
      <c r="B5489" s="1">
        <v>8411.0</v>
      </c>
      <c r="C5489" s="1" t="s">
        <v>11953</v>
      </c>
      <c r="D5489" s="1" t="s">
        <v>11972</v>
      </c>
      <c r="I5489" s="1" t="s">
        <v>11973</v>
      </c>
    </row>
    <row r="5490">
      <c r="A5490" s="1">
        <v>5488.0</v>
      </c>
      <c r="B5490" s="1">
        <v>8411.0</v>
      </c>
      <c r="C5490" s="1" t="s">
        <v>11974</v>
      </c>
      <c r="D5490" s="1" t="s">
        <v>11975</v>
      </c>
      <c r="I5490" s="1" t="s">
        <v>11976</v>
      </c>
    </row>
    <row r="5491">
      <c r="A5491" s="1">
        <v>5489.0</v>
      </c>
      <c r="B5491" s="1">
        <v>8411.0</v>
      </c>
      <c r="C5491" s="1" t="s">
        <v>2295</v>
      </c>
      <c r="D5491" s="1" t="s">
        <v>11977</v>
      </c>
      <c r="I5491" s="1" t="s">
        <v>11978</v>
      </c>
    </row>
    <row r="5492">
      <c r="A5492" s="1">
        <v>5490.0</v>
      </c>
      <c r="B5492" s="1">
        <v>8411.0</v>
      </c>
      <c r="C5492" s="1" t="s">
        <v>11979</v>
      </c>
      <c r="D5492" s="1" t="s">
        <v>11980</v>
      </c>
      <c r="I5492" s="1" t="s">
        <v>11981</v>
      </c>
      <c r="J5492" s="1" t="s">
        <v>97</v>
      </c>
    </row>
    <row r="5493">
      <c r="A5493" s="1">
        <v>5491.0</v>
      </c>
      <c r="B5493" s="1">
        <v>8410.0</v>
      </c>
      <c r="C5493" s="1" t="s">
        <v>94</v>
      </c>
      <c r="D5493" s="1" t="s">
        <v>11982</v>
      </c>
      <c r="I5493" s="1" t="s">
        <v>11983</v>
      </c>
    </row>
    <row r="5494">
      <c r="A5494" s="1">
        <v>5492.0</v>
      </c>
      <c r="B5494" s="1">
        <v>8409.0</v>
      </c>
      <c r="C5494" s="1" t="s">
        <v>222</v>
      </c>
      <c r="D5494" s="1" t="s">
        <v>11984</v>
      </c>
      <c r="I5494" s="1" t="s">
        <v>11985</v>
      </c>
      <c r="J5494" s="1" t="s">
        <v>174</v>
      </c>
    </row>
    <row r="5495">
      <c r="A5495" s="1">
        <v>5493.0</v>
      </c>
      <c r="B5495" s="1">
        <v>8406.0</v>
      </c>
      <c r="C5495" s="1" t="s">
        <v>30</v>
      </c>
      <c r="D5495" s="1" t="s">
        <v>11986</v>
      </c>
      <c r="I5495" s="1" t="s">
        <v>11987</v>
      </c>
      <c r="J5495" s="1" t="s">
        <v>187</v>
      </c>
    </row>
    <row r="5496">
      <c r="A5496" s="1">
        <v>5494.0</v>
      </c>
      <c r="B5496" s="1">
        <v>8406.0</v>
      </c>
      <c r="C5496" s="1" t="s">
        <v>123</v>
      </c>
      <c r="D5496" s="1" t="s">
        <v>11988</v>
      </c>
      <c r="I5496" s="1" t="s">
        <v>11989</v>
      </c>
      <c r="J5496" s="1" t="s">
        <v>1046</v>
      </c>
    </row>
    <row r="5497">
      <c r="A5497" s="1">
        <v>5495.0</v>
      </c>
      <c r="B5497" s="1">
        <v>8406.0</v>
      </c>
      <c r="C5497" s="1" t="s">
        <v>11990</v>
      </c>
      <c r="D5497" s="1" t="s">
        <v>11991</v>
      </c>
      <c r="I5497" s="1" t="s">
        <v>11992</v>
      </c>
      <c r="J5497" s="1" t="s">
        <v>135</v>
      </c>
    </row>
    <row r="5498">
      <c r="A5498" s="1">
        <v>5496.0</v>
      </c>
      <c r="B5498" s="1">
        <v>8406.0</v>
      </c>
      <c r="C5498" s="1" t="s">
        <v>123</v>
      </c>
      <c r="D5498" s="1" t="s">
        <v>11993</v>
      </c>
      <c r="I5498" s="1" t="s">
        <v>11994</v>
      </c>
      <c r="J5498" s="1" t="s">
        <v>187</v>
      </c>
    </row>
    <row r="5499">
      <c r="A5499" s="1">
        <v>5497.0</v>
      </c>
      <c r="B5499" s="1">
        <v>8406.0</v>
      </c>
      <c r="C5499" s="1" t="s">
        <v>222</v>
      </c>
      <c r="D5499" s="1" t="s">
        <v>11995</v>
      </c>
      <c r="I5499" s="1" t="s">
        <v>11996</v>
      </c>
    </row>
    <row r="5500">
      <c r="A5500" s="1">
        <v>5498.0</v>
      </c>
      <c r="B5500" s="1">
        <v>8404.0</v>
      </c>
      <c r="C5500" s="1" t="s">
        <v>653</v>
      </c>
      <c r="D5500" s="1" t="s">
        <v>11997</v>
      </c>
      <c r="I5500" s="1" t="s">
        <v>11998</v>
      </c>
    </row>
    <row r="5501">
      <c r="A5501" s="1">
        <v>5499.0</v>
      </c>
      <c r="B5501" s="1">
        <v>8404.0</v>
      </c>
      <c r="C5501" s="1" t="s">
        <v>653</v>
      </c>
      <c r="D5501" s="1" t="s">
        <v>11999</v>
      </c>
      <c r="I5501" s="1" t="s">
        <v>12000</v>
      </c>
      <c r="J5501" s="1" t="s">
        <v>70</v>
      </c>
    </row>
    <row r="5502">
      <c r="A5502" s="1">
        <v>5500.0</v>
      </c>
      <c r="B5502" s="1">
        <v>8404.0</v>
      </c>
      <c r="C5502" s="1" t="s">
        <v>11953</v>
      </c>
      <c r="D5502" s="1" t="s">
        <v>12001</v>
      </c>
      <c r="I5502" s="1" t="s">
        <v>12002</v>
      </c>
      <c r="J5502" s="1" t="s">
        <v>122</v>
      </c>
    </row>
    <row r="5503">
      <c r="A5503" s="1">
        <v>5501.0</v>
      </c>
      <c r="B5503" s="1">
        <v>8404.0</v>
      </c>
      <c r="C5503" s="1" t="s">
        <v>1700</v>
      </c>
      <c r="D5503" s="1" t="s">
        <v>12003</v>
      </c>
      <c r="I5503" s="1" t="s">
        <v>12004</v>
      </c>
    </row>
    <row r="5504">
      <c r="A5504" s="1">
        <v>5502.0</v>
      </c>
      <c r="B5504" s="1">
        <v>8404.0</v>
      </c>
      <c r="C5504" s="1" t="s">
        <v>11953</v>
      </c>
      <c r="D5504" s="1" t="s">
        <v>12005</v>
      </c>
      <c r="I5504" s="1" t="s">
        <v>12006</v>
      </c>
      <c r="J5504" s="1" t="s">
        <v>359</v>
      </c>
    </row>
    <row r="5505">
      <c r="A5505" s="1">
        <v>5503.0</v>
      </c>
      <c r="B5505" s="1">
        <v>8404.0</v>
      </c>
      <c r="C5505" s="1" t="s">
        <v>30</v>
      </c>
      <c r="D5505" s="1" t="s">
        <v>12007</v>
      </c>
      <c r="I5505" s="1" t="s">
        <v>12008</v>
      </c>
      <c r="J5505" s="1" t="s">
        <v>90</v>
      </c>
    </row>
    <row r="5506">
      <c r="A5506" s="1">
        <v>5504.0</v>
      </c>
      <c r="B5506" s="1">
        <v>8404.0</v>
      </c>
      <c r="C5506" s="1" t="s">
        <v>11953</v>
      </c>
      <c r="D5506" s="1" t="s">
        <v>12009</v>
      </c>
      <c r="I5506" s="1" t="s">
        <v>12010</v>
      </c>
    </row>
    <row r="5507">
      <c r="A5507" s="1">
        <v>5505.0</v>
      </c>
      <c r="B5507" s="1">
        <v>8404.0</v>
      </c>
      <c r="C5507" s="1" t="s">
        <v>30</v>
      </c>
      <c r="D5507" s="1" t="s">
        <v>12011</v>
      </c>
      <c r="I5507" s="1" t="s">
        <v>12012</v>
      </c>
    </row>
    <row r="5508">
      <c r="A5508" s="1">
        <v>5506.0</v>
      </c>
      <c r="B5508" s="1">
        <v>8404.0</v>
      </c>
      <c r="C5508" s="1" t="s">
        <v>653</v>
      </c>
      <c r="D5508" s="1" t="s">
        <v>12013</v>
      </c>
      <c r="I5508" s="1" t="s">
        <v>12014</v>
      </c>
      <c r="J5508" s="1" t="s">
        <v>397</v>
      </c>
    </row>
    <row r="5509">
      <c r="A5509" s="1">
        <v>5507.0</v>
      </c>
      <c r="B5509" s="1">
        <v>8404.0</v>
      </c>
      <c r="C5509" s="1" t="s">
        <v>11953</v>
      </c>
      <c r="D5509" s="1" t="s">
        <v>12015</v>
      </c>
      <c r="I5509" s="1" t="s">
        <v>12016</v>
      </c>
      <c r="J5509" s="1" t="s">
        <v>390</v>
      </c>
    </row>
    <row r="5510">
      <c r="A5510" s="1">
        <v>5508.0</v>
      </c>
      <c r="B5510" s="1">
        <v>8404.0</v>
      </c>
      <c r="C5510" s="1" t="s">
        <v>653</v>
      </c>
      <c r="D5510" s="1" t="s">
        <v>12017</v>
      </c>
      <c r="I5510" s="1" t="s">
        <v>12018</v>
      </c>
      <c r="J5510" s="1" t="s">
        <v>191</v>
      </c>
    </row>
    <row r="5511">
      <c r="A5511" s="1">
        <v>5509.0</v>
      </c>
      <c r="B5511" s="1">
        <v>8404.0</v>
      </c>
      <c r="C5511" s="1" t="s">
        <v>11953</v>
      </c>
      <c r="D5511" s="1" t="s">
        <v>12019</v>
      </c>
      <c r="I5511" s="1" t="s">
        <v>12020</v>
      </c>
    </row>
    <row r="5512">
      <c r="A5512" s="1">
        <v>5510.0</v>
      </c>
      <c r="B5512" s="1">
        <v>8402.0</v>
      </c>
      <c r="C5512" s="1" t="s">
        <v>222</v>
      </c>
      <c r="D5512" s="1" t="s">
        <v>12021</v>
      </c>
      <c r="I5512" s="1" t="s">
        <v>12022</v>
      </c>
    </row>
    <row r="5513">
      <c r="A5513" s="1">
        <v>5511.0</v>
      </c>
      <c r="B5513" s="1">
        <v>8402.0</v>
      </c>
      <c r="C5513" s="1" t="s">
        <v>12023</v>
      </c>
      <c r="D5513" s="1" t="s">
        <v>12024</v>
      </c>
      <c r="I5513" s="1" t="s">
        <v>12025</v>
      </c>
    </row>
    <row r="5514">
      <c r="A5514" s="1">
        <v>5512.0</v>
      </c>
      <c r="B5514" s="1">
        <v>8402.0</v>
      </c>
      <c r="C5514" s="1" t="s">
        <v>222</v>
      </c>
      <c r="D5514" s="1" t="s">
        <v>12026</v>
      </c>
      <c r="I5514" s="1" t="s">
        <v>12027</v>
      </c>
    </row>
    <row r="5515">
      <c r="A5515" s="1">
        <v>5513.0</v>
      </c>
      <c r="B5515" s="1">
        <v>8402.0</v>
      </c>
      <c r="C5515" s="1" t="s">
        <v>7932</v>
      </c>
      <c r="D5515" s="1" t="s">
        <v>12028</v>
      </c>
      <c r="I5515" s="1" t="s">
        <v>12029</v>
      </c>
    </row>
    <row r="5516">
      <c r="A5516" s="1">
        <v>5514.0</v>
      </c>
      <c r="B5516" s="1">
        <v>8401.0</v>
      </c>
      <c r="C5516" s="1" t="s">
        <v>10223</v>
      </c>
      <c r="D5516" s="1" t="s">
        <v>12030</v>
      </c>
      <c r="I5516" s="1" t="s">
        <v>12031</v>
      </c>
    </row>
    <row r="5517">
      <c r="A5517" s="1">
        <v>5515.0</v>
      </c>
      <c r="B5517" s="1">
        <v>8401.0</v>
      </c>
      <c r="C5517" s="1" t="s">
        <v>222</v>
      </c>
      <c r="D5517" s="1" t="s">
        <v>12032</v>
      </c>
      <c r="I5517" s="1" t="s">
        <v>12033</v>
      </c>
    </row>
    <row r="5518">
      <c r="A5518" s="1">
        <v>5516.0</v>
      </c>
      <c r="B5518" s="1">
        <v>8399.0</v>
      </c>
      <c r="C5518" s="1" t="s">
        <v>222</v>
      </c>
      <c r="D5518" s="1" t="s">
        <v>12034</v>
      </c>
      <c r="I5518" s="1" t="s">
        <v>12035</v>
      </c>
      <c r="J5518" s="1" t="s">
        <v>11102</v>
      </c>
    </row>
    <row r="5519">
      <c r="A5519" s="1">
        <v>5517.0</v>
      </c>
      <c r="B5519" s="1">
        <v>8399.0</v>
      </c>
      <c r="C5519" s="1" t="s">
        <v>222</v>
      </c>
      <c r="D5519" s="1" t="s">
        <v>12036</v>
      </c>
      <c r="I5519" s="1" t="s">
        <v>12037</v>
      </c>
      <c r="J5519" s="1" t="s">
        <v>6516</v>
      </c>
    </row>
    <row r="5520">
      <c r="A5520" s="1">
        <v>5518.0</v>
      </c>
      <c r="B5520" s="1">
        <v>8399.0</v>
      </c>
      <c r="C5520" s="1" t="s">
        <v>222</v>
      </c>
      <c r="D5520" s="1" t="s">
        <v>12038</v>
      </c>
      <c r="I5520" s="1" t="s">
        <v>12039</v>
      </c>
    </row>
    <row r="5521">
      <c r="A5521" s="1">
        <v>5519.0</v>
      </c>
      <c r="B5521" s="1">
        <v>8398.0</v>
      </c>
      <c r="C5521" s="1" t="s">
        <v>541</v>
      </c>
      <c r="D5521" s="1" t="s">
        <v>12040</v>
      </c>
      <c r="I5521" s="1" t="s">
        <v>12041</v>
      </c>
      <c r="J5521" s="1" t="s">
        <v>593</v>
      </c>
    </row>
    <row r="5522">
      <c r="A5522" s="1">
        <v>5520.0</v>
      </c>
      <c r="B5522" s="1">
        <v>8398.0</v>
      </c>
      <c r="C5522" s="1" t="s">
        <v>30</v>
      </c>
      <c r="D5522" s="1" t="s">
        <v>12042</v>
      </c>
      <c r="I5522" s="1" t="s">
        <v>12043</v>
      </c>
      <c r="J5522" s="1" t="s">
        <v>187</v>
      </c>
    </row>
    <row r="5523">
      <c r="A5523" s="1">
        <v>5521.0</v>
      </c>
      <c r="B5523" s="1">
        <v>8398.0</v>
      </c>
      <c r="C5523" s="1" t="s">
        <v>541</v>
      </c>
      <c r="D5523" s="1" t="s">
        <v>12044</v>
      </c>
      <c r="I5523" s="1" t="s">
        <v>12045</v>
      </c>
    </row>
    <row r="5524">
      <c r="A5524" s="1">
        <v>5522.0</v>
      </c>
      <c r="B5524" s="1">
        <v>8395.0</v>
      </c>
      <c r="C5524" s="1" t="s">
        <v>123</v>
      </c>
      <c r="D5524" s="1" t="s">
        <v>12046</v>
      </c>
      <c r="I5524" s="1" t="s">
        <v>12047</v>
      </c>
      <c r="J5524" s="1" t="s">
        <v>359</v>
      </c>
    </row>
    <row r="5525">
      <c r="A5525" s="1">
        <v>5523.0</v>
      </c>
      <c r="B5525" s="1">
        <v>8395.0</v>
      </c>
      <c r="C5525" s="1" t="s">
        <v>222</v>
      </c>
      <c r="D5525" s="1" t="s">
        <v>12048</v>
      </c>
      <c r="I5525" s="1" t="s">
        <v>12049</v>
      </c>
    </row>
    <row r="5526">
      <c r="A5526" s="1">
        <v>5524.0</v>
      </c>
      <c r="B5526" s="1">
        <v>8395.0</v>
      </c>
      <c r="C5526" s="1" t="s">
        <v>12050</v>
      </c>
      <c r="D5526" s="1" t="s">
        <v>12051</v>
      </c>
      <c r="I5526" s="1" t="s">
        <v>12052</v>
      </c>
      <c r="J5526" s="1" t="s">
        <v>90</v>
      </c>
    </row>
    <row r="5527">
      <c r="A5527" s="1">
        <v>5525.0</v>
      </c>
      <c r="B5527" s="1">
        <v>8395.0</v>
      </c>
      <c r="C5527" s="1" t="s">
        <v>30</v>
      </c>
      <c r="D5527" s="1" t="s">
        <v>12053</v>
      </c>
      <c r="I5527" s="1" t="s">
        <v>12054</v>
      </c>
    </row>
    <row r="5528">
      <c r="A5528" s="1">
        <v>5526.0</v>
      </c>
      <c r="B5528" s="1">
        <v>8395.0</v>
      </c>
      <c r="C5528" s="1" t="s">
        <v>12050</v>
      </c>
      <c r="D5528" s="1" t="s">
        <v>12055</v>
      </c>
      <c r="I5528" s="1" t="s">
        <v>12056</v>
      </c>
    </row>
    <row r="5529">
      <c r="A5529" s="1">
        <v>5527.0</v>
      </c>
      <c r="B5529" s="1">
        <v>8395.0</v>
      </c>
      <c r="C5529" s="1" t="s">
        <v>12050</v>
      </c>
      <c r="D5529" s="1" t="s">
        <v>12057</v>
      </c>
      <c r="I5529" s="1" t="s">
        <v>12058</v>
      </c>
    </row>
    <row r="5530">
      <c r="A5530" s="1">
        <v>5528.0</v>
      </c>
      <c r="B5530" s="1">
        <v>8395.0</v>
      </c>
      <c r="C5530" s="1" t="s">
        <v>12050</v>
      </c>
      <c r="D5530" s="1" t="s">
        <v>12059</v>
      </c>
      <c r="I5530" s="1" t="s">
        <v>12060</v>
      </c>
      <c r="J5530" s="1" t="s">
        <v>105</v>
      </c>
    </row>
    <row r="5531">
      <c r="A5531" s="1">
        <v>5529.0</v>
      </c>
      <c r="B5531" s="1">
        <v>8395.0</v>
      </c>
      <c r="C5531" s="1" t="s">
        <v>222</v>
      </c>
      <c r="D5531" s="1" t="s">
        <v>12061</v>
      </c>
      <c r="I5531" s="1" t="s">
        <v>12062</v>
      </c>
      <c r="J5531" s="1" t="s">
        <v>70</v>
      </c>
    </row>
    <row r="5532">
      <c r="A5532" s="1">
        <v>5530.0</v>
      </c>
      <c r="B5532" s="1">
        <v>8395.0</v>
      </c>
      <c r="C5532" s="1" t="s">
        <v>12050</v>
      </c>
      <c r="D5532" s="1" t="s">
        <v>12063</v>
      </c>
      <c r="I5532" s="1" t="s">
        <v>12064</v>
      </c>
    </row>
    <row r="5533">
      <c r="A5533" s="1">
        <v>5531.0</v>
      </c>
      <c r="B5533" s="1">
        <v>8395.0</v>
      </c>
      <c r="C5533" s="1" t="s">
        <v>30</v>
      </c>
      <c r="D5533" s="1" t="s">
        <v>12065</v>
      </c>
      <c r="I5533" s="1" t="s">
        <v>12066</v>
      </c>
      <c r="J5533" s="1" t="s">
        <v>187</v>
      </c>
    </row>
    <row r="5534">
      <c r="A5534" s="1">
        <v>5532.0</v>
      </c>
      <c r="B5534" s="1">
        <v>8395.0</v>
      </c>
      <c r="C5534" s="1" t="s">
        <v>94</v>
      </c>
      <c r="D5534" s="1" t="s">
        <v>12067</v>
      </c>
      <c r="I5534" s="1" t="s">
        <v>12068</v>
      </c>
      <c r="J5534" s="1" t="s">
        <v>617</v>
      </c>
    </row>
    <row r="5535">
      <c r="A5535" s="1">
        <v>5533.0</v>
      </c>
      <c r="B5535" s="1">
        <v>8395.0</v>
      </c>
      <c r="C5535" s="1" t="s">
        <v>12050</v>
      </c>
      <c r="D5535" s="1" t="s">
        <v>12069</v>
      </c>
      <c r="I5535" s="1" t="s">
        <v>12070</v>
      </c>
    </row>
    <row r="5536">
      <c r="A5536" s="1">
        <v>5534.0</v>
      </c>
      <c r="B5536" s="1">
        <v>8395.0</v>
      </c>
      <c r="C5536" s="1" t="s">
        <v>194</v>
      </c>
      <c r="D5536" s="1" t="s">
        <v>12071</v>
      </c>
      <c r="I5536" s="1" t="s">
        <v>12072</v>
      </c>
      <c r="J5536" s="1" t="s">
        <v>70</v>
      </c>
    </row>
    <row r="5537">
      <c r="A5537" s="1">
        <v>5535.0</v>
      </c>
      <c r="B5537" s="1">
        <v>8395.0</v>
      </c>
      <c r="C5537" s="1" t="s">
        <v>12050</v>
      </c>
      <c r="D5537" s="1" t="s">
        <v>12073</v>
      </c>
      <c r="I5537" s="1" t="s">
        <v>12074</v>
      </c>
      <c r="J5537" s="1" t="s">
        <v>187</v>
      </c>
    </row>
    <row r="5538">
      <c r="A5538" s="1">
        <v>5536.0</v>
      </c>
      <c r="B5538" s="1">
        <v>8395.0</v>
      </c>
      <c r="C5538" s="1" t="s">
        <v>123</v>
      </c>
      <c r="D5538" s="1" t="s">
        <v>12075</v>
      </c>
      <c r="I5538" s="1" t="s">
        <v>12076</v>
      </c>
      <c r="J5538" s="1" t="s">
        <v>187</v>
      </c>
    </row>
    <row r="5539">
      <c r="A5539" s="1">
        <v>5537.0</v>
      </c>
      <c r="B5539" s="1">
        <v>8395.0</v>
      </c>
      <c r="C5539" s="1" t="s">
        <v>12050</v>
      </c>
      <c r="D5539" s="1" t="s">
        <v>12077</v>
      </c>
      <c r="I5539" s="1" t="s">
        <v>12078</v>
      </c>
    </row>
    <row r="5540">
      <c r="A5540" s="1">
        <v>5538.0</v>
      </c>
      <c r="B5540" s="1">
        <v>8383.0</v>
      </c>
      <c r="C5540" s="1" t="s">
        <v>123</v>
      </c>
      <c r="D5540" s="1" t="s">
        <v>12079</v>
      </c>
      <c r="I5540" s="1" t="s">
        <v>12080</v>
      </c>
      <c r="J5540" s="1" t="s">
        <v>378</v>
      </c>
    </row>
    <row r="5541">
      <c r="A5541" s="1">
        <v>5539.0</v>
      </c>
      <c r="B5541" s="1">
        <v>8383.0</v>
      </c>
      <c r="C5541" s="1" t="s">
        <v>1275</v>
      </c>
      <c r="D5541" s="1" t="s">
        <v>12081</v>
      </c>
      <c r="I5541" s="1" t="s">
        <v>12082</v>
      </c>
      <c r="J5541" s="1" t="s">
        <v>191</v>
      </c>
    </row>
    <row r="5542">
      <c r="A5542" s="1">
        <v>5540.0</v>
      </c>
      <c r="B5542" s="1">
        <v>8383.0</v>
      </c>
      <c r="C5542" s="1" t="s">
        <v>1275</v>
      </c>
      <c r="D5542" s="1" t="s">
        <v>12083</v>
      </c>
      <c r="I5542" s="1" t="s">
        <v>12084</v>
      </c>
      <c r="J5542" s="1" t="s">
        <v>70</v>
      </c>
    </row>
    <row r="5543">
      <c r="A5543" s="1">
        <v>5541.0</v>
      </c>
      <c r="B5543" s="1">
        <v>8383.0</v>
      </c>
      <c r="C5543" s="1" t="s">
        <v>123</v>
      </c>
      <c r="D5543" s="1" t="s">
        <v>12085</v>
      </c>
      <c r="I5543" s="1" t="s">
        <v>12086</v>
      </c>
      <c r="J5543" s="1" t="s">
        <v>397</v>
      </c>
    </row>
    <row r="5544">
      <c r="A5544" s="1">
        <v>5542.0</v>
      </c>
      <c r="B5544" s="1">
        <v>8383.0</v>
      </c>
      <c r="C5544" s="1" t="s">
        <v>1275</v>
      </c>
      <c r="D5544" s="1" t="s">
        <v>12087</v>
      </c>
      <c r="I5544" s="1" t="s">
        <v>12088</v>
      </c>
      <c r="J5544" s="1" t="s">
        <v>187</v>
      </c>
    </row>
    <row r="5545">
      <c r="A5545" s="1">
        <v>5543.0</v>
      </c>
      <c r="B5545" s="1">
        <v>8383.0</v>
      </c>
      <c r="C5545" s="1" t="s">
        <v>30</v>
      </c>
      <c r="D5545" s="1" t="s">
        <v>12089</v>
      </c>
      <c r="I5545" s="1" t="s">
        <v>12090</v>
      </c>
      <c r="J5545" s="1" t="s">
        <v>1260</v>
      </c>
    </row>
    <row r="5546">
      <c r="A5546" s="1">
        <v>5544.0</v>
      </c>
      <c r="B5546" s="1">
        <v>8383.0</v>
      </c>
      <c r="C5546" s="1" t="s">
        <v>222</v>
      </c>
      <c r="D5546" s="1" t="s">
        <v>12091</v>
      </c>
      <c r="I5546" s="1" t="s">
        <v>12092</v>
      </c>
      <c r="J5546" s="1" t="s">
        <v>258</v>
      </c>
    </row>
    <row r="5547">
      <c r="A5547" s="1">
        <v>5545.0</v>
      </c>
      <c r="B5547" s="1">
        <v>8383.0</v>
      </c>
      <c r="C5547" s="1" t="s">
        <v>94</v>
      </c>
      <c r="D5547" s="1" t="s">
        <v>12093</v>
      </c>
      <c r="I5547" s="1" t="s">
        <v>12094</v>
      </c>
      <c r="J5547" s="1" t="s">
        <v>191</v>
      </c>
    </row>
    <row r="5548">
      <c r="A5548" s="1">
        <v>5546.0</v>
      </c>
      <c r="B5548" s="1">
        <v>8383.0</v>
      </c>
      <c r="C5548" s="1" t="s">
        <v>123</v>
      </c>
      <c r="D5548" s="1" t="s">
        <v>12095</v>
      </c>
      <c r="I5548" s="1" t="s">
        <v>12096</v>
      </c>
      <c r="J5548" s="1" t="s">
        <v>187</v>
      </c>
    </row>
    <row r="5549">
      <c r="A5549" s="1">
        <v>5547.0</v>
      </c>
      <c r="B5549" s="1">
        <v>8383.0</v>
      </c>
      <c r="C5549" s="1" t="s">
        <v>222</v>
      </c>
      <c r="D5549" s="1" t="s">
        <v>12097</v>
      </c>
      <c r="I5549" s="1" t="s">
        <v>12098</v>
      </c>
      <c r="J5549" s="1" t="s">
        <v>221</v>
      </c>
    </row>
    <row r="5550">
      <c r="A5550" s="1">
        <v>5548.0</v>
      </c>
      <c r="B5550" s="1">
        <v>8383.0</v>
      </c>
      <c r="C5550" s="1" t="s">
        <v>222</v>
      </c>
      <c r="D5550" s="1" t="s">
        <v>12099</v>
      </c>
      <c r="I5550" s="1" t="s">
        <v>12100</v>
      </c>
    </row>
    <row r="5551">
      <c r="A5551" s="1">
        <v>5549.0</v>
      </c>
      <c r="B5551" s="1">
        <v>8383.0</v>
      </c>
      <c r="C5551" s="1" t="s">
        <v>94</v>
      </c>
      <c r="D5551" s="1" t="s">
        <v>12101</v>
      </c>
      <c r="I5551" s="1" t="s">
        <v>12102</v>
      </c>
      <c r="J5551" s="1" t="s">
        <v>221</v>
      </c>
    </row>
    <row r="5552">
      <c r="A5552" s="1">
        <v>5550.0</v>
      </c>
      <c r="B5552" s="1">
        <v>8368.0</v>
      </c>
      <c r="C5552" s="1" t="s">
        <v>94</v>
      </c>
      <c r="D5552" s="1" t="s">
        <v>12103</v>
      </c>
      <c r="I5552" s="1" t="s">
        <v>12104</v>
      </c>
    </row>
    <row r="5553">
      <c r="A5553" s="1">
        <v>5551.0</v>
      </c>
      <c r="B5553" s="1">
        <v>8368.0</v>
      </c>
      <c r="C5553" s="1" t="s">
        <v>12105</v>
      </c>
      <c r="D5553" s="1" t="s">
        <v>12106</v>
      </c>
      <c r="I5553" s="1" t="s">
        <v>12107</v>
      </c>
      <c r="J5553" s="1" t="s">
        <v>135</v>
      </c>
    </row>
    <row r="5554">
      <c r="A5554" s="1">
        <v>5552.0</v>
      </c>
      <c r="B5554" s="1">
        <v>8368.0</v>
      </c>
      <c r="C5554" s="1" t="s">
        <v>94</v>
      </c>
      <c r="D5554" s="1" t="s">
        <v>12108</v>
      </c>
      <c r="I5554" s="1" t="s">
        <v>12109</v>
      </c>
      <c r="J5554" s="1" t="s">
        <v>187</v>
      </c>
    </row>
    <row r="5555">
      <c r="A5555" s="1">
        <v>5553.0</v>
      </c>
      <c r="B5555" s="1">
        <v>8368.0</v>
      </c>
      <c r="C5555" s="1" t="s">
        <v>12105</v>
      </c>
      <c r="D5555" s="1" t="s">
        <v>12110</v>
      </c>
      <c r="I5555" s="1" t="s">
        <v>12111</v>
      </c>
      <c r="J5555" s="1" t="s">
        <v>38</v>
      </c>
    </row>
    <row r="5556">
      <c r="A5556" s="1">
        <v>5554.0</v>
      </c>
      <c r="B5556" s="1">
        <v>8368.0</v>
      </c>
      <c r="C5556" s="1" t="s">
        <v>12112</v>
      </c>
      <c r="D5556" s="1" t="s">
        <v>12113</v>
      </c>
      <c r="I5556" s="1" t="s">
        <v>12114</v>
      </c>
    </row>
    <row r="5557">
      <c r="A5557" s="1">
        <v>5555.0</v>
      </c>
      <c r="B5557" s="1">
        <v>8368.0</v>
      </c>
      <c r="C5557" s="1" t="s">
        <v>94</v>
      </c>
      <c r="D5557" s="1" t="s">
        <v>12115</v>
      </c>
      <c r="I5557" s="1" t="s">
        <v>12116</v>
      </c>
    </row>
    <row r="5558">
      <c r="A5558" s="1">
        <v>5556.0</v>
      </c>
      <c r="B5558" s="1">
        <v>8368.0</v>
      </c>
      <c r="C5558" s="1" t="s">
        <v>94</v>
      </c>
      <c r="D5558" s="1" t="s">
        <v>12117</v>
      </c>
      <c r="I5558" s="1" t="s">
        <v>12118</v>
      </c>
      <c r="J5558" s="1" t="s">
        <v>38</v>
      </c>
    </row>
    <row r="5559">
      <c r="A5559" s="1">
        <v>5557.0</v>
      </c>
      <c r="B5559" s="1">
        <v>8368.0</v>
      </c>
      <c r="C5559" s="1" t="s">
        <v>4629</v>
      </c>
      <c r="D5559" s="1" t="s">
        <v>12119</v>
      </c>
      <c r="I5559" s="1" t="s">
        <v>12120</v>
      </c>
      <c r="J5559" s="1" t="s">
        <v>397</v>
      </c>
    </row>
    <row r="5560">
      <c r="A5560" s="1">
        <v>5558.0</v>
      </c>
      <c r="B5560" s="1">
        <v>8368.0</v>
      </c>
      <c r="C5560" s="1" t="s">
        <v>94</v>
      </c>
      <c r="D5560" s="1" t="s">
        <v>12121</v>
      </c>
      <c r="I5560" s="1" t="s">
        <v>12122</v>
      </c>
    </row>
    <row r="5561">
      <c r="A5561" s="1">
        <v>5559.0</v>
      </c>
      <c r="B5561" s="1">
        <v>8350.0</v>
      </c>
      <c r="C5561" s="1" t="s">
        <v>5627</v>
      </c>
      <c r="D5561" s="1" t="s">
        <v>12123</v>
      </c>
      <c r="I5561" s="1" t="s">
        <v>12124</v>
      </c>
      <c r="J5561" s="1" t="s">
        <v>187</v>
      </c>
    </row>
    <row r="5562">
      <c r="A5562" s="1">
        <v>5560.0</v>
      </c>
      <c r="B5562" s="1">
        <v>8350.0</v>
      </c>
      <c r="C5562" s="1" t="s">
        <v>5627</v>
      </c>
      <c r="D5562" s="1" t="s">
        <v>12125</v>
      </c>
      <c r="I5562" s="1" t="s">
        <v>12126</v>
      </c>
      <c r="J5562" s="1" t="s">
        <v>191</v>
      </c>
    </row>
    <row r="5563">
      <c r="A5563" s="1">
        <v>5561.0</v>
      </c>
      <c r="B5563" s="1">
        <v>8350.0</v>
      </c>
      <c r="C5563" s="1" t="s">
        <v>12127</v>
      </c>
      <c r="D5563" s="1" t="s">
        <v>12128</v>
      </c>
      <c r="I5563" s="1" t="s">
        <v>12129</v>
      </c>
      <c r="J5563" s="1" t="s">
        <v>20</v>
      </c>
    </row>
    <row r="5564">
      <c r="A5564" s="1">
        <v>5562.0</v>
      </c>
      <c r="B5564" s="1">
        <v>8350.0</v>
      </c>
      <c r="C5564" s="1" t="s">
        <v>82</v>
      </c>
      <c r="D5564" s="1" t="s">
        <v>12130</v>
      </c>
      <c r="I5564" s="1" t="s">
        <v>12131</v>
      </c>
      <c r="J5564" s="1" t="s">
        <v>182</v>
      </c>
    </row>
    <row r="5565">
      <c r="A5565" s="1">
        <v>5563.0</v>
      </c>
      <c r="B5565" s="1">
        <v>8338.0</v>
      </c>
      <c r="C5565" s="1" t="s">
        <v>222</v>
      </c>
      <c r="D5565" s="1" t="s">
        <v>12132</v>
      </c>
      <c r="I5565" s="1" t="s">
        <v>12133</v>
      </c>
    </row>
    <row r="5566">
      <c r="A5566" s="1">
        <v>5564.0</v>
      </c>
      <c r="B5566" s="1">
        <v>8334.0</v>
      </c>
      <c r="C5566" s="1" t="s">
        <v>123</v>
      </c>
      <c r="D5566" s="1" t="s">
        <v>12134</v>
      </c>
      <c r="I5566" s="1" t="s">
        <v>12135</v>
      </c>
      <c r="J5566" s="1" t="s">
        <v>122</v>
      </c>
    </row>
    <row r="5567">
      <c r="A5567" s="1">
        <v>5565.0</v>
      </c>
      <c r="B5567" s="1">
        <v>8334.0</v>
      </c>
      <c r="C5567" s="1" t="s">
        <v>12136</v>
      </c>
      <c r="D5567" s="1" t="s">
        <v>12137</v>
      </c>
      <c r="I5567" s="1" t="s">
        <v>12138</v>
      </c>
      <c r="J5567" s="1" t="s">
        <v>38</v>
      </c>
    </row>
    <row r="5568">
      <c r="A5568" s="1">
        <v>5566.0</v>
      </c>
      <c r="B5568" s="1">
        <v>8334.0</v>
      </c>
      <c r="C5568" s="1" t="s">
        <v>3123</v>
      </c>
      <c r="D5568" s="1" t="s">
        <v>12139</v>
      </c>
      <c r="I5568" s="1" t="s">
        <v>12140</v>
      </c>
    </row>
    <row r="5569">
      <c r="A5569" s="1">
        <v>5567.0</v>
      </c>
      <c r="B5569" s="1">
        <v>8327.0</v>
      </c>
      <c r="C5569" s="1" t="s">
        <v>123</v>
      </c>
      <c r="D5569" s="1" t="s">
        <v>12141</v>
      </c>
      <c r="I5569" s="1" t="s">
        <v>12142</v>
      </c>
      <c r="J5569" s="1" t="s">
        <v>20</v>
      </c>
    </row>
    <row r="5570">
      <c r="A5570" s="1">
        <v>5568.0</v>
      </c>
      <c r="B5570" s="1">
        <v>8327.0</v>
      </c>
      <c r="C5570" s="1" t="s">
        <v>222</v>
      </c>
      <c r="D5570" s="1" t="s">
        <v>12143</v>
      </c>
      <c r="I5570" s="1" t="s">
        <v>12144</v>
      </c>
    </row>
    <row r="5571">
      <c r="A5571" s="1">
        <v>5569.0</v>
      </c>
      <c r="B5571" s="1">
        <v>8327.0</v>
      </c>
      <c r="C5571" s="1" t="s">
        <v>222</v>
      </c>
      <c r="D5571" s="1" t="s">
        <v>12145</v>
      </c>
      <c r="I5571" s="1" t="s">
        <v>12146</v>
      </c>
    </row>
    <row r="5572">
      <c r="A5572" s="1">
        <v>5570.0</v>
      </c>
      <c r="B5572" s="1">
        <v>8327.0</v>
      </c>
      <c r="C5572" s="1" t="s">
        <v>82</v>
      </c>
      <c r="D5572" s="1" t="s">
        <v>12147</v>
      </c>
      <c r="I5572" s="1" t="s">
        <v>12148</v>
      </c>
      <c r="J5572" s="1" t="s">
        <v>182</v>
      </c>
    </row>
    <row r="5573">
      <c r="A5573" s="1">
        <v>5571.0</v>
      </c>
      <c r="B5573" s="1">
        <v>8326.0</v>
      </c>
      <c r="C5573" s="1" t="s">
        <v>30</v>
      </c>
      <c r="D5573" s="1" t="s">
        <v>12149</v>
      </c>
      <c r="I5573" s="1" t="s">
        <v>12150</v>
      </c>
      <c r="J5573" s="1" t="s">
        <v>187</v>
      </c>
    </row>
    <row r="5574">
      <c r="A5574" s="1">
        <v>5572.0</v>
      </c>
      <c r="B5574" s="1">
        <v>8326.0</v>
      </c>
      <c r="C5574" s="1" t="s">
        <v>94</v>
      </c>
      <c r="D5574" s="1" t="s">
        <v>12151</v>
      </c>
      <c r="I5574" s="1" t="s">
        <v>12152</v>
      </c>
    </row>
    <row r="5575">
      <c r="A5575" s="1">
        <v>5573.0</v>
      </c>
      <c r="B5575" s="1">
        <v>8326.0</v>
      </c>
      <c r="C5575" s="1" t="s">
        <v>4285</v>
      </c>
      <c r="D5575" s="1" t="s">
        <v>12153</v>
      </c>
      <c r="I5575" s="1" t="s">
        <v>12154</v>
      </c>
    </row>
    <row r="5576">
      <c r="A5576" s="1">
        <v>5574.0</v>
      </c>
      <c r="B5576" s="1">
        <v>8322.0</v>
      </c>
      <c r="C5576" s="1" t="s">
        <v>653</v>
      </c>
      <c r="D5576" s="1" t="s">
        <v>12155</v>
      </c>
      <c r="I5576" s="1" t="s">
        <v>12156</v>
      </c>
    </row>
    <row r="5577">
      <c r="A5577" s="1">
        <v>5575.0</v>
      </c>
      <c r="B5577" s="1">
        <v>8322.0</v>
      </c>
      <c r="C5577" s="1" t="s">
        <v>12157</v>
      </c>
      <c r="D5577" s="1" t="s">
        <v>12158</v>
      </c>
      <c r="I5577" s="1" t="s">
        <v>12159</v>
      </c>
    </row>
    <row r="5578">
      <c r="A5578" s="1">
        <v>5576.0</v>
      </c>
      <c r="B5578" s="1">
        <v>8322.0</v>
      </c>
      <c r="C5578" s="1" t="s">
        <v>94</v>
      </c>
      <c r="D5578" s="1" t="s">
        <v>12160</v>
      </c>
      <c r="I5578" s="1" t="s">
        <v>12161</v>
      </c>
    </row>
    <row r="5579">
      <c r="A5579" s="1">
        <v>5577.0</v>
      </c>
      <c r="B5579" s="1">
        <v>8322.0</v>
      </c>
      <c r="C5579" s="1" t="s">
        <v>222</v>
      </c>
      <c r="D5579" s="1" t="s">
        <v>12162</v>
      </c>
      <c r="I5579" s="1" t="s">
        <v>12163</v>
      </c>
    </row>
    <row r="5580">
      <c r="A5580" s="1">
        <v>5578.0</v>
      </c>
      <c r="B5580" s="1">
        <v>8308.0</v>
      </c>
      <c r="C5580" s="1" t="s">
        <v>94</v>
      </c>
      <c r="D5580" s="1" t="s">
        <v>12164</v>
      </c>
      <c r="I5580" s="1" t="s">
        <v>12165</v>
      </c>
    </row>
    <row r="5581">
      <c r="A5581" s="1">
        <v>5579.0</v>
      </c>
      <c r="B5581" s="1">
        <v>8308.0</v>
      </c>
      <c r="C5581" s="1" t="s">
        <v>222</v>
      </c>
      <c r="D5581" s="1" t="s">
        <v>12166</v>
      </c>
      <c r="I5581" s="1" t="s">
        <v>12167</v>
      </c>
    </row>
    <row r="5582">
      <c r="A5582" s="1">
        <v>5580.0</v>
      </c>
      <c r="B5582" s="1">
        <v>8308.0</v>
      </c>
      <c r="C5582" s="1" t="s">
        <v>123</v>
      </c>
      <c r="D5582" s="1" t="s">
        <v>12168</v>
      </c>
      <c r="I5582" s="1" t="s">
        <v>12169</v>
      </c>
      <c r="J5582" s="1" t="s">
        <v>1260</v>
      </c>
    </row>
    <row r="5583">
      <c r="A5583" s="1">
        <v>5581.0</v>
      </c>
      <c r="B5583" s="1">
        <v>8308.0</v>
      </c>
      <c r="C5583" s="1" t="s">
        <v>94</v>
      </c>
      <c r="D5583" s="1" t="s">
        <v>12170</v>
      </c>
      <c r="I5583" s="1" t="s">
        <v>12171</v>
      </c>
      <c r="J5583" s="1" t="s">
        <v>12172</v>
      </c>
    </row>
    <row r="5584">
      <c r="A5584" s="1">
        <v>5582.0</v>
      </c>
      <c r="B5584" s="1">
        <v>8308.0</v>
      </c>
      <c r="C5584" s="1" t="s">
        <v>30</v>
      </c>
      <c r="D5584" s="1" t="s">
        <v>12173</v>
      </c>
      <c r="I5584" s="1" t="s">
        <v>12174</v>
      </c>
    </row>
    <row r="5585">
      <c r="A5585" s="1">
        <v>5583.0</v>
      </c>
      <c r="B5585" s="1">
        <v>8308.0</v>
      </c>
      <c r="C5585" s="1" t="s">
        <v>123</v>
      </c>
      <c r="D5585" s="1" t="s">
        <v>12175</v>
      </c>
      <c r="I5585" s="1" t="s">
        <v>12176</v>
      </c>
    </row>
    <row r="5586">
      <c r="A5586" s="1">
        <v>5584.0</v>
      </c>
      <c r="B5586" s="1">
        <v>8301.0</v>
      </c>
      <c r="C5586" s="1" t="s">
        <v>10223</v>
      </c>
      <c r="D5586" s="1" t="s">
        <v>12177</v>
      </c>
      <c r="I5586" s="1" t="s">
        <v>12178</v>
      </c>
      <c r="J5586" s="1" t="s">
        <v>97</v>
      </c>
    </row>
    <row r="5587">
      <c r="A5587" s="1">
        <v>5585.0</v>
      </c>
      <c r="B5587" s="1">
        <v>8301.0</v>
      </c>
      <c r="C5587" s="1" t="s">
        <v>1872</v>
      </c>
      <c r="D5587" s="1" t="s">
        <v>12179</v>
      </c>
      <c r="I5587" s="1" t="s">
        <v>12180</v>
      </c>
    </row>
    <row r="5588">
      <c r="A5588" s="1">
        <v>5586.0</v>
      </c>
      <c r="B5588" s="1">
        <v>8301.0</v>
      </c>
      <c r="C5588" s="1" t="s">
        <v>94</v>
      </c>
      <c r="D5588" s="1" t="s">
        <v>12181</v>
      </c>
      <c r="I5588" s="1" t="s">
        <v>12182</v>
      </c>
      <c r="J5588" s="1" t="s">
        <v>182</v>
      </c>
    </row>
    <row r="5589">
      <c r="A5589" s="1">
        <v>5587.0</v>
      </c>
      <c r="B5589" s="1">
        <v>8300.0</v>
      </c>
      <c r="C5589" s="1" t="s">
        <v>94</v>
      </c>
      <c r="D5589" s="1" t="s">
        <v>12183</v>
      </c>
      <c r="I5589" s="1" t="s">
        <v>12184</v>
      </c>
      <c r="J5589" s="1" t="s">
        <v>42</v>
      </c>
    </row>
    <row r="5590">
      <c r="A5590" s="1">
        <v>5588.0</v>
      </c>
      <c r="B5590" s="1">
        <v>8300.0</v>
      </c>
      <c r="C5590" s="1" t="s">
        <v>94</v>
      </c>
      <c r="D5590" s="1" t="s">
        <v>12185</v>
      </c>
      <c r="I5590" s="1" t="s">
        <v>12186</v>
      </c>
      <c r="J5590" s="1" t="s">
        <v>397</v>
      </c>
    </row>
    <row r="5591">
      <c r="A5591" s="1">
        <v>5589.0</v>
      </c>
      <c r="B5591" s="1">
        <v>8300.0</v>
      </c>
      <c r="C5591" s="1" t="s">
        <v>12187</v>
      </c>
      <c r="D5591" s="1" t="s">
        <v>12188</v>
      </c>
      <c r="I5591" s="1" t="s">
        <v>12189</v>
      </c>
    </row>
    <row r="5592">
      <c r="A5592" s="1">
        <v>5590.0</v>
      </c>
      <c r="B5592" s="1">
        <v>8300.0</v>
      </c>
      <c r="C5592" s="1" t="s">
        <v>94</v>
      </c>
      <c r="D5592" s="1" t="s">
        <v>12190</v>
      </c>
      <c r="I5592" s="1" t="s">
        <v>12191</v>
      </c>
      <c r="J5592" s="1" t="s">
        <v>187</v>
      </c>
    </row>
    <row r="5593">
      <c r="A5593" s="1">
        <v>5591.0</v>
      </c>
      <c r="B5593" s="1">
        <v>8300.0</v>
      </c>
      <c r="C5593" s="1" t="s">
        <v>12187</v>
      </c>
      <c r="D5593" s="1" t="s">
        <v>12192</v>
      </c>
      <c r="I5593" s="1" t="s">
        <v>12193</v>
      </c>
      <c r="J5593" s="1" t="s">
        <v>135</v>
      </c>
    </row>
    <row r="5594">
      <c r="A5594" s="1">
        <v>5592.0</v>
      </c>
      <c r="B5594" s="1">
        <v>8300.0</v>
      </c>
      <c r="C5594" s="1" t="s">
        <v>94</v>
      </c>
      <c r="D5594" s="1" t="s">
        <v>12194</v>
      </c>
      <c r="I5594" s="1" t="s">
        <v>12195</v>
      </c>
      <c r="J5594" s="1" t="s">
        <v>228</v>
      </c>
    </row>
    <row r="5595">
      <c r="A5595" s="1">
        <v>5593.0</v>
      </c>
      <c r="B5595" s="1">
        <v>8300.0</v>
      </c>
      <c r="C5595" s="1" t="s">
        <v>12187</v>
      </c>
      <c r="D5595" s="1" t="s">
        <v>12196</v>
      </c>
      <c r="I5595" s="1" t="s">
        <v>12197</v>
      </c>
    </row>
    <row r="5596">
      <c r="A5596" s="1">
        <v>5594.0</v>
      </c>
      <c r="B5596" s="1">
        <v>8300.0</v>
      </c>
      <c r="C5596" s="1" t="s">
        <v>94</v>
      </c>
      <c r="D5596" s="1" t="s">
        <v>12198</v>
      </c>
      <c r="I5596" s="1" t="s">
        <v>12199</v>
      </c>
    </row>
    <row r="5597">
      <c r="A5597" s="1">
        <v>5595.0</v>
      </c>
      <c r="B5597" s="1">
        <v>8300.0</v>
      </c>
      <c r="C5597" s="1" t="s">
        <v>94</v>
      </c>
      <c r="D5597" s="1" t="s">
        <v>12200</v>
      </c>
      <c r="I5597" s="1" t="s">
        <v>12201</v>
      </c>
    </row>
    <row r="5598">
      <c r="A5598" s="1">
        <v>5596.0</v>
      </c>
      <c r="B5598" s="1">
        <v>8300.0</v>
      </c>
      <c r="C5598" s="1" t="s">
        <v>123</v>
      </c>
      <c r="D5598" s="1" t="s">
        <v>12202</v>
      </c>
      <c r="I5598" s="1" t="s">
        <v>12203</v>
      </c>
      <c r="J5598" s="1" t="s">
        <v>1046</v>
      </c>
    </row>
    <row r="5599">
      <c r="A5599" s="1">
        <v>5597.0</v>
      </c>
      <c r="B5599" s="1">
        <v>8300.0</v>
      </c>
      <c r="C5599" s="1" t="s">
        <v>94</v>
      </c>
      <c r="D5599" s="1" t="s">
        <v>12204</v>
      </c>
      <c r="I5599" s="1" t="s">
        <v>12205</v>
      </c>
    </row>
    <row r="5600">
      <c r="A5600" s="1">
        <v>5598.0</v>
      </c>
      <c r="B5600" s="1">
        <v>8300.0</v>
      </c>
      <c r="C5600" s="1" t="s">
        <v>12206</v>
      </c>
      <c r="D5600" s="1" t="s">
        <v>12207</v>
      </c>
      <c r="I5600" s="1" t="s">
        <v>12208</v>
      </c>
    </row>
    <row r="5601">
      <c r="A5601" s="1">
        <v>5599.0</v>
      </c>
      <c r="B5601" s="1">
        <v>8300.0</v>
      </c>
      <c r="C5601" s="1" t="s">
        <v>222</v>
      </c>
      <c r="D5601" s="1" t="s">
        <v>12209</v>
      </c>
      <c r="I5601" s="1" t="s">
        <v>12210</v>
      </c>
      <c r="J5601" s="1" t="s">
        <v>1635</v>
      </c>
    </row>
    <row r="5602">
      <c r="A5602" s="1">
        <v>5600.0</v>
      </c>
      <c r="B5602" s="1">
        <v>8300.0</v>
      </c>
      <c r="C5602" s="1" t="s">
        <v>12187</v>
      </c>
      <c r="D5602" s="1" t="s">
        <v>12211</v>
      </c>
      <c r="I5602" s="1" t="s">
        <v>12212</v>
      </c>
      <c r="J5602" s="1" t="s">
        <v>59</v>
      </c>
    </row>
    <row r="5603">
      <c r="A5603" s="1">
        <v>5601.0</v>
      </c>
      <c r="B5603" s="1">
        <v>8300.0</v>
      </c>
      <c r="C5603" s="1" t="s">
        <v>12213</v>
      </c>
      <c r="D5603" s="1" t="s">
        <v>12214</v>
      </c>
      <c r="I5603" s="1" t="s">
        <v>12215</v>
      </c>
      <c r="J5603" s="1" t="s">
        <v>97</v>
      </c>
    </row>
    <row r="5604">
      <c r="A5604" s="1">
        <v>5602.0</v>
      </c>
      <c r="B5604" s="1">
        <v>8300.0</v>
      </c>
      <c r="C5604" s="1" t="s">
        <v>12216</v>
      </c>
      <c r="D5604" s="1" t="s">
        <v>12217</v>
      </c>
      <c r="I5604" s="1" t="s">
        <v>12218</v>
      </c>
      <c r="J5604" s="1" t="s">
        <v>38</v>
      </c>
    </row>
    <row r="5605">
      <c r="A5605" s="1">
        <v>5603.0</v>
      </c>
      <c r="B5605" s="1">
        <v>8299.0</v>
      </c>
      <c r="C5605" s="1" t="s">
        <v>94</v>
      </c>
      <c r="D5605" s="1" t="s">
        <v>12219</v>
      </c>
      <c r="I5605" s="1" t="s">
        <v>12220</v>
      </c>
      <c r="J5605" s="1" t="s">
        <v>75</v>
      </c>
    </row>
    <row r="5606">
      <c r="A5606" s="1">
        <v>5604.0</v>
      </c>
      <c r="B5606" s="1">
        <v>8299.0</v>
      </c>
      <c r="C5606" s="1" t="s">
        <v>222</v>
      </c>
      <c r="D5606" s="1" t="s">
        <v>12221</v>
      </c>
      <c r="I5606" s="1" t="s">
        <v>12222</v>
      </c>
      <c r="J5606" s="1" t="s">
        <v>135</v>
      </c>
    </row>
    <row r="5607">
      <c r="A5607" s="1">
        <v>5605.0</v>
      </c>
      <c r="B5607" s="1">
        <v>8297.0</v>
      </c>
      <c r="C5607" s="1" t="s">
        <v>12223</v>
      </c>
      <c r="D5607" s="1" t="s">
        <v>12224</v>
      </c>
      <c r="I5607" s="1" t="s">
        <v>12225</v>
      </c>
      <c r="J5607" s="1" t="s">
        <v>38</v>
      </c>
    </row>
    <row r="5608">
      <c r="A5608" s="1">
        <v>5606.0</v>
      </c>
      <c r="B5608" s="1">
        <v>8297.0</v>
      </c>
      <c r="C5608" s="1" t="s">
        <v>10223</v>
      </c>
      <c r="D5608" s="1" t="s">
        <v>12226</v>
      </c>
      <c r="I5608" s="1" t="s">
        <v>12227</v>
      </c>
      <c r="J5608" s="1" t="s">
        <v>3615</v>
      </c>
    </row>
    <row r="5609">
      <c r="A5609" s="1">
        <v>5607.0</v>
      </c>
      <c r="B5609" s="1">
        <v>8297.0</v>
      </c>
      <c r="C5609" s="1" t="s">
        <v>12223</v>
      </c>
      <c r="D5609" s="1" t="s">
        <v>12228</v>
      </c>
      <c r="I5609" s="1" t="s">
        <v>12229</v>
      </c>
    </row>
    <row r="5610">
      <c r="A5610" s="1">
        <v>5608.0</v>
      </c>
      <c r="B5610" s="1">
        <v>8297.0</v>
      </c>
      <c r="C5610" s="1" t="s">
        <v>222</v>
      </c>
      <c r="D5610" s="1" t="s">
        <v>12230</v>
      </c>
      <c r="I5610" s="1" t="s">
        <v>12231</v>
      </c>
      <c r="J5610" s="1" t="s">
        <v>366</v>
      </c>
    </row>
    <row r="5611">
      <c r="A5611" s="1">
        <v>5609.0</v>
      </c>
      <c r="B5611" s="1">
        <v>8297.0</v>
      </c>
      <c r="C5611" s="1" t="s">
        <v>123</v>
      </c>
      <c r="D5611" s="1" t="s">
        <v>12232</v>
      </c>
      <c r="I5611" s="1" t="s">
        <v>12233</v>
      </c>
    </row>
    <row r="5612">
      <c r="A5612" s="1">
        <v>5610.0</v>
      </c>
      <c r="B5612" s="1">
        <v>8297.0</v>
      </c>
      <c r="C5612" s="1" t="s">
        <v>12223</v>
      </c>
      <c r="D5612" s="1" t="s">
        <v>12234</v>
      </c>
      <c r="I5612" s="1" t="s">
        <v>12235</v>
      </c>
    </row>
    <row r="5613">
      <c r="A5613" s="1">
        <v>5611.0</v>
      </c>
      <c r="B5613" s="1">
        <v>8297.0</v>
      </c>
      <c r="C5613" s="1" t="s">
        <v>301</v>
      </c>
      <c r="D5613" s="1" t="s">
        <v>12236</v>
      </c>
      <c r="I5613" s="1" t="s">
        <v>12237</v>
      </c>
      <c r="J5613" s="1" t="s">
        <v>187</v>
      </c>
    </row>
    <row r="5614">
      <c r="A5614" s="1">
        <v>5612.0</v>
      </c>
      <c r="B5614" s="1">
        <v>8297.0</v>
      </c>
      <c r="C5614" s="1" t="s">
        <v>10223</v>
      </c>
      <c r="D5614" s="1" t="s">
        <v>12238</v>
      </c>
      <c r="I5614" s="1" t="s">
        <v>12239</v>
      </c>
      <c r="J5614" s="1" t="s">
        <v>187</v>
      </c>
    </row>
    <row r="5615">
      <c r="A5615" s="1">
        <v>5613.0</v>
      </c>
      <c r="B5615" s="1">
        <v>8297.0</v>
      </c>
      <c r="C5615" s="1" t="s">
        <v>222</v>
      </c>
      <c r="D5615" s="1" t="s">
        <v>12240</v>
      </c>
      <c r="I5615" s="1" t="s">
        <v>12241</v>
      </c>
      <c r="J5615" s="1" t="s">
        <v>122</v>
      </c>
    </row>
    <row r="5616">
      <c r="A5616" s="1">
        <v>5614.0</v>
      </c>
      <c r="B5616" s="1">
        <v>8297.0</v>
      </c>
      <c r="C5616" s="1" t="s">
        <v>30</v>
      </c>
      <c r="D5616" s="1" t="s">
        <v>12242</v>
      </c>
      <c r="I5616" s="1" t="s">
        <v>12243</v>
      </c>
      <c r="J5616" s="1" t="s">
        <v>221</v>
      </c>
    </row>
    <row r="5617">
      <c r="A5617" s="1">
        <v>5615.0</v>
      </c>
      <c r="B5617" s="1">
        <v>8297.0</v>
      </c>
      <c r="C5617" s="1" t="s">
        <v>71</v>
      </c>
      <c r="D5617" s="1" t="s">
        <v>12244</v>
      </c>
      <c r="I5617" s="1" t="s">
        <v>12245</v>
      </c>
    </row>
    <row r="5618">
      <c r="A5618" s="1">
        <v>5616.0</v>
      </c>
      <c r="B5618" s="1">
        <v>8294.0</v>
      </c>
      <c r="C5618" s="1" t="s">
        <v>1034</v>
      </c>
      <c r="D5618" s="1" t="s">
        <v>12246</v>
      </c>
      <c r="I5618" s="1" t="s">
        <v>12247</v>
      </c>
    </row>
    <row r="5619">
      <c r="A5619" s="1">
        <v>5617.0</v>
      </c>
      <c r="B5619" s="1">
        <v>8294.0</v>
      </c>
      <c r="C5619" s="1" t="s">
        <v>30</v>
      </c>
      <c r="D5619" s="1" t="s">
        <v>12248</v>
      </c>
      <c r="I5619" s="1" t="s">
        <v>12249</v>
      </c>
      <c r="J5619" s="1" t="s">
        <v>174</v>
      </c>
    </row>
    <row r="5620">
      <c r="A5620" s="1">
        <v>5618.0</v>
      </c>
      <c r="B5620" s="1">
        <v>8294.0</v>
      </c>
      <c r="C5620" s="1" t="s">
        <v>341</v>
      </c>
      <c r="D5620" s="1" t="s">
        <v>12250</v>
      </c>
      <c r="I5620" s="1" t="s">
        <v>12251</v>
      </c>
    </row>
    <row r="5621">
      <c r="A5621" s="1">
        <v>5619.0</v>
      </c>
      <c r="B5621" s="1">
        <v>8294.0</v>
      </c>
      <c r="C5621" s="1" t="s">
        <v>1872</v>
      </c>
      <c r="D5621" s="1" t="s">
        <v>12252</v>
      </c>
      <c r="I5621" s="1" t="s">
        <v>12253</v>
      </c>
    </row>
    <row r="5622">
      <c r="A5622" s="1">
        <v>5620.0</v>
      </c>
      <c r="B5622" s="1">
        <v>8294.0</v>
      </c>
      <c r="C5622" s="1" t="s">
        <v>30</v>
      </c>
      <c r="D5622" s="1" t="s">
        <v>12254</v>
      </c>
      <c r="I5622" s="1" t="s">
        <v>12255</v>
      </c>
      <c r="J5622" s="1" t="s">
        <v>191</v>
      </c>
    </row>
    <row r="5623">
      <c r="A5623" s="1">
        <v>5621.0</v>
      </c>
      <c r="B5623" s="1">
        <v>8294.0</v>
      </c>
      <c r="C5623" s="1" t="s">
        <v>341</v>
      </c>
      <c r="D5623" s="1" t="s">
        <v>12256</v>
      </c>
      <c r="I5623" s="1" t="s">
        <v>12257</v>
      </c>
      <c r="J5623" s="1" t="s">
        <v>182</v>
      </c>
    </row>
    <row r="5624">
      <c r="A5624" s="1">
        <v>5622.0</v>
      </c>
      <c r="B5624" s="1">
        <v>8292.0</v>
      </c>
      <c r="C5624" s="1" t="s">
        <v>222</v>
      </c>
      <c r="D5624" s="1" t="s">
        <v>12258</v>
      </c>
      <c r="I5624" s="1" t="s">
        <v>12259</v>
      </c>
    </row>
    <row r="5625">
      <c r="A5625" s="1">
        <v>5623.0</v>
      </c>
      <c r="B5625" s="1">
        <v>8292.0</v>
      </c>
      <c r="C5625" s="1" t="s">
        <v>222</v>
      </c>
      <c r="D5625" s="1" t="s">
        <v>12260</v>
      </c>
      <c r="I5625" s="1" t="s">
        <v>12261</v>
      </c>
    </row>
    <row r="5626">
      <c r="A5626" s="1">
        <v>5624.0</v>
      </c>
      <c r="B5626" s="1">
        <v>8279.0</v>
      </c>
      <c r="C5626" s="1" t="s">
        <v>341</v>
      </c>
      <c r="D5626" s="1" t="s">
        <v>12262</v>
      </c>
      <c r="I5626" s="1" t="s">
        <v>12263</v>
      </c>
      <c r="J5626" s="1" t="s">
        <v>366</v>
      </c>
    </row>
    <row r="5627">
      <c r="A5627" s="1">
        <v>5625.0</v>
      </c>
      <c r="B5627" s="1">
        <v>8279.0</v>
      </c>
      <c r="C5627" s="1" t="s">
        <v>10600</v>
      </c>
      <c r="D5627" s="1" t="s">
        <v>12264</v>
      </c>
      <c r="I5627" s="1" t="s">
        <v>12265</v>
      </c>
    </row>
    <row r="5628">
      <c r="A5628" s="1">
        <v>5626.0</v>
      </c>
      <c r="B5628" s="1">
        <v>8279.0</v>
      </c>
      <c r="C5628" s="1" t="s">
        <v>12266</v>
      </c>
      <c r="D5628" s="1" t="s">
        <v>12267</v>
      </c>
      <c r="I5628" s="1" t="s">
        <v>12268</v>
      </c>
      <c r="J5628" s="1" t="s">
        <v>187</v>
      </c>
    </row>
    <row r="5629">
      <c r="A5629" s="1">
        <v>5627.0</v>
      </c>
      <c r="B5629" s="1">
        <v>8279.0</v>
      </c>
      <c r="C5629" s="1" t="s">
        <v>341</v>
      </c>
      <c r="D5629" s="1" t="s">
        <v>12269</v>
      </c>
      <c r="I5629" s="1" t="s">
        <v>12270</v>
      </c>
      <c r="J5629" s="1" t="s">
        <v>397</v>
      </c>
    </row>
    <row r="5630">
      <c r="A5630" s="1">
        <v>5628.0</v>
      </c>
      <c r="B5630" s="1">
        <v>8279.0</v>
      </c>
      <c r="C5630" s="1" t="s">
        <v>30</v>
      </c>
      <c r="D5630" s="1" t="s">
        <v>12271</v>
      </c>
      <c r="I5630" s="1" t="s">
        <v>12272</v>
      </c>
      <c r="J5630" s="1" t="s">
        <v>648</v>
      </c>
    </row>
    <row r="5631">
      <c r="A5631" s="1">
        <v>5629.0</v>
      </c>
      <c r="B5631" s="1">
        <v>8279.0</v>
      </c>
      <c r="C5631" s="1" t="s">
        <v>341</v>
      </c>
      <c r="D5631" s="1" t="s">
        <v>12273</v>
      </c>
      <c r="I5631" s="1" t="s">
        <v>12274</v>
      </c>
      <c r="J5631" s="1" t="s">
        <v>187</v>
      </c>
    </row>
    <row r="5632">
      <c r="A5632" s="1">
        <v>5630.0</v>
      </c>
      <c r="B5632" s="1">
        <v>8279.0</v>
      </c>
      <c r="C5632" s="1" t="s">
        <v>341</v>
      </c>
      <c r="D5632" s="1" t="s">
        <v>12275</v>
      </c>
      <c r="I5632" s="1" t="s">
        <v>12276</v>
      </c>
      <c r="J5632" s="1" t="s">
        <v>42</v>
      </c>
    </row>
    <row r="5633">
      <c r="A5633" s="1">
        <v>5631.0</v>
      </c>
      <c r="B5633" s="1">
        <v>8279.0</v>
      </c>
      <c r="C5633" s="1" t="s">
        <v>30</v>
      </c>
      <c r="D5633" s="1" t="s">
        <v>12277</v>
      </c>
      <c r="I5633" s="1" t="s">
        <v>12278</v>
      </c>
      <c r="J5633" s="1" t="s">
        <v>397</v>
      </c>
    </row>
    <row r="5634">
      <c r="A5634" s="1">
        <v>5632.0</v>
      </c>
      <c r="B5634" s="1">
        <v>8279.0</v>
      </c>
      <c r="C5634" s="1" t="s">
        <v>341</v>
      </c>
      <c r="D5634" s="1" t="s">
        <v>12279</v>
      </c>
      <c r="I5634" s="1" t="s">
        <v>12280</v>
      </c>
      <c r="J5634" s="1" t="s">
        <v>12281</v>
      </c>
    </row>
    <row r="5635">
      <c r="A5635" s="1">
        <v>5633.0</v>
      </c>
      <c r="B5635" s="1">
        <v>8279.0</v>
      </c>
      <c r="C5635" s="1" t="s">
        <v>1700</v>
      </c>
      <c r="D5635" s="1" t="s">
        <v>12282</v>
      </c>
      <c r="I5635" s="1" t="s">
        <v>12283</v>
      </c>
      <c r="J5635" s="1" t="s">
        <v>397</v>
      </c>
    </row>
    <row r="5636">
      <c r="A5636" s="1">
        <v>5634.0</v>
      </c>
      <c r="B5636" s="1">
        <v>8279.0</v>
      </c>
      <c r="C5636" s="1" t="s">
        <v>5937</v>
      </c>
      <c r="D5636" s="1" t="s">
        <v>12284</v>
      </c>
      <c r="I5636" s="1" t="s">
        <v>12285</v>
      </c>
    </row>
    <row r="5637">
      <c r="A5637" s="1">
        <v>5635.0</v>
      </c>
      <c r="B5637" s="1">
        <v>8276.0</v>
      </c>
      <c r="C5637" s="1" t="s">
        <v>301</v>
      </c>
      <c r="D5637" s="1" t="s">
        <v>12286</v>
      </c>
      <c r="I5637" s="1" t="s">
        <v>12287</v>
      </c>
      <c r="J5637" s="1" t="s">
        <v>366</v>
      </c>
    </row>
    <row r="5638">
      <c r="A5638" s="1">
        <v>5636.0</v>
      </c>
      <c r="B5638" s="1">
        <v>8276.0</v>
      </c>
      <c r="C5638" s="1" t="s">
        <v>12288</v>
      </c>
      <c r="D5638" s="1" t="s">
        <v>12289</v>
      </c>
      <c r="I5638" s="1" t="s">
        <v>12290</v>
      </c>
    </row>
    <row r="5639">
      <c r="A5639" s="1">
        <v>5637.0</v>
      </c>
      <c r="B5639" s="1">
        <v>8276.0</v>
      </c>
      <c r="C5639" s="1" t="s">
        <v>301</v>
      </c>
      <c r="D5639" s="1" t="s">
        <v>12291</v>
      </c>
      <c r="I5639" s="1" t="s">
        <v>12292</v>
      </c>
      <c r="J5639" s="1" t="s">
        <v>122</v>
      </c>
    </row>
    <row r="5640">
      <c r="A5640" s="1">
        <v>5638.0</v>
      </c>
      <c r="B5640" s="1">
        <v>8269.0</v>
      </c>
      <c r="C5640" s="1" t="s">
        <v>94</v>
      </c>
      <c r="D5640" s="1" t="s">
        <v>12293</v>
      </c>
      <c r="I5640" s="1" t="s">
        <v>12294</v>
      </c>
      <c r="J5640" s="1" t="s">
        <v>38</v>
      </c>
    </row>
    <row r="5641">
      <c r="A5641" s="1">
        <v>5639.0</v>
      </c>
      <c r="B5641" s="1">
        <v>8269.0</v>
      </c>
      <c r="C5641" s="1" t="s">
        <v>1034</v>
      </c>
      <c r="D5641" s="1" t="s">
        <v>12295</v>
      </c>
      <c r="I5641" s="1" t="s">
        <v>12296</v>
      </c>
    </row>
    <row r="5642">
      <c r="A5642" s="1">
        <v>5640.0</v>
      </c>
      <c r="B5642" s="1">
        <v>8269.0</v>
      </c>
      <c r="C5642" s="1" t="s">
        <v>30</v>
      </c>
      <c r="D5642" s="1" t="s">
        <v>12297</v>
      </c>
      <c r="I5642" s="1" t="s">
        <v>12298</v>
      </c>
    </row>
    <row r="5643">
      <c r="A5643" s="1">
        <v>5641.0</v>
      </c>
      <c r="B5643" s="1">
        <v>8269.0</v>
      </c>
      <c r="C5643" s="1" t="s">
        <v>222</v>
      </c>
      <c r="D5643" s="1" t="s">
        <v>12299</v>
      </c>
      <c r="I5643" s="1" t="s">
        <v>12300</v>
      </c>
      <c r="J5643" s="1" t="s">
        <v>135</v>
      </c>
    </row>
    <row r="5644">
      <c r="A5644" s="1">
        <v>5642.0</v>
      </c>
      <c r="B5644" s="1">
        <v>8269.0</v>
      </c>
      <c r="C5644" s="1" t="s">
        <v>222</v>
      </c>
      <c r="D5644" s="1" t="s">
        <v>12301</v>
      </c>
      <c r="I5644" s="1" t="s">
        <v>12302</v>
      </c>
      <c r="J5644" s="1" t="s">
        <v>135</v>
      </c>
    </row>
    <row r="5645">
      <c r="A5645" s="1">
        <v>5643.0</v>
      </c>
      <c r="B5645" s="1">
        <v>8267.0</v>
      </c>
      <c r="C5645" s="1" t="s">
        <v>94</v>
      </c>
      <c r="D5645" s="1" t="s">
        <v>12303</v>
      </c>
      <c r="I5645" s="1" t="s">
        <v>12304</v>
      </c>
    </row>
    <row r="5646">
      <c r="A5646" s="1">
        <v>5644.0</v>
      </c>
      <c r="B5646" s="1">
        <v>8267.0</v>
      </c>
      <c r="C5646" s="1" t="s">
        <v>123</v>
      </c>
      <c r="D5646" s="1" t="s">
        <v>12305</v>
      </c>
      <c r="I5646" s="1" t="s">
        <v>12306</v>
      </c>
      <c r="J5646" s="1" t="s">
        <v>553</v>
      </c>
    </row>
    <row r="5647">
      <c r="A5647" s="1">
        <v>5645.0</v>
      </c>
      <c r="B5647" s="1">
        <v>8263.0</v>
      </c>
      <c r="C5647" s="1" t="s">
        <v>1034</v>
      </c>
      <c r="D5647" s="1" t="s">
        <v>12307</v>
      </c>
      <c r="I5647" s="1" t="s">
        <v>12308</v>
      </c>
      <c r="J5647" s="1" t="s">
        <v>187</v>
      </c>
    </row>
    <row r="5648">
      <c r="A5648" s="1">
        <v>5646.0</v>
      </c>
      <c r="B5648" s="1">
        <v>8263.0</v>
      </c>
      <c r="C5648" s="1" t="s">
        <v>222</v>
      </c>
      <c r="D5648" s="1" t="s">
        <v>12309</v>
      </c>
      <c r="I5648" s="1" t="s">
        <v>12310</v>
      </c>
    </row>
    <row r="5649">
      <c r="A5649" s="1">
        <v>5647.0</v>
      </c>
      <c r="B5649" s="1">
        <v>8263.0</v>
      </c>
      <c r="C5649" s="1" t="s">
        <v>1034</v>
      </c>
      <c r="D5649" s="1" t="s">
        <v>12311</v>
      </c>
      <c r="I5649" s="1" t="s">
        <v>12312</v>
      </c>
    </row>
    <row r="5650">
      <c r="A5650" s="1">
        <v>5648.0</v>
      </c>
      <c r="B5650" s="1">
        <v>8263.0</v>
      </c>
      <c r="C5650" s="1" t="s">
        <v>222</v>
      </c>
      <c r="D5650" s="1" t="s">
        <v>12313</v>
      </c>
      <c r="I5650" s="1" t="s">
        <v>12314</v>
      </c>
    </row>
    <row r="5651">
      <c r="A5651" s="1">
        <v>5649.0</v>
      </c>
      <c r="B5651" s="1">
        <v>8263.0</v>
      </c>
      <c r="C5651" s="1" t="s">
        <v>781</v>
      </c>
      <c r="D5651" s="1" t="s">
        <v>12315</v>
      </c>
      <c r="I5651" s="1" t="s">
        <v>12316</v>
      </c>
    </row>
    <row r="5652">
      <c r="A5652" s="1">
        <v>5650.0</v>
      </c>
      <c r="B5652" s="1">
        <v>8263.0</v>
      </c>
      <c r="C5652" s="1" t="s">
        <v>222</v>
      </c>
      <c r="D5652" s="1" t="s">
        <v>12317</v>
      </c>
      <c r="I5652" s="1" t="s">
        <v>12318</v>
      </c>
      <c r="J5652" s="1" t="s">
        <v>38</v>
      </c>
    </row>
    <row r="5653">
      <c r="A5653" s="1">
        <v>5651.0</v>
      </c>
      <c r="B5653" s="1">
        <v>8263.0</v>
      </c>
      <c r="C5653" s="1" t="s">
        <v>9566</v>
      </c>
      <c r="D5653" s="1" t="s">
        <v>12319</v>
      </c>
      <c r="I5653" s="1" t="s">
        <v>12320</v>
      </c>
      <c r="J5653" s="1" t="s">
        <v>397</v>
      </c>
    </row>
    <row r="5654">
      <c r="A5654" s="1">
        <v>5652.0</v>
      </c>
      <c r="B5654" s="1">
        <v>8263.0</v>
      </c>
      <c r="C5654" s="1" t="s">
        <v>288</v>
      </c>
      <c r="D5654" s="1" t="s">
        <v>12321</v>
      </c>
      <c r="I5654" s="1" t="s">
        <v>12322</v>
      </c>
    </row>
    <row r="5655">
      <c r="A5655" s="1">
        <v>5653.0</v>
      </c>
      <c r="B5655" s="1">
        <v>8263.0</v>
      </c>
      <c r="C5655" s="1" t="s">
        <v>1034</v>
      </c>
      <c r="D5655" s="1" t="s">
        <v>12323</v>
      </c>
      <c r="I5655" s="1" t="s">
        <v>12324</v>
      </c>
      <c r="J5655" s="1" t="s">
        <v>366</v>
      </c>
    </row>
    <row r="5656">
      <c r="A5656" s="1">
        <v>5654.0</v>
      </c>
      <c r="B5656" s="1">
        <v>8263.0</v>
      </c>
      <c r="C5656" s="1" t="s">
        <v>781</v>
      </c>
      <c r="D5656" s="1" t="s">
        <v>12325</v>
      </c>
      <c r="I5656" s="1" t="s">
        <v>12326</v>
      </c>
      <c r="J5656" s="1" t="s">
        <v>187</v>
      </c>
    </row>
    <row r="5657">
      <c r="A5657" s="1">
        <v>5655.0</v>
      </c>
      <c r="B5657" s="1">
        <v>8263.0</v>
      </c>
      <c r="C5657" s="1" t="s">
        <v>2324</v>
      </c>
      <c r="D5657" s="1" t="s">
        <v>12327</v>
      </c>
      <c r="I5657" s="1" t="s">
        <v>12328</v>
      </c>
    </row>
    <row r="5658">
      <c r="A5658" s="1">
        <v>5656.0</v>
      </c>
      <c r="B5658" s="1">
        <v>8263.0</v>
      </c>
      <c r="C5658" s="1" t="s">
        <v>222</v>
      </c>
      <c r="D5658" s="1" t="s">
        <v>12329</v>
      </c>
      <c r="I5658" s="1" t="s">
        <v>12330</v>
      </c>
      <c r="J5658" s="1" t="s">
        <v>221</v>
      </c>
    </row>
    <row r="5659">
      <c r="A5659" s="1">
        <v>5657.0</v>
      </c>
      <c r="B5659" s="1">
        <v>8263.0</v>
      </c>
      <c r="C5659" s="1" t="s">
        <v>222</v>
      </c>
      <c r="D5659" s="1" t="s">
        <v>12331</v>
      </c>
      <c r="I5659" s="1" t="s">
        <v>12332</v>
      </c>
      <c r="J5659" s="1" t="s">
        <v>113</v>
      </c>
    </row>
    <row r="5660">
      <c r="A5660" s="1">
        <v>5658.0</v>
      </c>
      <c r="B5660" s="1">
        <v>8263.0</v>
      </c>
      <c r="C5660" s="1" t="s">
        <v>781</v>
      </c>
      <c r="D5660" s="1" t="s">
        <v>12333</v>
      </c>
      <c r="I5660" s="1" t="s">
        <v>12334</v>
      </c>
    </row>
    <row r="5661">
      <c r="A5661" s="1">
        <v>5659.0</v>
      </c>
      <c r="B5661" s="1">
        <v>8263.0</v>
      </c>
      <c r="C5661" s="1" t="s">
        <v>222</v>
      </c>
      <c r="D5661" s="1" t="s">
        <v>12335</v>
      </c>
      <c r="I5661" s="1" t="s">
        <v>12336</v>
      </c>
      <c r="J5661" s="1" t="s">
        <v>70</v>
      </c>
    </row>
    <row r="5662">
      <c r="A5662" s="1">
        <v>5660.0</v>
      </c>
      <c r="B5662" s="1">
        <v>8263.0</v>
      </c>
      <c r="C5662" s="1" t="s">
        <v>222</v>
      </c>
      <c r="D5662" s="1" t="s">
        <v>12337</v>
      </c>
      <c r="I5662" s="1" t="s">
        <v>12338</v>
      </c>
    </row>
    <row r="5663">
      <c r="A5663" s="1">
        <v>5661.0</v>
      </c>
      <c r="B5663" s="1">
        <v>8263.0</v>
      </c>
      <c r="C5663" s="1" t="s">
        <v>288</v>
      </c>
      <c r="D5663" s="1" t="s">
        <v>12339</v>
      </c>
      <c r="I5663" s="1" t="s">
        <v>12340</v>
      </c>
    </row>
    <row r="5664">
      <c r="A5664" s="1">
        <v>5662.0</v>
      </c>
      <c r="B5664" s="1">
        <v>8263.0</v>
      </c>
      <c r="C5664" s="1" t="s">
        <v>123</v>
      </c>
      <c r="D5664" s="1" t="s">
        <v>12341</v>
      </c>
      <c r="I5664" s="1" t="s">
        <v>12342</v>
      </c>
      <c r="J5664" s="1" t="s">
        <v>359</v>
      </c>
    </row>
    <row r="5665">
      <c r="A5665" s="1">
        <v>5663.0</v>
      </c>
      <c r="B5665" s="1">
        <v>8260.0</v>
      </c>
      <c r="C5665" s="1" t="s">
        <v>123</v>
      </c>
      <c r="D5665" s="1" t="s">
        <v>12343</v>
      </c>
      <c r="I5665" s="1" t="s">
        <v>12344</v>
      </c>
      <c r="J5665" s="1" t="s">
        <v>366</v>
      </c>
    </row>
    <row r="5666">
      <c r="A5666" s="1">
        <v>5664.0</v>
      </c>
      <c r="B5666" s="1">
        <v>8260.0</v>
      </c>
      <c r="C5666" s="1" t="s">
        <v>222</v>
      </c>
      <c r="D5666" s="1" t="s">
        <v>12345</v>
      </c>
      <c r="I5666" s="1" t="s">
        <v>12346</v>
      </c>
      <c r="J5666" s="1" t="s">
        <v>366</v>
      </c>
    </row>
    <row r="5667">
      <c r="A5667" s="1">
        <v>5665.0</v>
      </c>
      <c r="B5667" s="1">
        <v>8260.0</v>
      </c>
      <c r="C5667" s="1" t="s">
        <v>12347</v>
      </c>
      <c r="D5667" s="1" t="s">
        <v>12348</v>
      </c>
      <c r="I5667" s="1" t="s">
        <v>12349</v>
      </c>
      <c r="J5667" s="1" t="s">
        <v>366</v>
      </c>
    </row>
    <row r="5668">
      <c r="A5668" s="1">
        <v>5666.0</v>
      </c>
      <c r="B5668" s="1">
        <v>8260.0</v>
      </c>
      <c r="C5668" s="1" t="s">
        <v>341</v>
      </c>
      <c r="D5668" s="1" t="s">
        <v>12350</v>
      </c>
      <c r="I5668" s="1" t="s">
        <v>12351</v>
      </c>
      <c r="J5668" s="1" t="s">
        <v>397</v>
      </c>
    </row>
    <row r="5669">
      <c r="A5669" s="1">
        <v>5667.0</v>
      </c>
      <c r="B5669" s="1">
        <v>8260.0</v>
      </c>
      <c r="C5669" s="1" t="s">
        <v>301</v>
      </c>
      <c r="D5669" s="1" t="s">
        <v>12352</v>
      </c>
      <c r="I5669" s="1" t="s">
        <v>12353</v>
      </c>
      <c r="J5669" s="1" t="s">
        <v>187</v>
      </c>
    </row>
    <row r="5670">
      <c r="A5670" s="1">
        <v>5668.0</v>
      </c>
      <c r="B5670" s="1">
        <v>8260.0</v>
      </c>
      <c r="C5670" s="1" t="s">
        <v>12347</v>
      </c>
      <c r="D5670" s="1" t="s">
        <v>12354</v>
      </c>
      <c r="I5670" s="1" t="s">
        <v>12355</v>
      </c>
    </row>
    <row r="5671">
      <c r="A5671" s="1">
        <v>5669.0</v>
      </c>
      <c r="B5671" s="1">
        <v>8260.0</v>
      </c>
      <c r="C5671" s="1" t="s">
        <v>301</v>
      </c>
      <c r="D5671" s="1" t="s">
        <v>12356</v>
      </c>
      <c r="I5671" s="1" t="s">
        <v>12357</v>
      </c>
      <c r="J5671" s="1" t="s">
        <v>2667</v>
      </c>
    </row>
    <row r="5672">
      <c r="A5672" s="1">
        <v>5670.0</v>
      </c>
      <c r="B5672" s="1">
        <v>8260.0</v>
      </c>
      <c r="C5672" s="1" t="s">
        <v>12347</v>
      </c>
      <c r="D5672" s="1" t="s">
        <v>12358</v>
      </c>
      <c r="I5672" s="1" t="s">
        <v>12359</v>
      </c>
      <c r="J5672" s="1" t="s">
        <v>38</v>
      </c>
    </row>
    <row r="5673">
      <c r="A5673" s="1">
        <v>5671.0</v>
      </c>
      <c r="B5673" s="1">
        <v>8260.0</v>
      </c>
      <c r="C5673" s="1" t="s">
        <v>301</v>
      </c>
      <c r="D5673" s="1" t="s">
        <v>12360</v>
      </c>
      <c r="I5673" s="1" t="s">
        <v>12361</v>
      </c>
      <c r="J5673" s="1" t="s">
        <v>7350</v>
      </c>
    </row>
    <row r="5674">
      <c r="A5674" s="1">
        <v>5672.0</v>
      </c>
      <c r="B5674" s="1">
        <v>8260.0</v>
      </c>
      <c r="C5674" s="1" t="s">
        <v>12347</v>
      </c>
      <c r="D5674" s="1" t="s">
        <v>12362</v>
      </c>
      <c r="I5674" s="1" t="s">
        <v>12363</v>
      </c>
      <c r="J5674" s="1" t="s">
        <v>38</v>
      </c>
    </row>
    <row r="5675">
      <c r="A5675" s="1">
        <v>5673.0</v>
      </c>
      <c r="B5675" s="1">
        <v>8260.0</v>
      </c>
      <c r="C5675" s="1" t="s">
        <v>12347</v>
      </c>
      <c r="D5675" s="1" t="s">
        <v>12364</v>
      </c>
      <c r="I5675" s="1" t="s">
        <v>12365</v>
      </c>
      <c r="J5675" s="1" t="s">
        <v>38</v>
      </c>
    </row>
    <row r="5676">
      <c r="A5676" s="1">
        <v>5674.0</v>
      </c>
      <c r="B5676" s="1">
        <v>8260.0</v>
      </c>
      <c r="C5676" s="1" t="s">
        <v>222</v>
      </c>
      <c r="D5676" s="1" t="s">
        <v>12366</v>
      </c>
      <c r="I5676" s="1" t="s">
        <v>12367</v>
      </c>
      <c r="J5676" s="1" t="s">
        <v>38</v>
      </c>
    </row>
    <row r="5677">
      <c r="A5677" s="1">
        <v>5675.0</v>
      </c>
      <c r="B5677" s="1">
        <v>8260.0</v>
      </c>
      <c r="C5677" s="1" t="s">
        <v>301</v>
      </c>
      <c r="D5677" s="1" t="s">
        <v>12368</v>
      </c>
      <c r="I5677" s="1" t="s">
        <v>12369</v>
      </c>
    </row>
    <row r="5678">
      <c r="A5678" s="1">
        <v>5676.0</v>
      </c>
      <c r="B5678" s="1">
        <v>8260.0</v>
      </c>
      <c r="C5678" s="1" t="s">
        <v>123</v>
      </c>
      <c r="D5678" s="1" t="s">
        <v>12370</v>
      </c>
      <c r="I5678" s="1" t="s">
        <v>12371</v>
      </c>
    </row>
    <row r="5679">
      <c r="A5679" s="1">
        <v>5677.0</v>
      </c>
      <c r="B5679" s="1">
        <v>8260.0</v>
      </c>
      <c r="C5679" s="1" t="s">
        <v>222</v>
      </c>
      <c r="D5679" s="1" t="s">
        <v>12372</v>
      </c>
      <c r="I5679" s="1" t="s">
        <v>12373</v>
      </c>
      <c r="J5679" s="1" t="s">
        <v>187</v>
      </c>
    </row>
    <row r="5680">
      <c r="A5680" s="1">
        <v>5678.0</v>
      </c>
      <c r="B5680" s="1">
        <v>8260.0</v>
      </c>
      <c r="C5680" s="1" t="s">
        <v>12374</v>
      </c>
      <c r="D5680" s="1" t="s">
        <v>12375</v>
      </c>
      <c r="I5680" s="1" t="s">
        <v>12376</v>
      </c>
    </row>
    <row r="5681">
      <c r="A5681" s="1">
        <v>5679.0</v>
      </c>
      <c r="B5681" s="1">
        <v>8260.0</v>
      </c>
      <c r="C5681" s="1" t="s">
        <v>12347</v>
      </c>
      <c r="D5681" s="1" t="s">
        <v>12377</v>
      </c>
      <c r="I5681" s="1" t="s">
        <v>12378</v>
      </c>
    </row>
    <row r="5682">
      <c r="A5682" s="1">
        <v>5680.0</v>
      </c>
      <c r="B5682" s="1">
        <v>8260.0</v>
      </c>
      <c r="C5682" s="1" t="s">
        <v>12347</v>
      </c>
      <c r="D5682" s="1" t="s">
        <v>12379</v>
      </c>
      <c r="I5682" s="1" t="s">
        <v>12380</v>
      </c>
    </row>
    <row r="5683">
      <c r="A5683" s="1">
        <v>5681.0</v>
      </c>
      <c r="B5683" s="1">
        <v>8255.0</v>
      </c>
      <c r="C5683" s="1" t="s">
        <v>30</v>
      </c>
      <c r="D5683" s="1" t="s">
        <v>12381</v>
      </c>
      <c r="I5683" s="1" t="s">
        <v>12382</v>
      </c>
      <c r="J5683" s="1" t="s">
        <v>937</v>
      </c>
    </row>
    <row r="5684">
      <c r="A5684" s="1">
        <v>5682.0</v>
      </c>
      <c r="B5684" s="1">
        <v>8255.0</v>
      </c>
      <c r="C5684" s="1" t="s">
        <v>12383</v>
      </c>
      <c r="D5684" s="1" t="s">
        <v>12384</v>
      </c>
      <c r="I5684" s="1" t="s">
        <v>12385</v>
      </c>
      <c r="J5684" s="1" t="s">
        <v>122</v>
      </c>
    </row>
    <row r="5685">
      <c r="A5685" s="1">
        <v>5683.0</v>
      </c>
      <c r="B5685" s="1">
        <v>8255.0</v>
      </c>
      <c r="C5685" s="1" t="s">
        <v>222</v>
      </c>
      <c r="D5685" s="1" t="s">
        <v>12386</v>
      </c>
      <c r="I5685" s="1" t="s">
        <v>12387</v>
      </c>
      <c r="J5685" s="1" t="s">
        <v>221</v>
      </c>
    </row>
    <row r="5686">
      <c r="A5686" s="1">
        <v>5684.0</v>
      </c>
      <c r="B5686" s="1">
        <v>8251.0</v>
      </c>
      <c r="C5686" s="1" t="s">
        <v>222</v>
      </c>
      <c r="D5686" s="1" t="s">
        <v>12388</v>
      </c>
      <c r="I5686" s="1" t="s">
        <v>12389</v>
      </c>
    </row>
    <row r="5687">
      <c r="A5687" s="1">
        <v>5685.0</v>
      </c>
      <c r="B5687" s="1">
        <v>8250.0</v>
      </c>
      <c r="C5687" s="1" t="s">
        <v>222</v>
      </c>
      <c r="D5687" s="1" t="s">
        <v>12390</v>
      </c>
      <c r="I5687" s="1" t="s">
        <v>12391</v>
      </c>
      <c r="J5687" s="1" t="s">
        <v>648</v>
      </c>
    </row>
    <row r="5688">
      <c r="A5688" s="1">
        <v>5686.0</v>
      </c>
      <c r="B5688" s="1">
        <v>8250.0</v>
      </c>
      <c r="C5688" s="1" t="s">
        <v>222</v>
      </c>
      <c r="D5688" s="1" t="s">
        <v>12392</v>
      </c>
      <c r="I5688" s="1" t="s">
        <v>12393</v>
      </c>
      <c r="J5688" s="1" t="s">
        <v>182</v>
      </c>
    </row>
    <row r="5689">
      <c r="A5689" s="1">
        <v>5687.0</v>
      </c>
      <c r="B5689" s="1">
        <v>8245.0</v>
      </c>
      <c r="C5689" s="1" t="s">
        <v>222</v>
      </c>
      <c r="D5689" s="1" t="s">
        <v>12394</v>
      </c>
      <c r="I5689" s="1" t="s">
        <v>12395</v>
      </c>
      <c r="J5689" s="1" t="s">
        <v>90</v>
      </c>
    </row>
    <row r="5690">
      <c r="A5690" s="1">
        <v>5688.0</v>
      </c>
      <c r="B5690" s="1">
        <v>8245.0</v>
      </c>
      <c r="C5690" s="1" t="s">
        <v>94</v>
      </c>
      <c r="D5690" s="1" t="s">
        <v>12396</v>
      </c>
      <c r="I5690" s="1" t="s">
        <v>12397</v>
      </c>
    </row>
    <row r="5691">
      <c r="A5691" s="1">
        <v>5689.0</v>
      </c>
      <c r="B5691" s="1">
        <v>8245.0</v>
      </c>
      <c r="C5691" s="1" t="s">
        <v>30</v>
      </c>
      <c r="D5691" s="1" t="s">
        <v>12398</v>
      </c>
      <c r="I5691" s="1" t="s">
        <v>12399</v>
      </c>
    </row>
    <row r="5692">
      <c r="A5692" s="1">
        <v>5690.0</v>
      </c>
      <c r="B5692" s="1">
        <v>8245.0</v>
      </c>
      <c r="C5692" s="1" t="s">
        <v>222</v>
      </c>
      <c r="D5692" s="1" t="s">
        <v>12400</v>
      </c>
      <c r="I5692" s="1" t="s">
        <v>12401</v>
      </c>
      <c r="J5692" s="1" t="s">
        <v>75</v>
      </c>
    </row>
    <row r="5693">
      <c r="A5693" s="1">
        <v>5691.0</v>
      </c>
      <c r="B5693" s="1">
        <v>8245.0</v>
      </c>
      <c r="C5693" s="1" t="s">
        <v>222</v>
      </c>
      <c r="D5693" s="1" t="s">
        <v>12402</v>
      </c>
      <c r="I5693" s="1" t="s">
        <v>12403</v>
      </c>
    </row>
    <row r="5694">
      <c r="A5694" s="1">
        <v>5692.0</v>
      </c>
      <c r="B5694" s="1">
        <v>8245.0</v>
      </c>
      <c r="C5694" s="1" t="s">
        <v>5973</v>
      </c>
      <c r="D5694" s="1" t="s">
        <v>12404</v>
      </c>
      <c r="I5694" s="1" t="s">
        <v>12405</v>
      </c>
      <c r="J5694" s="1" t="s">
        <v>359</v>
      </c>
    </row>
    <row r="5695">
      <c r="A5695" s="1">
        <v>5693.0</v>
      </c>
      <c r="B5695" s="1">
        <v>8245.0</v>
      </c>
      <c r="C5695" s="1" t="s">
        <v>94</v>
      </c>
      <c r="D5695" s="1" t="s">
        <v>12406</v>
      </c>
      <c r="I5695" s="1" t="s">
        <v>9275</v>
      </c>
    </row>
    <row r="5696">
      <c r="A5696" s="1">
        <v>5694.0</v>
      </c>
      <c r="B5696" s="1">
        <v>8245.0</v>
      </c>
      <c r="C5696" s="1" t="s">
        <v>222</v>
      </c>
      <c r="D5696" s="1" t="s">
        <v>12407</v>
      </c>
      <c r="I5696" s="1" t="s">
        <v>12408</v>
      </c>
    </row>
    <row r="5697">
      <c r="A5697" s="1">
        <v>5695.0</v>
      </c>
      <c r="B5697" s="1">
        <v>8237.0</v>
      </c>
      <c r="C5697" s="1" t="s">
        <v>82</v>
      </c>
      <c r="D5697" s="1" t="s">
        <v>12409</v>
      </c>
      <c r="I5697" s="1" t="s">
        <v>12410</v>
      </c>
    </row>
    <row r="5698">
      <c r="A5698" s="1">
        <v>5696.0</v>
      </c>
      <c r="B5698" s="1">
        <v>8237.0</v>
      </c>
      <c r="C5698" s="1" t="s">
        <v>1034</v>
      </c>
      <c r="D5698" s="1" t="s">
        <v>12411</v>
      </c>
      <c r="I5698" s="1" t="s">
        <v>12412</v>
      </c>
    </row>
    <row r="5699">
      <c r="A5699" s="1">
        <v>5697.0</v>
      </c>
      <c r="B5699" s="1">
        <v>8237.0</v>
      </c>
      <c r="C5699" s="1" t="s">
        <v>123</v>
      </c>
      <c r="D5699" s="1" t="s">
        <v>12413</v>
      </c>
      <c r="I5699" s="1" t="s">
        <v>12414</v>
      </c>
      <c r="J5699" s="1" t="s">
        <v>191</v>
      </c>
    </row>
    <row r="5700">
      <c r="A5700" s="1">
        <v>5698.0</v>
      </c>
      <c r="B5700" s="1">
        <v>8237.0</v>
      </c>
      <c r="C5700" s="1" t="s">
        <v>222</v>
      </c>
      <c r="D5700" s="1" t="s">
        <v>12415</v>
      </c>
      <c r="I5700" s="1" t="s">
        <v>12416</v>
      </c>
      <c r="J5700" s="1" t="s">
        <v>191</v>
      </c>
    </row>
    <row r="5701">
      <c r="A5701" s="1">
        <v>5699.0</v>
      </c>
      <c r="B5701" s="1">
        <v>8237.0</v>
      </c>
      <c r="C5701" s="1" t="s">
        <v>1034</v>
      </c>
      <c r="D5701" s="1" t="s">
        <v>12417</v>
      </c>
      <c r="I5701" s="1" t="s">
        <v>12418</v>
      </c>
    </row>
    <row r="5702">
      <c r="A5702" s="1">
        <v>5700.0</v>
      </c>
      <c r="B5702" s="1">
        <v>8237.0</v>
      </c>
      <c r="C5702" s="1" t="s">
        <v>82</v>
      </c>
      <c r="D5702" s="1" t="s">
        <v>12419</v>
      </c>
      <c r="I5702" s="1" t="s">
        <v>12420</v>
      </c>
    </row>
    <row r="5703">
      <c r="A5703" s="1">
        <v>5701.0</v>
      </c>
      <c r="B5703" s="1">
        <v>8237.0</v>
      </c>
      <c r="C5703" s="1" t="s">
        <v>11013</v>
      </c>
      <c r="D5703" s="1" t="s">
        <v>12421</v>
      </c>
      <c r="I5703" s="1" t="s">
        <v>12422</v>
      </c>
      <c r="J5703" s="1" t="s">
        <v>70</v>
      </c>
    </row>
    <row r="5704">
      <c r="A5704" s="1">
        <v>5702.0</v>
      </c>
      <c r="B5704" s="1">
        <v>8237.0</v>
      </c>
      <c r="C5704" s="1" t="s">
        <v>301</v>
      </c>
      <c r="D5704" s="1" t="s">
        <v>12423</v>
      </c>
      <c r="I5704" s="1" t="s">
        <v>12424</v>
      </c>
      <c r="J5704" s="1" t="s">
        <v>366</v>
      </c>
    </row>
    <row r="5705">
      <c r="A5705" s="1">
        <v>5703.0</v>
      </c>
      <c r="B5705" s="1">
        <v>8237.0</v>
      </c>
      <c r="C5705" s="1" t="s">
        <v>82</v>
      </c>
      <c r="D5705" s="1" t="s">
        <v>12425</v>
      </c>
      <c r="I5705" s="1" t="s">
        <v>12426</v>
      </c>
    </row>
    <row r="5706">
      <c r="A5706" s="1">
        <v>5704.0</v>
      </c>
      <c r="B5706" s="1">
        <v>8237.0</v>
      </c>
      <c r="C5706" s="1" t="s">
        <v>301</v>
      </c>
      <c r="D5706" s="1" t="s">
        <v>12427</v>
      </c>
      <c r="I5706" s="1" t="s">
        <v>12428</v>
      </c>
    </row>
    <row r="5707">
      <c r="A5707" s="1">
        <v>5705.0</v>
      </c>
      <c r="B5707" s="1">
        <v>8237.0</v>
      </c>
      <c r="C5707" s="1" t="s">
        <v>3976</v>
      </c>
      <c r="D5707" s="1" t="s">
        <v>12429</v>
      </c>
      <c r="I5707" s="1" t="s">
        <v>12430</v>
      </c>
      <c r="J5707" s="1" t="s">
        <v>187</v>
      </c>
    </row>
    <row r="5708">
      <c r="A5708" s="1">
        <v>5706.0</v>
      </c>
      <c r="B5708" s="1">
        <v>8237.0</v>
      </c>
      <c r="C5708" s="1" t="s">
        <v>301</v>
      </c>
      <c r="D5708" s="1" t="s">
        <v>12431</v>
      </c>
      <c r="I5708" s="1" t="s">
        <v>12432</v>
      </c>
      <c r="J5708" s="1" t="s">
        <v>75</v>
      </c>
    </row>
    <row r="5709">
      <c r="A5709" s="1">
        <v>5707.0</v>
      </c>
      <c r="B5709" s="1">
        <v>8228.0</v>
      </c>
      <c r="C5709" s="1" t="s">
        <v>5817</v>
      </c>
      <c r="D5709" s="1" t="s">
        <v>12433</v>
      </c>
      <c r="I5709" s="1" t="s">
        <v>12434</v>
      </c>
    </row>
    <row r="5710">
      <c r="A5710" s="1">
        <v>5708.0</v>
      </c>
      <c r="B5710" s="1">
        <v>8228.0</v>
      </c>
      <c r="C5710" s="1" t="s">
        <v>5817</v>
      </c>
      <c r="D5710" s="1" t="s">
        <v>12435</v>
      </c>
      <c r="I5710" s="1" t="s">
        <v>12436</v>
      </c>
      <c r="J5710" s="1" t="s">
        <v>97</v>
      </c>
    </row>
    <row r="5711">
      <c r="A5711" s="1">
        <v>5709.0</v>
      </c>
      <c r="B5711" s="1">
        <v>8219.0</v>
      </c>
      <c r="C5711" s="1" t="s">
        <v>30</v>
      </c>
      <c r="D5711" s="1" t="s">
        <v>12437</v>
      </c>
      <c r="I5711" s="1" t="s">
        <v>12438</v>
      </c>
    </row>
    <row r="5712">
      <c r="A5712" s="1">
        <v>5710.0</v>
      </c>
      <c r="B5712" s="1">
        <v>8219.0</v>
      </c>
      <c r="C5712" s="1" t="s">
        <v>4285</v>
      </c>
      <c r="D5712" s="1" t="s">
        <v>12439</v>
      </c>
      <c r="I5712" s="1" t="s">
        <v>12440</v>
      </c>
    </row>
    <row r="5713">
      <c r="A5713" s="1">
        <v>5711.0</v>
      </c>
      <c r="B5713" s="1">
        <v>8218.0</v>
      </c>
      <c r="C5713" s="1" t="s">
        <v>222</v>
      </c>
      <c r="D5713" s="1" t="s">
        <v>12441</v>
      </c>
      <c r="I5713" s="1" t="s">
        <v>12442</v>
      </c>
    </row>
    <row r="5714">
      <c r="A5714" s="1">
        <v>5712.0</v>
      </c>
      <c r="B5714" s="1">
        <v>8218.0</v>
      </c>
      <c r="C5714" s="1" t="s">
        <v>1034</v>
      </c>
      <c r="D5714" s="1" t="s">
        <v>12443</v>
      </c>
      <c r="I5714" s="1" t="s">
        <v>12444</v>
      </c>
      <c r="J5714" s="1" t="s">
        <v>187</v>
      </c>
    </row>
    <row r="5715">
      <c r="A5715" s="1">
        <v>5713.0</v>
      </c>
      <c r="B5715" s="1">
        <v>8218.0</v>
      </c>
      <c r="C5715" s="1" t="s">
        <v>1872</v>
      </c>
      <c r="D5715" s="1" t="s">
        <v>12445</v>
      </c>
      <c r="I5715" s="1" t="s">
        <v>12446</v>
      </c>
      <c r="J5715" s="1" t="s">
        <v>4935</v>
      </c>
    </row>
    <row r="5716">
      <c r="A5716" s="1">
        <v>5714.0</v>
      </c>
      <c r="B5716" s="1">
        <v>8218.0</v>
      </c>
      <c r="C5716" s="1" t="s">
        <v>1872</v>
      </c>
      <c r="D5716" s="1" t="s">
        <v>12447</v>
      </c>
      <c r="I5716" s="1" t="s">
        <v>12448</v>
      </c>
      <c r="J5716" s="1" t="s">
        <v>20</v>
      </c>
    </row>
    <row r="5717">
      <c r="A5717" s="1">
        <v>5715.0</v>
      </c>
      <c r="B5717" s="1">
        <v>8218.0</v>
      </c>
      <c r="C5717" s="1" t="s">
        <v>30</v>
      </c>
      <c r="D5717" s="1" t="s">
        <v>12449</v>
      </c>
      <c r="I5717" s="1" t="s">
        <v>12450</v>
      </c>
    </row>
    <row r="5718">
      <c r="A5718" s="1">
        <v>5716.0</v>
      </c>
      <c r="B5718" s="1">
        <v>8218.0</v>
      </c>
      <c r="C5718" s="1" t="s">
        <v>123</v>
      </c>
      <c r="D5718" s="1" t="s">
        <v>12451</v>
      </c>
      <c r="I5718" s="1" t="s">
        <v>12452</v>
      </c>
      <c r="J5718" s="1" t="s">
        <v>191</v>
      </c>
    </row>
    <row r="5719">
      <c r="A5719" s="1">
        <v>5717.0</v>
      </c>
      <c r="B5719" s="1">
        <v>8218.0</v>
      </c>
      <c r="C5719" s="1" t="s">
        <v>12453</v>
      </c>
      <c r="D5719" s="1" t="s">
        <v>12454</v>
      </c>
      <c r="I5719" s="1" t="s">
        <v>12455</v>
      </c>
      <c r="J5719" s="1" t="s">
        <v>187</v>
      </c>
    </row>
    <row r="5720">
      <c r="A5720" s="1">
        <v>5718.0</v>
      </c>
      <c r="B5720" s="1">
        <v>8217.0</v>
      </c>
      <c r="C5720" s="1" t="s">
        <v>94</v>
      </c>
      <c r="D5720" s="1" t="s">
        <v>12456</v>
      </c>
      <c r="I5720" s="1" t="s">
        <v>12457</v>
      </c>
      <c r="J5720" s="1" t="s">
        <v>20</v>
      </c>
    </row>
    <row r="5721">
      <c r="A5721" s="1">
        <v>5719.0</v>
      </c>
      <c r="B5721" s="1">
        <v>8217.0</v>
      </c>
      <c r="C5721" s="1" t="s">
        <v>12458</v>
      </c>
      <c r="D5721" s="1" t="s">
        <v>12459</v>
      </c>
      <c r="I5721" s="1" t="s">
        <v>12460</v>
      </c>
    </row>
    <row r="5722">
      <c r="A5722" s="1">
        <v>5720.0</v>
      </c>
      <c r="B5722" s="1">
        <v>8217.0</v>
      </c>
      <c r="C5722" s="1" t="s">
        <v>94</v>
      </c>
      <c r="D5722" s="1" t="s">
        <v>12461</v>
      </c>
      <c r="I5722" s="1" t="s">
        <v>12462</v>
      </c>
    </row>
    <row r="5723">
      <c r="A5723" s="1">
        <v>5721.0</v>
      </c>
      <c r="B5723" s="1">
        <v>8217.0</v>
      </c>
      <c r="C5723" s="1" t="s">
        <v>12458</v>
      </c>
      <c r="D5723" s="1" t="s">
        <v>12463</v>
      </c>
      <c r="I5723" s="1" t="s">
        <v>12464</v>
      </c>
    </row>
    <row r="5724">
      <c r="A5724" s="1">
        <v>5722.0</v>
      </c>
      <c r="B5724" s="1">
        <v>8217.0</v>
      </c>
      <c r="C5724" s="1" t="s">
        <v>12458</v>
      </c>
      <c r="D5724" s="1" t="s">
        <v>12465</v>
      </c>
      <c r="I5724" s="1" t="s">
        <v>12466</v>
      </c>
      <c r="J5724" s="1" t="s">
        <v>296</v>
      </c>
    </row>
    <row r="5725">
      <c r="A5725" s="1">
        <v>5723.0</v>
      </c>
      <c r="B5725" s="1">
        <v>8217.0</v>
      </c>
      <c r="C5725" s="1" t="s">
        <v>94</v>
      </c>
      <c r="D5725" s="1" t="s">
        <v>12467</v>
      </c>
      <c r="I5725" s="1" t="s">
        <v>12468</v>
      </c>
    </row>
    <row r="5726">
      <c r="A5726" s="1">
        <v>5724.0</v>
      </c>
      <c r="B5726" s="1">
        <v>8212.0</v>
      </c>
      <c r="C5726" s="1" t="s">
        <v>301</v>
      </c>
      <c r="D5726" s="1" t="s">
        <v>12469</v>
      </c>
      <c r="I5726" s="1" t="s">
        <v>12470</v>
      </c>
      <c r="J5726" s="1" t="s">
        <v>20</v>
      </c>
    </row>
    <row r="5727">
      <c r="A5727" s="1">
        <v>5725.0</v>
      </c>
      <c r="B5727" s="1">
        <v>8212.0</v>
      </c>
      <c r="C5727" s="1" t="s">
        <v>222</v>
      </c>
      <c r="D5727" s="1" t="s">
        <v>12471</v>
      </c>
      <c r="I5727" s="1" t="s">
        <v>12472</v>
      </c>
      <c r="J5727" s="1" t="s">
        <v>187</v>
      </c>
    </row>
    <row r="5728">
      <c r="A5728" s="1">
        <v>5726.0</v>
      </c>
      <c r="B5728" s="1">
        <v>8212.0</v>
      </c>
      <c r="C5728" s="1" t="s">
        <v>301</v>
      </c>
      <c r="D5728" s="1" t="s">
        <v>12473</v>
      </c>
      <c r="I5728" s="1" t="s">
        <v>12474</v>
      </c>
      <c r="J5728" s="1" t="s">
        <v>4109</v>
      </c>
    </row>
    <row r="5729">
      <c r="A5729" s="1">
        <v>5727.0</v>
      </c>
      <c r="B5729" s="1">
        <v>8212.0</v>
      </c>
      <c r="C5729" s="1" t="s">
        <v>222</v>
      </c>
      <c r="D5729" s="1" t="s">
        <v>12475</v>
      </c>
      <c r="I5729" s="1" t="s">
        <v>12476</v>
      </c>
      <c r="J5729" s="1" t="s">
        <v>1452</v>
      </c>
    </row>
    <row r="5730">
      <c r="A5730" s="1">
        <v>5728.0</v>
      </c>
      <c r="B5730" s="1">
        <v>8212.0</v>
      </c>
      <c r="C5730" s="1" t="s">
        <v>222</v>
      </c>
      <c r="D5730" s="1" t="s">
        <v>12477</v>
      </c>
      <c r="I5730" s="1" t="s">
        <v>12478</v>
      </c>
      <c r="J5730" s="1" t="s">
        <v>75</v>
      </c>
    </row>
    <row r="5731">
      <c r="A5731" s="1">
        <v>5729.0</v>
      </c>
      <c r="B5731" s="1">
        <v>8211.0</v>
      </c>
      <c r="C5731" s="1" t="s">
        <v>222</v>
      </c>
      <c r="D5731" s="1" t="s">
        <v>12479</v>
      </c>
      <c r="I5731" s="1" t="s">
        <v>12480</v>
      </c>
      <c r="J5731" s="1" t="s">
        <v>38</v>
      </c>
    </row>
    <row r="5732">
      <c r="A5732" s="1">
        <v>5730.0</v>
      </c>
      <c r="B5732" s="1">
        <v>8211.0</v>
      </c>
      <c r="C5732" s="1" t="s">
        <v>222</v>
      </c>
      <c r="D5732" s="1" t="s">
        <v>12481</v>
      </c>
      <c r="I5732" s="1" t="s">
        <v>12482</v>
      </c>
      <c r="J5732" s="1" t="s">
        <v>38</v>
      </c>
    </row>
    <row r="5733">
      <c r="A5733" s="1">
        <v>5731.0</v>
      </c>
      <c r="B5733" s="1">
        <v>8211.0</v>
      </c>
      <c r="C5733" s="1" t="s">
        <v>12483</v>
      </c>
      <c r="D5733" s="1" t="s">
        <v>12484</v>
      </c>
      <c r="I5733" s="1" t="s">
        <v>12485</v>
      </c>
    </row>
    <row r="5734">
      <c r="A5734" s="1">
        <v>5732.0</v>
      </c>
      <c r="B5734" s="1">
        <v>8211.0</v>
      </c>
      <c r="C5734" s="1" t="s">
        <v>222</v>
      </c>
      <c r="D5734" s="1" t="s">
        <v>12486</v>
      </c>
      <c r="I5734" s="1" t="s">
        <v>12487</v>
      </c>
    </row>
    <row r="5735">
      <c r="A5735" s="1">
        <v>5733.0</v>
      </c>
      <c r="B5735" s="1">
        <v>8211.0</v>
      </c>
      <c r="C5735" s="1" t="s">
        <v>12483</v>
      </c>
      <c r="D5735" s="1" t="s">
        <v>12488</v>
      </c>
      <c r="I5735" s="1" t="s">
        <v>12489</v>
      </c>
      <c r="J5735" s="1" t="s">
        <v>187</v>
      </c>
    </row>
    <row r="5736">
      <c r="A5736" s="1">
        <v>5734.0</v>
      </c>
      <c r="B5736" s="1">
        <v>8211.0</v>
      </c>
      <c r="C5736" s="1" t="s">
        <v>222</v>
      </c>
      <c r="D5736" s="1" t="s">
        <v>12490</v>
      </c>
      <c r="I5736" s="1" t="s">
        <v>12491</v>
      </c>
      <c r="J5736" s="1" t="s">
        <v>38</v>
      </c>
    </row>
    <row r="5737">
      <c r="A5737" s="1">
        <v>5735.0</v>
      </c>
      <c r="B5737" s="1">
        <v>8211.0</v>
      </c>
      <c r="C5737" s="1" t="s">
        <v>12483</v>
      </c>
      <c r="D5737" s="1" t="s">
        <v>12492</v>
      </c>
      <c r="I5737" s="1" t="s">
        <v>12493</v>
      </c>
    </row>
    <row r="5738">
      <c r="A5738" s="1">
        <v>5736.0</v>
      </c>
      <c r="B5738" s="1">
        <v>8211.0</v>
      </c>
      <c r="C5738" s="1" t="s">
        <v>94</v>
      </c>
      <c r="D5738" s="1" t="s">
        <v>12494</v>
      </c>
      <c r="I5738" s="1" t="s">
        <v>12495</v>
      </c>
    </row>
    <row r="5739">
      <c r="A5739" s="1">
        <v>5737.0</v>
      </c>
      <c r="B5739" s="1">
        <v>8211.0</v>
      </c>
      <c r="C5739" s="1" t="s">
        <v>12483</v>
      </c>
      <c r="D5739" s="1" t="s">
        <v>12496</v>
      </c>
      <c r="I5739" s="1" t="s">
        <v>12497</v>
      </c>
      <c r="J5739" s="1" t="s">
        <v>187</v>
      </c>
    </row>
    <row r="5740">
      <c r="A5740" s="1">
        <v>5738.0</v>
      </c>
      <c r="B5740" s="1">
        <v>8202.0</v>
      </c>
      <c r="C5740" s="1" t="s">
        <v>4877</v>
      </c>
      <c r="D5740" s="1" t="s">
        <v>12498</v>
      </c>
      <c r="I5740" s="1" t="s">
        <v>12499</v>
      </c>
      <c r="J5740" s="1" t="s">
        <v>70</v>
      </c>
    </row>
    <row r="5741">
      <c r="A5741" s="1">
        <v>5739.0</v>
      </c>
      <c r="B5741" s="1">
        <v>8202.0</v>
      </c>
      <c r="C5741" s="1" t="s">
        <v>123</v>
      </c>
      <c r="D5741" s="1" t="s">
        <v>12500</v>
      </c>
      <c r="I5741" s="1" t="s">
        <v>12501</v>
      </c>
      <c r="J5741" s="1" t="s">
        <v>397</v>
      </c>
    </row>
    <row r="5742">
      <c r="A5742" s="1">
        <v>5740.0</v>
      </c>
      <c r="B5742" s="1">
        <v>8202.0</v>
      </c>
      <c r="C5742" s="1" t="s">
        <v>222</v>
      </c>
      <c r="D5742" s="1" t="s">
        <v>12502</v>
      </c>
      <c r="I5742" s="1" t="s">
        <v>12503</v>
      </c>
    </row>
    <row r="5743">
      <c r="A5743" s="1">
        <v>5741.0</v>
      </c>
      <c r="B5743" s="1">
        <v>8202.0</v>
      </c>
      <c r="C5743" s="1" t="s">
        <v>12504</v>
      </c>
      <c r="D5743" s="1" t="s">
        <v>12505</v>
      </c>
      <c r="I5743" s="1" t="s">
        <v>12506</v>
      </c>
      <c r="J5743" s="1" t="s">
        <v>42</v>
      </c>
    </row>
    <row r="5744">
      <c r="A5744" s="1">
        <v>5742.0</v>
      </c>
      <c r="B5744" s="1">
        <v>8202.0</v>
      </c>
      <c r="C5744" s="1" t="s">
        <v>10223</v>
      </c>
      <c r="D5744" s="1" t="s">
        <v>12507</v>
      </c>
      <c r="I5744" s="1" t="s">
        <v>12508</v>
      </c>
      <c r="J5744" s="1" t="s">
        <v>187</v>
      </c>
    </row>
    <row r="5745">
      <c r="A5745" s="1">
        <v>5743.0</v>
      </c>
      <c r="B5745" s="1">
        <v>8202.0</v>
      </c>
      <c r="C5745" s="1" t="s">
        <v>12504</v>
      </c>
      <c r="D5745" s="1" t="s">
        <v>12509</v>
      </c>
      <c r="I5745" s="1" t="s">
        <v>12510</v>
      </c>
    </row>
    <row r="5746">
      <c r="A5746" s="1">
        <v>5744.0</v>
      </c>
      <c r="B5746" s="1">
        <v>8202.0</v>
      </c>
      <c r="C5746" s="1" t="s">
        <v>12504</v>
      </c>
      <c r="D5746" s="1" t="s">
        <v>12511</v>
      </c>
      <c r="I5746" s="1" t="s">
        <v>12512</v>
      </c>
      <c r="J5746" s="1" t="s">
        <v>70</v>
      </c>
    </row>
    <row r="5747">
      <c r="A5747" s="1">
        <v>5745.0</v>
      </c>
      <c r="B5747" s="1">
        <v>8202.0</v>
      </c>
      <c r="C5747" s="1" t="s">
        <v>12513</v>
      </c>
      <c r="D5747" s="1" t="s">
        <v>12514</v>
      </c>
      <c r="I5747" s="1" t="s">
        <v>12515</v>
      </c>
    </row>
    <row r="5748">
      <c r="A5748" s="1">
        <v>5746.0</v>
      </c>
      <c r="B5748" s="1">
        <v>8202.0</v>
      </c>
      <c r="C5748" s="1" t="s">
        <v>781</v>
      </c>
      <c r="D5748" s="1" t="s">
        <v>12516</v>
      </c>
      <c r="I5748" s="1" t="s">
        <v>12517</v>
      </c>
      <c r="J5748" s="1" t="s">
        <v>187</v>
      </c>
    </row>
    <row r="5749">
      <c r="A5749" s="1">
        <v>5747.0</v>
      </c>
      <c r="B5749" s="1">
        <v>8202.0</v>
      </c>
      <c r="C5749" s="1" t="s">
        <v>194</v>
      </c>
      <c r="D5749" s="1" t="s">
        <v>12518</v>
      </c>
      <c r="I5749" s="1" t="s">
        <v>12519</v>
      </c>
      <c r="J5749" s="1" t="s">
        <v>359</v>
      </c>
    </row>
    <row r="5750">
      <c r="A5750" s="1">
        <v>5748.0</v>
      </c>
      <c r="B5750" s="1">
        <v>8196.0</v>
      </c>
      <c r="C5750" s="1" t="s">
        <v>123</v>
      </c>
      <c r="D5750" s="1" t="s">
        <v>12520</v>
      </c>
      <c r="I5750" s="1" t="s">
        <v>12521</v>
      </c>
      <c r="J5750" s="1" t="s">
        <v>20</v>
      </c>
    </row>
    <row r="5751">
      <c r="A5751" s="1">
        <v>5749.0</v>
      </c>
      <c r="B5751" s="1">
        <v>8196.0</v>
      </c>
      <c r="C5751" s="1" t="s">
        <v>12522</v>
      </c>
      <c r="D5751" s="1" t="s">
        <v>12523</v>
      </c>
      <c r="I5751" s="1" t="s">
        <v>12524</v>
      </c>
    </row>
    <row r="5752">
      <c r="A5752" s="1">
        <v>5750.0</v>
      </c>
      <c r="B5752" s="1">
        <v>8196.0</v>
      </c>
      <c r="C5752" s="1" t="s">
        <v>222</v>
      </c>
      <c r="D5752" s="1" t="s">
        <v>12525</v>
      </c>
      <c r="I5752" s="1" t="s">
        <v>12526</v>
      </c>
      <c r="J5752" s="1" t="s">
        <v>366</v>
      </c>
    </row>
    <row r="5753">
      <c r="A5753" s="1">
        <v>5751.0</v>
      </c>
      <c r="B5753" s="1">
        <v>8196.0</v>
      </c>
      <c r="C5753" s="1" t="s">
        <v>222</v>
      </c>
      <c r="D5753" s="1" t="s">
        <v>12527</v>
      </c>
      <c r="I5753" s="1" t="s">
        <v>12528</v>
      </c>
      <c r="J5753" s="1" t="s">
        <v>20</v>
      </c>
    </row>
    <row r="5754">
      <c r="A5754" s="1">
        <v>5752.0</v>
      </c>
      <c r="B5754" s="1">
        <v>8196.0</v>
      </c>
      <c r="C5754" s="1" t="s">
        <v>12522</v>
      </c>
      <c r="D5754" s="1" t="s">
        <v>12529</v>
      </c>
      <c r="I5754" s="1" t="s">
        <v>12530</v>
      </c>
    </row>
    <row r="5755">
      <c r="A5755" s="1">
        <v>5753.0</v>
      </c>
      <c r="B5755" s="1">
        <v>8196.0</v>
      </c>
      <c r="C5755" s="1" t="s">
        <v>222</v>
      </c>
      <c r="D5755" s="1" t="s">
        <v>12531</v>
      </c>
      <c r="I5755" s="1" t="s">
        <v>12532</v>
      </c>
      <c r="J5755" s="1" t="s">
        <v>2394</v>
      </c>
    </row>
    <row r="5756">
      <c r="A5756" s="1">
        <v>5754.0</v>
      </c>
      <c r="B5756" s="1">
        <v>8196.0</v>
      </c>
      <c r="C5756" s="1" t="s">
        <v>12522</v>
      </c>
      <c r="D5756" s="1" t="s">
        <v>12533</v>
      </c>
      <c r="I5756" s="1" t="s">
        <v>12534</v>
      </c>
    </row>
    <row r="5757">
      <c r="A5757" s="1">
        <v>5755.0</v>
      </c>
      <c r="B5757" s="1">
        <v>8196.0</v>
      </c>
      <c r="C5757" s="1" t="s">
        <v>30</v>
      </c>
      <c r="D5757" s="1" t="s">
        <v>12535</v>
      </c>
      <c r="I5757" s="1" t="s">
        <v>12536</v>
      </c>
    </row>
    <row r="5758">
      <c r="A5758" s="1">
        <v>5756.0</v>
      </c>
      <c r="B5758" s="1">
        <v>8196.0</v>
      </c>
      <c r="C5758" s="1" t="s">
        <v>12522</v>
      </c>
      <c r="D5758" s="1" t="s">
        <v>12537</v>
      </c>
      <c r="I5758" s="1" t="s">
        <v>12538</v>
      </c>
      <c r="J5758" s="1" t="s">
        <v>187</v>
      </c>
    </row>
    <row r="5759">
      <c r="A5759" s="1">
        <v>5757.0</v>
      </c>
      <c r="B5759" s="1">
        <v>8196.0</v>
      </c>
      <c r="C5759" s="1" t="s">
        <v>30</v>
      </c>
      <c r="D5759" s="1" t="s">
        <v>12539</v>
      </c>
      <c r="I5759" s="1" t="s">
        <v>12540</v>
      </c>
    </row>
    <row r="5760">
      <c r="A5760" s="1">
        <v>5758.0</v>
      </c>
      <c r="B5760" s="1">
        <v>8196.0</v>
      </c>
      <c r="C5760" s="1" t="s">
        <v>222</v>
      </c>
      <c r="D5760" s="1" t="s">
        <v>12541</v>
      </c>
      <c r="I5760" s="1" t="s">
        <v>12542</v>
      </c>
    </row>
    <row r="5761">
      <c r="A5761" s="1">
        <v>5759.0</v>
      </c>
      <c r="B5761" s="1">
        <v>8174.0</v>
      </c>
      <c r="C5761" s="1" t="s">
        <v>123</v>
      </c>
      <c r="D5761" s="1" t="s">
        <v>12543</v>
      </c>
      <c r="I5761" s="1" t="s">
        <v>12544</v>
      </c>
      <c r="J5761" s="1" t="s">
        <v>211</v>
      </c>
    </row>
    <row r="5762">
      <c r="A5762" s="1">
        <v>5760.0</v>
      </c>
      <c r="B5762" s="1">
        <v>8174.0</v>
      </c>
      <c r="C5762" s="1" t="s">
        <v>222</v>
      </c>
      <c r="D5762" s="1" t="s">
        <v>12545</v>
      </c>
      <c r="I5762" s="1" t="s">
        <v>12546</v>
      </c>
      <c r="J5762" s="1" t="s">
        <v>258</v>
      </c>
    </row>
    <row r="5763">
      <c r="A5763" s="1">
        <v>5761.0</v>
      </c>
      <c r="B5763" s="1">
        <v>8174.0</v>
      </c>
      <c r="C5763" s="1" t="s">
        <v>12547</v>
      </c>
      <c r="D5763" s="1" t="s">
        <v>12548</v>
      </c>
      <c r="I5763" s="1" t="s">
        <v>12549</v>
      </c>
    </row>
    <row r="5764">
      <c r="A5764" s="1">
        <v>5762.0</v>
      </c>
      <c r="B5764" s="1">
        <v>8174.0</v>
      </c>
      <c r="C5764" s="1" t="s">
        <v>12550</v>
      </c>
      <c r="D5764" s="1" t="s">
        <v>12551</v>
      </c>
      <c r="I5764" s="1" t="s">
        <v>12552</v>
      </c>
      <c r="J5764" s="1" t="s">
        <v>2928</v>
      </c>
    </row>
    <row r="5765">
      <c r="A5765" s="1">
        <v>5763.0</v>
      </c>
      <c r="B5765" s="1">
        <v>8174.0</v>
      </c>
      <c r="C5765" s="1" t="s">
        <v>12553</v>
      </c>
      <c r="D5765" s="1" t="s">
        <v>12554</v>
      </c>
      <c r="I5765" s="1" t="s">
        <v>12555</v>
      </c>
      <c r="J5765" s="1" t="s">
        <v>135</v>
      </c>
    </row>
    <row r="5766">
      <c r="A5766" s="1">
        <v>5764.0</v>
      </c>
      <c r="B5766" s="1">
        <v>8174.0</v>
      </c>
      <c r="C5766" s="1" t="s">
        <v>3123</v>
      </c>
      <c r="D5766" s="1" t="s">
        <v>12556</v>
      </c>
      <c r="I5766" s="1" t="s">
        <v>12557</v>
      </c>
      <c r="J5766" s="1" t="s">
        <v>304</v>
      </c>
    </row>
    <row r="5767">
      <c r="A5767" s="1">
        <v>5765.0</v>
      </c>
      <c r="B5767" s="1">
        <v>8174.0</v>
      </c>
      <c r="C5767" s="1" t="s">
        <v>12553</v>
      </c>
      <c r="D5767" s="1" t="s">
        <v>12558</v>
      </c>
      <c r="I5767" s="1" t="s">
        <v>12559</v>
      </c>
      <c r="J5767" s="1" t="s">
        <v>4109</v>
      </c>
    </row>
    <row r="5768">
      <c r="A5768" s="1">
        <v>5766.0</v>
      </c>
      <c r="B5768" s="1">
        <v>8162.0</v>
      </c>
      <c r="C5768" s="1" t="s">
        <v>301</v>
      </c>
      <c r="D5768" s="1" t="s">
        <v>12560</v>
      </c>
      <c r="I5768" s="1" t="s">
        <v>12561</v>
      </c>
    </row>
    <row r="5769">
      <c r="A5769" s="1">
        <v>5767.0</v>
      </c>
      <c r="B5769" s="1">
        <v>8162.0</v>
      </c>
      <c r="C5769" s="1" t="s">
        <v>222</v>
      </c>
      <c r="D5769" s="1" t="s">
        <v>12562</v>
      </c>
      <c r="I5769" s="1" t="s">
        <v>12563</v>
      </c>
    </row>
    <row r="5770">
      <c r="A5770" s="1">
        <v>5768.0</v>
      </c>
      <c r="B5770" s="1">
        <v>8161.0</v>
      </c>
      <c r="C5770" s="1" t="s">
        <v>82</v>
      </c>
      <c r="D5770" s="1" t="s">
        <v>12564</v>
      </c>
      <c r="I5770" s="1" t="s">
        <v>12565</v>
      </c>
    </row>
    <row r="5771">
      <c r="A5771" s="1">
        <v>5769.0</v>
      </c>
      <c r="B5771" s="1">
        <v>8160.0</v>
      </c>
      <c r="C5771" s="1" t="s">
        <v>82</v>
      </c>
      <c r="D5771" s="1" t="s">
        <v>12566</v>
      </c>
      <c r="I5771" s="1" t="s">
        <v>12567</v>
      </c>
      <c r="J5771" s="1" t="s">
        <v>187</v>
      </c>
    </row>
    <row r="5772">
      <c r="A5772" s="1">
        <v>5770.0</v>
      </c>
      <c r="B5772" s="1">
        <v>8160.0</v>
      </c>
      <c r="C5772" s="1" t="s">
        <v>1281</v>
      </c>
      <c r="D5772" s="1" t="s">
        <v>12568</v>
      </c>
      <c r="I5772" s="1" t="s">
        <v>12569</v>
      </c>
    </row>
    <row r="5773">
      <c r="A5773" s="1">
        <v>5771.0</v>
      </c>
      <c r="B5773" s="1">
        <v>8160.0</v>
      </c>
      <c r="C5773" s="1" t="s">
        <v>82</v>
      </c>
      <c r="D5773" s="1" t="s">
        <v>12570</v>
      </c>
      <c r="I5773" s="1" t="s">
        <v>12571</v>
      </c>
    </row>
    <row r="5774">
      <c r="A5774" s="1">
        <v>5772.0</v>
      </c>
      <c r="B5774" s="1">
        <v>8157.0</v>
      </c>
      <c r="C5774" s="1" t="s">
        <v>12572</v>
      </c>
      <c r="D5774" s="1" t="s">
        <v>12573</v>
      </c>
      <c r="I5774" s="1" t="s">
        <v>12574</v>
      </c>
    </row>
    <row r="5775">
      <c r="A5775" s="1">
        <v>5773.0</v>
      </c>
      <c r="B5775" s="1">
        <v>8157.0</v>
      </c>
      <c r="C5775" s="1" t="s">
        <v>30</v>
      </c>
      <c r="D5775" s="1" t="s">
        <v>12575</v>
      </c>
      <c r="I5775" s="1" t="s">
        <v>12576</v>
      </c>
      <c r="J5775" s="1" t="s">
        <v>135</v>
      </c>
    </row>
    <row r="5776">
      <c r="A5776" s="1">
        <v>5774.0</v>
      </c>
      <c r="B5776" s="1">
        <v>8156.0</v>
      </c>
      <c r="C5776" s="1" t="s">
        <v>222</v>
      </c>
      <c r="D5776" s="1" t="s">
        <v>12577</v>
      </c>
      <c r="I5776" s="1" t="s">
        <v>12578</v>
      </c>
      <c r="J5776" s="1" t="s">
        <v>187</v>
      </c>
    </row>
    <row r="5777">
      <c r="A5777" s="1">
        <v>5775.0</v>
      </c>
      <c r="B5777" s="1">
        <v>8156.0</v>
      </c>
      <c r="C5777" s="1" t="s">
        <v>222</v>
      </c>
      <c r="D5777" s="1" t="s">
        <v>12579</v>
      </c>
      <c r="I5777" s="1" t="s">
        <v>12580</v>
      </c>
    </row>
    <row r="5778">
      <c r="A5778" s="1">
        <v>5776.0</v>
      </c>
      <c r="B5778" s="1">
        <v>8156.0</v>
      </c>
      <c r="C5778" s="1" t="s">
        <v>12581</v>
      </c>
      <c r="D5778" s="1" t="s">
        <v>12582</v>
      </c>
      <c r="I5778" s="1" t="s">
        <v>12583</v>
      </c>
      <c r="J5778" s="1" t="s">
        <v>1088</v>
      </c>
    </row>
    <row r="5779">
      <c r="A5779" s="1">
        <v>5777.0</v>
      </c>
      <c r="B5779" s="1">
        <v>8156.0</v>
      </c>
      <c r="C5779" s="1" t="s">
        <v>94</v>
      </c>
      <c r="D5779" s="1" t="s">
        <v>12584</v>
      </c>
      <c r="I5779" s="1" t="s">
        <v>12585</v>
      </c>
      <c r="J5779" s="1" t="s">
        <v>131</v>
      </c>
    </row>
    <row r="5780">
      <c r="A5780" s="1">
        <v>5778.0</v>
      </c>
      <c r="B5780" s="1">
        <v>8150.0</v>
      </c>
      <c r="C5780" s="1" t="s">
        <v>222</v>
      </c>
      <c r="D5780" s="1" t="s">
        <v>12586</v>
      </c>
      <c r="I5780" s="1" t="s">
        <v>12587</v>
      </c>
    </row>
    <row r="5781">
      <c r="A5781" s="1">
        <v>5779.0</v>
      </c>
      <c r="B5781" s="1">
        <v>8150.0</v>
      </c>
      <c r="C5781" s="1" t="s">
        <v>94</v>
      </c>
      <c r="D5781" s="1" t="s">
        <v>12588</v>
      </c>
      <c r="I5781" s="1" t="s">
        <v>12589</v>
      </c>
      <c r="J5781" s="1" t="s">
        <v>397</v>
      </c>
    </row>
    <row r="5782">
      <c r="A5782" s="1">
        <v>5780.0</v>
      </c>
      <c r="B5782" s="1">
        <v>8150.0</v>
      </c>
      <c r="C5782" s="1" t="s">
        <v>30</v>
      </c>
      <c r="D5782" s="1" t="s">
        <v>12590</v>
      </c>
      <c r="I5782" s="1" t="s">
        <v>12591</v>
      </c>
      <c r="J5782" s="1" t="s">
        <v>187</v>
      </c>
    </row>
    <row r="5783">
      <c r="A5783" s="1">
        <v>5781.0</v>
      </c>
      <c r="B5783" s="1">
        <v>8150.0</v>
      </c>
      <c r="C5783" s="1" t="s">
        <v>3976</v>
      </c>
      <c r="D5783" s="1" t="s">
        <v>12592</v>
      </c>
      <c r="I5783" s="1" t="s">
        <v>12593</v>
      </c>
    </row>
    <row r="5784">
      <c r="A5784" s="1">
        <v>5782.0</v>
      </c>
      <c r="B5784" s="1">
        <v>8146.0</v>
      </c>
      <c r="C5784" s="1" t="s">
        <v>82</v>
      </c>
      <c r="D5784" s="1" t="s">
        <v>12594</v>
      </c>
      <c r="I5784" s="1" t="s">
        <v>12595</v>
      </c>
      <c r="J5784" s="1" t="s">
        <v>75</v>
      </c>
    </row>
    <row r="5785">
      <c r="A5785" s="1">
        <v>5783.0</v>
      </c>
      <c r="B5785" s="1">
        <v>8146.0</v>
      </c>
      <c r="C5785" s="1" t="s">
        <v>82</v>
      </c>
      <c r="D5785" s="1" t="s">
        <v>12596</v>
      </c>
      <c r="I5785" s="1" t="s">
        <v>12597</v>
      </c>
      <c r="J5785" s="1" t="s">
        <v>2309</v>
      </c>
    </row>
    <row r="5786">
      <c r="A5786" s="1">
        <v>5784.0</v>
      </c>
      <c r="B5786" s="1">
        <v>8145.0</v>
      </c>
      <c r="C5786" s="1" t="s">
        <v>30</v>
      </c>
      <c r="D5786" s="1" t="s">
        <v>12598</v>
      </c>
      <c r="I5786" s="1" t="s">
        <v>12599</v>
      </c>
    </row>
    <row r="5787">
      <c r="A5787" s="1">
        <v>5785.0</v>
      </c>
      <c r="B5787" s="1">
        <v>8145.0</v>
      </c>
      <c r="C5787" s="1" t="s">
        <v>1034</v>
      </c>
      <c r="D5787" s="1" t="s">
        <v>12600</v>
      </c>
      <c r="I5787" s="1" t="s">
        <v>12601</v>
      </c>
      <c r="J5787" s="1" t="s">
        <v>187</v>
      </c>
    </row>
    <row r="5788">
      <c r="A5788" s="1">
        <v>5786.0</v>
      </c>
      <c r="B5788" s="1">
        <v>8145.0</v>
      </c>
      <c r="C5788" s="1" t="s">
        <v>222</v>
      </c>
      <c r="D5788" s="1" t="s">
        <v>12602</v>
      </c>
      <c r="I5788" s="1" t="s">
        <v>12603</v>
      </c>
      <c r="J5788" s="1" t="s">
        <v>174</v>
      </c>
    </row>
    <row r="5789">
      <c r="A5789" s="1">
        <v>5787.0</v>
      </c>
      <c r="B5789" s="1">
        <v>8145.0</v>
      </c>
      <c r="C5789" s="1" t="s">
        <v>222</v>
      </c>
      <c r="D5789" s="1" t="s">
        <v>12604</v>
      </c>
      <c r="I5789" s="1" t="s">
        <v>12605</v>
      </c>
      <c r="J5789" s="1" t="s">
        <v>182</v>
      </c>
    </row>
    <row r="5790">
      <c r="A5790" s="1">
        <v>5788.0</v>
      </c>
      <c r="B5790" s="1">
        <v>8145.0</v>
      </c>
      <c r="C5790" s="1" t="s">
        <v>12606</v>
      </c>
      <c r="D5790" s="1" t="s">
        <v>12607</v>
      </c>
      <c r="I5790" s="1" t="s">
        <v>12608</v>
      </c>
      <c r="J5790" s="1" t="s">
        <v>12609</v>
      </c>
    </row>
    <row r="5791">
      <c r="A5791" s="1">
        <v>5789.0</v>
      </c>
      <c r="B5791" s="1">
        <v>8145.0</v>
      </c>
      <c r="C5791" s="1" t="s">
        <v>222</v>
      </c>
      <c r="D5791" s="1" t="s">
        <v>12610</v>
      </c>
      <c r="I5791" s="1" t="s">
        <v>12611</v>
      </c>
      <c r="J5791" s="1" t="s">
        <v>2602</v>
      </c>
    </row>
    <row r="5792">
      <c r="A5792" s="1">
        <v>5790.0</v>
      </c>
      <c r="B5792" s="1">
        <v>8140.0</v>
      </c>
      <c r="C5792" s="1" t="s">
        <v>4877</v>
      </c>
      <c r="D5792" s="1" t="s">
        <v>12612</v>
      </c>
      <c r="I5792" s="1" t="s">
        <v>12613</v>
      </c>
    </row>
    <row r="5793">
      <c r="A5793" s="1">
        <v>5791.0</v>
      </c>
      <c r="B5793" s="1">
        <v>8140.0</v>
      </c>
      <c r="C5793" s="1" t="s">
        <v>222</v>
      </c>
      <c r="D5793" s="1" t="s">
        <v>12614</v>
      </c>
      <c r="I5793" s="1" t="s">
        <v>12615</v>
      </c>
    </row>
    <row r="5794">
      <c r="A5794" s="1">
        <v>5792.0</v>
      </c>
      <c r="B5794" s="1">
        <v>8134.0</v>
      </c>
      <c r="C5794" s="1" t="s">
        <v>222</v>
      </c>
      <c r="D5794" s="1" t="s">
        <v>12616</v>
      </c>
      <c r="I5794" s="1" t="s">
        <v>12617</v>
      </c>
    </row>
    <row r="5795">
      <c r="A5795" s="1">
        <v>5793.0</v>
      </c>
      <c r="B5795" s="1">
        <v>8134.0</v>
      </c>
      <c r="C5795" s="1" t="s">
        <v>222</v>
      </c>
      <c r="D5795" s="1" t="s">
        <v>12618</v>
      </c>
      <c r="I5795" s="1" t="s">
        <v>12619</v>
      </c>
    </row>
    <row r="5796">
      <c r="A5796" s="1">
        <v>5794.0</v>
      </c>
      <c r="B5796" s="1">
        <v>8134.0</v>
      </c>
      <c r="C5796" s="1" t="s">
        <v>2317</v>
      </c>
      <c r="D5796" s="1" t="s">
        <v>12620</v>
      </c>
      <c r="I5796" s="1" t="s">
        <v>12621</v>
      </c>
      <c r="J5796" s="1" t="s">
        <v>366</v>
      </c>
    </row>
    <row r="5797">
      <c r="A5797" s="1">
        <v>5795.0</v>
      </c>
      <c r="B5797" s="1">
        <v>8134.0</v>
      </c>
      <c r="C5797" s="1" t="s">
        <v>11013</v>
      </c>
      <c r="D5797" s="1" t="s">
        <v>12622</v>
      </c>
      <c r="I5797" s="1" t="s">
        <v>12623</v>
      </c>
    </row>
    <row r="5798">
      <c r="A5798" s="1">
        <v>5796.0</v>
      </c>
      <c r="B5798" s="1">
        <v>8134.0</v>
      </c>
      <c r="C5798" s="1" t="s">
        <v>10</v>
      </c>
      <c r="D5798" s="1" t="s">
        <v>12624</v>
      </c>
      <c r="I5798" s="1" t="s">
        <v>12625</v>
      </c>
      <c r="J5798" s="1" t="s">
        <v>8313</v>
      </c>
    </row>
    <row r="5799">
      <c r="A5799" s="1">
        <v>5797.0</v>
      </c>
      <c r="B5799" s="1">
        <v>8131.0</v>
      </c>
      <c r="C5799" s="1" t="s">
        <v>30</v>
      </c>
      <c r="D5799" s="1" t="s">
        <v>12626</v>
      </c>
      <c r="I5799" s="1" t="s">
        <v>12627</v>
      </c>
    </row>
    <row r="5800">
      <c r="A5800" s="1">
        <v>5798.0</v>
      </c>
      <c r="B5800" s="1">
        <v>8131.0</v>
      </c>
      <c r="C5800" s="1" t="s">
        <v>222</v>
      </c>
      <c r="D5800" s="1" t="s">
        <v>12628</v>
      </c>
      <c r="I5800" s="1" t="s">
        <v>12629</v>
      </c>
    </row>
    <row r="5801">
      <c r="A5801" s="1">
        <v>5799.0</v>
      </c>
      <c r="B5801" s="1">
        <v>8131.0</v>
      </c>
      <c r="C5801" s="1" t="s">
        <v>222</v>
      </c>
      <c r="D5801" s="1" t="s">
        <v>12630</v>
      </c>
      <c r="I5801" s="1" t="s">
        <v>12631</v>
      </c>
      <c r="J5801" s="1" t="s">
        <v>182</v>
      </c>
    </row>
    <row r="5802">
      <c r="A5802" s="1">
        <v>5800.0</v>
      </c>
      <c r="B5802" s="1">
        <v>8130.0</v>
      </c>
      <c r="C5802" s="1" t="s">
        <v>123</v>
      </c>
      <c r="D5802" s="1" t="s">
        <v>12632</v>
      </c>
      <c r="I5802" s="1" t="s">
        <v>12633</v>
      </c>
      <c r="J5802" s="1" t="s">
        <v>97</v>
      </c>
    </row>
    <row r="5803">
      <c r="A5803" s="1">
        <v>5801.0</v>
      </c>
      <c r="B5803" s="1">
        <v>8130.0</v>
      </c>
      <c r="C5803" s="1" t="s">
        <v>12634</v>
      </c>
      <c r="D5803" s="1" t="s">
        <v>12635</v>
      </c>
      <c r="I5803" s="1" t="s">
        <v>12636</v>
      </c>
      <c r="J5803" s="1" t="s">
        <v>498</v>
      </c>
    </row>
    <row r="5804">
      <c r="A5804" s="1">
        <v>5802.0</v>
      </c>
      <c r="B5804" s="1">
        <v>8130.0</v>
      </c>
      <c r="C5804" s="1" t="s">
        <v>123</v>
      </c>
      <c r="D5804" s="1" t="s">
        <v>12637</v>
      </c>
      <c r="I5804" s="1" t="s">
        <v>12638</v>
      </c>
    </row>
    <row r="5805">
      <c r="A5805" s="1">
        <v>5803.0</v>
      </c>
      <c r="B5805" s="1">
        <v>8130.0</v>
      </c>
      <c r="C5805" s="1" t="s">
        <v>222</v>
      </c>
      <c r="D5805" s="1" t="s">
        <v>12639</v>
      </c>
      <c r="I5805" s="1" t="s">
        <v>12640</v>
      </c>
    </row>
    <row r="5806">
      <c r="A5806" s="1">
        <v>5804.0</v>
      </c>
      <c r="B5806" s="1">
        <v>8130.0</v>
      </c>
      <c r="C5806" s="1" t="s">
        <v>82</v>
      </c>
      <c r="D5806" s="1" t="s">
        <v>12641</v>
      </c>
      <c r="I5806" s="1" t="s">
        <v>12642</v>
      </c>
      <c r="J5806" s="1" t="s">
        <v>127</v>
      </c>
    </row>
    <row r="5807">
      <c r="A5807" s="1">
        <v>5805.0</v>
      </c>
      <c r="B5807" s="1">
        <v>8130.0</v>
      </c>
      <c r="C5807" s="1" t="s">
        <v>82</v>
      </c>
      <c r="D5807" s="1" t="s">
        <v>12643</v>
      </c>
      <c r="I5807" s="1" t="s">
        <v>12644</v>
      </c>
      <c r="J5807" s="1" t="s">
        <v>182</v>
      </c>
    </row>
    <row r="5808">
      <c r="A5808" s="1">
        <v>5806.0</v>
      </c>
      <c r="B5808" s="1">
        <v>8130.0</v>
      </c>
      <c r="C5808" s="1" t="s">
        <v>12645</v>
      </c>
      <c r="D5808" s="1" t="s">
        <v>12646</v>
      </c>
      <c r="I5808" s="1" t="s">
        <v>12647</v>
      </c>
      <c r="J5808" s="1" t="s">
        <v>38</v>
      </c>
    </row>
    <row r="5809">
      <c r="A5809" s="1">
        <v>5807.0</v>
      </c>
      <c r="B5809" s="1">
        <v>8127.0</v>
      </c>
      <c r="C5809" s="1" t="s">
        <v>222</v>
      </c>
      <c r="D5809" s="1" t="s">
        <v>12648</v>
      </c>
      <c r="I5809" s="1" t="s">
        <v>12649</v>
      </c>
      <c r="J5809" s="1" t="s">
        <v>135</v>
      </c>
    </row>
    <row r="5810">
      <c r="A5810" s="1">
        <v>5808.0</v>
      </c>
      <c r="B5810" s="1">
        <v>8127.0</v>
      </c>
      <c r="C5810" s="1" t="s">
        <v>222</v>
      </c>
      <c r="D5810" s="1" t="s">
        <v>12650</v>
      </c>
      <c r="I5810" s="1" t="s">
        <v>12651</v>
      </c>
      <c r="J5810" s="1" t="s">
        <v>42</v>
      </c>
    </row>
    <row r="5811">
      <c r="A5811" s="1">
        <v>5809.0</v>
      </c>
      <c r="B5811" s="1">
        <v>8127.0</v>
      </c>
      <c r="C5811" s="1" t="s">
        <v>82</v>
      </c>
      <c r="D5811" s="1" t="s">
        <v>12652</v>
      </c>
      <c r="I5811" s="1" t="s">
        <v>12653</v>
      </c>
      <c r="J5811" s="1" t="s">
        <v>446</v>
      </c>
    </row>
    <row r="5812">
      <c r="A5812" s="1">
        <v>5810.0</v>
      </c>
      <c r="B5812" s="1">
        <v>8127.0</v>
      </c>
      <c r="C5812" s="1" t="s">
        <v>12654</v>
      </c>
      <c r="D5812" s="1" t="s">
        <v>12655</v>
      </c>
      <c r="I5812" s="1" t="s">
        <v>12656</v>
      </c>
    </row>
    <row r="5813">
      <c r="A5813" s="1">
        <v>5811.0</v>
      </c>
      <c r="B5813" s="1">
        <v>8127.0</v>
      </c>
      <c r="C5813" s="1" t="s">
        <v>222</v>
      </c>
      <c r="D5813" s="1" t="s">
        <v>12657</v>
      </c>
      <c r="I5813" s="1" t="s">
        <v>12658</v>
      </c>
    </row>
    <row r="5814">
      <c r="A5814" s="1">
        <v>5812.0</v>
      </c>
      <c r="B5814" s="1">
        <v>8125.0</v>
      </c>
      <c r="C5814" s="1" t="s">
        <v>123</v>
      </c>
      <c r="D5814" s="1" t="s">
        <v>12659</v>
      </c>
      <c r="I5814" s="1" t="s">
        <v>12660</v>
      </c>
    </row>
    <row r="5815">
      <c r="A5815" s="1">
        <v>5813.0</v>
      </c>
      <c r="B5815" s="1">
        <v>8125.0</v>
      </c>
      <c r="C5815" s="1" t="s">
        <v>222</v>
      </c>
      <c r="D5815" s="1" t="s">
        <v>12661</v>
      </c>
      <c r="I5815" s="1" t="s">
        <v>12662</v>
      </c>
    </row>
    <row r="5816">
      <c r="A5816" s="1">
        <v>5814.0</v>
      </c>
      <c r="B5816" s="1">
        <v>8124.0</v>
      </c>
      <c r="C5816" s="1" t="s">
        <v>123</v>
      </c>
      <c r="D5816" s="1" t="s">
        <v>12663</v>
      </c>
      <c r="I5816" s="1" t="s">
        <v>12664</v>
      </c>
      <c r="J5816" s="1" t="s">
        <v>187</v>
      </c>
    </row>
    <row r="5817">
      <c r="A5817" s="1">
        <v>5815.0</v>
      </c>
      <c r="B5817" s="1">
        <v>8124.0</v>
      </c>
      <c r="C5817" s="1" t="s">
        <v>9566</v>
      </c>
      <c r="D5817" s="1" t="s">
        <v>12665</v>
      </c>
      <c r="I5817" s="1" t="s">
        <v>12666</v>
      </c>
      <c r="J5817" s="1" t="s">
        <v>228</v>
      </c>
    </row>
    <row r="5818">
      <c r="A5818" s="1">
        <v>5816.0</v>
      </c>
      <c r="B5818" s="1">
        <v>8124.0</v>
      </c>
      <c r="C5818" s="1" t="s">
        <v>1034</v>
      </c>
      <c r="D5818" s="1" t="s">
        <v>12667</v>
      </c>
      <c r="I5818" s="1" t="s">
        <v>12668</v>
      </c>
      <c r="J5818" s="1" t="s">
        <v>221</v>
      </c>
    </row>
    <row r="5819">
      <c r="A5819" s="1">
        <v>5817.0</v>
      </c>
      <c r="B5819" s="1">
        <v>8124.0</v>
      </c>
      <c r="C5819" s="1" t="s">
        <v>9566</v>
      </c>
      <c r="D5819" s="1" t="s">
        <v>12669</v>
      </c>
      <c r="I5819" s="1" t="s">
        <v>12670</v>
      </c>
      <c r="J5819" s="1" t="s">
        <v>825</v>
      </c>
    </row>
    <row r="5820">
      <c r="A5820" s="1">
        <v>5818.0</v>
      </c>
      <c r="B5820" s="1">
        <v>8124.0</v>
      </c>
      <c r="C5820" s="1" t="s">
        <v>1034</v>
      </c>
      <c r="D5820" s="1" t="s">
        <v>12671</v>
      </c>
      <c r="I5820" s="1" t="s">
        <v>12672</v>
      </c>
      <c r="J5820" s="1" t="s">
        <v>191</v>
      </c>
    </row>
    <row r="5821">
      <c r="A5821" s="1">
        <v>5819.0</v>
      </c>
      <c r="B5821" s="1">
        <v>8124.0</v>
      </c>
      <c r="C5821" s="1" t="s">
        <v>9566</v>
      </c>
      <c r="D5821" s="1" t="s">
        <v>12673</v>
      </c>
      <c r="I5821" s="1" t="s">
        <v>12674</v>
      </c>
      <c r="J5821" s="1" t="s">
        <v>184</v>
      </c>
    </row>
    <row r="5822">
      <c r="A5822" s="1">
        <v>5820.0</v>
      </c>
      <c r="B5822" s="1">
        <v>8124.0</v>
      </c>
      <c r="C5822" s="1" t="s">
        <v>1034</v>
      </c>
      <c r="D5822" s="1" t="s">
        <v>12675</v>
      </c>
      <c r="I5822" s="1" t="s">
        <v>12676</v>
      </c>
    </row>
    <row r="5823">
      <c r="A5823" s="1">
        <v>5821.0</v>
      </c>
      <c r="B5823" s="1">
        <v>8124.0</v>
      </c>
      <c r="C5823" s="1" t="s">
        <v>9566</v>
      </c>
      <c r="D5823" s="1" t="s">
        <v>12677</v>
      </c>
      <c r="I5823" s="1" t="s">
        <v>12678</v>
      </c>
      <c r="J5823" s="1" t="s">
        <v>184</v>
      </c>
    </row>
    <row r="5824">
      <c r="A5824" s="1">
        <v>5822.0</v>
      </c>
      <c r="B5824" s="1">
        <v>8124.0</v>
      </c>
      <c r="C5824" s="1" t="s">
        <v>12679</v>
      </c>
      <c r="D5824" s="1" t="s">
        <v>12680</v>
      </c>
      <c r="I5824" s="1" t="s">
        <v>12681</v>
      </c>
    </row>
    <row r="5825">
      <c r="A5825" s="1">
        <v>5823.0</v>
      </c>
      <c r="B5825" s="1">
        <v>8124.0</v>
      </c>
      <c r="C5825" s="1" t="s">
        <v>123</v>
      </c>
      <c r="D5825" s="1" t="s">
        <v>12682</v>
      </c>
      <c r="I5825" s="1" t="s">
        <v>12683</v>
      </c>
      <c r="J5825" s="1" t="s">
        <v>8313</v>
      </c>
    </row>
    <row r="5826">
      <c r="A5826" s="1">
        <v>5824.0</v>
      </c>
      <c r="B5826" s="1">
        <v>8122.0</v>
      </c>
      <c r="C5826" s="1" t="s">
        <v>94</v>
      </c>
      <c r="D5826" s="1" t="s">
        <v>12684</v>
      </c>
      <c r="I5826" s="1" t="s">
        <v>12685</v>
      </c>
    </row>
    <row r="5827">
      <c r="A5827" s="1">
        <v>5825.0</v>
      </c>
      <c r="B5827" s="1">
        <v>8122.0</v>
      </c>
      <c r="C5827" s="1" t="s">
        <v>222</v>
      </c>
      <c r="D5827" s="1" t="s">
        <v>12686</v>
      </c>
      <c r="I5827" s="1" t="s">
        <v>12687</v>
      </c>
      <c r="J5827" s="1" t="s">
        <v>4985</v>
      </c>
    </row>
    <row r="5828">
      <c r="A5828" s="1">
        <v>5826.0</v>
      </c>
      <c r="B5828" s="1">
        <v>8120.0</v>
      </c>
      <c r="C5828" s="1" t="s">
        <v>94</v>
      </c>
      <c r="D5828" s="1" t="s">
        <v>12688</v>
      </c>
      <c r="I5828" s="1" t="s">
        <v>12689</v>
      </c>
      <c r="J5828" s="1" t="s">
        <v>90</v>
      </c>
    </row>
    <row r="5829">
      <c r="A5829" s="1">
        <v>5827.0</v>
      </c>
      <c r="B5829" s="1">
        <v>8120.0</v>
      </c>
      <c r="C5829" s="1" t="s">
        <v>82</v>
      </c>
      <c r="D5829" s="1" t="s">
        <v>12690</v>
      </c>
      <c r="I5829" s="1" t="s">
        <v>12691</v>
      </c>
      <c r="J5829" s="1" t="s">
        <v>135</v>
      </c>
    </row>
    <row r="5830">
      <c r="A5830" s="1">
        <v>5828.0</v>
      </c>
      <c r="B5830" s="1">
        <v>8120.0</v>
      </c>
      <c r="C5830" s="1" t="s">
        <v>1034</v>
      </c>
      <c r="D5830" s="1" t="s">
        <v>12692</v>
      </c>
      <c r="I5830" s="1" t="s">
        <v>12693</v>
      </c>
    </row>
    <row r="5831">
      <c r="A5831" s="1">
        <v>5829.0</v>
      </c>
      <c r="B5831" s="1">
        <v>8120.0</v>
      </c>
      <c r="C5831" s="1" t="s">
        <v>82</v>
      </c>
      <c r="D5831" s="1" t="s">
        <v>12694</v>
      </c>
      <c r="I5831" s="1" t="s">
        <v>12695</v>
      </c>
      <c r="J5831" s="1" t="s">
        <v>135</v>
      </c>
    </row>
    <row r="5832">
      <c r="A5832" s="1">
        <v>5830.0</v>
      </c>
      <c r="B5832" s="1">
        <v>8120.0</v>
      </c>
      <c r="C5832" s="1" t="s">
        <v>1034</v>
      </c>
      <c r="D5832" s="1" t="s">
        <v>12696</v>
      </c>
      <c r="I5832" s="1" t="s">
        <v>12697</v>
      </c>
    </row>
    <row r="5833">
      <c r="A5833" s="1">
        <v>5831.0</v>
      </c>
      <c r="B5833" s="1">
        <v>8120.0</v>
      </c>
      <c r="C5833" s="1" t="s">
        <v>82</v>
      </c>
      <c r="D5833" s="1" t="s">
        <v>12698</v>
      </c>
      <c r="I5833" s="1" t="s">
        <v>12699</v>
      </c>
      <c r="J5833" s="1" t="s">
        <v>366</v>
      </c>
    </row>
    <row r="5834">
      <c r="A5834" s="1">
        <v>5832.0</v>
      </c>
      <c r="B5834" s="1">
        <v>8120.0</v>
      </c>
      <c r="C5834" s="1" t="s">
        <v>1034</v>
      </c>
      <c r="D5834" s="1" t="s">
        <v>12700</v>
      </c>
      <c r="I5834" s="1" t="s">
        <v>12701</v>
      </c>
    </row>
    <row r="5835">
      <c r="A5835" s="1">
        <v>5833.0</v>
      </c>
      <c r="B5835" s="1">
        <v>8120.0</v>
      </c>
      <c r="C5835" s="1" t="s">
        <v>123</v>
      </c>
      <c r="D5835" s="1" t="s">
        <v>12702</v>
      </c>
      <c r="I5835" s="1" t="s">
        <v>12703</v>
      </c>
    </row>
    <row r="5836">
      <c r="A5836" s="1">
        <v>5834.0</v>
      </c>
      <c r="B5836" s="1">
        <v>8120.0</v>
      </c>
      <c r="C5836" s="1" t="s">
        <v>301</v>
      </c>
      <c r="D5836" s="1" t="s">
        <v>12704</v>
      </c>
      <c r="I5836" s="1" t="s">
        <v>12705</v>
      </c>
      <c r="J5836" s="1" t="s">
        <v>70</v>
      </c>
    </row>
    <row r="5837">
      <c r="A5837" s="1">
        <v>5835.0</v>
      </c>
      <c r="B5837" s="1">
        <v>8120.0</v>
      </c>
      <c r="C5837" s="1" t="s">
        <v>301</v>
      </c>
      <c r="D5837" s="1" t="s">
        <v>12706</v>
      </c>
      <c r="I5837" s="1" t="s">
        <v>12707</v>
      </c>
    </row>
    <row r="5838">
      <c r="A5838" s="1">
        <v>5836.0</v>
      </c>
      <c r="B5838" s="1">
        <v>8120.0</v>
      </c>
      <c r="C5838" s="1" t="s">
        <v>222</v>
      </c>
      <c r="D5838" s="1" t="s">
        <v>12708</v>
      </c>
      <c r="I5838" s="1" t="s">
        <v>12709</v>
      </c>
      <c r="J5838" s="1" t="s">
        <v>187</v>
      </c>
    </row>
    <row r="5839">
      <c r="A5839" s="1">
        <v>5837.0</v>
      </c>
      <c r="B5839" s="1">
        <v>8120.0</v>
      </c>
      <c r="C5839" s="1" t="s">
        <v>222</v>
      </c>
      <c r="D5839" s="1" t="s">
        <v>12710</v>
      </c>
      <c r="I5839" s="1" t="s">
        <v>12711</v>
      </c>
    </row>
    <row r="5840">
      <c r="A5840" s="1">
        <v>5838.0</v>
      </c>
      <c r="B5840" s="1">
        <v>8120.0</v>
      </c>
      <c r="C5840" s="1" t="s">
        <v>12712</v>
      </c>
      <c r="D5840" s="1" t="s">
        <v>12713</v>
      </c>
      <c r="I5840" s="1" t="s">
        <v>12714</v>
      </c>
    </row>
    <row r="5841">
      <c r="A5841" s="1">
        <v>5839.0</v>
      </c>
      <c r="B5841" s="1">
        <v>8120.0</v>
      </c>
      <c r="C5841" s="1" t="s">
        <v>12715</v>
      </c>
      <c r="D5841" s="1" t="s">
        <v>12716</v>
      </c>
      <c r="I5841" s="1" t="s">
        <v>12717</v>
      </c>
      <c r="J5841" s="1" t="s">
        <v>38</v>
      </c>
    </row>
    <row r="5842">
      <c r="A5842" s="1">
        <v>5840.0</v>
      </c>
      <c r="B5842" s="1">
        <v>8120.0</v>
      </c>
      <c r="C5842" s="1" t="s">
        <v>123</v>
      </c>
      <c r="D5842" s="1" t="s">
        <v>12718</v>
      </c>
      <c r="I5842" s="1" t="s">
        <v>12719</v>
      </c>
      <c r="J5842" s="1" t="s">
        <v>12720</v>
      </c>
    </row>
    <row r="5843">
      <c r="A5843" s="1">
        <v>5841.0</v>
      </c>
      <c r="B5843" s="1">
        <v>8120.0</v>
      </c>
      <c r="C5843" s="1" t="s">
        <v>12715</v>
      </c>
      <c r="D5843" s="1" t="s">
        <v>12721</v>
      </c>
      <c r="I5843" s="1" t="s">
        <v>12722</v>
      </c>
    </row>
    <row r="5844">
      <c r="A5844" s="1">
        <v>5842.0</v>
      </c>
      <c r="B5844" s="1">
        <v>8120.0</v>
      </c>
      <c r="C5844" s="1" t="s">
        <v>123</v>
      </c>
      <c r="D5844" s="1" t="s">
        <v>12723</v>
      </c>
      <c r="I5844" s="1" t="s">
        <v>12724</v>
      </c>
      <c r="J5844" s="1" t="s">
        <v>187</v>
      </c>
    </row>
    <row r="5845">
      <c r="A5845" s="1">
        <v>5843.0</v>
      </c>
      <c r="B5845" s="1">
        <v>8120.0</v>
      </c>
      <c r="C5845" s="1" t="s">
        <v>288</v>
      </c>
      <c r="D5845" s="1" t="s">
        <v>12725</v>
      </c>
      <c r="I5845" s="1" t="s">
        <v>12726</v>
      </c>
      <c r="J5845" s="1" t="s">
        <v>221</v>
      </c>
    </row>
    <row r="5846">
      <c r="A5846" s="1">
        <v>5844.0</v>
      </c>
      <c r="B5846" s="1">
        <v>8120.0</v>
      </c>
      <c r="C5846" s="1" t="s">
        <v>288</v>
      </c>
      <c r="D5846" s="1" t="s">
        <v>12727</v>
      </c>
      <c r="I5846" s="1" t="s">
        <v>12728</v>
      </c>
    </row>
    <row r="5847">
      <c r="A5847" s="1">
        <v>5845.0</v>
      </c>
      <c r="B5847" s="1">
        <v>8120.0</v>
      </c>
      <c r="C5847" s="1" t="s">
        <v>288</v>
      </c>
      <c r="D5847" s="1" t="s">
        <v>12729</v>
      </c>
      <c r="I5847" s="1" t="s">
        <v>12730</v>
      </c>
    </row>
    <row r="5848">
      <c r="A5848" s="1">
        <v>5846.0</v>
      </c>
      <c r="B5848" s="1">
        <v>8117.0</v>
      </c>
      <c r="C5848" s="1" t="s">
        <v>94</v>
      </c>
      <c r="D5848" s="1" t="s">
        <v>12731</v>
      </c>
      <c r="I5848" s="1" t="s">
        <v>12732</v>
      </c>
    </row>
    <row r="5849">
      <c r="A5849" s="1">
        <v>5847.0</v>
      </c>
      <c r="B5849" s="1">
        <v>8117.0</v>
      </c>
      <c r="C5849" s="1" t="s">
        <v>222</v>
      </c>
      <c r="D5849" s="1" t="s">
        <v>12733</v>
      </c>
      <c r="I5849" s="1" t="s">
        <v>12734</v>
      </c>
      <c r="J5849" s="1" t="s">
        <v>38</v>
      </c>
    </row>
    <row r="5850">
      <c r="A5850" s="1">
        <v>5848.0</v>
      </c>
      <c r="B5850" s="1">
        <v>8117.0</v>
      </c>
      <c r="C5850" s="1" t="s">
        <v>222</v>
      </c>
      <c r="D5850" s="1" t="s">
        <v>12735</v>
      </c>
      <c r="I5850" s="1" t="s">
        <v>12736</v>
      </c>
    </row>
    <row r="5851">
      <c r="A5851" s="1">
        <v>5849.0</v>
      </c>
      <c r="B5851" s="1">
        <v>8117.0</v>
      </c>
      <c r="C5851" s="1" t="s">
        <v>30</v>
      </c>
      <c r="D5851" s="1" t="s">
        <v>12737</v>
      </c>
      <c r="I5851" s="1" t="s">
        <v>12738</v>
      </c>
      <c r="J5851" s="1" t="s">
        <v>187</v>
      </c>
    </row>
    <row r="5852">
      <c r="A5852" s="1">
        <v>5850.0</v>
      </c>
      <c r="B5852" s="1">
        <v>8117.0</v>
      </c>
      <c r="C5852" s="1" t="s">
        <v>222</v>
      </c>
      <c r="D5852" s="1" t="s">
        <v>12739</v>
      </c>
      <c r="I5852" s="1" t="s">
        <v>12740</v>
      </c>
      <c r="J5852" s="1" t="s">
        <v>187</v>
      </c>
    </row>
    <row r="5853">
      <c r="A5853" s="1">
        <v>5851.0</v>
      </c>
      <c r="B5853" s="1">
        <v>8117.0</v>
      </c>
      <c r="C5853" s="1" t="s">
        <v>30</v>
      </c>
      <c r="D5853" s="1" t="s">
        <v>12741</v>
      </c>
      <c r="I5853" s="1" t="s">
        <v>12742</v>
      </c>
      <c r="J5853" s="1" t="s">
        <v>187</v>
      </c>
    </row>
    <row r="5854">
      <c r="A5854" s="1">
        <v>5852.0</v>
      </c>
      <c r="B5854" s="1">
        <v>8117.0</v>
      </c>
      <c r="C5854" s="1" t="s">
        <v>222</v>
      </c>
      <c r="D5854" s="1" t="s">
        <v>12743</v>
      </c>
      <c r="I5854" s="1" t="s">
        <v>12744</v>
      </c>
      <c r="J5854" s="1" t="s">
        <v>135</v>
      </c>
    </row>
    <row r="5855">
      <c r="A5855" s="1">
        <v>5853.0</v>
      </c>
      <c r="B5855" s="1">
        <v>8117.0</v>
      </c>
      <c r="C5855" s="1" t="s">
        <v>222</v>
      </c>
      <c r="D5855" s="1" t="s">
        <v>12745</v>
      </c>
      <c r="I5855" s="1" t="s">
        <v>12746</v>
      </c>
    </row>
    <row r="5856">
      <c r="A5856" s="1">
        <v>5854.0</v>
      </c>
      <c r="B5856" s="1">
        <v>8117.0</v>
      </c>
      <c r="C5856" s="1" t="s">
        <v>30</v>
      </c>
      <c r="D5856" s="1" t="s">
        <v>12747</v>
      </c>
      <c r="I5856" s="1" t="s">
        <v>12748</v>
      </c>
    </row>
    <row r="5857">
      <c r="A5857" s="1">
        <v>5855.0</v>
      </c>
      <c r="B5857" s="1">
        <v>8117.0</v>
      </c>
      <c r="C5857" s="1" t="s">
        <v>222</v>
      </c>
      <c r="D5857" s="1" t="s">
        <v>12749</v>
      </c>
      <c r="I5857" s="1" t="s">
        <v>12750</v>
      </c>
      <c r="J5857" s="1" t="s">
        <v>187</v>
      </c>
    </row>
    <row r="5858">
      <c r="A5858" s="1">
        <v>5856.0</v>
      </c>
      <c r="B5858" s="1">
        <v>8114.0</v>
      </c>
      <c r="C5858" s="1" t="s">
        <v>12751</v>
      </c>
      <c r="D5858" s="1" t="s">
        <v>12752</v>
      </c>
      <c r="I5858" s="1" t="s">
        <v>12753</v>
      </c>
    </row>
    <row r="5859">
      <c r="A5859" s="1">
        <v>5857.0</v>
      </c>
      <c r="B5859" s="1">
        <v>8114.0</v>
      </c>
      <c r="C5859" s="1" t="s">
        <v>30</v>
      </c>
      <c r="D5859" s="1" t="s">
        <v>12754</v>
      </c>
      <c r="I5859" s="1" t="s">
        <v>12755</v>
      </c>
      <c r="J5859" s="1" t="s">
        <v>135</v>
      </c>
    </row>
    <row r="5860">
      <c r="A5860" s="1">
        <v>5858.0</v>
      </c>
      <c r="B5860" s="1">
        <v>8114.0</v>
      </c>
      <c r="C5860" s="1" t="s">
        <v>12751</v>
      </c>
      <c r="D5860" s="1" t="s">
        <v>12756</v>
      </c>
      <c r="I5860" s="1" t="s">
        <v>12757</v>
      </c>
      <c r="J5860" s="1" t="s">
        <v>546</v>
      </c>
    </row>
    <row r="5861">
      <c r="A5861" s="1">
        <v>5859.0</v>
      </c>
      <c r="B5861" s="1">
        <v>8114.0</v>
      </c>
      <c r="C5861" s="1" t="s">
        <v>1034</v>
      </c>
      <c r="D5861" s="1" t="s">
        <v>12758</v>
      </c>
      <c r="I5861" s="1" t="s">
        <v>12759</v>
      </c>
    </row>
    <row r="5862">
      <c r="A5862" s="1">
        <v>5860.0</v>
      </c>
      <c r="B5862" s="1">
        <v>8105.0</v>
      </c>
      <c r="C5862" s="1" t="s">
        <v>301</v>
      </c>
      <c r="D5862" s="1" t="s">
        <v>12760</v>
      </c>
      <c r="I5862" s="1" t="s">
        <v>12761</v>
      </c>
    </row>
    <row r="5863">
      <c r="A5863" s="1">
        <v>5861.0</v>
      </c>
      <c r="B5863" s="1">
        <v>8105.0</v>
      </c>
      <c r="C5863" s="1" t="s">
        <v>5817</v>
      </c>
      <c r="D5863" s="1" t="s">
        <v>12762</v>
      </c>
      <c r="I5863" s="1" t="s">
        <v>12763</v>
      </c>
    </row>
    <row r="5864">
      <c r="A5864" s="1">
        <v>5862.0</v>
      </c>
      <c r="B5864" s="1">
        <v>8105.0</v>
      </c>
      <c r="C5864" s="1" t="s">
        <v>30</v>
      </c>
      <c r="D5864" s="1" t="s">
        <v>12764</v>
      </c>
      <c r="I5864" s="1" t="s">
        <v>12765</v>
      </c>
    </row>
    <row r="5865">
      <c r="A5865" s="1">
        <v>5863.0</v>
      </c>
      <c r="B5865" s="1">
        <v>8105.0</v>
      </c>
      <c r="C5865" s="1" t="s">
        <v>5817</v>
      </c>
      <c r="D5865" s="1" t="s">
        <v>12766</v>
      </c>
      <c r="I5865" s="1" t="s">
        <v>12767</v>
      </c>
    </row>
    <row r="5866">
      <c r="A5866" s="1">
        <v>5864.0</v>
      </c>
      <c r="B5866" s="1">
        <v>8105.0</v>
      </c>
      <c r="C5866" s="1" t="s">
        <v>94</v>
      </c>
      <c r="D5866" s="1" t="s">
        <v>12768</v>
      </c>
      <c r="I5866" s="1" t="s">
        <v>12769</v>
      </c>
    </row>
    <row r="5867">
      <c r="A5867" s="1">
        <v>5865.0</v>
      </c>
      <c r="B5867" s="1">
        <v>8105.0</v>
      </c>
      <c r="C5867" s="1" t="s">
        <v>5817</v>
      </c>
      <c r="D5867" s="1" t="s">
        <v>12770</v>
      </c>
      <c r="I5867" s="1" t="s">
        <v>12771</v>
      </c>
      <c r="J5867" s="1" t="s">
        <v>38</v>
      </c>
    </row>
    <row r="5868">
      <c r="A5868" s="1">
        <v>5866.0</v>
      </c>
      <c r="B5868" s="1">
        <v>8105.0</v>
      </c>
      <c r="C5868" s="1" t="s">
        <v>94</v>
      </c>
      <c r="D5868" s="1" t="s">
        <v>12772</v>
      </c>
      <c r="I5868" s="1" t="s">
        <v>12773</v>
      </c>
      <c r="J5868" s="1" t="s">
        <v>187</v>
      </c>
    </row>
    <row r="5869">
      <c r="A5869" s="1">
        <v>5867.0</v>
      </c>
      <c r="B5869" s="1">
        <v>8105.0</v>
      </c>
      <c r="C5869" s="1" t="s">
        <v>5817</v>
      </c>
      <c r="D5869" s="1" t="s">
        <v>12774</v>
      </c>
      <c r="I5869" s="1" t="s">
        <v>12775</v>
      </c>
    </row>
    <row r="5870">
      <c r="A5870" s="1">
        <v>5868.0</v>
      </c>
      <c r="B5870" s="1">
        <v>8105.0</v>
      </c>
      <c r="C5870" s="1" t="s">
        <v>5817</v>
      </c>
      <c r="D5870" s="1" t="s">
        <v>12776</v>
      </c>
      <c r="I5870" s="1" t="s">
        <v>12777</v>
      </c>
      <c r="J5870" s="1" t="s">
        <v>2276</v>
      </c>
    </row>
    <row r="5871">
      <c r="A5871" s="1">
        <v>5869.0</v>
      </c>
      <c r="B5871" s="1">
        <v>8105.0</v>
      </c>
      <c r="C5871" s="1" t="s">
        <v>5817</v>
      </c>
      <c r="D5871" s="1" t="s">
        <v>12778</v>
      </c>
      <c r="I5871" s="1" t="s">
        <v>12779</v>
      </c>
    </row>
    <row r="5872">
      <c r="A5872" s="1">
        <v>5870.0</v>
      </c>
      <c r="B5872" s="1">
        <v>8105.0</v>
      </c>
      <c r="C5872" s="1" t="s">
        <v>94</v>
      </c>
      <c r="D5872" s="1" t="s">
        <v>12780</v>
      </c>
      <c r="I5872" s="1" t="s">
        <v>12781</v>
      </c>
      <c r="J5872" s="1" t="s">
        <v>97</v>
      </c>
    </row>
    <row r="5873">
      <c r="A5873" s="1">
        <v>5871.0</v>
      </c>
      <c r="B5873" s="1">
        <v>8105.0</v>
      </c>
      <c r="C5873" s="1" t="s">
        <v>5817</v>
      </c>
      <c r="D5873" s="1" t="s">
        <v>12782</v>
      </c>
      <c r="I5873" s="1" t="s">
        <v>12783</v>
      </c>
      <c r="J5873" s="1" t="s">
        <v>70</v>
      </c>
    </row>
    <row r="5874">
      <c r="A5874" s="1">
        <v>5872.0</v>
      </c>
      <c r="B5874" s="1">
        <v>8105.0</v>
      </c>
      <c r="C5874" s="1" t="s">
        <v>5817</v>
      </c>
      <c r="D5874" s="1" t="s">
        <v>12784</v>
      </c>
      <c r="I5874" s="1" t="s">
        <v>12785</v>
      </c>
    </row>
    <row r="5875">
      <c r="A5875" s="1">
        <v>5873.0</v>
      </c>
      <c r="B5875" s="1">
        <v>8105.0</v>
      </c>
      <c r="C5875" s="1" t="s">
        <v>94</v>
      </c>
      <c r="D5875" s="1" t="s">
        <v>12786</v>
      </c>
      <c r="I5875" s="1" t="s">
        <v>12787</v>
      </c>
      <c r="J5875" s="1" t="s">
        <v>187</v>
      </c>
    </row>
    <row r="5876">
      <c r="A5876" s="1">
        <v>5874.0</v>
      </c>
      <c r="B5876" s="1">
        <v>8105.0</v>
      </c>
      <c r="C5876" s="1" t="s">
        <v>222</v>
      </c>
      <c r="D5876" s="1" t="s">
        <v>12788</v>
      </c>
      <c r="I5876" s="1" t="s">
        <v>12789</v>
      </c>
      <c r="J5876" s="1" t="s">
        <v>135</v>
      </c>
    </row>
    <row r="5877">
      <c r="A5877" s="1">
        <v>5875.0</v>
      </c>
      <c r="B5877" s="1">
        <v>8105.0</v>
      </c>
      <c r="C5877" s="1" t="s">
        <v>5817</v>
      </c>
      <c r="D5877" s="1" t="s">
        <v>12790</v>
      </c>
      <c r="I5877" s="1" t="s">
        <v>12791</v>
      </c>
    </row>
    <row r="5878">
      <c r="A5878" s="1">
        <v>5876.0</v>
      </c>
      <c r="B5878" s="1">
        <v>8105.0</v>
      </c>
      <c r="C5878" s="1" t="s">
        <v>5817</v>
      </c>
      <c r="D5878" s="1" t="s">
        <v>12792</v>
      </c>
      <c r="I5878" s="1" t="s">
        <v>12793</v>
      </c>
      <c r="J5878" s="1" t="s">
        <v>38</v>
      </c>
    </row>
    <row r="5879">
      <c r="A5879" s="1">
        <v>5877.0</v>
      </c>
      <c r="B5879" s="1">
        <v>8105.0</v>
      </c>
      <c r="C5879" s="1" t="s">
        <v>82</v>
      </c>
      <c r="D5879" s="1" t="s">
        <v>12794</v>
      </c>
      <c r="I5879" s="1" t="s">
        <v>12795</v>
      </c>
    </row>
    <row r="5880">
      <c r="A5880" s="1">
        <v>5878.0</v>
      </c>
      <c r="B5880" s="1">
        <v>8105.0</v>
      </c>
      <c r="C5880" s="1" t="s">
        <v>222</v>
      </c>
      <c r="D5880" s="1" t="s">
        <v>12796</v>
      </c>
      <c r="I5880" s="1" t="s">
        <v>12797</v>
      </c>
      <c r="J5880" s="1" t="s">
        <v>174</v>
      </c>
    </row>
    <row r="5881">
      <c r="A5881" s="1">
        <v>5879.0</v>
      </c>
      <c r="B5881" s="1">
        <v>8105.0</v>
      </c>
      <c r="C5881" s="1" t="s">
        <v>94</v>
      </c>
      <c r="D5881" s="1" t="s">
        <v>12798</v>
      </c>
      <c r="I5881" s="1" t="s">
        <v>12799</v>
      </c>
      <c r="J5881" s="1" t="s">
        <v>12800</v>
      </c>
    </row>
    <row r="5882">
      <c r="A5882" s="1">
        <v>5880.0</v>
      </c>
      <c r="B5882" s="1">
        <v>8105.0</v>
      </c>
      <c r="C5882" s="1" t="s">
        <v>5817</v>
      </c>
      <c r="D5882" s="1" t="s">
        <v>12801</v>
      </c>
      <c r="I5882" s="1" t="s">
        <v>12802</v>
      </c>
      <c r="J5882" s="1" t="s">
        <v>20</v>
      </c>
    </row>
    <row r="5883">
      <c r="A5883" s="1">
        <v>5881.0</v>
      </c>
      <c r="B5883" s="1">
        <v>8105.0</v>
      </c>
      <c r="C5883" s="1" t="s">
        <v>94</v>
      </c>
      <c r="D5883" s="1" t="s">
        <v>12803</v>
      </c>
      <c r="I5883" s="1" t="s">
        <v>12804</v>
      </c>
      <c r="J5883" s="1" t="s">
        <v>397</v>
      </c>
    </row>
    <row r="5884">
      <c r="A5884" s="1">
        <v>5882.0</v>
      </c>
      <c r="B5884" s="1">
        <v>8105.0</v>
      </c>
      <c r="C5884" s="1" t="s">
        <v>5817</v>
      </c>
      <c r="D5884" s="1" t="s">
        <v>12805</v>
      </c>
      <c r="I5884" s="1" t="s">
        <v>12806</v>
      </c>
    </row>
    <row r="5885">
      <c r="A5885" s="1">
        <v>5883.0</v>
      </c>
      <c r="B5885" s="1">
        <v>8103.0</v>
      </c>
      <c r="C5885" s="1" t="s">
        <v>94</v>
      </c>
      <c r="D5885" s="1" t="s">
        <v>12807</v>
      </c>
      <c r="I5885" s="1" t="s">
        <v>12808</v>
      </c>
      <c r="J5885" s="1" t="s">
        <v>546</v>
      </c>
    </row>
    <row r="5886">
      <c r="A5886" s="1">
        <v>5884.0</v>
      </c>
      <c r="B5886" s="1">
        <v>8103.0</v>
      </c>
      <c r="C5886" s="1" t="s">
        <v>94</v>
      </c>
      <c r="D5886" s="1" t="s">
        <v>12809</v>
      </c>
      <c r="I5886" s="1" t="s">
        <v>12810</v>
      </c>
      <c r="J5886" s="1" t="s">
        <v>187</v>
      </c>
    </row>
    <row r="5887">
      <c r="A5887" s="1">
        <v>5885.0</v>
      </c>
      <c r="B5887" s="1">
        <v>8103.0</v>
      </c>
      <c r="C5887" s="1" t="s">
        <v>301</v>
      </c>
      <c r="D5887" s="1" t="s">
        <v>12811</v>
      </c>
      <c r="I5887" s="1" t="s">
        <v>12812</v>
      </c>
      <c r="J5887" s="1" t="s">
        <v>366</v>
      </c>
    </row>
    <row r="5888">
      <c r="A5888" s="1">
        <v>5886.0</v>
      </c>
      <c r="B5888" s="1">
        <v>8100.0</v>
      </c>
      <c r="C5888" s="1" t="s">
        <v>12813</v>
      </c>
      <c r="D5888" s="1" t="s">
        <v>12814</v>
      </c>
      <c r="I5888" s="1" t="s">
        <v>12815</v>
      </c>
      <c r="J5888" s="1" t="s">
        <v>38</v>
      </c>
    </row>
    <row r="5889">
      <c r="A5889" s="1">
        <v>5887.0</v>
      </c>
      <c r="B5889" s="1">
        <v>8100.0</v>
      </c>
      <c r="C5889" s="1" t="s">
        <v>4285</v>
      </c>
      <c r="D5889" s="1" t="s">
        <v>12816</v>
      </c>
      <c r="I5889" s="1" t="s">
        <v>12817</v>
      </c>
      <c r="J5889" s="1" t="s">
        <v>38</v>
      </c>
    </row>
    <row r="5890">
      <c r="A5890" s="1">
        <v>5888.0</v>
      </c>
      <c r="B5890" s="1">
        <v>8100.0</v>
      </c>
      <c r="C5890" s="1" t="s">
        <v>123</v>
      </c>
      <c r="D5890" s="1" t="s">
        <v>12818</v>
      </c>
      <c r="I5890" s="1" t="s">
        <v>12819</v>
      </c>
      <c r="J5890" s="1" t="s">
        <v>38</v>
      </c>
    </row>
    <row r="5891">
      <c r="A5891" s="1">
        <v>5889.0</v>
      </c>
      <c r="B5891" s="1">
        <v>8099.0</v>
      </c>
      <c r="C5891" s="1" t="s">
        <v>82</v>
      </c>
      <c r="D5891" s="1" t="s">
        <v>12820</v>
      </c>
      <c r="I5891" s="1" t="s">
        <v>12821</v>
      </c>
    </row>
    <row r="5892">
      <c r="A5892" s="1">
        <v>5890.0</v>
      </c>
      <c r="B5892" s="1">
        <v>8096.0</v>
      </c>
      <c r="C5892" s="1" t="s">
        <v>94</v>
      </c>
      <c r="D5892" s="1" t="s">
        <v>12822</v>
      </c>
      <c r="I5892" s="1" t="s">
        <v>12823</v>
      </c>
      <c r="J5892" s="1" t="s">
        <v>296</v>
      </c>
    </row>
    <row r="5893">
      <c r="A5893" s="1">
        <v>5891.0</v>
      </c>
      <c r="B5893" s="1">
        <v>8096.0</v>
      </c>
      <c r="C5893" s="1" t="s">
        <v>5817</v>
      </c>
      <c r="D5893" s="1" t="s">
        <v>12824</v>
      </c>
      <c r="I5893" s="1" t="s">
        <v>12825</v>
      </c>
    </row>
    <row r="5894">
      <c r="A5894" s="1">
        <v>5892.0</v>
      </c>
      <c r="B5894" s="1">
        <v>8096.0</v>
      </c>
      <c r="C5894" s="1" t="s">
        <v>222</v>
      </c>
      <c r="D5894" s="1" t="s">
        <v>12826</v>
      </c>
      <c r="I5894" s="1" t="s">
        <v>12827</v>
      </c>
      <c r="J5894" s="1" t="s">
        <v>187</v>
      </c>
    </row>
    <row r="5895">
      <c r="A5895" s="1">
        <v>5893.0</v>
      </c>
      <c r="B5895" s="1">
        <v>8096.0</v>
      </c>
      <c r="C5895" s="1" t="s">
        <v>137</v>
      </c>
      <c r="D5895" s="1" t="s">
        <v>12828</v>
      </c>
      <c r="I5895" s="1" t="s">
        <v>12829</v>
      </c>
    </row>
    <row r="5896">
      <c r="A5896" s="1">
        <v>5894.0</v>
      </c>
      <c r="B5896" s="1">
        <v>8096.0</v>
      </c>
      <c r="C5896" s="1" t="s">
        <v>222</v>
      </c>
      <c r="D5896" s="1" t="s">
        <v>12830</v>
      </c>
      <c r="I5896" s="1" t="s">
        <v>12831</v>
      </c>
    </row>
    <row r="5897">
      <c r="A5897" s="1">
        <v>5895.0</v>
      </c>
      <c r="B5897" s="1">
        <v>8096.0</v>
      </c>
      <c r="C5897" s="1" t="s">
        <v>94</v>
      </c>
      <c r="D5897" s="1" t="s">
        <v>12832</v>
      </c>
      <c r="I5897" s="1" t="s">
        <v>12833</v>
      </c>
      <c r="J5897" s="1" t="s">
        <v>182</v>
      </c>
    </row>
    <row r="5898">
      <c r="A5898" s="1">
        <v>5896.0</v>
      </c>
      <c r="B5898" s="1">
        <v>8093.0</v>
      </c>
      <c r="C5898" s="1" t="s">
        <v>94</v>
      </c>
      <c r="D5898" s="1" t="s">
        <v>12834</v>
      </c>
      <c r="I5898" s="1" t="s">
        <v>12835</v>
      </c>
    </row>
    <row r="5899">
      <c r="A5899" s="1">
        <v>5897.0</v>
      </c>
      <c r="B5899" s="1">
        <v>8093.0</v>
      </c>
      <c r="C5899" s="1" t="s">
        <v>123</v>
      </c>
      <c r="D5899" s="1" t="s">
        <v>12836</v>
      </c>
      <c r="I5899" s="1" t="s">
        <v>12837</v>
      </c>
      <c r="J5899" s="1" t="s">
        <v>77</v>
      </c>
    </row>
    <row r="5900">
      <c r="A5900" s="1">
        <v>5898.0</v>
      </c>
      <c r="B5900" s="1">
        <v>8093.0</v>
      </c>
      <c r="C5900" s="1" t="s">
        <v>1034</v>
      </c>
      <c r="D5900" s="1" t="s">
        <v>12838</v>
      </c>
      <c r="I5900" s="1" t="s">
        <v>12839</v>
      </c>
    </row>
    <row r="5901">
      <c r="A5901" s="1">
        <v>5899.0</v>
      </c>
      <c r="B5901" s="1">
        <v>8093.0</v>
      </c>
      <c r="C5901" s="1" t="s">
        <v>3123</v>
      </c>
      <c r="D5901" s="1" t="s">
        <v>12840</v>
      </c>
      <c r="I5901" s="1" t="s">
        <v>12841</v>
      </c>
    </row>
    <row r="5902">
      <c r="A5902" s="1">
        <v>5900.0</v>
      </c>
      <c r="B5902" s="1">
        <v>8093.0</v>
      </c>
      <c r="C5902" s="1" t="s">
        <v>1034</v>
      </c>
      <c r="D5902" s="1" t="s">
        <v>12842</v>
      </c>
      <c r="I5902" s="1" t="s">
        <v>12843</v>
      </c>
      <c r="J5902" s="1" t="s">
        <v>20</v>
      </c>
    </row>
    <row r="5903">
      <c r="A5903" s="1">
        <v>5901.0</v>
      </c>
      <c r="B5903" s="1">
        <v>8093.0</v>
      </c>
      <c r="C5903" s="1" t="s">
        <v>30</v>
      </c>
      <c r="D5903" s="1" t="s">
        <v>12844</v>
      </c>
      <c r="I5903" s="1" t="s">
        <v>12845</v>
      </c>
      <c r="J5903" s="1" t="s">
        <v>970</v>
      </c>
    </row>
    <row r="5904">
      <c r="A5904" s="1">
        <v>5902.0</v>
      </c>
      <c r="B5904" s="1">
        <v>8093.0</v>
      </c>
      <c r="C5904" s="1" t="s">
        <v>1872</v>
      </c>
      <c r="D5904" s="1" t="s">
        <v>12846</v>
      </c>
      <c r="I5904" s="1" t="s">
        <v>12847</v>
      </c>
      <c r="J5904" s="1" t="s">
        <v>59</v>
      </c>
    </row>
    <row r="5905">
      <c r="A5905" s="1">
        <v>5903.0</v>
      </c>
      <c r="B5905" s="1">
        <v>8093.0</v>
      </c>
      <c r="C5905" s="1" t="s">
        <v>30</v>
      </c>
      <c r="D5905" s="1" t="s">
        <v>12848</v>
      </c>
      <c r="I5905" s="1" t="s">
        <v>12849</v>
      </c>
      <c r="J5905" s="1" t="s">
        <v>187</v>
      </c>
    </row>
    <row r="5906">
      <c r="A5906" s="1">
        <v>5904.0</v>
      </c>
      <c r="B5906" s="1">
        <v>8093.0</v>
      </c>
      <c r="C5906" s="1" t="s">
        <v>1034</v>
      </c>
      <c r="D5906" s="1" t="s">
        <v>12850</v>
      </c>
      <c r="I5906" s="1" t="s">
        <v>12851</v>
      </c>
      <c r="J5906" s="1" t="s">
        <v>113</v>
      </c>
    </row>
    <row r="5907">
      <c r="A5907" s="1">
        <v>5905.0</v>
      </c>
      <c r="B5907" s="1">
        <v>8093.0</v>
      </c>
      <c r="C5907" s="1" t="s">
        <v>30</v>
      </c>
      <c r="D5907" s="1" t="s">
        <v>12852</v>
      </c>
      <c r="I5907" s="1" t="s">
        <v>12853</v>
      </c>
    </row>
    <row r="5908">
      <c r="A5908" s="1">
        <v>5906.0</v>
      </c>
      <c r="B5908" s="1">
        <v>8093.0</v>
      </c>
      <c r="C5908" s="1" t="s">
        <v>1034</v>
      </c>
      <c r="D5908" s="1" t="s">
        <v>12854</v>
      </c>
      <c r="I5908" s="1" t="s">
        <v>12855</v>
      </c>
    </row>
    <row r="5909">
      <c r="A5909" s="1">
        <v>5907.0</v>
      </c>
      <c r="B5909" s="1">
        <v>8091.0</v>
      </c>
      <c r="C5909" s="1" t="s">
        <v>94</v>
      </c>
      <c r="D5909" s="1" t="s">
        <v>12856</v>
      </c>
      <c r="I5909" s="1" t="s">
        <v>12857</v>
      </c>
    </row>
    <row r="5910">
      <c r="A5910" s="1">
        <v>5908.0</v>
      </c>
      <c r="B5910" s="1">
        <v>8091.0</v>
      </c>
      <c r="C5910" s="1" t="s">
        <v>123</v>
      </c>
      <c r="D5910" s="1" t="s">
        <v>12858</v>
      </c>
      <c r="I5910" s="1" t="s">
        <v>12859</v>
      </c>
      <c r="J5910" s="1" t="s">
        <v>38</v>
      </c>
    </row>
    <row r="5911">
      <c r="A5911" s="1">
        <v>5909.0</v>
      </c>
      <c r="B5911" s="1">
        <v>8089.0</v>
      </c>
      <c r="C5911" s="1" t="s">
        <v>781</v>
      </c>
      <c r="D5911" s="1" t="s">
        <v>12860</v>
      </c>
      <c r="I5911" s="1" t="s">
        <v>12861</v>
      </c>
      <c r="J5911" s="1" t="s">
        <v>187</v>
      </c>
    </row>
    <row r="5912">
      <c r="A5912" s="1">
        <v>5910.0</v>
      </c>
      <c r="B5912" s="1">
        <v>8089.0</v>
      </c>
      <c r="C5912" s="1" t="s">
        <v>94</v>
      </c>
      <c r="D5912" s="1" t="s">
        <v>12862</v>
      </c>
      <c r="I5912" s="1" t="s">
        <v>12863</v>
      </c>
      <c r="J5912" s="1" t="s">
        <v>4081</v>
      </c>
    </row>
    <row r="5913">
      <c r="A5913" s="1">
        <v>5911.0</v>
      </c>
      <c r="B5913" s="1">
        <v>8089.0</v>
      </c>
      <c r="C5913" s="1" t="s">
        <v>222</v>
      </c>
      <c r="D5913" s="1" t="s">
        <v>12864</v>
      </c>
      <c r="I5913" s="1" t="s">
        <v>12865</v>
      </c>
      <c r="J5913" s="1" t="s">
        <v>42</v>
      </c>
    </row>
    <row r="5914">
      <c r="A5914" s="1">
        <v>5912.0</v>
      </c>
      <c r="B5914" s="1">
        <v>8089.0</v>
      </c>
      <c r="C5914" s="1" t="s">
        <v>94</v>
      </c>
      <c r="D5914" s="1" t="s">
        <v>12866</v>
      </c>
      <c r="I5914" s="1" t="s">
        <v>12867</v>
      </c>
      <c r="J5914" s="1" t="s">
        <v>937</v>
      </c>
    </row>
    <row r="5915">
      <c r="A5915" s="1">
        <v>5913.0</v>
      </c>
      <c r="B5915" s="1">
        <v>8081.0</v>
      </c>
      <c r="C5915" s="1" t="s">
        <v>10223</v>
      </c>
      <c r="D5915" s="1" t="s">
        <v>12868</v>
      </c>
      <c r="I5915" s="1" t="s">
        <v>12869</v>
      </c>
    </row>
    <row r="5916">
      <c r="A5916" s="1">
        <v>5914.0</v>
      </c>
      <c r="B5916" s="1">
        <v>8081.0</v>
      </c>
      <c r="C5916" s="1" t="s">
        <v>12870</v>
      </c>
      <c r="D5916" s="1" t="s">
        <v>12871</v>
      </c>
      <c r="I5916" s="1" t="s">
        <v>12872</v>
      </c>
    </row>
    <row r="5917">
      <c r="A5917" s="1">
        <v>5915.0</v>
      </c>
      <c r="B5917" s="1">
        <v>8081.0</v>
      </c>
      <c r="C5917" s="1" t="s">
        <v>10223</v>
      </c>
      <c r="D5917" s="1" t="s">
        <v>12873</v>
      </c>
      <c r="I5917" s="1" t="s">
        <v>12874</v>
      </c>
    </row>
    <row r="5918">
      <c r="A5918" s="1">
        <v>5916.0</v>
      </c>
      <c r="B5918" s="1">
        <v>8081.0</v>
      </c>
      <c r="C5918" s="1" t="s">
        <v>12870</v>
      </c>
      <c r="D5918" s="1" t="s">
        <v>12875</v>
      </c>
      <c r="I5918" s="1" t="s">
        <v>12876</v>
      </c>
      <c r="J5918" s="1" t="s">
        <v>122</v>
      </c>
    </row>
    <row r="5919">
      <c r="A5919" s="1">
        <v>5917.0</v>
      </c>
      <c r="B5919" s="1">
        <v>8081.0</v>
      </c>
      <c r="C5919" s="1" t="s">
        <v>30</v>
      </c>
      <c r="D5919" s="1" t="s">
        <v>12877</v>
      </c>
      <c r="I5919" s="1" t="s">
        <v>12878</v>
      </c>
    </row>
    <row r="5920">
      <c r="A5920" s="1">
        <v>5918.0</v>
      </c>
      <c r="B5920" s="1">
        <v>8081.0</v>
      </c>
      <c r="C5920" s="1" t="s">
        <v>12870</v>
      </c>
      <c r="D5920" s="1" t="s">
        <v>12879</v>
      </c>
      <c r="I5920" s="1" t="s">
        <v>12880</v>
      </c>
      <c r="J5920" s="1" t="s">
        <v>20</v>
      </c>
    </row>
    <row r="5921">
      <c r="A5921" s="1">
        <v>5919.0</v>
      </c>
      <c r="B5921" s="1">
        <v>8081.0</v>
      </c>
      <c r="C5921" s="1" t="s">
        <v>12870</v>
      </c>
      <c r="D5921" s="1" t="s">
        <v>12881</v>
      </c>
      <c r="I5921" s="1" t="s">
        <v>12882</v>
      </c>
    </row>
    <row r="5922">
      <c r="A5922" s="1">
        <v>5920.0</v>
      </c>
      <c r="B5922" s="1">
        <v>8081.0</v>
      </c>
      <c r="C5922" s="1" t="s">
        <v>30</v>
      </c>
      <c r="D5922" s="1" t="s">
        <v>12883</v>
      </c>
      <c r="I5922" s="1" t="s">
        <v>12884</v>
      </c>
    </row>
    <row r="5923">
      <c r="A5923" s="1">
        <v>5921.0</v>
      </c>
      <c r="B5923" s="1">
        <v>8081.0</v>
      </c>
      <c r="C5923" s="1" t="s">
        <v>12870</v>
      </c>
      <c r="D5923" s="1" t="s">
        <v>12885</v>
      </c>
      <c r="I5923" s="1" t="s">
        <v>12886</v>
      </c>
      <c r="J5923" s="1" t="s">
        <v>296</v>
      </c>
    </row>
    <row r="5924">
      <c r="A5924" s="1">
        <v>5922.0</v>
      </c>
      <c r="B5924" s="1">
        <v>8081.0</v>
      </c>
      <c r="C5924" s="1" t="s">
        <v>94</v>
      </c>
      <c r="D5924" s="1" t="s">
        <v>12887</v>
      </c>
      <c r="I5924" s="1" t="s">
        <v>12888</v>
      </c>
    </row>
    <row r="5925">
      <c r="A5925" s="1">
        <v>5923.0</v>
      </c>
      <c r="B5925" s="1">
        <v>8081.0</v>
      </c>
      <c r="C5925" s="1" t="s">
        <v>12870</v>
      </c>
      <c r="D5925" s="1" t="s">
        <v>12889</v>
      </c>
      <c r="I5925" s="1" t="s">
        <v>12890</v>
      </c>
    </row>
    <row r="5926">
      <c r="A5926" s="1">
        <v>5924.0</v>
      </c>
      <c r="B5926" s="1">
        <v>8081.0</v>
      </c>
      <c r="C5926" s="1" t="s">
        <v>94</v>
      </c>
      <c r="D5926" s="1" t="s">
        <v>12891</v>
      </c>
      <c r="I5926" s="1" t="s">
        <v>12892</v>
      </c>
    </row>
    <row r="5927">
      <c r="A5927" s="1">
        <v>5925.0</v>
      </c>
      <c r="B5927" s="1">
        <v>8081.0</v>
      </c>
      <c r="C5927" s="1" t="s">
        <v>12870</v>
      </c>
      <c r="D5927" s="1" t="s">
        <v>12893</v>
      </c>
      <c r="I5927" s="1" t="s">
        <v>12894</v>
      </c>
      <c r="J5927" s="1" t="s">
        <v>122</v>
      </c>
    </row>
    <row r="5928">
      <c r="A5928" s="1">
        <v>5926.0</v>
      </c>
      <c r="B5928" s="1">
        <v>8081.0</v>
      </c>
      <c r="C5928" s="1" t="s">
        <v>30</v>
      </c>
      <c r="D5928" s="1" t="s">
        <v>12895</v>
      </c>
      <c r="I5928" s="1" t="s">
        <v>12896</v>
      </c>
    </row>
    <row r="5929">
      <c r="A5929" s="1">
        <v>5927.0</v>
      </c>
      <c r="B5929" s="1">
        <v>8081.0</v>
      </c>
      <c r="C5929" s="1" t="s">
        <v>12870</v>
      </c>
      <c r="D5929" s="1" t="s">
        <v>12897</v>
      </c>
      <c r="I5929" s="1" t="s">
        <v>12898</v>
      </c>
      <c r="J5929" s="1" t="s">
        <v>122</v>
      </c>
    </row>
    <row r="5930">
      <c r="A5930" s="1">
        <v>5928.0</v>
      </c>
      <c r="B5930" s="1">
        <v>8081.0</v>
      </c>
      <c r="C5930" s="1" t="s">
        <v>12870</v>
      </c>
      <c r="D5930" s="1" t="s">
        <v>12899</v>
      </c>
      <c r="I5930" s="1" t="s">
        <v>12900</v>
      </c>
      <c r="J5930" s="1" t="s">
        <v>20</v>
      </c>
    </row>
    <row r="5931">
      <c r="A5931" s="1">
        <v>5929.0</v>
      </c>
      <c r="B5931" s="1">
        <v>8079.0</v>
      </c>
      <c r="C5931" s="1" t="s">
        <v>1034</v>
      </c>
      <c r="D5931" s="1" t="s">
        <v>12901</v>
      </c>
      <c r="I5931" s="1" t="s">
        <v>12902</v>
      </c>
    </row>
    <row r="5932">
      <c r="A5932" s="1">
        <v>5930.0</v>
      </c>
      <c r="B5932" s="1">
        <v>8079.0</v>
      </c>
      <c r="C5932" s="1" t="s">
        <v>12903</v>
      </c>
      <c r="D5932" s="1" t="s">
        <v>12904</v>
      </c>
      <c r="I5932" s="1" t="s">
        <v>12905</v>
      </c>
    </row>
    <row r="5933">
      <c r="A5933" s="1">
        <v>5931.0</v>
      </c>
      <c r="B5933" s="1">
        <v>8079.0</v>
      </c>
      <c r="C5933" s="1" t="s">
        <v>1034</v>
      </c>
      <c r="D5933" s="1" t="s">
        <v>12906</v>
      </c>
      <c r="I5933" s="1" t="s">
        <v>12907</v>
      </c>
    </row>
    <row r="5934">
      <c r="A5934" s="1">
        <v>5932.0</v>
      </c>
      <c r="B5934" s="1">
        <v>8079.0</v>
      </c>
      <c r="C5934" s="1" t="s">
        <v>12903</v>
      </c>
      <c r="D5934" s="1" t="s">
        <v>12908</v>
      </c>
      <c r="I5934" s="1" t="s">
        <v>12909</v>
      </c>
    </row>
    <row r="5935">
      <c r="A5935" s="1">
        <v>5933.0</v>
      </c>
      <c r="B5935" s="1">
        <v>8079.0</v>
      </c>
      <c r="C5935" s="1" t="s">
        <v>10600</v>
      </c>
      <c r="D5935" s="1" t="s">
        <v>12910</v>
      </c>
      <c r="I5935" s="1" t="s">
        <v>12911</v>
      </c>
    </row>
    <row r="5936">
      <c r="A5936" s="1">
        <v>5934.0</v>
      </c>
      <c r="B5936" s="1">
        <v>8079.0</v>
      </c>
      <c r="C5936" s="1" t="s">
        <v>12912</v>
      </c>
      <c r="D5936" s="1" t="s">
        <v>12913</v>
      </c>
      <c r="I5936" s="1" t="s">
        <v>12914</v>
      </c>
    </row>
    <row r="5937">
      <c r="A5937" s="1">
        <v>5935.0</v>
      </c>
      <c r="B5937" s="1">
        <v>8079.0</v>
      </c>
      <c r="C5937" s="1" t="s">
        <v>10600</v>
      </c>
      <c r="D5937" s="1" t="s">
        <v>12915</v>
      </c>
      <c r="I5937" s="1" t="s">
        <v>12916</v>
      </c>
      <c r="J5937" s="1" t="s">
        <v>38</v>
      </c>
    </row>
    <row r="5938">
      <c r="A5938" s="1">
        <v>5936.0</v>
      </c>
      <c r="B5938" s="1">
        <v>8079.0</v>
      </c>
      <c r="C5938" s="1" t="s">
        <v>9422</v>
      </c>
      <c r="D5938" s="1" t="s">
        <v>12917</v>
      </c>
      <c r="I5938" s="1" t="s">
        <v>12918</v>
      </c>
    </row>
    <row r="5939">
      <c r="A5939" s="1">
        <v>5937.0</v>
      </c>
      <c r="B5939" s="1">
        <v>8079.0</v>
      </c>
      <c r="C5939" s="1" t="s">
        <v>30</v>
      </c>
      <c r="D5939" s="1" t="s">
        <v>12919</v>
      </c>
      <c r="I5939" s="1" t="s">
        <v>12920</v>
      </c>
      <c r="J5939" s="1" t="s">
        <v>12921</v>
      </c>
    </row>
    <row r="5940">
      <c r="A5940" s="1">
        <v>5938.0</v>
      </c>
      <c r="B5940" s="1">
        <v>8079.0</v>
      </c>
      <c r="C5940" s="1" t="s">
        <v>1034</v>
      </c>
      <c r="D5940" s="1" t="s">
        <v>12922</v>
      </c>
      <c r="I5940" s="1" t="s">
        <v>12923</v>
      </c>
      <c r="J5940" s="1" t="s">
        <v>446</v>
      </c>
    </row>
    <row r="5941">
      <c r="A5941" s="1">
        <v>5939.0</v>
      </c>
      <c r="B5941" s="1">
        <v>8079.0</v>
      </c>
      <c r="C5941" s="1" t="s">
        <v>12924</v>
      </c>
      <c r="D5941" s="1" t="s">
        <v>12925</v>
      </c>
      <c r="I5941" s="1" t="s">
        <v>12926</v>
      </c>
      <c r="J5941" s="1" t="s">
        <v>70</v>
      </c>
    </row>
    <row r="5942">
      <c r="A5942" s="1">
        <v>5940.0</v>
      </c>
      <c r="B5942" s="1">
        <v>8079.0</v>
      </c>
      <c r="C5942" s="1" t="s">
        <v>10223</v>
      </c>
      <c r="D5942" s="1" t="s">
        <v>12927</v>
      </c>
      <c r="I5942" s="1" t="s">
        <v>12928</v>
      </c>
      <c r="J5942" s="1" t="s">
        <v>20</v>
      </c>
    </row>
    <row r="5943">
      <c r="A5943" s="1">
        <v>5941.0</v>
      </c>
      <c r="B5943" s="1">
        <v>8079.0</v>
      </c>
      <c r="C5943" s="1" t="s">
        <v>12903</v>
      </c>
      <c r="D5943" s="1" t="s">
        <v>12929</v>
      </c>
      <c r="I5943" s="1" t="s">
        <v>12930</v>
      </c>
      <c r="J5943" s="1" t="s">
        <v>70</v>
      </c>
    </row>
    <row r="5944">
      <c r="A5944" s="1">
        <v>5942.0</v>
      </c>
      <c r="B5944" s="1">
        <v>8079.0</v>
      </c>
      <c r="C5944" s="1" t="s">
        <v>10600</v>
      </c>
      <c r="D5944" s="1" t="s">
        <v>12931</v>
      </c>
      <c r="I5944" s="1" t="s">
        <v>12932</v>
      </c>
    </row>
    <row r="5945">
      <c r="A5945" s="1">
        <v>5943.0</v>
      </c>
      <c r="B5945" s="1">
        <v>8079.0</v>
      </c>
      <c r="C5945" s="1" t="s">
        <v>10223</v>
      </c>
      <c r="D5945" s="1" t="s">
        <v>12933</v>
      </c>
      <c r="I5945" s="1" t="s">
        <v>12934</v>
      </c>
    </row>
    <row r="5946">
      <c r="A5946" s="1">
        <v>5944.0</v>
      </c>
      <c r="B5946" s="1">
        <v>8079.0</v>
      </c>
      <c r="C5946" s="1" t="s">
        <v>3123</v>
      </c>
      <c r="D5946" s="1" t="s">
        <v>12935</v>
      </c>
      <c r="I5946" s="1" t="s">
        <v>12936</v>
      </c>
      <c r="J5946" s="1" t="s">
        <v>6778</v>
      </c>
    </row>
    <row r="5947">
      <c r="A5947" s="1">
        <v>5945.0</v>
      </c>
      <c r="B5947" s="1">
        <v>8079.0</v>
      </c>
      <c r="C5947" s="1" t="s">
        <v>12903</v>
      </c>
      <c r="D5947" s="1" t="s">
        <v>12937</v>
      </c>
      <c r="I5947" s="1" t="s">
        <v>12938</v>
      </c>
      <c r="J5947" s="1" t="s">
        <v>191</v>
      </c>
    </row>
    <row r="5948">
      <c r="A5948" s="1">
        <v>5946.0</v>
      </c>
      <c r="B5948" s="1">
        <v>8079.0</v>
      </c>
      <c r="C5948" s="1" t="s">
        <v>10600</v>
      </c>
      <c r="D5948" s="1" t="s">
        <v>12939</v>
      </c>
      <c r="I5948" s="1" t="s">
        <v>12940</v>
      </c>
    </row>
    <row r="5949">
      <c r="A5949" s="1">
        <v>5947.0</v>
      </c>
      <c r="B5949" s="1">
        <v>8079.0</v>
      </c>
      <c r="C5949" s="1" t="s">
        <v>9422</v>
      </c>
      <c r="D5949" s="1" t="s">
        <v>12941</v>
      </c>
      <c r="I5949" s="1" t="s">
        <v>12942</v>
      </c>
    </row>
    <row r="5950">
      <c r="A5950" s="1">
        <v>5948.0</v>
      </c>
      <c r="B5950" s="1">
        <v>8079.0</v>
      </c>
      <c r="C5950" s="1" t="s">
        <v>1034</v>
      </c>
      <c r="D5950" s="1" t="s">
        <v>12943</v>
      </c>
      <c r="I5950" s="1" t="s">
        <v>12944</v>
      </c>
      <c r="J5950" s="1" t="s">
        <v>397</v>
      </c>
    </row>
    <row r="5951">
      <c r="A5951" s="1">
        <v>5949.0</v>
      </c>
      <c r="B5951" s="1">
        <v>8079.0</v>
      </c>
      <c r="C5951" s="1" t="s">
        <v>10600</v>
      </c>
      <c r="D5951" s="1" t="s">
        <v>12945</v>
      </c>
      <c r="I5951" s="1" t="s">
        <v>12946</v>
      </c>
    </row>
    <row r="5952">
      <c r="A5952" s="1">
        <v>5950.0</v>
      </c>
      <c r="B5952" s="1">
        <v>8079.0</v>
      </c>
      <c r="C5952" s="1" t="s">
        <v>12903</v>
      </c>
      <c r="D5952" s="1" t="s">
        <v>12947</v>
      </c>
      <c r="I5952" s="1" t="s">
        <v>12948</v>
      </c>
      <c r="J5952" s="1" t="s">
        <v>38</v>
      </c>
    </row>
    <row r="5953">
      <c r="A5953" s="1">
        <v>5951.0</v>
      </c>
      <c r="B5953" s="1">
        <v>8079.0</v>
      </c>
      <c r="C5953" s="1" t="s">
        <v>9422</v>
      </c>
      <c r="D5953" s="1" t="s">
        <v>12949</v>
      </c>
      <c r="I5953" s="1" t="s">
        <v>12950</v>
      </c>
      <c r="J5953" s="1" t="s">
        <v>59</v>
      </c>
    </row>
    <row r="5954">
      <c r="A5954" s="1">
        <v>5952.0</v>
      </c>
      <c r="B5954" s="1">
        <v>8079.0</v>
      </c>
      <c r="C5954" s="1" t="s">
        <v>12951</v>
      </c>
      <c r="D5954" s="1" t="s">
        <v>12952</v>
      </c>
      <c r="I5954" s="1" t="s">
        <v>12953</v>
      </c>
      <c r="J5954" s="1" t="s">
        <v>38</v>
      </c>
    </row>
    <row r="5955">
      <c r="A5955" s="1">
        <v>5953.0</v>
      </c>
      <c r="B5955" s="1">
        <v>8079.0</v>
      </c>
      <c r="C5955" s="1" t="s">
        <v>222</v>
      </c>
      <c r="D5955" s="1" t="s">
        <v>12954</v>
      </c>
      <c r="I5955" s="1" t="s">
        <v>12955</v>
      </c>
      <c r="J5955" s="1" t="s">
        <v>38</v>
      </c>
    </row>
    <row r="5956">
      <c r="A5956" s="1">
        <v>5954.0</v>
      </c>
      <c r="B5956" s="1">
        <v>8074.0</v>
      </c>
      <c r="C5956" s="1" t="s">
        <v>12956</v>
      </c>
      <c r="D5956" s="1" t="s">
        <v>12957</v>
      </c>
      <c r="I5956" s="1" t="s">
        <v>12958</v>
      </c>
    </row>
    <row r="5957">
      <c r="A5957" s="1">
        <v>5955.0</v>
      </c>
      <c r="B5957" s="1">
        <v>8074.0</v>
      </c>
      <c r="C5957" s="1" t="s">
        <v>123</v>
      </c>
      <c r="D5957" s="1" t="s">
        <v>12959</v>
      </c>
      <c r="I5957" s="1" t="s">
        <v>12960</v>
      </c>
    </row>
    <row r="5958">
      <c r="A5958" s="1">
        <v>5956.0</v>
      </c>
      <c r="B5958" s="1">
        <v>8074.0</v>
      </c>
      <c r="C5958" s="1" t="s">
        <v>12956</v>
      </c>
      <c r="D5958" s="1" t="s">
        <v>12961</v>
      </c>
      <c r="I5958" s="1" t="s">
        <v>12962</v>
      </c>
      <c r="J5958" s="1" t="s">
        <v>446</v>
      </c>
    </row>
    <row r="5959">
      <c r="A5959" s="1">
        <v>5957.0</v>
      </c>
      <c r="B5959" s="1">
        <v>8074.0</v>
      </c>
      <c r="C5959" s="1" t="s">
        <v>12956</v>
      </c>
      <c r="D5959" s="1" t="s">
        <v>12963</v>
      </c>
      <c r="I5959" s="1" t="s">
        <v>12964</v>
      </c>
    </row>
    <row r="5960">
      <c r="A5960" s="1">
        <v>5958.0</v>
      </c>
      <c r="B5960" s="1">
        <v>8074.0</v>
      </c>
      <c r="C5960" s="1" t="s">
        <v>222</v>
      </c>
      <c r="D5960" s="1" t="s">
        <v>12965</v>
      </c>
      <c r="I5960" s="1" t="s">
        <v>12966</v>
      </c>
      <c r="J5960" s="1" t="s">
        <v>182</v>
      </c>
    </row>
    <row r="5961">
      <c r="A5961" s="1">
        <v>5959.0</v>
      </c>
      <c r="B5961" s="1">
        <v>8071.0</v>
      </c>
      <c r="C5961" s="1" t="s">
        <v>222</v>
      </c>
      <c r="D5961" s="1" t="s">
        <v>12967</v>
      </c>
      <c r="I5961" s="1" t="s">
        <v>12968</v>
      </c>
    </row>
    <row r="5962">
      <c r="A5962" s="1">
        <v>5960.0</v>
      </c>
      <c r="B5962" s="1">
        <v>8071.0</v>
      </c>
      <c r="C5962" s="1" t="s">
        <v>301</v>
      </c>
      <c r="D5962" s="1" t="s">
        <v>12969</v>
      </c>
      <c r="I5962" s="1" t="s">
        <v>12970</v>
      </c>
    </row>
    <row r="5963">
      <c r="A5963" s="1">
        <v>5961.0</v>
      </c>
      <c r="B5963" s="1">
        <v>8069.0</v>
      </c>
      <c r="C5963" s="1" t="s">
        <v>5817</v>
      </c>
      <c r="D5963" s="1" t="s">
        <v>12971</v>
      </c>
      <c r="I5963" s="1" t="s">
        <v>12972</v>
      </c>
    </row>
    <row r="5964">
      <c r="A5964" s="1">
        <v>5962.0</v>
      </c>
      <c r="B5964" s="1">
        <v>8069.0</v>
      </c>
      <c r="C5964" s="1" t="s">
        <v>5817</v>
      </c>
      <c r="D5964" s="1" t="s">
        <v>12973</v>
      </c>
      <c r="I5964" s="1" t="s">
        <v>12974</v>
      </c>
      <c r="J5964" s="1" t="s">
        <v>38</v>
      </c>
    </row>
    <row r="5965">
      <c r="A5965" s="1">
        <v>5963.0</v>
      </c>
      <c r="B5965" s="1">
        <v>8069.0</v>
      </c>
      <c r="C5965" s="1" t="s">
        <v>5817</v>
      </c>
      <c r="D5965" s="1" t="s">
        <v>12975</v>
      </c>
      <c r="I5965" s="1" t="s">
        <v>12976</v>
      </c>
    </row>
    <row r="5966">
      <c r="A5966" s="1">
        <v>5964.0</v>
      </c>
      <c r="B5966" s="1">
        <v>8069.0</v>
      </c>
      <c r="C5966" s="1" t="s">
        <v>5817</v>
      </c>
      <c r="D5966" s="1" t="s">
        <v>12977</v>
      </c>
      <c r="I5966" s="1" t="s">
        <v>12978</v>
      </c>
    </row>
    <row r="5967">
      <c r="A5967" s="1">
        <v>5965.0</v>
      </c>
      <c r="B5967" s="1">
        <v>8069.0</v>
      </c>
      <c r="C5967" s="1" t="s">
        <v>10440</v>
      </c>
      <c r="D5967" s="1" t="s">
        <v>12979</v>
      </c>
      <c r="I5967" s="1" t="s">
        <v>12980</v>
      </c>
    </row>
    <row r="5968">
      <c r="A5968" s="1">
        <v>5966.0</v>
      </c>
      <c r="B5968" s="1">
        <v>8069.0</v>
      </c>
      <c r="C5968" s="1" t="s">
        <v>10440</v>
      </c>
      <c r="D5968" s="1" t="s">
        <v>12981</v>
      </c>
      <c r="I5968" s="1" t="s">
        <v>12982</v>
      </c>
      <c r="J5968" s="1" t="s">
        <v>1452</v>
      </c>
    </row>
    <row r="5969">
      <c r="A5969" s="1">
        <v>5967.0</v>
      </c>
      <c r="B5969" s="1">
        <v>8069.0</v>
      </c>
      <c r="C5969" s="1" t="s">
        <v>10440</v>
      </c>
      <c r="D5969" s="1" t="s">
        <v>12983</v>
      </c>
      <c r="I5969" s="1" t="s">
        <v>12984</v>
      </c>
    </row>
    <row r="5970">
      <c r="A5970" s="1">
        <v>5968.0</v>
      </c>
      <c r="B5970" s="1">
        <v>8069.0</v>
      </c>
      <c r="C5970" s="1" t="s">
        <v>5817</v>
      </c>
      <c r="D5970" s="1" t="s">
        <v>12985</v>
      </c>
      <c r="I5970" s="1" t="s">
        <v>12986</v>
      </c>
      <c r="J5970" s="1" t="s">
        <v>296</v>
      </c>
    </row>
    <row r="5971">
      <c r="A5971" s="1">
        <v>5969.0</v>
      </c>
      <c r="B5971" s="1">
        <v>8069.0</v>
      </c>
      <c r="C5971" s="1" t="s">
        <v>5817</v>
      </c>
      <c r="D5971" s="1" t="s">
        <v>12987</v>
      </c>
      <c r="I5971" s="1" t="s">
        <v>12988</v>
      </c>
      <c r="J5971" s="1" t="s">
        <v>182</v>
      </c>
    </row>
    <row r="5972">
      <c r="A5972" s="1">
        <v>5970.0</v>
      </c>
      <c r="B5972" s="1">
        <v>8064.0</v>
      </c>
      <c r="C5972" s="1" t="s">
        <v>222</v>
      </c>
      <c r="D5972" s="1" t="s">
        <v>12989</v>
      </c>
      <c r="I5972" s="1" t="s">
        <v>12990</v>
      </c>
      <c r="J5972" s="1" t="s">
        <v>187</v>
      </c>
    </row>
    <row r="5973">
      <c r="A5973" s="1">
        <v>5971.0</v>
      </c>
      <c r="B5973" s="1">
        <v>8060.0</v>
      </c>
      <c r="C5973" s="1" t="s">
        <v>123</v>
      </c>
      <c r="D5973" s="1" t="s">
        <v>12991</v>
      </c>
      <c r="I5973" s="1" t="s">
        <v>12992</v>
      </c>
      <c r="J5973" s="1" t="s">
        <v>135</v>
      </c>
    </row>
    <row r="5974">
      <c r="A5974" s="1">
        <v>5972.0</v>
      </c>
      <c r="B5974" s="1">
        <v>8060.0</v>
      </c>
      <c r="C5974" s="1" t="s">
        <v>12513</v>
      </c>
      <c r="D5974" s="1" t="s">
        <v>12993</v>
      </c>
      <c r="I5974" s="1" t="s">
        <v>12994</v>
      </c>
    </row>
    <row r="5975">
      <c r="A5975" s="1">
        <v>5973.0</v>
      </c>
      <c r="B5975" s="1">
        <v>8060.0</v>
      </c>
      <c r="C5975" s="1" t="s">
        <v>222</v>
      </c>
      <c r="D5975" s="1" t="s">
        <v>12995</v>
      </c>
      <c r="I5975" s="1" t="s">
        <v>12996</v>
      </c>
      <c r="J5975" s="1" t="s">
        <v>135</v>
      </c>
    </row>
    <row r="5976">
      <c r="A5976" s="1">
        <v>5974.0</v>
      </c>
      <c r="B5976" s="1">
        <v>8060.0</v>
      </c>
      <c r="C5976" s="1" t="s">
        <v>123</v>
      </c>
      <c r="D5976" s="1" t="s">
        <v>12997</v>
      </c>
      <c r="I5976" s="1" t="s">
        <v>12998</v>
      </c>
    </row>
    <row r="5977">
      <c r="A5977" s="1">
        <v>5975.0</v>
      </c>
      <c r="B5977" s="1">
        <v>8060.0</v>
      </c>
      <c r="C5977" s="1" t="s">
        <v>94</v>
      </c>
      <c r="D5977" s="1" t="s">
        <v>12999</v>
      </c>
      <c r="I5977" s="1" t="s">
        <v>13000</v>
      </c>
    </row>
    <row r="5978">
      <c r="A5978" s="1">
        <v>5976.0</v>
      </c>
      <c r="B5978" s="1">
        <v>8060.0</v>
      </c>
      <c r="C5978" s="1" t="s">
        <v>94</v>
      </c>
      <c r="D5978" s="1" t="s">
        <v>13001</v>
      </c>
      <c r="I5978" s="1" t="s">
        <v>13002</v>
      </c>
      <c r="J5978" s="1" t="s">
        <v>187</v>
      </c>
    </row>
    <row r="5979">
      <c r="A5979" s="1">
        <v>5977.0</v>
      </c>
      <c r="B5979" s="1">
        <v>8060.0</v>
      </c>
      <c r="C5979" s="1" t="s">
        <v>222</v>
      </c>
      <c r="D5979" s="1" t="s">
        <v>13003</v>
      </c>
      <c r="I5979" s="1" t="s">
        <v>13004</v>
      </c>
    </row>
    <row r="5980">
      <c r="A5980" s="1">
        <v>5978.0</v>
      </c>
      <c r="B5980" s="1">
        <v>8060.0</v>
      </c>
      <c r="C5980" s="1" t="s">
        <v>94</v>
      </c>
      <c r="D5980" s="1" t="s">
        <v>13005</v>
      </c>
      <c r="I5980" s="1" t="s">
        <v>13006</v>
      </c>
      <c r="J5980" s="1" t="s">
        <v>397</v>
      </c>
    </row>
    <row r="5981">
      <c r="A5981" s="1">
        <v>5979.0</v>
      </c>
      <c r="B5981" s="1">
        <v>8045.0</v>
      </c>
      <c r="C5981" s="1" t="s">
        <v>94</v>
      </c>
      <c r="D5981" s="1" t="s">
        <v>13007</v>
      </c>
      <c r="I5981" s="1" t="s">
        <v>13008</v>
      </c>
    </row>
    <row r="5982">
      <c r="A5982" s="1">
        <v>5980.0</v>
      </c>
      <c r="B5982" s="1">
        <v>8045.0</v>
      </c>
      <c r="C5982" s="1" t="s">
        <v>94</v>
      </c>
      <c r="D5982" s="1" t="s">
        <v>13009</v>
      </c>
      <c r="I5982" s="1" t="s">
        <v>13010</v>
      </c>
      <c r="J5982" s="1" t="s">
        <v>97</v>
      </c>
    </row>
    <row r="5983">
      <c r="A5983" s="1">
        <v>5981.0</v>
      </c>
      <c r="B5983" s="1">
        <v>8045.0</v>
      </c>
      <c r="C5983" s="1" t="s">
        <v>94</v>
      </c>
      <c r="D5983" s="1" t="s">
        <v>13011</v>
      </c>
      <c r="I5983" s="1" t="s">
        <v>13012</v>
      </c>
      <c r="J5983" s="1" t="s">
        <v>182</v>
      </c>
    </row>
    <row r="5984">
      <c r="A5984" s="1">
        <v>5982.0</v>
      </c>
      <c r="B5984" s="1">
        <v>8040.0</v>
      </c>
      <c r="C5984" s="1" t="s">
        <v>12513</v>
      </c>
      <c r="D5984" s="1" t="s">
        <v>13013</v>
      </c>
      <c r="I5984" s="1" t="s">
        <v>13014</v>
      </c>
      <c r="J5984" s="1" t="s">
        <v>38</v>
      </c>
    </row>
    <row r="5985">
      <c r="A5985" s="1">
        <v>5983.0</v>
      </c>
      <c r="B5985" s="1">
        <v>8040.0</v>
      </c>
      <c r="C5985" s="1" t="s">
        <v>13015</v>
      </c>
      <c r="D5985" s="1" t="s">
        <v>13016</v>
      </c>
      <c r="I5985" s="1" t="s">
        <v>13017</v>
      </c>
      <c r="J5985" s="1" t="s">
        <v>135</v>
      </c>
    </row>
    <row r="5986">
      <c r="A5986" s="1">
        <v>5984.0</v>
      </c>
      <c r="B5986" s="1">
        <v>8040.0</v>
      </c>
      <c r="C5986" s="1" t="s">
        <v>123</v>
      </c>
      <c r="D5986" s="1" t="s">
        <v>13018</v>
      </c>
      <c r="I5986" s="1" t="s">
        <v>13019</v>
      </c>
      <c r="J5986" s="1" t="s">
        <v>378</v>
      </c>
    </row>
    <row r="5987">
      <c r="A5987" s="1">
        <v>5985.0</v>
      </c>
      <c r="B5987" s="1">
        <v>8032.0</v>
      </c>
      <c r="C5987" s="1" t="s">
        <v>12513</v>
      </c>
      <c r="D5987" s="1" t="s">
        <v>13020</v>
      </c>
      <c r="I5987" s="1" t="s">
        <v>13021</v>
      </c>
      <c r="J5987" s="1" t="s">
        <v>135</v>
      </c>
    </row>
    <row r="5988">
      <c r="A5988" s="1">
        <v>5986.0</v>
      </c>
      <c r="B5988" s="1">
        <v>8027.0</v>
      </c>
      <c r="C5988" s="1" t="s">
        <v>13022</v>
      </c>
      <c r="D5988" s="1" t="s">
        <v>13023</v>
      </c>
      <c r="I5988" s="1" t="s">
        <v>13024</v>
      </c>
    </row>
    <row r="5989">
      <c r="A5989" s="1">
        <v>5987.0</v>
      </c>
      <c r="B5989" s="1">
        <v>8027.0</v>
      </c>
      <c r="C5989" s="1" t="s">
        <v>10223</v>
      </c>
      <c r="D5989" s="1" t="s">
        <v>13025</v>
      </c>
      <c r="I5989" s="1" t="s">
        <v>13026</v>
      </c>
      <c r="J5989" s="1" t="s">
        <v>105</v>
      </c>
    </row>
    <row r="5990">
      <c r="A5990" s="1">
        <v>5988.0</v>
      </c>
      <c r="B5990" s="1">
        <v>8027.0</v>
      </c>
      <c r="C5990" s="1" t="s">
        <v>13022</v>
      </c>
      <c r="D5990" s="1" t="s">
        <v>13027</v>
      </c>
      <c r="I5990" s="1" t="s">
        <v>13028</v>
      </c>
    </row>
    <row r="5991">
      <c r="A5991" s="1">
        <v>5989.0</v>
      </c>
      <c r="B5991" s="1">
        <v>8024.0</v>
      </c>
      <c r="C5991" s="1" t="s">
        <v>30</v>
      </c>
      <c r="D5991" s="1" t="s">
        <v>13029</v>
      </c>
      <c r="I5991" s="1" t="s">
        <v>13030</v>
      </c>
    </row>
    <row r="5992">
      <c r="A5992" s="1">
        <v>5990.0</v>
      </c>
      <c r="B5992" s="1">
        <v>8024.0</v>
      </c>
      <c r="C5992" s="1" t="s">
        <v>13031</v>
      </c>
      <c r="D5992" s="1" t="s">
        <v>13032</v>
      </c>
      <c r="I5992" s="1" t="s">
        <v>13033</v>
      </c>
    </row>
    <row r="5993">
      <c r="A5993" s="1">
        <v>5991.0</v>
      </c>
      <c r="B5993" s="1">
        <v>8024.0</v>
      </c>
      <c r="C5993" s="1" t="s">
        <v>30</v>
      </c>
      <c r="D5993" s="1" t="s">
        <v>13034</v>
      </c>
      <c r="I5993" s="1" t="s">
        <v>13035</v>
      </c>
    </row>
    <row r="5994">
      <c r="A5994" s="1">
        <v>5992.0</v>
      </c>
      <c r="B5994" s="1">
        <v>8024.0</v>
      </c>
      <c r="C5994" s="1" t="s">
        <v>13031</v>
      </c>
      <c r="D5994" s="1" t="s">
        <v>13036</v>
      </c>
      <c r="I5994" s="1" t="s">
        <v>13037</v>
      </c>
      <c r="J5994" s="1" t="s">
        <v>348</v>
      </c>
    </row>
    <row r="5995">
      <c r="A5995" s="1">
        <v>5993.0</v>
      </c>
      <c r="B5995" s="1">
        <v>8022.0</v>
      </c>
      <c r="C5995" s="1" t="s">
        <v>94</v>
      </c>
      <c r="D5995" s="1" t="s">
        <v>13038</v>
      </c>
      <c r="I5995" s="1" t="s">
        <v>13039</v>
      </c>
    </row>
    <row r="5996">
      <c r="A5996" s="1">
        <v>5994.0</v>
      </c>
      <c r="B5996" s="1">
        <v>8017.0</v>
      </c>
      <c r="C5996" s="1" t="s">
        <v>5817</v>
      </c>
      <c r="D5996" s="1" t="s">
        <v>13040</v>
      </c>
      <c r="I5996" s="1" t="s">
        <v>13041</v>
      </c>
    </row>
    <row r="5997">
      <c r="A5997" s="1">
        <v>5995.0</v>
      </c>
      <c r="B5997" s="1">
        <v>8017.0</v>
      </c>
      <c r="C5997" s="1" t="s">
        <v>94</v>
      </c>
      <c r="D5997" s="1" t="s">
        <v>13042</v>
      </c>
      <c r="I5997" s="1" t="s">
        <v>13043</v>
      </c>
      <c r="J5997" s="1" t="s">
        <v>187</v>
      </c>
    </row>
    <row r="5998">
      <c r="A5998" s="1">
        <v>5996.0</v>
      </c>
      <c r="B5998" s="1">
        <v>8017.0</v>
      </c>
      <c r="C5998" s="1" t="s">
        <v>5817</v>
      </c>
      <c r="D5998" s="1" t="s">
        <v>13044</v>
      </c>
      <c r="I5998" s="1" t="s">
        <v>13045</v>
      </c>
    </row>
    <row r="5999">
      <c r="A5999" s="1">
        <v>5997.0</v>
      </c>
      <c r="B5999" s="1">
        <v>8017.0</v>
      </c>
      <c r="C5999" s="1" t="s">
        <v>82</v>
      </c>
      <c r="D5999" s="1" t="s">
        <v>13046</v>
      </c>
      <c r="I5999" s="1" t="s">
        <v>13047</v>
      </c>
    </row>
    <row r="6000">
      <c r="A6000" s="1">
        <v>5998.0</v>
      </c>
      <c r="B6000" s="1">
        <v>8017.0</v>
      </c>
      <c r="C6000" s="1" t="s">
        <v>5817</v>
      </c>
      <c r="D6000" s="1" t="s">
        <v>13048</v>
      </c>
      <c r="I6000" s="1" t="s">
        <v>13049</v>
      </c>
    </row>
    <row r="6001">
      <c r="A6001" s="1">
        <v>5999.0</v>
      </c>
      <c r="B6001" s="1">
        <v>8017.0</v>
      </c>
      <c r="C6001" s="1" t="s">
        <v>94</v>
      </c>
      <c r="D6001" s="1" t="s">
        <v>13050</v>
      </c>
      <c r="I6001" s="1" t="s">
        <v>13051</v>
      </c>
    </row>
    <row r="6002">
      <c r="A6002" s="1">
        <v>6000.0</v>
      </c>
      <c r="B6002" s="1">
        <v>8017.0</v>
      </c>
      <c r="C6002" s="1" t="s">
        <v>94</v>
      </c>
      <c r="D6002" s="1" t="s">
        <v>13052</v>
      </c>
      <c r="I6002" s="1" t="s">
        <v>13053</v>
      </c>
      <c r="J6002" s="1" t="s">
        <v>38</v>
      </c>
    </row>
    <row r="6003">
      <c r="A6003" s="1">
        <v>6001.0</v>
      </c>
      <c r="B6003" s="1">
        <v>8017.0</v>
      </c>
      <c r="C6003" s="1" t="s">
        <v>5817</v>
      </c>
      <c r="D6003" s="1" t="s">
        <v>13054</v>
      </c>
      <c r="I6003" s="1" t="s">
        <v>13055</v>
      </c>
      <c r="J6003" s="1" t="s">
        <v>191</v>
      </c>
    </row>
    <row r="6004">
      <c r="A6004" s="1">
        <v>6002.0</v>
      </c>
      <c r="B6004" s="1">
        <v>8017.0</v>
      </c>
      <c r="C6004" s="1" t="s">
        <v>94</v>
      </c>
      <c r="D6004" s="1" t="s">
        <v>13056</v>
      </c>
      <c r="I6004" s="1" t="s">
        <v>13057</v>
      </c>
    </row>
    <row r="6005">
      <c r="A6005" s="1">
        <v>6003.0</v>
      </c>
      <c r="B6005" s="1">
        <v>8017.0</v>
      </c>
      <c r="C6005" s="1" t="s">
        <v>5817</v>
      </c>
      <c r="D6005" s="1" t="s">
        <v>13058</v>
      </c>
      <c r="I6005" s="1" t="s">
        <v>13059</v>
      </c>
    </row>
    <row r="6006">
      <c r="A6006" s="1">
        <v>6004.0</v>
      </c>
      <c r="B6006" s="1">
        <v>8017.0</v>
      </c>
      <c r="C6006" s="1" t="s">
        <v>94</v>
      </c>
      <c r="D6006" s="1" t="s">
        <v>13060</v>
      </c>
      <c r="I6006" s="1" t="s">
        <v>13061</v>
      </c>
      <c r="J6006" s="1" t="s">
        <v>191</v>
      </c>
    </row>
    <row r="6007">
      <c r="A6007" s="1">
        <v>6005.0</v>
      </c>
      <c r="B6007" s="1">
        <v>8017.0</v>
      </c>
      <c r="C6007" s="1" t="s">
        <v>5817</v>
      </c>
      <c r="D6007" s="1" t="s">
        <v>13062</v>
      </c>
      <c r="I6007" s="1" t="s">
        <v>13063</v>
      </c>
      <c r="J6007" s="1" t="s">
        <v>4985</v>
      </c>
    </row>
    <row r="6008">
      <c r="A6008" s="1">
        <v>6006.0</v>
      </c>
      <c r="B6008" s="1">
        <v>8010.0</v>
      </c>
      <c r="C6008" s="1" t="s">
        <v>222</v>
      </c>
      <c r="D6008" s="1" t="s">
        <v>13064</v>
      </c>
      <c r="I6008" s="1" t="s">
        <v>13065</v>
      </c>
      <c r="J6008" s="1" t="s">
        <v>20</v>
      </c>
    </row>
    <row r="6009">
      <c r="A6009" s="1">
        <v>6007.0</v>
      </c>
      <c r="B6009" s="1">
        <v>8010.0</v>
      </c>
      <c r="C6009" s="1" t="s">
        <v>222</v>
      </c>
      <c r="D6009" s="1" t="s">
        <v>13066</v>
      </c>
      <c r="I6009" s="1" t="s">
        <v>13067</v>
      </c>
      <c r="J6009" s="1" t="s">
        <v>366</v>
      </c>
    </row>
    <row r="6010">
      <c r="A6010" s="1">
        <v>6008.0</v>
      </c>
      <c r="B6010" s="1">
        <v>8008.0</v>
      </c>
      <c r="C6010" s="1" t="s">
        <v>30</v>
      </c>
      <c r="D6010" s="1" t="s">
        <v>13068</v>
      </c>
      <c r="I6010" s="1" t="s">
        <v>13069</v>
      </c>
      <c r="J6010" s="1" t="s">
        <v>75</v>
      </c>
    </row>
    <row r="6011">
      <c r="A6011" s="1">
        <v>6009.0</v>
      </c>
      <c r="B6011" s="1">
        <v>8008.0</v>
      </c>
      <c r="C6011" s="1" t="s">
        <v>13070</v>
      </c>
      <c r="D6011" s="1" t="s">
        <v>13071</v>
      </c>
      <c r="I6011" s="1" t="s">
        <v>13072</v>
      </c>
      <c r="J6011" s="1" t="s">
        <v>546</v>
      </c>
    </row>
    <row r="6012">
      <c r="A6012" s="1">
        <v>6010.0</v>
      </c>
      <c r="B6012" s="1">
        <v>7999.0</v>
      </c>
      <c r="C6012" s="1" t="s">
        <v>301</v>
      </c>
      <c r="D6012" s="1" t="s">
        <v>13073</v>
      </c>
      <c r="I6012" s="1" t="s">
        <v>13074</v>
      </c>
      <c r="J6012" s="1" t="s">
        <v>20</v>
      </c>
    </row>
    <row r="6013">
      <c r="A6013" s="1">
        <v>6011.0</v>
      </c>
      <c r="B6013" s="1">
        <v>7999.0</v>
      </c>
      <c r="C6013" s="1" t="s">
        <v>123</v>
      </c>
      <c r="D6013" s="1" t="s">
        <v>13075</v>
      </c>
      <c r="I6013" s="1" t="s">
        <v>13076</v>
      </c>
    </row>
    <row r="6014">
      <c r="A6014" s="1">
        <v>6012.0</v>
      </c>
      <c r="B6014" s="1">
        <v>7999.0</v>
      </c>
      <c r="C6014" s="1" t="s">
        <v>82</v>
      </c>
      <c r="D6014" s="1" t="s">
        <v>13077</v>
      </c>
      <c r="I6014" s="1" t="s">
        <v>13078</v>
      </c>
    </row>
    <row r="6015">
      <c r="A6015" s="1">
        <v>6013.0</v>
      </c>
      <c r="B6015" s="1">
        <v>7998.0</v>
      </c>
      <c r="C6015" s="1" t="s">
        <v>82</v>
      </c>
      <c r="D6015" s="1" t="s">
        <v>13079</v>
      </c>
      <c r="I6015" s="1" t="s">
        <v>13080</v>
      </c>
    </row>
    <row r="6016">
      <c r="A6016" s="1">
        <v>6014.0</v>
      </c>
      <c r="B6016" s="1">
        <v>7998.0</v>
      </c>
      <c r="C6016" s="1" t="s">
        <v>301</v>
      </c>
      <c r="D6016" s="1" t="s">
        <v>13081</v>
      </c>
      <c r="I6016" s="1" t="s">
        <v>13082</v>
      </c>
    </row>
    <row r="6017">
      <c r="A6017" s="1">
        <v>6015.0</v>
      </c>
      <c r="B6017" s="1">
        <v>7990.0</v>
      </c>
      <c r="C6017" s="1" t="s">
        <v>13083</v>
      </c>
      <c r="D6017" s="1" t="s">
        <v>13084</v>
      </c>
      <c r="I6017" s="1" t="s">
        <v>13085</v>
      </c>
    </row>
    <row r="6018">
      <c r="A6018" s="1">
        <v>6016.0</v>
      </c>
      <c r="B6018" s="1">
        <v>7990.0</v>
      </c>
      <c r="C6018" s="1" t="s">
        <v>2491</v>
      </c>
      <c r="D6018" s="1" t="s">
        <v>13086</v>
      </c>
      <c r="I6018" s="1" t="s">
        <v>13087</v>
      </c>
      <c r="J6018" s="1" t="s">
        <v>970</v>
      </c>
    </row>
    <row r="6019">
      <c r="A6019" s="1">
        <v>6017.0</v>
      </c>
      <c r="B6019" s="1">
        <v>7988.0</v>
      </c>
      <c r="C6019" s="1" t="s">
        <v>222</v>
      </c>
      <c r="D6019" s="1" t="s">
        <v>13088</v>
      </c>
      <c r="I6019" s="1" t="s">
        <v>13089</v>
      </c>
      <c r="J6019" s="1" t="s">
        <v>530</v>
      </c>
    </row>
    <row r="6020">
      <c r="A6020" s="1">
        <v>6018.0</v>
      </c>
      <c r="B6020" s="1">
        <v>7988.0</v>
      </c>
      <c r="C6020" s="1" t="s">
        <v>123</v>
      </c>
      <c r="D6020" s="1" t="s">
        <v>13090</v>
      </c>
      <c r="I6020" s="1" t="s">
        <v>13091</v>
      </c>
      <c r="J6020" s="1" t="s">
        <v>20</v>
      </c>
    </row>
    <row r="6021">
      <c r="A6021" s="1">
        <v>6019.0</v>
      </c>
      <c r="B6021" s="1">
        <v>7987.0</v>
      </c>
      <c r="C6021" s="1" t="s">
        <v>10204</v>
      </c>
      <c r="D6021" s="1" t="s">
        <v>13092</v>
      </c>
      <c r="I6021" s="1" t="s">
        <v>13093</v>
      </c>
      <c r="J6021" s="1" t="s">
        <v>2928</v>
      </c>
    </row>
    <row r="6022">
      <c r="A6022" s="1">
        <v>6020.0</v>
      </c>
      <c r="B6022" s="1">
        <v>7987.0</v>
      </c>
      <c r="C6022" s="1" t="s">
        <v>13094</v>
      </c>
      <c r="D6022" s="1" t="s">
        <v>13095</v>
      </c>
      <c r="I6022" s="1" t="s">
        <v>13096</v>
      </c>
    </row>
    <row r="6023">
      <c r="A6023" s="1">
        <v>6021.0</v>
      </c>
      <c r="B6023" s="1">
        <v>7987.0</v>
      </c>
      <c r="C6023" s="1" t="s">
        <v>10204</v>
      </c>
      <c r="D6023" s="1" t="s">
        <v>13097</v>
      </c>
      <c r="I6023" s="1" t="s">
        <v>13098</v>
      </c>
      <c r="J6023" s="1" t="s">
        <v>366</v>
      </c>
    </row>
    <row r="6024">
      <c r="A6024" s="1">
        <v>6022.0</v>
      </c>
      <c r="B6024" s="1">
        <v>7987.0</v>
      </c>
      <c r="C6024" s="1" t="s">
        <v>222</v>
      </c>
      <c r="D6024" s="1" t="s">
        <v>13099</v>
      </c>
      <c r="I6024" s="1" t="s">
        <v>13100</v>
      </c>
      <c r="J6024" s="1" t="s">
        <v>182</v>
      </c>
    </row>
    <row r="6025">
      <c r="A6025" s="1">
        <v>6023.0</v>
      </c>
      <c r="B6025" s="1">
        <v>7981.0</v>
      </c>
      <c r="C6025" s="1" t="s">
        <v>10204</v>
      </c>
      <c r="D6025" s="1" t="s">
        <v>13101</v>
      </c>
      <c r="I6025" s="1" t="s">
        <v>13102</v>
      </c>
      <c r="J6025" s="1" t="s">
        <v>366</v>
      </c>
    </row>
    <row r="6026">
      <c r="A6026" s="1">
        <v>6024.0</v>
      </c>
      <c r="B6026" s="1">
        <v>7981.0</v>
      </c>
      <c r="C6026" s="1" t="s">
        <v>123</v>
      </c>
      <c r="D6026" s="1" t="s">
        <v>13103</v>
      </c>
      <c r="I6026" s="1" t="s">
        <v>13104</v>
      </c>
    </row>
    <row r="6027">
      <c r="A6027" s="1">
        <v>6025.0</v>
      </c>
      <c r="B6027" s="1">
        <v>7981.0</v>
      </c>
      <c r="C6027" s="1" t="s">
        <v>13105</v>
      </c>
      <c r="D6027" s="1" t="s">
        <v>13106</v>
      </c>
      <c r="I6027" s="1" t="s">
        <v>13107</v>
      </c>
      <c r="J6027" s="1" t="s">
        <v>97</v>
      </c>
    </row>
    <row r="6028">
      <c r="A6028" s="1">
        <v>6026.0</v>
      </c>
      <c r="B6028" s="1">
        <v>7981.0</v>
      </c>
      <c r="C6028" s="1" t="s">
        <v>123</v>
      </c>
      <c r="D6028" s="1" t="s">
        <v>13108</v>
      </c>
      <c r="I6028" s="1" t="s">
        <v>13109</v>
      </c>
      <c r="J6028" s="1" t="s">
        <v>1260</v>
      </c>
    </row>
    <row r="6029">
      <c r="A6029" s="1">
        <v>6027.0</v>
      </c>
      <c r="B6029" s="1">
        <v>7981.0</v>
      </c>
      <c r="C6029" s="1" t="s">
        <v>222</v>
      </c>
      <c r="D6029" s="1" t="s">
        <v>13110</v>
      </c>
      <c r="I6029" s="1" t="s">
        <v>13111</v>
      </c>
      <c r="J6029" s="1" t="s">
        <v>1452</v>
      </c>
    </row>
    <row r="6030">
      <c r="A6030" s="1">
        <v>6028.0</v>
      </c>
      <c r="B6030" s="1">
        <v>7981.0</v>
      </c>
      <c r="C6030" s="1" t="s">
        <v>12288</v>
      </c>
      <c r="D6030" s="1" t="s">
        <v>13112</v>
      </c>
      <c r="I6030" s="1" t="s">
        <v>13113</v>
      </c>
    </row>
    <row r="6031">
      <c r="A6031" s="1">
        <v>6029.0</v>
      </c>
      <c r="B6031" s="1">
        <v>7979.0</v>
      </c>
      <c r="C6031" s="1" t="s">
        <v>9668</v>
      </c>
      <c r="D6031" s="1" t="s">
        <v>13114</v>
      </c>
      <c r="I6031" s="1" t="s">
        <v>13115</v>
      </c>
      <c r="J6031" s="1" t="s">
        <v>1070</v>
      </c>
    </row>
    <row r="6032">
      <c r="A6032" s="1">
        <v>6030.0</v>
      </c>
      <c r="B6032" s="1">
        <v>7979.0</v>
      </c>
      <c r="C6032" s="1" t="s">
        <v>1700</v>
      </c>
      <c r="D6032" s="1" t="s">
        <v>13116</v>
      </c>
      <c r="I6032" s="1" t="s">
        <v>13117</v>
      </c>
      <c r="J6032" s="1" t="s">
        <v>1070</v>
      </c>
    </row>
    <row r="6033">
      <c r="A6033" s="1">
        <v>6031.0</v>
      </c>
      <c r="B6033" s="1">
        <v>7979.0</v>
      </c>
      <c r="C6033" s="1" t="s">
        <v>11504</v>
      </c>
      <c r="D6033" s="1" t="s">
        <v>13118</v>
      </c>
      <c r="I6033" s="1" t="s">
        <v>13119</v>
      </c>
    </row>
    <row r="6034">
      <c r="A6034" s="1">
        <v>6032.0</v>
      </c>
      <c r="B6034" s="1">
        <v>7979.0</v>
      </c>
      <c r="C6034" s="1" t="s">
        <v>11504</v>
      </c>
      <c r="D6034" s="1" t="s">
        <v>13120</v>
      </c>
      <c r="I6034" s="1" t="s">
        <v>13121</v>
      </c>
      <c r="J6034" s="1" t="s">
        <v>38</v>
      </c>
    </row>
    <row r="6035">
      <c r="A6035" s="1">
        <v>6033.0</v>
      </c>
      <c r="B6035" s="1">
        <v>7979.0</v>
      </c>
      <c r="C6035" s="1" t="s">
        <v>30</v>
      </c>
      <c r="D6035" s="1" t="s">
        <v>13122</v>
      </c>
      <c r="I6035" s="1" t="s">
        <v>13123</v>
      </c>
    </row>
    <row r="6036">
      <c r="A6036" s="1">
        <v>6034.0</v>
      </c>
      <c r="B6036" s="1">
        <v>7979.0</v>
      </c>
      <c r="C6036" s="1" t="s">
        <v>11504</v>
      </c>
      <c r="D6036" s="1" t="s">
        <v>13124</v>
      </c>
      <c r="I6036" s="1" t="s">
        <v>13125</v>
      </c>
      <c r="J6036" s="1" t="s">
        <v>187</v>
      </c>
    </row>
    <row r="6037">
      <c r="A6037" s="1">
        <v>6035.0</v>
      </c>
      <c r="B6037" s="1">
        <v>7978.0</v>
      </c>
      <c r="C6037" s="1" t="s">
        <v>341</v>
      </c>
      <c r="D6037" s="1" t="s">
        <v>13126</v>
      </c>
      <c r="I6037" s="1" t="s">
        <v>13127</v>
      </c>
    </row>
    <row r="6038">
      <c r="A6038" s="1">
        <v>6036.0</v>
      </c>
      <c r="B6038" s="1">
        <v>7970.0</v>
      </c>
      <c r="C6038" s="1" t="s">
        <v>123</v>
      </c>
      <c r="D6038" s="1" t="s">
        <v>13128</v>
      </c>
      <c r="I6038" s="1" t="s">
        <v>13129</v>
      </c>
      <c r="J6038" s="1" t="s">
        <v>258</v>
      </c>
    </row>
    <row r="6039">
      <c r="A6039" s="1">
        <v>6037.0</v>
      </c>
      <c r="B6039" s="1">
        <v>7970.0</v>
      </c>
      <c r="C6039" s="1" t="s">
        <v>13130</v>
      </c>
      <c r="D6039" s="1" t="s">
        <v>13131</v>
      </c>
      <c r="I6039" s="1" t="s">
        <v>13132</v>
      </c>
      <c r="J6039" s="1" t="s">
        <v>378</v>
      </c>
    </row>
    <row r="6040">
      <c r="A6040" s="1">
        <v>6038.0</v>
      </c>
      <c r="B6040" s="1">
        <v>7970.0</v>
      </c>
      <c r="C6040" s="1" t="s">
        <v>10240</v>
      </c>
      <c r="D6040" s="1" t="s">
        <v>13133</v>
      </c>
      <c r="I6040" s="1" t="s">
        <v>13134</v>
      </c>
      <c r="J6040" s="1" t="s">
        <v>38</v>
      </c>
    </row>
    <row r="6041">
      <c r="A6041" s="1">
        <v>6039.0</v>
      </c>
      <c r="B6041" s="1">
        <v>7970.0</v>
      </c>
      <c r="C6041" s="1" t="s">
        <v>13135</v>
      </c>
      <c r="D6041" s="1" t="s">
        <v>13136</v>
      </c>
      <c r="I6041" s="1" t="s">
        <v>13137</v>
      </c>
    </row>
    <row r="6042">
      <c r="A6042" s="1">
        <v>6040.0</v>
      </c>
      <c r="B6042" s="1">
        <v>7970.0</v>
      </c>
      <c r="C6042" s="1" t="s">
        <v>13138</v>
      </c>
      <c r="D6042" s="1" t="s">
        <v>13139</v>
      </c>
      <c r="I6042" s="1" t="s">
        <v>13140</v>
      </c>
    </row>
    <row r="6043">
      <c r="A6043" s="1">
        <v>6041.0</v>
      </c>
      <c r="B6043" s="1">
        <v>7970.0</v>
      </c>
      <c r="C6043" s="1" t="s">
        <v>13141</v>
      </c>
      <c r="D6043" s="1" t="s">
        <v>13142</v>
      </c>
      <c r="I6043" s="1" t="s">
        <v>13143</v>
      </c>
    </row>
    <row r="6044">
      <c r="A6044" s="1">
        <v>6042.0</v>
      </c>
      <c r="B6044" s="1">
        <v>7970.0</v>
      </c>
      <c r="C6044" s="1" t="s">
        <v>13144</v>
      </c>
      <c r="D6044" s="1" t="s">
        <v>13145</v>
      </c>
      <c r="I6044" s="1" t="s">
        <v>13146</v>
      </c>
    </row>
    <row r="6045">
      <c r="A6045" s="1">
        <v>6043.0</v>
      </c>
      <c r="B6045" s="1">
        <v>7970.0</v>
      </c>
      <c r="C6045" s="1" t="s">
        <v>8944</v>
      </c>
      <c r="D6045" s="1" t="s">
        <v>13147</v>
      </c>
      <c r="I6045" s="1" t="s">
        <v>13148</v>
      </c>
    </row>
    <row r="6046">
      <c r="A6046" s="1">
        <v>6044.0</v>
      </c>
      <c r="B6046" s="1">
        <v>7970.0</v>
      </c>
      <c r="C6046" s="1" t="s">
        <v>13149</v>
      </c>
      <c r="D6046" s="1" t="s">
        <v>13150</v>
      </c>
      <c r="I6046" s="1" t="s">
        <v>13151</v>
      </c>
      <c r="J6046" s="1" t="s">
        <v>187</v>
      </c>
    </row>
    <row r="6047">
      <c r="A6047" s="1">
        <v>6045.0</v>
      </c>
      <c r="B6047" s="1">
        <v>7969.0</v>
      </c>
      <c r="C6047" s="1" t="s">
        <v>3123</v>
      </c>
      <c r="D6047" s="1" t="s">
        <v>13152</v>
      </c>
      <c r="I6047" s="1" t="s">
        <v>13153</v>
      </c>
    </row>
    <row r="6048">
      <c r="A6048" s="1">
        <v>6046.0</v>
      </c>
      <c r="B6048" s="1">
        <v>7969.0</v>
      </c>
      <c r="C6048" s="1" t="s">
        <v>194</v>
      </c>
      <c r="D6048" s="1" t="s">
        <v>13154</v>
      </c>
      <c r="I6048" s="1" t="s">
        <v>13155</v>
      </c>
    </row>
    <row r="6049">
      <c r="A6049" s="1">
        <v>6047.0</v>
      </c>
      <c r="B6049" s="1">
        <v>7969.0</v>
      </c>
      <c r="C6049" s="1" t="s">
        <v>222</v>
      </c>
      <c r="D6049" s="1" t="s">
        <v>13156</v>
      </c>
      <c r="I6049" s="1">
        <v>0.12</v>
      </c>
    </row>
    <row r="6050">
      <c r="A6050" s="1">
        <v>6048.0</v>
      </c>
      <c r="B6050" s="1">
        <v>7965.0</v>
      </c>
      <c r="C6050" s="1" t="s">
        <v>222</v>
      </c>
      <c r="D6050" s="1" t="s">
        <v>13157</v>
      </c>
      <c r="I6050" s="1" t="s">
        <v>13158</v>
      </c>
      <c r="J6050" s="1" t="s">
        <v>191</v>
      </c>
    </row>
    <row r="6051">
      <c r="A6051" s="1">
        <v>6049.0</v>
      </c>
      <c r="B6051" s="1">
        <v>7965.0</v>
      </c>
      <c r="C6051" s="1" t="s">
        <v>94</v>
      </c>
      <c r="D6051" s="1" t="s">
        <v>13159</v>
      </c>
      <c r="I6051" s="1" t="s">
        <v>13160</v>
      </c>
    </row>
    <row r="6052">
      <c r="A6052" s="1">
        <v>6050.0</v>
      </c>
      <c r="B6052" s="1">
        <v>7965.0</v>
      </c>
      <c r="C6052" s="1" t="s">
        <v>222</v>
      </c>
      <c r="D6052" s="1" t="s">
        <v>13161</v>
      </c>
      <c r="I6052" s="1" t="s">
        <v>2246</v>
      </c>
      <c r="J6052" s="1" t="s">
        <v>122</v>
      </c>
    </row>
    <row r="6053">
      <c r="A6053" s="1">
        <v>6051.0</v>
      </c>
      <c r="B6053" s="1">
        <v>7965.0</v>
      </c>
      <c r="C6053" s="1" t="s">
        <v>222</v>
      </c>
      <c r="D6053" s="1" t="s">
        <v>13162</v>
      </c>
      <c r="I6053" s="1" t="s">
        <v>13163</v>
      </c>
      <c r="J6053" s="1" t="s">
        <v>187</v>
      </c>
    </row>
    <row r="6054">
      <c r="A6054" s="1">
        <v>6052.0</v>
      </c>
      <c r="B6054" s="1">
        <v>7965.0</v>
      </c>
      <c r="C6054" s="1" t="s">
        <v>1034</v>
      </c>
      <c r="D6054" s="1" t="s">
        <v>13164</v>
      </c>
      <c r="I6054" s="1" t="s">
        <v>13165</v>
      </c>
    </row>
    <row r="6055">
      <c r="A6055" s="1">
        <v>6053.0</v>
      </c>
      <c r="B6055" s="1">
        <v>7965.0</v>
      </c>
      <c r="C6055" s="1" t="s">
        <v>222</v>
      </c>
      <c r="D6055" s="1" t="s">
        <v>13166</v>
      </c>
      <c r="I6055" s="1" t="s">
        <v>13167</v>
      </c>
      <c r="J6055" s="1" t="s">
        <v>149</v>
      </c>
    </row>
    <row r="6056">
      <c r="A6056" s="1">
        <v>6054.0</v>
      </c>
      <c r="B6056" s="1">
        <v>7965.0</v>
      </c>
      <c r="C6056" s="1" t="s">
        <v>1034</v>
      </c>
      <c r="D6056" s="1" t="s">
        <v>13168</v>
      </c>
      <c r="I6056" s="1" t="s">
        <v>13169</v>
      </c>
      <c r="J6056" s="1" t="s">
        <v>187</v>
      </c>
    </row>
    <row r="6057">
      <c r="A6057" s="1">
        <v>6055.0</v>
      </c>
      <c r="B6057" s="1">
        <v>7965.0</v>
      </c>
      <c r="C6057" s="1" t="s">
        <v>222</v>
      </c>
      <c r="D6057" s="1" t="s">
        <v>13170</v>
      </c>
      <c r="I6057" s="1" t="s">
        <v>13171</v>
      </c>
    </row>
    <row r="6058">
      <c r="A6058" s="1">
        <v>6056.0</v>
      </c>
      <c r="B6058" s="1">
        <v>7965.0</v>
      </c>
      <c r="C6058" s="1" t="s">
        <v>194</v>
      </c>
      <c r="D6058" s="1" t="s">
        <v>13172</v>
      </c>
      <c r="I6058" s="1" t="s">
        <v>13173</v>
      </c>
    </row>
    <row r="6059">
      <c r="A6059" s="1">
        <v>6057.0</v>
      </c>
      <c r="B6059" s="1">
        <v>7965.0</v>
      </c>
      <c r="C6059" s="1" t="s">
        <v>194</v>
      </c>
      <c r="D6059" s="1" t="s">
        <v>13174</v>
      </c>
      <c r="I6059" s="1" t="s">
        <v>13175</v>
      </c>
    </row>
    <row r="6060">
      <c r="A6060" s="1">
        <v>6058.0</v>
      </c>
      <c r="B6060" s="1">
        <v>7965.0</v>
      </c>
      <c r="C6060" s="1" t="s">
        <v>222</v>
      </c>
      <c r="D6060" s="1" t="s">
        <v>13176</v>
      </c>
      <c r="I6060" s="1" t="s">
        <v>13177</v>
      </c>
      <c r="J6060" s="1" t="s">
        <v>122</v>
      </c>
    </row>
    <row r="6061">
      <c r="A6061" s="1">
        <v>6059.0</v>
      </c>
      <c r="B6061" s="1">
        <v>7965.0</v>
      </c>
      <c r="C6061" s="1" t="s">
        <v>188</v>
      </c>
      <c r="D6061" s="1" t="s">
        <v>13178</v>
      </c>
      <c r="I6061" s="1" t="s">
        <v>13179</v>
      </c>
    </row>
    <row r="6062">
      <c r="A6062" s="1">
        <v>6060.0</v>
      </c>
      <c r="B6062" s="1">
        <v>7965.0</v>
      </c>
      <c r="C6062" s="1" t="s">
        <v>188</v>
      </c>
      <c r="D6062" s="1" t="s">
        <v>13180</v>
      </c>
      <c r="I6062" s="1" t="s">
        <v>13181</v>
      </c>
      <c r="J6062" s="1" t="s">
        <v>97</v>
      </c>
    </row>
    <row r="6063">
      <c r="A6063" s="1">
        <v>6061.0</v>
      </c>
      <c r="B6063" s="1">
        <v>7965.0</v>
      </c>
      <c r="C6063" s="1" t="s">
        <v>222</v>
      </c>
      <c r="D6063" s="1" t="s">
        <v>13182</v>
      </c>
      <c r="I6063" s="1" t="s">
        <v>13183</v>
      </c>
    </row>
    <row r="6064">
      <c r="A6064" s="1">
        <v>6062.0</v>
      </c>
      <c r="B6064" s="1">
        <v>7965.0</v>
      </c>
      <c r="C6064" s="1" t="s">
        <v>222</v>
      </c>
      <c r="D6064" s="1" t="s">
        <v>13184</v>
      </c>
      <c r="I6064" s="1" t="s">
        <v>13185</v>
      </c>
    </row>
    <row r="6065">
      <c r="A6065" s="1">
        <v>6063.0</v>
      </c>
      <c r="B6065" s="1">
        <v>7965.0</v>
      </c>
      <c r="C6065" s="1" t="s">
        <v>188</v>
      </c>
      <c r="D6065" s="1" t="s">
        <v>13186</v>
      </c>
      <c r="I6065" s="1" t="s">
        <v>13187</v>
      </c>
      <c r="J6065" s="1" t="s">
        <v>397</v>
      </c>
    </row>
    <row r="6066">
      <c r="A6066" s="1">
        <v>6064.0</v>
      </c>
      <c r="B6066" s="1">
        <v>7965.0</v>
      </c>
      <c r="C6066" s="1" t="s">
        <v>222</v>
      </c>
      <c r="D6066" s="1" t="s">
        <v>13188</v>
      </c>
      <c r="I6066" s="1" t="s">
        <v>13189</v>
      </c>
      <c r="J6066" s="1" t="s">
        <v>135</v>
      </c>
    </row>
    <row r="6067">
      <c r="A6067" s="1">
        <v>6065.0</v>
      </c>
      <c r="B6067" s="1">
        <v>7965.0</v>
      </c>
      <c r="C6067" s="1" t="s">
        <v>94</v>
      </c>
      <c r="D6067" s="1" t="s">
        <v>13190</v>
      </c>
      <c r="I6067" s="1" t="s">
        <v>13191</v>
      </c>
    </row>
    <row r="6068">
      <c r="A6068" s="1">
        <v>6066.0</v>
      </c>
      <c r="B6068" s="1">
        <v>7965.0</v>
      </c>
      <c r="C6068" s="1" t="s">
        <v>188</v>
      </c>
      <c r="D6068" s="1" t="s">
        <v>13192</v>
      </c>
      <c r="I6068" s="1" t="s">
        <v>13193</v>
      </c>
      <c r="J6068" s="1" t="s">
        <v>397</v>
      </c>
    </row>
    <row r="6069">
      <c r="A6069" s="1">
        <v>6067.0</v>
      </c>
      <c r="B6069" s="1">
        <v>7965.0</v>
      </c>
      <c r="C6069" s="1" t="s">
        <v>188</v>
      </c>
      <c r="D6069" s="1" t="s">
        <v>13194</v>
      </c>
      <c r="I6069" s="1" t="s">
        <v>13195</v>
      </c>
      <c r="J6069" s="1" t="s">
        <v>191</v>
      </c>
    </row>
    <row r="6070">
      <c r="A6070" s="1">
        <v>6068.0</v>
      </c>
      <c r="B6070" s="1">
        <v>7965.0</v>
      </c>
      <c r="C6070" s="1" t="s">
        <v>222</v>
      </c>
      <c r="D6070" s="1" t="s">
        <v>13196</v>
      </c>
      <c r="I6070" s="1" t="s">
        <v>13197</v>
      </c>
      <c r="J6070" s="1" t="s">
        <v>530</v>
      </c>
    </row>
    <row r="6071">
      <c r="A6071" s="1">
        <v>6069.0</v>
      </c>
      <c r="B6071" s="1">
        <v>7965.0</v>
      </c>
      <c r="C6071" s="1" t="s">
        <v>222</v>
      </c>
      <c r="D6071" s="1" t="s">
        <v>13198</v>
      </c>
      <c r="I6071" s="1" t="s">
        <v>13199</v>
      </c>
    </row>
    <row r="6072">
      <c r="A6072" s="1">
        <v>6070.0</v>
      </c>
      <c r="B6072" s="1">
        <v>7963.0</v>
      </c>
      <c r="C6072" s="1" t="s">
        <v>222</v>
      </c>
      <c r="D6072" s="1" t="s">
        <v>13200</v>
      </c>
      <c r="I6072" s="1" t="s">
        <v>13201</v>
      </c>
    </row>
    <row r="6073">
      <c r="A6073" s="1">
        <v>6071.0</v>
      </c>
      <c r="B6073" s="1">
        <v>7961.0</v>
      </c>
      <c r="C6073" s="1" t="s">
        <v>301</v>
      </c>
      <c r="D6073" s="1" t="s">
        <v>13202</v>
      </c>
      <c r="I6073" s="1" t="s">
        <v>13203</v>
      </c>
      <c r="J6073" s="1" t="s">
        <v>359</v>
      </c>
    </row>
    <row r="6074">
      <c r="A6074" s="1">
        <v>6072.0</v>
      </c>
      <c r="B6074" s="1">
        <v>7961.0</v>
      </c>
      <c r="C6074" s="1" t="s">
        <v>82</v>
      </c>
      <c r="D6074" s="1" t="s">
        <v>13204</v>
      </c>
      <c r="I6074" s="1" t="s">
        <v>13205</v>
      </c>
    </row>
    <row r="6075">
      <c r="A6075" s="1">
        <v>6073.0</v>
      </c>
      <c r="B6075" s="1">
        <v>7961.0</v>
      </c>
      <c r="C6075" s="1" t="s">
        <v>94</v>
      </c>
      <c r="D6075" s="1" t="s">
        <v>13206</v>
      </c>
      <c r="I6075" s="1" t="s">
        <v>13207</v>
      </c>
    </row>
    <row r="6076">
      <c r="A6076" s="1">
        <v>6074.0</v>
      </c>
      <c r="B6076" s="1">
        <v>7961.0</v>
      </c>
      <c r="C6076" s="1" t="s">
        <v>82</v>
      </c>
      <c r="D6076" s="1" t="s">
        <v>13208</v>
      </c>
      <c r="I6076" s="1" t="s">
        <v>13209</v>
      </c>
      <c r="J6076" s="1" t="s">
        <v>184</v>
      </c>
    </row>
    <row r="6077">
      <c r="A6077" s="1">
        <v>6075.0</v>
      </c>
      <c r="B6077" s="1">
        <v>7943.0</v>
      </c>
      <c r="C6077" s="1" t="s">
        <v>123</v>
      </c>
      <c r="D6077" s="1" t="s">
        <v>13210</v>
      </c>
      <c r="I6077" s="1" t="s">
        <v>13211</v>
      </c>
      <c r="J6077" s="1" t="s">
        <v>38</v>
      </c>
    </row>
    <row r="6078">
      <c r="A6078" s="1">
        <v>6076.0</v>
      </c>
      <c r="B6078" s="1">
        <v>7943.0</v>
      </c>
      <c r="C6078" s="1" t="s">
        <v>194</v>
      </c>
      <c r="D6078" s="1" t="s">
        <v>13212</v>
      </c>
      <c r="I6078" s="1" t="s">
        <v>13213</v>
      </c>
    </row>
    <row r="6079">
      <c r="A6079" s="1">
        <v>6077.0</v>
      </c>
      <c r="B6079" s="1">
        <v>7943.0</v>
      </c>
      <c r="C6079" s="1" t="s">
        <v>123</v>
      </c>
      <c r="D6079" s="1" t="s">
        <v>13214</v>
      </c>
      <c r="I6079" s="1" t="s">
        <v>13215</v>
      </c>
    </row>
    <row r="6080">
      <c r="A6080" s="1">
        <v>6078.0</v>
      </c>
      <c r="B6080" s="1">
        <v>7943.0</v>
      </c>
      <c r="C6080" s="1" t="s">
        <v>222</v>
      </c>
      <c r="D6080" s="1" t="s">
        <v>13216</v>
      </c>
      <c r="I6080" s="1" t="s">
        <v>13217</v>
      </c>
      <c r="J6080" s="1" t="s">
        <v>38</v>
      </c>
    </row>
    <row r="6081">
      <c r="A6081" s="1">
        <v>6079.0</v>
      </c>
      <c r="B6081" s="1">
        <v>7943.0</v>
      </c>
      <c r="C6081" s="1" t="s">
        <v>222</v>
      </c>
      <c r="D6081" s="1" t="s">
        <v>13218</v>
      </c>
      <c r="I6081" s="1" t="s">
        <v>13219</v>
      </c>
    </row>
    <row r="6082">
      <c r="A6082" s="1">
        <v>6080.0</v>
      </c>
      <c r="B6082" s="1">
        <v>7943.0</v>
      </c>
      <c r="C6082" s="1" t="s">
        <v>301</v>
      </c>
      <c r="D6082" s="1" t="s">
        <v>13220</v>
      </c>
      <c r="I6082" s="1" t="s">
        <v>13221</v>
      </c>
      <c r="J6082" s="1" t="s">
        <v>366</v>
      </c>
    </row>
    <row r="6083">
      <c r="A6083" s="1">
        <v>6081.0</v>
      </c>
      <c r="B6083" s="1">
        <v>7943.0</v>
      </c>
      <c r="C6083" s="1" t="s">
        <v>82</v>
      </c>
      <c r="D6083" s="1" t="s">
        <v>13222</v>
      </c>
      <c r="I6083" s="1" t="s">
        <v>13223</v>
      </c>
      <c r="J6083" s="1" t="s">
        <v>187</v>
      </c>
    </row>
    <row r="6084">
      <c r="A6084" s="1">
        <v>6082.0</v>
      </c>
      <c r="B6084" s="1">
        <v>7937.0</v>
      </c>
      <c r="C6084" s="1" t="s">
        <v>222</v>
      </c>
      <c r="D6084" s="1" t="s">
        <v>13224</v>
      </c>
      <c r="I6084" s="1" t="s">
        <v>13225</v>
      </c>
    </row>
    <row r="6085">
      <c r="A6085" s="1">
        <v>6083.0</v>
      </c>
      <c r="B6085" s="1">
        <v>7937.0</v>
      </c>
      <c r="C6085" s="1" t="s">
        <v>301</v>
      </c>
      <c r="D6085" s="1" t="s">
        <v>13226</v>
      </c>
      <c r="I6085" s="1" t="s">
        <v>13227</v>
      </c>
      <c r="J6085" s="1" t="s">
        <v>135</v>
      </c>
    </row>
    <row r="6086">
      <c r="A6086" s="1">
        <v>6084.0</v>
      </c>
      <c r="B6086" s="1">
        <v>7937.0</v>
      </c>
      <c r="C6086" s="1" t="s">
        <v>222</v>
      </c>
      <c r="D6086" s="1" t="s">
        <v>13228</v>
      </c>
      <c r="I6086" s="1" t="s">
        <v>13229</v>
      </c>
    </row>
    <row r="6087">
      <c r="A6087" s="1">
        <v>6085.0</v>
      </c>
      <c r="B6087" s="1">
        <v>7929.0</v>
      </c>
      <c r="C6087" s="1" t="s">
        <v>13230</v>
      </c>
      <c r="D6087" s="1" t="s">
        <v>13231</v>
      </c>
      <c r="I6087" s="1" t="s">
        <v>13232</v>
      </c>
      <c r="J6087" s="1" t="s">
        <v>1046</v>
      </c>
    </row>
    <row r="6088">
      <c r="A6088" s="1">
        <v>6086.0</v>
      </c>
      <c r="B6088" s="1">
        <v>7929.0</v>
      </c>
      <c r="C6088" s="1" t="s">
        <v>222</v>
      </c>
      <c r="D6088" s="1" t="s">
        <v>13233</v>
      </c>
      <c r="I6088" s="1" t="s">
        <v>13234</v>
      </c>
    </row>
    <row r="6089">
      <c r="A6089" s="1">
        <v>6087.0</v>
      </c>
      <c r="B6089" s="1">
        <v>7928.0</v>
      </c>
      <c r="C6089" s="1" t="s">
        <v>123</v>
      </c>
      <c r="D6089" s="1" t="s">
        <v>13235</v>
      </c>
      <c r="I6089" s="1" t="s">
        <v>13236</v>
      </c>
      <c r="J6089" s="1" t="s">
        <v>1790</v>
      </c>
    </row>
    <row r="6090">
      <c r="A6090" s="1">
        <v>6088.0</v>
      </c>
      <c r="B6090" s="1">
        <v>7928.0</v>
      </c>
      <c r="C6090" s="1" t="s">
        <v>13237</v>
      </c>
      <c r="D6090" s="1" t="s">
        <v>13238</v>
      </c>
      <c r="I6090" s="1" t="s">
        <v>13239</v>
      </c>
      <c r="J6090" s="1" t="s">
        <v>13240</v>
      </c>
    </row>
    <row r="6091">
      <c r="A6091" s="1">
        <v>6089.0</v>
      </c>
      <c r="B6091" s="1">
        <v>7928.0</v>
      </c>
      <c r="C6091" s="1" t="s">
        <v>94</v>
      </c>
      <c r="D6091" s="1" t="s">
        <v>13241</v>
      </c>
      <c r="I6091" s="1" t="s">
        <v>13242</v>
      </c>
      <c r="J6091" s="1" t="s">
        <v>20</v>
      </c>
    </row>
    <row r="6092">
      <c r="A6092" s="1">
        <v>6090.0</v>
      </c>
      <c r="B6092" s="1">
        <v>7924.0</v>
      </c>
      <c r="C6092" s="1" t="s">
        <v>301</v>
      </c>
      <c r="D6092" s="1" t="s">
        <v>13243</v>
      </c>
      <c r="I6092" s="1" t="s">
        <v>13244</v>
      </c>
    </row>
    <row r="6093">
      <c r="A6093" s="1">
        <v>6091.0</v>
      </c>
      <c r="B6093" s="1">
        <v>7924.0</v>
      </c>
      <c r="C6093" s="1" t="s">
        <v>94</v>
      </c>
      <c r="D6093" s="1" t="s">
        <v>13245</v>
      </c>
      <c r="I6093" s="1" t="s">
        <v>13246</v>
      </c>
      <c r="J6093" s="1" t="s">
        <v>182</v>
      </c>
    </row>
    <row r="6094">
      <c r="A6094" s="1">
        <v>6092.0</v>
      </c>
      <c r="B6094" s="1">
        <v>7915.0</v>
      </c>
      <c r="C6094" s="1" t="s">
        <v>222</v>
      </c>
      <c r="D6094" s="1" t="s">
        <v>13247</v>
      </c>
      <c r="I6094" s="1" t="s">
        <v>13248</v>
      </c>
    </row>
    <row r="6095">
      <c r="A6095" s="1">
        <v>6093.0</v>
      </c>
      <c r="B6095" s="1">
        <v>7909.0</v>
      </c>
      <c r="C6095" s="1" t="s">
        <v>94</v>
      </c>
      <c r="D6095" s="1" t="s">
        <v>13249</v>
      </c>
      <c r="I6095" s="1" t="s">
        <v>13250</v>
      </c>
    </row>
    <row r="6096">
      <c r="A6096" s="1">
        <v>6094.0</v>
      </c>
      <c r="B6096" s="1">
        <v>7909.0</v>
      </c>
      <c r="C6096" s="1" t="s">
        <v>13251</v>
      </c>
      <c r="D6096" s="1" t="s">
        <v>13252</v>
      </c>
      <c r="I6096" s="1" t="s">
        <v>13253</v>
      </c>
    </row>
    <row r="6097">
      <c r="A6097" s="1">
        <v>6095.0</v>
      </c>
      <c r="B6097" s="1">
        <v>7909.0</v>
      </c>
      <c r="C6097" s="1" t="s">
        <v>222</v>
      </c>
      <c r="D6097" s="1" t="s">
        <v>13254</v>
      </c>
      <c r="I6097" s="1" t="s">
        <v>13255</v>
      </c>
    </row>
    <row r="6098">
      <c r="A6098" s="1">
        <v>6096.0</v>
      </c>
      <c r="B6098" s="1">
        <v>7908.0</v>
      </c>
      <c r="C6098" s="1" t="s">
        <v>1872</v>
      </c>
      <c r="D6098" s="1" t="s">
        <v>13256</v>
      </c>
      <c r="I6098" s="1" t="s">
        <v>13257</v>
      </c>
    </row>
    <row r="6099">
      <c r="A6099" s="1">
        <v>6097.0</v>
      </c>
      <c r="B6099" s="1">
        <v>7908.0</v>
      </c>
      <c r="C6099" s="1" t="s">
        <v>94</v>
      </c>
      <c r="D6099" s="1" t="s">
        <v>13258</v>
      </c>
      <c r="I6099" s="1" t="s">
        <v>13259</v>
      </c>
    </row>
    <row r="6100">
      <c r="A6100" s="1">
        <v>6098.0</v>
      </c>
      <c r="B6100" s="1">
        <v>7908.0</v>
      </c>
      <c r="C6100" s="1" t="s">
        <v>1872</v>
      </c>
      <c r="D6100" s="1" t="s">
        <v>13260</v>
      </c>
      <c r="I6100" s="1" t="s">
        <v>13261</v>
      </c>
      <c r="J6100" s="1" t="s">
        <v>70</v>
      </c>
    </row>
    <row r="6101">
      <c r="A6101" s="1">
        <v>6099.0</v>
      </c>
      <c r="B6101" s="1">
        <v>7908.0</v>
      </c>
      <c r="C6101" s="1" t="s">
        <v>1872</v>
      </c>
      <c r="D6101" s="1" t="s">
        <v>13262</v>
      </c>
      <c r="I6101" s="1" t="s">
        <v>13263</v>
      </c>
      <c r="J6101" s="1" t="s">
        <v>397</v>
      </c>
    </row>
    <row r="6102">
      <c r="A6102" s="1">
        <v>6100.0</v>
      </c>
      <c r="B6102" s="1">
        <v>7908.0</v>
      </c>
      <c r="C6102" s="1" t="s">
        <v>30</v>
      </c>
      <c r="D6102" s="1" t="s">
        <v>13264</v>
      </c>
      <c r="I6102" s="1" t="s">
        <v>13265</v>
      </c>
      <c r="J6102" s="1" t="s">
        <v>187</v>
      </c>
    </row>
    <row r="6103">
      <c r="A6103" s="1">
        <v>6101.0</v>
      </c>
      <c r="B6103" s="1">
        <v>7908.0</v>
      </c>
      <c r="C6103" s="1" t="s">
        <v>1872</v>
      </c>
      <c r="D6103" s="1" t="s">
        <v>13266</v>
      </c>
      <c r="I6103" s="1" t="s">
        <v>13267</v>
      </c>
    </row>
    <row r="6104">
      <c r="A6104" s="1">
        <v>6102.0</v>
      </c>
      <c r="B6104" s="1">
        <v>7908.0</v>
      </c>
      <c r="C6104" s="1" t="s">
        <v>1872</v>
      </c>
      <c r="D6104" s="1" t="s">
        <v>13268</v>
      </c>
      <c r="I6104" s="1" t="s">
        <v>13269</v>
      </c>
    </row>
    <row r="6105">
      <c r="A6105" s="1">
        <v>6103.0</v>
      </c>
      <c r="B6105" s="1">
        <v>7908.0</v>
      </c>
      <c r="C6105" s="1" t="s">
        <v>222</v>
      </c>
      <c r="D6105" s="1" t="s">
        <v>13270</v>
      </c>
      <c r="I6105" s="1" t="s">
        <v>13271</v>
      </c>
      <c r="J6105" s="1" t="s">
        <v>97</v>
      </c>
    </row>
    <row r="6106">
      <c r="A6106" s="1">
        <v>6104.0</v>
      </c>
      <c r="B6106" s="1">
        <v>7908.0</v>
      </c>
      <c r="C6106" s="1" t="s">
        <v>1872</v>
      </c>
      <c r="D6106" s="1" t="s">
        <v>13272</v>
      </c>
      <c r="I6106" s="1" t="s">
        <v>13273</v>
      </c>
    </row>
    <row r="6107">
      <c r="A6107" s="1">
        <v>6105.0</v>
      </c>
      <c r="B6107" s="1">
        <v>7902.0</v>
      </c>
      <c r="C6107" s="1" t="s">
        <v>13230</v>
      </c>
      <c r="D6107" s="1" t="s">
        <v>13274</v>
      </c>
      <c r="I6107" s="1" t="s">
        <v>13275</v>
      </c>
      <c r="J6107" s="1" t="s">
        <v>20</v>
      </c>
    </row>
    <row r="6108">
      <c r="A6108" s="1">
        <v>6106.0</v>
      </c>
      <c r="B6108" s="1">
        <v>7902.0</v>
      </c>
      <c r="C6108" s="1" t="s">
        <v>123</v>
      </c>
      <c r="D6108" s="1" t="s">
        <v>13276</v>
      </c>
      <c r="I6108" s="1" t="s">
        <v>13277</v>
      </c>
      <c r="J6108" s="1" t="s">
        <v>446</v>
      </c>
    </row>
    <row r="6109">
      <c r="A6109" s="1">
        <v>6107.0</v>
      </c>
      <c r="B6109" s="1">
        <v>7902.0</v>
      </c>
      <c r="C6109" s="1" t="s">
        <v>222</v>
      </c>
      <c r="D6109" s="1" t="s">
        <v>13278</v>
      </c>
      <c r="I6109" s="1" t="s">
        <v>13279</v>
      </c>
      <c r="J6109" s="1" t="s">
        <v>5510</v>
      </c>
    </row>
    <row r="6110">
      <c r="A6110" s="1">
        <v>6108.0</v>
      </c>
      <c r="B6110" s="1">
        <v>7902.0</v>
      </c>
      <c r="C6110" s="1" t="s">
        <v>5817</v>
      </c>
      <c r="D6110" s="1" t="s">
        <v>13280</v>
      </c>
      <c r="I6110" s="1" t="s">
        <v>13281</v>
      </c>
      <c r="J6110" s="1" t="s">
        <v>97</v>
      </c>
    </row>
    <row r="6111">
      <c r="A6111" s="1">
        <v>6109.0</v>
      </c>
      <c r="B6111" s="1">
        <v>7902.0</v>
      </c>
      <c r="C6111" s="1" t="s">
        <v>13282</v>
      </c>
      <c r="D6111" s="1" t="s">
        <v>13283</v>
      </c>
      <c r="I6111" s="1" t="s">
        <v>13284</v>
      </c>
      <c r="J6111" s="1" t="s">
        <v>13285</v>
      </c>
    </row>
    <row r="6112">
      <c r="A6112" s="1">
        <v>6110.0</v>
      </c>
      <c r="B6112" s="1">
        <v>7902.0</v>
      </c>
      <c r="C6112" s="1" t="s">
        <v>5817</v>
      </c>
      <c r="D6112" s="1" t="s">
        <v>13286</v>
      </c>
      <c r="I6112" s="1" t="s">
        <v>13287</v>
      </c>
      <c r="J6112" s="1" t="s">
        <v>38</v>
      </c>
    </row>
    <row r="6113">
      <c r="A6113" s="1">
        <v>6111.0</v>
      </c>
      <c r="B6113" s="1">
        <v>7902.0</v>
      </c>
      <c r="C6113" s="1" t="s">
        <v>13282</v>
      </c>
      <c r="D6113" s="1" t="s">
        <v>13288</v>
      </c>
      <c r="I6113" s="1" t="s">
        <v>13289</v>
      </c>
      <c r="J6113" s="1" t="s">
        <v>3700</v>
      </c>
    </row>
    <row r="6114">
      <c r="A6114" s="1">
        <v>6112.0</v>
      </c>
      <c r="B6114" s="1">
        <v>7902.0</v>
      </c>
      <c r="C6114" s="1" t="s">
        <v>5817</v>
      </c>
      <c r="D6114" s="1" t="s">
        <v>13290</v>
      </c>
      <c r="I6114" s="1" t="s">
        <v>13291</v>
      </c>
    </row>
    <row r="6115">
      <c r="A6115" s="1">
        <v>6113.0</v>
      </c>
      <c r="B6115" s="1">
        <v>7902.0</v>
      </c>
      <c r="C6115" s="1" t="s">
        <v>13282</v>
      </c>
      <c r="D6115" s="1" t="s">
        <v>13292</v>
      </c>
      <c r="I6115" s="1" t="s">
        <v>13293</v>
      </c>
      <c r="J6115" s="1" t="s">
        <v>13294</v>
      </c>
    </row>
    <row r="6116">
      <c r="A6116" s="1">
        <v>6114.0</v>
      </c>
      <c r="B6116" s="1">
        <v>7902.0</v>
      </c>
      <c r="C6116" s="1" t="s">
        <v>5817</v>
      </c>
      <c r="D6116" s="1" t="s">
        <v>13295</v>
      </c>
      <c r="I6116" s="1" t="s">
        <v>13296</v>
      </c>
      <c r="J6116" s="1" t="s">
        <v>42</v>
      </c>
    </row>
    <row r="6117">
      <c r="A6117" s="1">
        <v>6115.0</v>
      </c>
      <c r="B6117" s="1">
        <v>7902.0</v>
      </c>
      <c r="C6117" s="1" t="s">
        <v>222</v>
      </c>
      <c r="D6117" s="1" t="s">
        <v>13297</v>
      </c>
      <c r="I6117" s="1" t="s">
        <v>13298</v>
      </c>
      <c r="J6117" s="1" t="s">
        <v>187</v>
      </c>
    </row>
    <row r="6118">
      <c r="A6118" s="1">
        <v>6116.0</v>
      </c>
      <c r="B6118" s="1">
        <v>7902.0</v>
      </c>
      <c r="C6118" s="1" t="s">
        <v>5817</v>
      </c>
      <c r="D6118" s="1" t="s">
        <v>13299</v>
      </c>
      <c r="I6118" s="1" t="s">
        <v>13300</v>
      </c>
      <c r="J6118" s="1" t="s">
        <v>70</v>
      </c>
    </row>
    <row r="6119">
      <c r="A6119" s="1">
        <v>6117.0</v>
      </c>
      <c r="B6119" s="1">
        <v>7902.0</v>
      </c>
      <c r="C6119" s="1" t="s">
        <v>5817</v>
      </c>
      <c r="D6119" s="1" t="s">
        <v>13301</v>
      </c>
      <c r="I6119" s="1" t="s">
        <v>13302</v>
      </c>
    </row>
    <row r="6120">
      <c r="A6120" s="1">
        <v>6118.0</v>
      </c>
      <c r="B6120" s="1">
        <v>7902.0</v>
      </c>
      <c r="C6120" s="1" t="s">
        <v>222</v>
      </c>
      <c r="D6120" s="1" t="s">
        <v>13303</v>
      </c>
      <c r="I6120" s="1" t="s">
        <v>13304</v>
      </c>
      <c r="J6120" s="1" t="s">
        <v>187</v>
      </c>
    </row>
    <row r="6121">
      <c r="A6121" s="1">
        <v>6119.0</v>
      </c>
      <c r="B6121" s="1">
        <v>7902.0</v>
      </c>
      <c r="C6121" s="1" t="s">
        <v>13282</v>
      </c>
      <c r="D6121" s="1" t="s">
        <v>13305</v>
      </c>
      <c r="I6121" s="1" t="s">
        <v>13306</v>
      </c>
      <c r="J6121" s="1" t="s">
        <v>42</v>
      </c>
    </row>
    <row r="6122">
      <c r="A6122" s="1">
        <v>6120.0</v>
      </c>
      <c r="B6122" s="1">
        <v>7902.0</v>
      </c>
      <c r="C6122" s="1" t="s">
        <v>5817</v>
      </c>
      <c r="D6122" s="1" t="s">
        <v>13307</v>
      </c>
      <c r="I6122" s="1" t="s">
        <v>13308</v>
      </c>
      <c r="J6122" s="1" t="s">
        <v>20</v>
      </c>
    </row>
    <row r="6123">
      <c r="A6123" s="1">
        <v>6121.0</v>
      </c>
      <c r="B6123" s="1">
        <v>7902.0</v>
      </c>
      <c r="C6123" s="1" t="s">
        <v>13282</v>
      </c>
      <c r="D6123" s="1" t="s">
        <v>13309</v>
      </c>
      <c r="I6123" s="1" t="s">
        <v>13310</v>
      </c>
    </row>
    <row r="6124">
      <c r="A6124" s="1">
        <v>6122.0</v>
      </c>
      <c r="B6124" s="1">
        <v>7902.0</v>
      </c>
      <c r="C6124" s="1" t="s">
        <v>5817</v>
      </c>
      <c r="D6124" s="1" t="s">
        <v>13311</v>
      </c>
      <c r="I6124" s="1" t="s">
        <v>13312</v>
      </c>
      <c r="J6124" s="1" t="s">
        <v>97</v>
      </c>
    </row>
    <row r="6125">
      <c r="A6125" s="1">
        <v>6123.0</v>
      </c>
      <c r="B6125" s="1">
        <v>7902.0</v>
      </c>
      <c r="C6125" s="1" t="s">
        <v>5817</v>
      </c>
      <c r="D6125" s="1" t="s">
        <v>13313</v>
      </c>
      <c r="I6125" s="1" t="s">
        <v>13314</v>
      </c>
      <c r="J6125" s="1" t="s">
        <v>70</v>
      </c>
    </row>
    <row r="6126">
      <c r="A6126" s="1">
        <v>6124.0</v>
      </c>
      <c r="B6126" s="1">
        <v>7902.0</v>
      </c>
      <c r="C6126" s="1" t="s">
        <v>13282</v>
      </c>
      <c r="D6126" s="1" t="s">
        <v>13315</v>
      </c>
      <c r="I6126" s="1" t="s">
        <v>13316</v>
      </c>
    </row>
    <row r="6127">
      <c r="A6127" s="1">
        <v>6125.0</v>
      </c>
      <c r="B6127" s="1">
        <v>7902.0</v>
      </c>
      <c r="C6127" s="1" t="s">
        <v>13282</v>
      </c>
      <c r="D6127" s="1" t="s">
        <v>13317</v>
      </c>
      <c r="I6127" s="1" t="s">
        <v>13318</v>
      </c>
      <c r="J6127" s="1" t="s">
        <v>187</v>
      </c>
    </row>
    <row r="6128">
      <c r="A6128" s="1">
        <v>6126.0</v>
      </c>
      <c r="B6128" s="1">
        <v>7902.0</v>
      </c>
      <c r="C6128" s="1" t="s">
        <v>194</v>
      </c>
      <c r="D6128" s="1" t="s">
        <v>13319</v>
      </c>
      <c r="I6128" s="1" t="s">
        <v>13320</v>
      </c>
      <c r="J6128" s="1" t="s">
        <v>221</v>
      </c>
    </row>
    <row r="6129">
      <c r="A6129" s="1">
        <v>6127.0</v>
      </c>
      <c r="B6129" s="1">
        <v>7902.0</v>
      </c>
      <c r="C6129" s="1" t="s">
        <v>222</v>
      </c>
      <c r="D6129" s="1" t="s">
        <v>13321</v>
      </c>
      <c r="I6129" s="1" t="s">
        <v>13322</v>
      </c>
      <c r="J6129" s="1" t="s">
        <v>755</v>
      </c>
    </row>
    <row r="6130">
      <c r="A6130" s="1">
        <v>6128.0</v>
      </c>
      <c r="B6130" s="1">
        <v>7902.0</v>
      </c>
      <c r="C6130" s="1" t="s">
        <v>5817</v>
      </c>
      <c r="D6130" s="1" t="s">
        <v>13323</v>
      </c>
      <c r="I6130" s="1" t="s">
        <v>13324</v>
      </c>
      <c r="J6130" s="1" t="s">
        <v>97</v>
      </c>
    </row>
    <row r="6131">
      <c r="A6131" s="1">
        <v>6129.0</v>
      </c>
      <c r="B6131" s="1">
        <v>7901.0</v>
      </c>
      <c r="C6131" s="1" t="s">
        <v>123</v>
      </c>
      <c r="D6131" s="1" t="s">
        <v>13325</v>
      </c>
      <c r="I6131" s="1" t="s">
        <v>13326</v>
      </c>
      <c r="J6131" s="1" t="s">
        <v>211</v>
      </c>
    </row>
    <row r="6132">
      <c r="A6132" s="1">
        <v>6130.0</v>
      </c>
      <c r="B6132" s="1">
        <v>7901.0</v>
      </c>
      <c r="C6132" s="1" t="s">
        <v>6628</v>
      </c>
      <c r="D6132" s="1" t="s">
        <v>13327</v>
      </c>
      <c r="I6132" s="1" t="s">
        <v>13328</v>
      </c>
      <c r="J6132" s="1" t="s">
        <v>191</v>
      </c>
    </row>
    <row r="6133">
      <c r="A6133" s="1">
        <v>6131.0</v>
      </c>
      <c r="B6133" s="1">
        <v>7901.0</v>
      </c>
      <c r="C6133" s="1" t="s">
        <v>30</v>
      </c>
      <c r="D6133" s="1" t="s">
        <v>13329</v>
      </c>
      <c r="I6133" s="1" t="s">
        <v>13330</v>
      </c>
    </row>
    <row r="6134">
      <c r="A6134" s="1">
        <v>6132.0</v>
      </c>
      <c r="B6134" s="1">
        <v>7901.0</v>
      </c>
      <c r="C6134" s="1" t="s">
        <v>3123</v>
      </c>
      <c r="D6134" s="1" t="s">
        <v>13331</v>
      </c>
      <c r="I6134" s="1" t="s">
        <v>13332</v>
      </c>
      <c r="J6134" s="1" t="s">
        <v>70</v>
      </c>
    </row>
    <row r="6135">
      <c r="A6135" s="1">
        <v>6133.0</v>
      </c>
      <c r="B6135" s="1">
        <v>7901.0</v>
      </c>
      <c r="C6135" s="1" t="s">
        <v>6628</v>
      </c>
      <c r="D6135" s="1" t="s">
        <v>13333</v>
      </c>
      <c r="I6135" s="1" t="s">
        <v>13334</v>
      </c>
      <c r="J6135" s="1" t="s">
        <v>122</v>
      </c>
    </row>
    <row r="6136">
      <c r="A6136" s="1">
        <v>6134.0</v>
      </c>
      <c r="B6136" s="1">
        <v>7895.0</v>
      </c>
      <c r="C6136" s="1" t="s">
        <v>194</v>
      </c>
      <c r="D6136" s="1" t="s">
        <v>13335</v>
      </c>
      <c r="I6136" s="1" t="s">
        <v>13336</v>
      </c>
      <c r="J6136" s="1" t="s">
        <v>38</v>
      </c>
    </row>
    <row r="6137">
      <c r="A6137" s="1">
        <v>6135.0</v>
      </c>
      <c r="B6137" s="1">
        <v>7895.0</v>
      </c>
      <c r="C6137" s="1" t="s">
        <v>9668</v>
      </c>
      <c r="D6137" s="1" t="s">
        <v>13337</v>
      </c>
      <c r="I6137" s="1" t="s">
        <v>13338</v>
      </c>
    </row>
    <row r="6138">
      <c r="A6138" s="1">
        <v>6136.0</v>
      </c>
      <c r="B6138" s="1">
        <v>7895.0</v>
      </c>
      <c r="C6138" s="1" t="s">
        <v>1275</v>
      </c>
      <c r="D6138" s="1" t="s">
        <v>13339</v>
      </c>
      <c r="I6138" s="1" t="s">
        <v>13340</v>
      </c>
    </row>
    <row r="6139">
      <c r="A6139" s="1">
        <v>6137.0</v>
      </c>
      <c r="B6139" s="1">
        <v>7895.0</v>
      </c>
      <c r="C6139" s="1" t="s">
        <v>1034</v>
      </c>
      <c r="D6139" s="1" t="s">
        <v>13341</v>
      </c>
      <c r="I6139" s="1" t="s">
        <v>13342</v>
      </c>
      <c r="J6139" s="1" t="s">
        <v>187</v>
      </c>
    </row>
    <row r="6140">
      <c r="A6140" s="1">
        <v>6138.0</v>
      </c>
      <c r="B6140" s="1">
        <v>7895.0</v>
      </c>
      <c r="C6140" s="1" t="s">
        <v>222</v>
      </c>
      <c r="D6140" s="1" t="s">
        <v>13343</v>
      </c>
      <c r="I6140" s="1" t="s">
        <v>13344</v>
      </c>
    </row>
    <row r="6141">
      <c r="A6141" s="1">
        <v>6139.0</v>
      </c>
      <c r="B6141" s="1">
        <v>7893.0</v>
      </c>
      <c r="C6141" s="1" t="s">
        <v>222</v>
      </c>
      <c r="D6141" s="1" t="s">
        <v>13345</v>
      </c>
      <c r="I6141" s="1" t="s">
        <v>13346</v>
      </c>
      <c r="J6141" s="1" t="s">
        <v>221</v>
      </c>
    </row>
    <row r="6142">
      <c r="A6142" s="1">
        <v>6140.0</v>
      </c>
      <c r="B6142" s="1">
        <v>7893.0</v>
      </c>
      <c r="C6142" s="1" t="s">
        <v>94</v>
      </c>
      <c r="D6142" s="1" t="s">
        <v>13347</v>
      </c>
      <c r="I6142" s="1" t="s">
        <v>13348</v>
      </c>
    </row>
    <row r="6143">
      <c r="A6143" s="1">
        <v>6141.0</v>
      </c>
      <c r="B6143" s="1">
        <v>7893.0</v>
      </c>
      <c r="C6143" s="1" t="s">
        <v>222</v>
      </c>
      <c r="D6143" s="1" t="s">
        <v>13349</v>
      </c>
      <c r="I6143" s="1" t="s">
        <v>13350</v>
      </c>
      <c r="J6143" s="1" t="s">
        <v>182</v>
      </c>
    </row>
    <row r="6144">
      <c r="A6144" s="1">
        <v>6142.0</v>
      </c>
      <c r="B6144" s="1">
        <v>7890.0</v>
      </c>
      <c r="C6144" s="1" t="s">
        <v>5817</v>
      </c>
      <c r="D6144" s="1" t="s">
        <v>13351</v>
      </c>
      <c r="I6144" s="1" t="s">
        <v>13352</v>
      </c>
    </row>
    <row r="6145">
      <c r="A6145" s="1">
        <v>6143.0</v>
      </c>
      <c r="B6145" s="1">
        <v>7890.0</v>
      </c>
      <c r="C6145" s="1" t="s">
        <v>5817</v>
      </c>
      <c r="D6145" s="1" t="s">
        <v>13353</v>
      </c>
      <c r="I6145" s="1" t="s">
        <v>13354</v>
      </c>
    </row>
    <row r="6146">
      <c r="A6146" s="1">
        <v>6144.0</v>
      </c>
      <c r="B6146" s="1">
        <v>7890.0</v>
      </c>
      <c r="C6146" s="1" t="s">
        <v>5817</v>
      </c>
      <c r="D6146" s="1" t="s">
        <v>13355</v>
      </c>
      <c r="I6146" s="1" t="s">
        <v>13356</v>
      </c>
    </row>
    <row r="6147">
      <c r="A6147" s="1">
        <v>6145.0</v>
      </c>
      <c r="B6147" s="1">
        <v>7890.0</v>
      </c>
      <c r="C6147" s="1" t="s">
        <v>222</v>
      </c>
      <c r="D6147" s="1" t="s">
        <v>13357</v>
      </c>
      <c r="I6147" s="1" t="s">
        <v>13358</v>
      </c>
    </row>
    <row r="6148">
      <c r="A6148" s="1">
        <v>6146.0</v>
      </c>
      <c r="B6148" s="1">
        <v>7890.0</v>
      </c>
      <c r="C6148" s="1" t="s">
        <v>5817</v>
      </c>
      <c r="D6148" s="1" t="s">
        <v>13359</v>
      </c>
      <c r="I6148" s="1" t="s">
        <v>13360</v>
      </c>
    </row>
    <row r="6149">
      <c r="A6149" s="1">
        <v>6147.0</v>
      </c>
      <c r="B6149" s="1">
        <v>7890.0</v>
      </c>
      <c r="C6149" s="1" t="s">
        <v>222</v>
      </c>
      <c r="D6149" s="1" t="s">
        <v>13361</v>
      </c>
      <c r="I6149" s="1" t="s">
        <v>13362</v>
      </c>
      <c r="J6149" s="1" t="s">
        <v>359</v>
      </c>
    </row>
    <row r="6150">
      <c r="A6150" s="1">
        <v>6148.0</v>
      </c>
      <c r="B6150" s="1">
        <v>7890.0</v>
      </c>
      <c r="C6150" s="1" t="s">
        <v>222</v>
      </c>
      <c r="D6150" s="1" t="s">
        <v>13363</v>
      </c>
      <c r="I6150" s="1" t="s">
        <v>13364</v>
      </c>
      <c r="J6150" s="1" t="s">
        <v>20</v>
      </c>
    </row>
    <row r="6151">
      <c r="A6151" s="1">
        <v>6149.0</v>
      </c>
      <c r="B6151" s="1">
        <v>7890.0</v>
      </c>
      <c r="C6151" s="1" t="s">
        <v>5817</v>
      </c>
      <c r="D6151" s="1" t="s">
        <v>13365</v>
      </c>
      <c r="I6151" s="1" t="s">
        <v>13366</v>
      </c>
      <c r="J6151" s="1" t="s">
        <v>135</v>
      </c>
    </row>
    <row r="6152">
      <c r="A6152" s="1">
        <v>6150.0</v>
      </c>
      <c r="B6152" s="1">
        <v>7890.0</v>
      </c>
      <c r="C6152" s="1" t="s">
        <v>5817</v>
      </c>
      <c r="D6152" s="1" t="s">
        <v>13367</v>
      </c>
      <c r="I6152" s="1" t="s">
        <v>13368</v>
      </c>
    </row>
    <row r="6153">
      <c r="A6153" s="1">
        <v>6151.0</v>
      </c>
      <c r="B6153" s="1">
        <v>7890.0</v>
      </c>
      <c r="C6153" s="1" t="s">
        <v>30</v>
      </c>
      <c r="D6153" s="1" t="s">
        <v>13369</v>
      </c>
      <c r="I6153" s="1" t="s">
        <v>13370</v>
      </c>
    </row>
    <row r="6154">
      <c r="A6154" s="1">
        <v>6152.0</v>
      </c>
      <c r="B6154" s="1">
        <v>7890.0</v>
      </c>
      <c r="C6154" s="1" t="s">
        <v>5817</v>
      </c>
      <c r="D6154" s="1" t="s">
        <v>13371</v>
      </c>
      <c r="I6154" s="1" t="s">
        <v>13372</v>
      </c>
      <c r="J6154" s="1" t="s">
        <v>397</v>
      </c>
    </row>
    <row r="6155">
      <c r="A6155" s="1">
        <v>6153.0</v>
      </c>
      <c r="B6155" s="1">
        <v>7890.0</v>
      </c>
      <c r="C6155" s="1" t="s">
        <v>5817</v>
      </c>
      <c r="D6155" s="1" t="s">
        <v>13373</v>
      </c>
      <c r="I6155" s="1" t="s">
        <v>13374</v>
      </c>
    </row>
    <row r="6156">
      <c r="A6156" s="1">
        <v>6154.0</v>
      </c>
      <c r="B6156" s="1">
        <v>7890.0</v>
      </c>
      <c r="C6156" s="1" t="s">
        <v>5817</v>
      </c>
      <c r="D6156" s="1" t="s">
        <v>13375</v>
      </c>
      <c r="I6156" s="1" t="s">
        <v>13376</v>
      </c>
      <c r="J6156" s="1" t="s">
        <v>182</v>
      </c>
    </row>
    <row r="6157">
      <c r="A6157" s="1">
        <v>6155.0</v>
      </c>
      <c r="B6157" s="1">
        <v>7890.0</v>
      </c>
      <c r="C6157" s="1" t="s">
        <v>222</v>
      </c>
      <c r="D6157" s="1" t="s">
        <v>13377</v>
      </c>
      <c r="I6157" s="1" t="s">
        <v>13378</v>
      </c>
      <c r="J6157" s="1" t="s">
        <v>191</v>
      </c>
    </row>
    <row r="6158">
      <c r="A6158" s="1">
        <v>6156.0</v>
      </c>
      <c r="B6158" s="1">
        <v>7890.0</v>
      </c>
      <c r="C6158" s="1" t="s">
        <v>5817</v>
      </c>
      <c r="D6158" s="1" t="s">
        <v>13379</v>
      </c>
      <c r="I6158" s="1" t="s">
        <v>13380</v>
      </c>
    </row>
    <row r="6159">
      <c r="A6159" s="1">
        <v>6157.0</v>
      </c>
      <c r="B6159" s="1">
        <v>7890.0</v>
      </c>
      <c r="C6159" s="1" t="s">
        <v>222</v>
      </c>
      <c r="D6159" s="1" t="s">
        <v>13381</v>
      </c>
      <c r="I6159" s="1" t="s">
        <v>13382</v>
      </c>
      <c r="J6159" s="1" t="s">
        <v>75</v>
      </c>
    </row>
    <row r="6160">
      <c r="A6160" s="1">
        <v>6158.0</v>
      </c>
      <c r="B6160" s="1">
        <v>7890.0</v>
      </c>
      <c r="C6160" s="1" t="s">
        <v>222</v>
      </c>
      <c r="D6160" s="1" t="s">
        <v>13383</v>
      </c>
      <c r="I6160" s="1" t="s">
        <v>13384</v>
      </c>
      <c r="J6160" s="1" t="s">
        <v>38</v>
      </c>
    </row>
    <row r="6161">
      <c r="A6161" s="1">
        <v>6159.0</v>
      </c>
      <c r="B6161" s="1">
        <v>7889.0</v>
      </c>
      <c r="C6161" s="1" t="s">
        <v>5817</v>
      </c>
      <c r="D6161" s="1" t="s">
        <v>13385</v>
      </c>
      <c r="I6161" s="1" t="s">
        <v>13386</v>
      </c>
    </row>
    <row r="6162">
      <c r="A6162" s="1">
        <v>6160.0</v>
      </c>
      <c r="B6162" s="1">
        <v>7889.0</v>
      </c>
      <c r="C6162" s="5">
        <v>2.1E15</v>
      </c>
      <c r="D6162" s="1" t="s">
        <v>13387</v>
      </c>
      <c r="I6162" s="1" t="s">
        <v>13388</v>
      </c>
    </row>
    <row r="6163">
      <c r="A6163" s="1">
        <v>6161.0</v>
      </c>
      <c r="B6163" s="1">
        <v>7889.0</v>
      </c>
      <c r="C6163" s="1" t="s">
        <v>71</v>
      </c>
      <c r="D6163" s="1" t="s">
        <v>13389</v>
      </c>
      <c r="I6163" s="1" t="s">
        <v>13390</v>
      </c>
    </row>
    <row r="6164">
      <c r="A6164" s="1">
        <v>6162.0</v>
      </c>
      <c r="B6164" s="1">
        <v>7889.0</v>
      </c>
      <c r="C6164" s="1" t="s">
        <v>222</v>
      </c>
      <c r="D6164" s="1" t="s">
        <v>13391</v>
      </c>
      <c r="I6164" s="1" t="s">
        <v>13392</v>
      </c>
      <c r="J6164" s="1" t="s">
        <v>187</v>
      </c>
    </row>
    <row r="6165">
      <c r="A6165" s="1">
        <v>6163.0</v>
      </c>
      <c r="B6165" s="1">
        <v>7889.0</v>
      </c>
      <c r="C6165" s="1" t="s">
        <v>71</v>
      </c>
      <c r="D6165" s="1" t="s">
        <v>13393</v>
      </c>
      <c r="I6165" s="1" t="s">
        <v>13394</v>
      </c>
    </row>
    <row r="6166">
      <c r="A6166" s="1">
        <v>6164.0</v>
      </c>
      <c r="B6166" s="1">
        <v>7883.0</v>
      </c>
      <c r="C6166" s="1" t="s">
        <v>222</v>
      </c>
      <c r="D6166" s="1" t="s">
        <v>13395</v>
      </c>
      <c r="I6166" s="1" t="s">
        <v>13396</v>
      </c>
      <c r="J6166" s="1" t="s">
        <v>122</v>
      </c>
    </row>
    <row r="6167">
      <c r="A6167" s="1">
        <v>6165.0</v>
      </c>
      <c r="B6167" s="1">
        <v>7883.0</v>
      </c>
      <c r="C6167" s="1" t="s">
        <v>5627</v>
      </c>
      <c r="D6167" s="1" t="s">
        <v>13397</v>
      </c>
      <c r="I6167" s="1" t="s">
        <v>13398</v>
      </c>
      <c r="J6167" s="1" t="s">
        <v>397</v>
      </c>
    </row>
    <row r="6168">
      <c r="A6168" s="1">
        <v>6166.0</v>
      </c>
      <c r="B6168" s="1">
        <v>7883.0</v>
      </c>
      <c r="C6168" s="1" t="s">
        <v>3123</v>
      </c>
      <c r="D6168" s="1" t="s">
        <v>13399</v>
      </c>
      <c r="I6168" s="1" t="s">
        <v>13400</v>
      </c>
      <c r="J6168" s="1" t="s">
        <v>187</v>
      </c>
    </row>
    <row r="6169">
      <c r="A6169" s="1">
        <v>6167.0</v>
      </c>
      <c r="B6169" s="1">
        <v>7883.0</v>
      </c>
      <c r="C6169" s="1" t="s">
        <v>5627</v>
      </c>
      <c r="D6169" s="1" t="s">
        <v>13401</v>
      </c>
      <c r="I6169" s="1" t="s">
        <v>13402</v>
      </c>
    </row>
    <row r="6170">
      <c r="A6170" s="1">
        <v>6168.0</v>
      </c>
      <c r="B6170" s="1">
        <v>7883.0</v>
      </c>
      <c r="C6170" s="1" t="s">
        <v>222</v>
      </c>
      <c r="D6170" s="1" t="s">
        <v>13403</v>
      </c>
      <c r="I6170" s="1" t="s">
        <v>13404</v>
      </c>
      <c r="J6170" s="1" t="s">
        <v>191</v>
      </c>
    </row>
    <row r="6171">
      <c r="A6171" s="1">
        <v>6169.0</v>
      </c>
      <c r="B6171" s="1">
        <v>7883.0</v>
      </c>
      <c r="C6171" s="1" t="s">
        <v>5627</v>
      </c>
      <c r="D6171" s="1" t="s">
        <v>13405</v>
      </c>
      <c r="I6171" s="1" t="s">
        <v>13406</v>
      </c>
      <c r="J6171" s="1" t="s">
        <v>296</v>
      </c>
    </row>
    <row r="6172">
      <c r="A6172" s="1">
        <v>6170.0</v>
      </c>
      <c r="B6172" s="1">
        <v>7883.0</v>
      </c>
      <c r="C6172" s="1" t="s">
        <v>11013</v>
      </c>
      <c r="D6172" s="1" t="s">
        <v>13407</v>
      </c>
      <c r="I6172" s="1" t="s">
        <v>13408</v>
      </c>
      <c r="J6172" s="1" t="s">
        <v>122</v>
      </c>
    </row>
    <row r="6173">
      <c r="A6173" s="1">
        <v>6171.0</v>
      </c>
      <c r="B6173" s="1">
        <v>7883.0</v>
      </c>
      <c r="C6173" s="1" t="s">
        <v>5627</v>
      </c>
      <c r="D6173" s="1" t="s">
        <v>13409</v>
      </c>
      <c r="I6173" s="1" t="s">
        <v>13410</v>
      </c>
      <c r="J6173" s="1" t="s">
        <v>397</v>
      </c>
    </row>
    <row r="6174">
      <c r="A6174" s="1">
        <v>6172.0</v>
      </c>
      <c r="B6174" s="1">
        <v>7883.0</v>
      </c>
      <c r="C6174" s="1" t="s">
        <v>222</v>
      </c>
      <c r="D6174" s="1" t="s">
        <v>13411</v>
      </c>
      <c r="I6174" s="1" t="s">
        <v>13412</v>
      </c>
      <c r="J6174" s="1" t="s">
        <v>187</v>
      </c>
    </row>
    <row r="6175">
      <c r="A6175" s="1">
        <v>6173.0</v>
      </c>
      <c r="B6175" s="1">
        <v>7883.0</v>
      </c>
      <c r="C6175" s="1" t="s">
        <v>13413</v>
      </c>
      <c r="D6175" s="1" t="s">
        <v>13414</v>
      </c>
      <c r="I6175" s="1" t="s">
        <v>13415</v>
      </c>
      <c r="J6175" s="1" t="s">
        <v>127</v>
      </c>
    </row>
    <row r="6176">
      <c r="A6176" s="1">
        <v>6174.0</v>
      </c>
      <c r="B6176" s="1">
        <v>7883.0</v>
      </c>
      <c r="C6176" s="1" t="s">
        <v>222</v>
      </c>
      <c r="D6176" s="1" t="s">
        <v>13416</v>
      </c>
      <c r="I6176" s="1" t="s">
        <v>13417</v>
      </c>
      <c r="J6176" s="1" t="s">
        <v>2204</v>
      </c>
    </row>
    <row r="6177">
      <c r="A6177" s="1">
        <v>6175.0</v>
      </c>
      <c r="B6177" s="1">
        <v>7875.0</v>
      </c>
      <c r="C6177" s="1" t="s">
        <v>30</v>
      </c>
      <c r="D6177" s="1" t="s">
        <v>13418</v>
      </c>
      <c r="I6177" s="1" t="s">
        <v>13419</v>
      </c>
      <c r="J6177" s="1" t="s">
        <v>75</v>
      </c>
    </row>
    <row r="6178">
      <c r="A6178" s="1">
        <v>6176.0</v>
      </c>
      <c r="B6178" s="1">
        <v>7869.0</v>
      </c>
      <c r="C6178" s="1" t="s">
        <v>123</v>
      </c>
      <c r="D6178" s="1" t="s">
        <v>13420</v>
      </c>
      <c r="I6178" s="1" t="s">
        <v>13421</v>
      </c>
      <c r="J6178" s="1" t="s">
        <v>20</v>
      </c>
    </row>
    <row r="6179">
      <c r="A6179" s="1">
        <v>6177.0</v>
      </c>
      <c r="B6179" s="1">
        <v>7869.0</v>
      </c>
      <c r="C6179" s="1" t="s">
        <v>13422</v>
      </c>
      <c r="D6179" s="1" t="s">
        <v>13423</v>
      </c>
      <c r="I6179" s="1" t="s">
        <v>13424</v>
      </c>
      <c r="J6179" s="1" t="s">
        <v>122</v>
      </c>
    </row>
    <row r="6180">
      <c r="A6180" s="1">
        <v>6178.0</v>
      </c>
      <c r="B6180" s="1">
        <v>7869.0</v>
      </c>
      <c r="C6180" s="1" t="s">
        <v>13425</v>
      </c>
      <c r="D6180" s="1" t="s">
        <v>13426</v>
      </c>
      <c r="I6180" s="1" t="s">
        <v>13427</v>
      </c>
      <c r="J6180" s="1" t="s">
        <v>97</v>
      </c>
    </row>
    <row r="6181">
      <c r="A6181" s="1">
        <v>6179.0</v>
      </c>
      <c r="B6181" s="1">
        <v>7869.0</v>
      </c>
      <c r="C6181" s="1" t="s">
        <v>94</v>
      </c>
      <c r="D6181" s="1" t="s">
        <v>13428</v>
      </c>
      <c r="I6181" s="1" t="s">
        <v>13429</v>
      </c>
      <c r="J6181" s="1" t="s">
        <v>236</v>
      </c>
    </row>
    <row r="6182">
      <c r="A6182" s="1">
        <v>6180.0</v>
      </c>
      <c r="B6182" s="1">
        <v>7860.0</v>
      </c>
      <c r="C6182" s="1" t="s">
        <v>94</v>
      </c>
      <c r="D6182" s="1" t="s">
        <v>13430</v>
      </c>
      <c r="I6182" s="1" t="s">
        <v>13431</v>
      </c>
      <c r="J6182" s="1" t="s">
        <v>1790</v>
      </c>
    </row>
    <row r="6183">
      <c r="A6183" s="1">
        <v>6181.0</v>
      </c>
      <c r="B6183" s="1">
        <v>7860.0</v>
      </c>
      <c r="C6183" s="1" t="s">
        <v>13432</v>
      </c>
      <c r="D6183" s="1" t="s">
        <v>13433</v>
      </c>
      <c r="I6183" s="1" t="s">
        <v>13434</v>
      </c>
      <c r="J6183" s="1" t="s">
        <v>187</v>
      </c>
    </row>
    <row r="6184">
      <c r="A6184" s="1">
        <v>6182.0</v>
      </c>
      <c r="B6184" s="1">
        <v>7860.0</v>
      </c>
      <c r="C6184" s="1" t="s">
        <v>94</v>
      </c>
      <c r="D6184" s="1" t="s">
        <v>13435</v>
      </c>
      <c r="I6184" s="1" t="s">
        <v>13436</v>
      </c>
    </row>
    <row r="6185">
      <c r="A6185" s="1">
        <v>6183.0</v>
      </c>
      <c r="B6185" s="1">
        <v>7860.0</v>
      </c>
      <c r="C6185" s="1" t="s">
        <v>94</v>
      </c>
      <c r="D6185" s="1" t="s">
        <v>13437</v>
      </c>
      <c r="I6185" s="1" t="s">
        <v>13438</v>
      </c>
    </row>
    <row r="6186">
      <c r="A6186" s="1">
        <v>6184.0</v>
      </c>
      <c r="B6186" s="1">
        <v>7860.0</v>
      </c>
      <c r="C6186" s="1" t="s">
        <v>30</v>
      </c>
      <c r="D6186" s="1" t="s">
        <v>13439</v>
      </c>
      <c r="I6186" s="1" t="s">
        <v>13440</v>
      </c>
    </row>
    <row r="6187">
      <c r="A6187" s="1">
        <v>6185.0</v>
      </c>
      <c r="B6187" s="1">
        <v>7860.0</v>
      </c>
      <c r="C6187" s="1" t="s">
        <v>653</v>
      </c>
      <c r="D6187" s="1" t="s">
        <v>13441</v>
      </c>
      <c r="I6187" s="1" t="s">
        <v>13442</v>
      </c>
    </row>
    <row r="6188">
      <c r="A6188" s="1">
        <v>6186.0</v>
      </c>
      <c r="B6188" s="1">
        <v>7860.0</v>
      </c>
      <c r="C6188" s="1" t="s">
        <v>123</v>
      </c>
      <c r="D6188" s="1" t="s">
        <v>13443</v>
      </c>
      <c r="I6188" s="1" t="s">
        <v>13444</v>
      </c>
      <c r="J6188" s="1" t="s">
        <v>38</v>
      </c>
    </row>
    <row r="6189">
      <c r="A6189" s="1">
        <v>6187.0</v>
      </c>
      <c r="B6189" s="1">
        <v>7860.0</v>
      </c>
      <c r="C6189" s="1" t="s">
        <v>94</v>
      </c>
      <c r="D6189" s="1" t="s">
        <v>13445</v>
      </c>
      <c r="I6189" s="1" t="s">
        <v>13446</v>
      </c>
      <c r="J6189" s="1" t="s">
        <v>191</v>
      </c>
    </row>
    <row r="6190">
      <c r="A6190" s="1">
        <v>6188.0</v>
      </c>
      <c r="B6190" s="1">
        <v>7860.0</v>
      </c>
      <c r="C6190" s="1" t="s">
        <v>222</v>
      </c>
      <c r="D6190" s="1" t="s">
        <v>13447</v>
      </c>
      <c r="I6190" s="1" t="s">
        <v>13448</v>
      </c>
      <c r="J6190" s="1" t="s">
        <v>182</v>
      </c>
    </row>
    <row r="6191">
      <c r="A6191" s="1">
        <v>6189.0</v>
      </c>
      <c r="B6191" s="1">
        <v>7859.0</v>
      </c>
      <c r="C6191" s="1" t="s">
        <v>123</v>
      </c>
      <c r="D6191" s="1" t="s">
        <v>13449</v>
      </c>
      <c r="I6191" s="1" t="s">
        <v>13450</v>
      </c>
    </row>
    <row r="6192">
      <c r="A6192" s="1">
        <v>6190.0</v>
      </c>
      <c r="B6192" s="1">
        <v>7859.0</v>
      </c>
      <c r="C6192" s="1" t="s">
        <v>341</v>
      </c>
      <c r="D6192" s="1" t="s">
        <v>13451</v>
      </c>
      <c r="I6192" s="1" t="s">
        <v>13452</v>
      </c>
      <c r="J6192" s="1" t="s">
        <v>397</v>
      </c>
    </row>
    <row r="6193">
      <c r="A6193" s="1">
        <v>6191.0</v>
      </c>
      <c r="B6193" s="1">
        <v>7859.0</v>
      </c>
      <c r="C6193" s="1" t="s">
        <v>222</v>
      </c>
      <c r="D6193" s="1" t="s">
        <v>13453</v>
      </c>
      <c r="I6193" s="1" t="s">
        <v>13454</v>
      </c>
      <c r="J6193" s="1" t="s">
        <v>135</v>
      </c>
    </row>
    <row r="6194">
      <c r="A6194" s="1">
        <v>6192.0</v>
      </c>
      <c r="B6194" s="1">
        <v>7859.0</v>
      </c>
      <c r="C6194" s="1" t="s">
        <v>94</v>
      </c>
      <c r="D6194" s="1" t="s">
        <v>13455</v>
      </c>
      <c r="I6194" s="1" t="s">
        <v>13456</v>
      </c>
    </row>
    <row r="6195">
      <c r="A6195" s="1">
        <v>6193.0</v>
      </c>
      <c r="B6195" s="1">
        <v>7859.0</v>
      </c>
      <c r="C6195" s="1" t="s">
        <v>9668</v>
      </c>
      <c r="D6195" s="1" t="s">
        <v>13457</v>
      </c>
      <c r="I6195" s="1" t="s">
        <v>13458</v>
      </c>
      <c r="J6195" s="1" t="s">
        <v>498</v>
      </c>
    </row>
    <row r="6196">
      <c r="A6196" s="1">
        <v>6194.0</v>
      </c>
      <c r="B6196" s="1">
        <v>7859.0</v>
      </c>
      <c r="C6196" s="1" t="s">
        <v>13459</v>
      </c>
      <c r="D6196" s="1" t="s">
        <v>13460</v>
      </c>
      <c r="I6196" s="1" t="s">
        <v>13461</v>
      </c>
    </row>
    <row r="6197">
      <c r="A6197" s="1">
        <v>6195.0</v>
      </c>
      <c r="B6197" s="1">
        <v>7859.0</v>
      </c>
      <c r="C6197" s="1" t="s">
        <v>1034</v>
      </c>
      <c r="D6197" s="1" t="s">
        <v>13462</v>
      </c>
      <c r="I6197" s="1" t="s">
        <v>13463</v>
      </c>
    </row>
    <row r="6198">
      <c r="A6198" s="1">
        <v>6196.0</v>
      </c>
      <c r="B6198" s="1">
        <v>7859.0</v>
      </c>
      <c r="C6198" s="1" t="s">
        <v>30</v>
      </c>
      <c r="D6198" s="1" t="s">
        <v>13464</v>
      </c>
      <c r="I6198" s="1" t="s">
        <v>13465</v>
      </c>
    </row>
    <row r="6199">
      <c r="A6199" s="1">
        <v>6197.0</v>
      </c>
      <c r="B6199" s="1">
        <v>7859.0</v>
      </c>
      <c r="C6199" s="1" t="s">
        <v>94</v>
      </c>
      <c r="D6199" s="1" t="s">
        <v>13466</v>
      </c>
      <c r="I6199" s="1" t="s">
        <v>13467</v>
      </c>
      <c r="J6199" s="1" t="s">
        <v>182</v>
      </c>
    </row>
    <row r="6200">
      <c r="A6200" s="1">
        <v>6198.0</v>
      </c>
      <c r="B6200" s="1">
        <v>7845.0</v>
      </c>
      <c r="C6200" s="1" t="s">
        <v>13468</v>
      </c>
      <c r="D6200" s="1" t="s">
        <v>13469</v>
      </c>
      <c r="I6200" s="1" t="s">
        <v>13470</v>
      </c>
      <c r="J6200" s="1" t="s">
        <v>42</v>
      </c>
    </row>
    <row r="6201">
      <c r="A6201" s="1">
        <v>6199.0</v>
      </c>
      <c r="B6201" s="1">
        <v>7845.0</v>
      </c>
      <c r="C6201" s="1" t="s">
        <v>13230</v>
      </c>
      <c r="D6201" s="1" t="s">
        <v>13471</v>
      </c>
      <c r="I6201" s="1" t="s">
        <v>13472</v>
      </c>
      <c r="J6201" s="1" t="s">
        <v>38</v>
      </c>
    </row>
    <row r="6202">
      <c r="A6202" s="1">
        <v>6200.0</v>
      </c>
      <c r="B6202" s="1">
        <v>7845.0</v>
      </c>
      <c r="C6202" s="1" t="s">
        <v>13468</v>
      </c>
      <c r="D6202" s="1" t="s">
        <v>13473</v>
      </c>
      <c r="I6202" s="1" t="s">
        <v>13474</v>
      </c>
      <c r="J6202" s="1" t="s">
        <v>1452</v>
      </c>
    </row>
    <row r="6203">
      <c r="A6203" s="1">
        <v>6201.0</v>
      </c>
      <c r="B6203" s="1">
        <v>7845.0</v>
      </c>
      <c r="C6203" s="1" t="s">
        <v>13468</v>
      </c>
      <c r="D6203" s="1" t="s">
        <v>13475</v>
      </c>
      <c r="I6203" s="1" t="s">
        <v>13476</v>
      </c>
      <c r="J6203" s="1" t="s">
        <v>20</v>
      </c>
    </row>
    <row r="6204">
      <c r="A6204" s="1">
        <v>6202.0</v>
      </c>
      <c r="B6204" s="1">
        <v>7845.0</v>
      </c>
      <c r="C6204" s="1" t="s">
        <v>222</v>
      </c>
      <c r="D6204" s="1" t="s">
        <v>13477</v>
      </c>
      <c r="I6204" s="1" t="s">
        <v>13478</v>
      </c>
      <c r="J6204" s="1" t="s">
        <v>38</v>
      </c>
    </row>
    <row r="6205">
      <c r="A6205" s="1">
        <v>6203.0</v>
      </c>
      <c r="B6205" s="1">
        <v>7844.0</v>
      </c>
      <c r="C6205" s="1" t="s">
        <v>5817</v>
      </c>
      <c r="D6205" s="1" t="s">
        <v>13479</v>
      </c>
      <c r="I6205" s="1" t="s">
        <v>13480</v>
      </c>
    </row>
    <row r="6206">
      <c r="A6206" s="1">
        <v>6204.0</v>
      </c>
      <c r="B6206" s="1">
        <v>7844.0</v>
      </c>
      <c r="C6206" s="1" t="s">
        <v>2295</v>
      </c>
      <c r="D6206" s="1" t="s">
        <v>13481</v>
      </c>
      <c r="I6206" s="1" t="s">
        <v>13482</v>
      </c>
    </row>
    <row r="6207">
      <c r="A6207" s="1">
        <v>6205.0</v>
      </c>
      <c r="B6207" s="1">
        <v>7844.0</v>
      </c>
      <c r="C6207" s="1" t="s">
        <v>5817</v>
      </c>
      <c r="D6207" s="1" t="s">
        <v>13483</v>
      </c>
      <c r="I6207" s="1" t="s">
        <v>13484</v>
      </c>
      <c r="J6207" s="1" t="s">
        <v>187</v>
      </c>
    </row>
    <row r="6208">
      <c r="A6208" s="1">
        <v>6206.0</v>
      </c>
      <c r="B6208" s="1">
        <v>7844.0</v>
      </c>
      <c r="C6208" s="1" t="s">
        <v>94</v>
      </c>
      <c r="D6208" s="1" t="s">
        <v>13485</v>
      </c>
      <c r="I6208" s="1" t="s">
        <v>13486</v>
      </c>
      <c r="J6208" s="1" t="s">
        <v>97</v>
      </c>
    </row>
    <row r="6209">
      <c r="A6209" s="1">
        <v>6207.0</v>
      </c>
      <c r="B6209" s="1">
        <v>7844.0</v>
      </c>
      <c r="C6209" s="1" t="s">
        <v>2295</v>
      </c>
      <c r="D6209" s="1" t="s">
        <v>13487</v>
      </c>
      <c r="I6209" s="1" t="s">
        <v>13488</v>
      </c>
      <c r="J6209" s="1" t="s">
        <v>1260</v>
      </c>
    </row>
    <row r="6210">
      <c r="A6210" s="1">
        <v>6208.0</v>
      </c>
      <c r="B6210" s="1">
        <v>7844.0</v>
      </c>
      <c r="C6210" s="1" t="s">
        <v>30</v>
      </c>
      <c r="D6210" s="1" t="s">
        <v>13489</v>
      </c>
      <c r="I6210" s="1" t="s">
        <v>13490</v>
      </c>
      <c r="J6210" s="1" t="s">
        <v>397</v>
      </c>
    </row>
    <row r="6211">
      <c r="A6211" s="1">
        <v>6209.0</v>
      </c>
      <c r="B6211" s="1">
        <v>7844.0</v>
      </c>
      <c r="C6211" s="1" t="s">
        <v>94</v>
      </c>
      <c r="D6211" s="1" t="s">
        <v>13491</v>
      </c>
      <c r="I6211" s="1" t="s">
        <v>13492</v>
      </c>
    </row>
    <row r="6212">
      <c r="A6212" s="1">
        <v>6210.0</v>
      </c>
      <c r="B6212" s="1">
        <v>7844.0</v>
      </c>
      <c r="C6212" s="1" t="s">
        <v>2295</v>
      </c>
      <c r="D6212" s="1" t="s">
        <v>13493</v>
      </c>
      <c r="I6212" s="1" t="s">
        <v>13494</v>
      </c>
      <c r="J6212" s="1" t="s">
        <v>20</v>
      </c>
    </row>
    <row r="6213">
      <c r="A6213" s="1">
        <v>6211.0</v>
      </c>
      <c r="B6213" s="1">
        <v>7844.0</v>
      </c>
      <c r="C6213" s="1" t="s">
        <v>94</v>
      </c>
      <c r="D6213" s="1" t="s">
        <v>13495</v>
      </c>
      <c r="I6213" s="1" t="s">
        <v>13496</v>
      </c>
      <c r="J6213" s="1" t="s">
        <v>187</v>
      </c>
    </row>
    <row r="6214">
      <c r="A6214" s="1">
        <v>6212.0</v>
      </c>
      <c r="B6214" s="1">
        <v>7844.0</v>
      </c>
      <c r="C6214" s="1" t="s">
        <v>4877</v>
      </c>
      <c r="D6214" s="1" t="s">
        <v>13497</v>
      </c>
      <c r="I6214" s="1" t="s">
        <v>13498</v>
      </c>
    </row>
    <row r="6215">
      <c r="A6215" s="1">
        <v>6213.0</v>
      </c>
      <c r="B6215" s="1">
        <v>7844.0</v>
      </c>
      <c r="C6215" s="1" t="s">
        <v>2295</v>
      </c>
      <c r="D6215" s="1" t="s">
        <v>13499</v>
      </c>
      <c r="I6215" s="1" t="s">
        <v>13500</v>
      </c>
      <c r="J6215" s="1" t="s">
        <v>42</v>
      </c>
    </row>
    <row r="6216">
      <c r="A6216" s="1">
        <v>6214.0</v>
      </c>
      <c r="B6216" s="1">
        <v>7844.0</v>
      </c>
      <c r="C6216" s="1" t="s">
        <v>30</v>
      </c>
      <c r="D6216" s="1" t="s">
        <v>13501</v>
      </c>
      <c r="I6216" s="1" t="s">
        <v>13502</v>
      </c>
    </row>
    <row r="6217">
      <c r="A6217" s="1">
        <v>6215.0</v>
      </c>
      <c r="B6217" s="1">
        <v>7844.0</v>
      </c>
      <c r="C6217" s="1" t="s">
        <v>94</v>
      </c>
      <c r="D6217" s="1" t="s">
        <v>13503</v>
      </c>
      <c r="I6217" s="1" t="s">
        <v>13504</v>
      </c>
      <c r="J6217" s="1" t="s">
        <v>182</v>
      </c>
    </row>
    <row r="6218">
      <c r="A6218" s="1">
        <v>6216.0</v>
      </c>
      <c r="B6218" s="1">
        <v>7837.0</v>
      </c>
      <c r="C6218" s="1" t="s">
        <v>5817</v>
      </c>
      <c r="D6218" s="1" t="s">
        <v>13505</v>
      </c>
      <c r="I6218" s="1" t="s">
        <v>13506</v>
      </c>
    </row>
    <row r="6219">
      <c r="A6219" s="1">
        <v>6217.0</v>
      </c>
      <c r="B6219" s="1">
        <v>7837.0</v>
      </c>
      <c r="C6219" s="1" t="s">
        <v>222</v>
      </c>
      <c r="D6219" s="1" t="s">
        <v>13507</v>
      </c>
      <c r="I6219" s="1" t="s">
        <v>13508</v>
      </c>
    </row>
    <row r="6220">
      <c r="A6220" s="1">
        <v>6218.0</v>
      </c>
      <c r="B6220" s="1">
        <v>7836.0</v>
      </c>
      <c r="C6220" s="1" t="s">
        <v>5817</v>
      </c>
      <c r="D6220" s="1" t="s">
        <v>13509</v>
      </c>
      <c r="I6220" s="1" t="s">
        <v>13510</v>
      </c>
      <c r="J6220" s="1" t="s">
        <v>825</v>
      </c>
    </row>
    <row r="6221">
      <c r="A6221" s="1">
        <v>6219.0</v>
      </c>
      <c r="B6221" s="1">
        <v>7836.0</v>
      </c>
      <c r="C6221" s="1" t="s">
        <v>13468</v>
      </c>
      <c r="D6221" s="1" t="s">
        <v>13511</v>
      </c>
      <c r="I6221" s="1" t="s">
        <v>13512</v>
      </c>
    </row>
    <row r="6222">
      <c r="A6222" s="1">
        <v>6220.0</v>
      </c>
      <c r="B6222" s="1">
        <v>7836.0</v>
      </c>
      <c r="C6222" s="1" t="s">
        <v>301</v>
      </c>
      <c r="D6222" s="1" t="s">
        <v>13513</v>
      </c>
      <c r="I6222" s="1" t="s">
        <v>13514</v>
      </c>
    </row>
    <row r="6223">
      <c r="A6223" s="1">
        <v>6221.0</v>
      </c>
      <c r="B6223" s="1">
        <v>7836.0</v>
      </c>
      <c r="C6223" s="1" t="s">
        <v>13468</v>
      </c>
      <c r="D6223" s="1" t="s">
        <v>13515</v>
      </c>
      <c r="I6223" s="1" t="s">
        <v>13516</v>
      </c>
      <c r="J6223" s="1" t="s">
        <v>70</v>
      </c>
    </row>
    <row r="6224">
      <c r="A6224" s="1">
        <v>6222.0</v>
      </c>
      <c r="B6224" s="1">
        <v>7836.0</v>
      </c>
      <c r="C6224" s="1" t="s">
        <v>301</v>
      </c>
      <c r="D6224" s="1" t="s">
        <v>13517</v>
      </c>
      <c r="I6224" s="1" t="s">
        <v>13518</v>
      </c>
    </row>
    <row r="6225">
      <c r="A6225" s="1">
        <v>6223.0</v>
      </c>
      <c r="B6225" s="1">
        <v>7836.0</v>
      </c>
      <c r="C6225" s="1" t="s">
        <v>13468</v>
      </c>
      <c r="D6225" s="1" t="s">
        <v>13519</v>
      </c>
      <c r="I6225" s="1" t="s">
        <v>13520</v>
      </c>
      <c r="J6225" s="1" t="s">
        <v>70</v>
      </c>
    </row>
    <row r="6226">
      <c r="A6226" s="1">
        <v>6224.0</v>
      </c>
      <c r="B6226" s="1">
        <v>7836.0</v>
      </c>
      <c r="C6226" s="1" t="s">
        <v>123</v>
      </c>
      <c r="D6226" s="1" t="s">
        <v>13521</v>
      </c>
      <c r="I6226" s="1" t="s">
        <v>13522</v>
      </c>
      <c r="J6226" s="1" t="s">
        <v>182</v>
      </c>
    </row>
    <row r="6227">
      <c r="A6227" s="1">
        <v>6225.0</v>
      </c>
      <c r="B6227" s="1">
        <v>7836.0</v>
      </c>
      <c r="C6227" s="1" t="s">
        <v>13468</v>
      </c>
      <c r="D6227" s="1" t="s">
        <v>13523</v>
      </c>
      <c r="I6227" s="1" t="s">
        <v>13524</v>
      </c>
      <c r="J6227" s="1" t="s">
        <v>13525</v>
      </c>
    </row>
    <row r="6228">
      <c r="A6228" s="1">
        <v>6226.0</v>
      </c>
      <c r="B6228" s="1">
        <v>7834.0</v>
      </c>
      <c r="C6228" s="1" t="s">
        <v>123</v>
      </c>
      <c r="D6228" s="1" t="s">
        <v>13526</v>
      </c>
      <c r="I6228" s="1" t="s">
        <v>13527</v>
      </c>
    </row>
    <row r="6229">
      <c r="A6229" s="1">
        <v>6227.0</v>
      </c>
      <c r="B6229" s="1">
        <v>7834.0</v>
      </c>
      <c r="C6229" s="1" t="s">
        <v>5817</v>
      </c>
      <c r="D6229" s="1" t="s">
        <v>13528</v>
      </c>
      <c r="I6229" s="1" t="s">
        <v>13529</v>
      </c>
    </row>
    <row r="6230">
      <c r="A6230" s="1">
        <v>6228.0</v>
      </c>
      <c r="B6230" s="1">
        <v>7834.0</v>
      </c>
      <c r="C6230" s="1" t="s">
        <v>13468</v>
      </c>
      <c r="D6230" s="1" t="s">
        <v>13530</v>
      </c>
      <c r="I6230" s="1" t="s">
        <v>13531</v>
      </c>
    </row>
    <row r="6231">
      <c r="A6231" s="1">
        <v>6229.0</v>
      </c>
      <c r="B6231" s="1">
        <v>7834.0</v>
      </c>
      <c r="C6231" s="1" t="s">
        <v>123</v>
      </c>
      <c r="D6231" s="1" t="s">
        <v>13532</v>
      </c>
      <c r="I6231" s="1" t="s">
        <v>13533</v>
      </c>
    </row>
    <row r="6232">
      <c r="A6232" s="1">
        <v>6230.0</v>
      </c>
      <c r="B6232" s="1">
        <v>7834.0</v>
      </c>
      <c r="C6232" s="1" t="s">
        <v>5817</v>
      </c>
      <c r="D6232" s="1" t="s">
        <v>13534</v>
      </c>
      <c r="I6232" s="1" t="s">
        <v>13535</v>
      </c>
    </row>
    <row r="6233">
      <c r="A6233" s="1">
        <v>6231.0</v>
      </c>
      <c r="B6233" s="1">
        <v>7834.0</v>
      </c>
      <c r="C6233" s="1" t="s">
        <v>13468</v>
      </c>
      <c r="D6233" s="1" t="s">
        <v>13536</v>
      </c>
      <c r="I6233" s="1" t="s">
        <v>13537</v>
      </c>
      <c r="J6233" s="1" t="s">
        <v>70</v>
      </c>
    </row>
    <row r="6234">
      <c r="A6234" s="1">
        <v>6232.0</v>
      </c>
      <c r="B6234" s="1">
        <v>7834.0</v>
      </c>
      <c r="C6234" s="1" t="s">
        <v>13468</v>
      </c>
      <c r="D6234" s="1" t="s">
        <v>13538</v>
      </c>
      <c r="I6234" s="1" t="s">
        <v>13539</v>
      </c>
      <c r="J6234" s="1" t="s">
        <v>70</v>
      </c>
    </row>
    <row r="6235">
      <c r="A6235" s="1">
        <v>6233.0</v>
      </c>
      <c r="B6235" s="1">
        <v>7834.0</v>
      </c>
      <c r="C6235" s="1" t="s">
        <v>5817</v>
      </c>
      <c r="D6235" s="1" t="s">
        <v>13540</v>
      </c>
      <c r="I6235" s="1" t="s">
        <v>13541</v>
      </c>
      <c r="J6235" s="1" t="s">
        <v>366</v>
      </c>
    </row>
    <row r="6236">
      <c r="A6236" s="1">
        <v>6234.0</v>
      </c>
      <c r="B6236" s="1">
        <v>7834.0</v>
      </c>
      <c r="C6236" s="1" t="s">
        <v>301</v>
      </c>
      <c r="D6236" s="1" t="s">
        <v>13542</v>
      </c>
      <c r="I6236" s="1" t="s">
        <v>13543</v>
      </c>
    </row>
    <row r="6237">
      <c r="A6237" s="1">
        <v>6235.0</v>
      </c>
      <c r="B6237" s="1">
        <v>7834.0</v>
      </c>
      <c r="C6237" s="1" t="s">
        <v>13468</v>
      </c>
      <c r="D6237" s="1" t="s">
        <v>13544</v>
      </c>
      <c r="I6237" s="1" t="s">
        <v>13545</v>
      </c>
      <c r="J6237" s="1" t="s">
        <v>970</v>
      </c>
    </row>
    <row r="6238">
      <c r="A6238" s="1">
        <v>6236.0</v>
      </c>
      <c r="B6238" s="1">
        <v>7834.0</v>
      </c>
      <c r="C6238" s="1" t="s">
        <v>301</v>
      </c>
      <c r="D6238" s="1" t="s">
        <v>13546</v>
      </c>
      <c r="I6238" s="1" t="s">
        <v>13547</v>
      </c>
      <c r="J6238" s="1" t="s">
        <v>970</v>
      </c>
    </row>
    <row r="6239">
      <c r="A6239" s="1">
        <v>6237.0</v>
      </c>
      <c r="B6239" s="1">
        <v>7834.0</v>
      </c>
      <c r="C6239" s="1" t="s">
        <v>5817</v>
      </c>
      <c r="D6239" s="1" t="s">
        <v>13548</v>
      </c>
      <c r="I6239" s="1" t="s">
        <v>13549</v>
      </c>
      <c r="J6239" s="1" t="s">
        <v>122</v>
      </c>
    </row>
    <row r="6240">
      <c r="A6240" s="1">
        <v>6238.0</v>
      </c>
      <c r="B6240" s="1">
        <v>7834.0</v>
      </c>
      <c r="C6240" s="1" t="s">
        <v>301</v>
      </c>
      <c r="D6240" s="1" t="s">
        <v>13550</v>
      </c>
      <c r="I6240" s="1" t="s">
        <v>13551</v>
      </c>
      <c r="J6240" s="1" t="s">
        <v>187</v>
      </c>
    </row>
    <row r="6241">
      <c r="A6241" s="1">
        <v>6239.0</v>
      </c>
      <c r="B6241" s="1">
        <v>7834.0</v>
      </c>
      <c r="C6241" s="1" t="s">
        <v>82</v>
      </c>
      <c r="D6241" s="1" t="s">
        <v>13552</v>
      </c>
      <c r="I6241" s="1" t="s">
        <v>13553</v>
      </c>
      <c r="J6241" s="1" t="s">
        <v>366</v>
      </c>
    </row>
    <row r="6242">
      <c r="A6242" s="1">
        <v>6240.0</v>
      </c>
      <c r="B6242" s="1">
        <v>7834.0</v>
      </c>
      <c r="C6242" s="1" t="s">
        <v>222</v>
      </c>
      <c r="D6242" s="1" t="s">
        <v>13554</v>
      </c>
      <c r="I6242" s="1" t="s">
        <v>13555</v>
      </c>
      <c r="J6242" s="1" t="s">
        <v>38</v>
      </c>
    </row>
    <row r="6243">
      <c r="A6243" s="1">
        <v>6241.0</v>
      </c>
      <c r="B6243" s="1">
        <v>7834.0</v>
      </c>
      <c r="C6243" s="1" t="s">
        <v>82</v>
      </c>
      <c r="D6243" s="1" t="s">
        <v>13556</v>
      </c>
      <c r="I6243" s="1" t="s">
        <v>13557</v>
      </c>
    </row>
    <row r="6244">
      <c r="A6244" s="1">
        <v>6242.0</v>
      </c>
      <c r="B6244" s="1">
        <v>7808.0</v>
      </c>
      <c r="C6244" s="1" t="s">
        <v>123</v>
      </c>
      <c r="D6244" s="1" t="s">
        <v>13558</v>
      </c>
      <c r="I6244" s="1" t="s">
        <v>13559</v>
      </c>
    </row>
    <row r="6245">
      <c r="A6245" s="1">
        <v>6243.0</v>
      </c>
      <c r="B6245" s="1">
        <v>7808.0</v>
      </c>
      <c r="C6245" s="1" t="s">
        <v>13560</v>
      </c>
      <c r="D6245" s="1" t="s">
        <v>13561</v>
      </c>
      <c r="I6245" s="1" t="s">
        <v>13562</v>
      </c>
      <c r="J6245" s="1" t="s">
        <v>872</v>
      </c>
    </row>
    <row r="6246">
      <c r="A6246" s="1">
        <v>6244.0</v>
      </c>
      <c r="B6246" s="1">
        <v>7808.0</v>
      </c>
      <c r="C6246" s="1" t="s">
        <v>94</v>
      </c>
      <c r="D6246" s="1" t="s">
        <v>13563</v>
      </c>
      <c r="I6246" s="1" t="s">
        <v>13564</v>
      </c>
    </row>
    <row r="6247">
      <c r="A6247" s="1">
        <v>6245.0</v>
      </c>
      <c r="B6247" s="1">
        <v>7808.0</v>
      </c>
      <c r="C6247" s="1" t="s">
        <v>13560</v>
      </c>
      <c r="D6247" s="1" t="s">
        <v>13565</v>
      </c>
      <c r="I6247" s="1" t="s">
        <v>13566</v>
      </c>
      <c r="J6247" s="1" t="s">
        <v>553</v>
      </c>
    </row>
    <row r="6248">
      <c r="A6248" s="1">
        <v>6246.0</v>
      </c>
      <c r="B6248" s="1">
        <v>7799.0</v>
      </c>
      <c r="C6248" s="1" t="s">
        <v>30</v>
      </c>
      <c r="D6248" s="1" t="s">
        <v>13567</v>
      </c>
      <c r="I6248" s="1" t="s">
        <v>13568</v>
      </c>
      <c r="J6248" s="1" t="s">
        <v>135</v>
      </c>
    </row>
    <row r="6249">
      <c r="A6249" s="1">
        <v>6247.0</v>
      </c>
      <c r="B6249" s="1">
        <v>7799.0</v>
      </c>
      <c r="C6249" s="1" t="s">
        <v>222</v>
      </c>
      <c r="D6249" s="1" t="s">
        <v>13569</v>
      </c>
      <c r="I6249" s="1" t="s">
        <v>13570</v>
      </c>
      <c r="J6249" s="1" t="s">
        <v>13571</v>
      </c>
    </row>
    <row r="6250">
      <c r="A6250" s="1">
        <v>6248.0</v>
      </c>
      <c r="B6250" s="1">
        <v>7794.0</v>
      </c>
      <c r="C6250" s="1" t="s">
        <v>30</v>
      </c>
      <c r="D6250" s="1" t="s">
        <v>13572</v>
      </c>
      <c r="I6250" s="1" t="s">
        <v>13573</v>
      </c>
      <c r="J6250" s="1" t="s">
        <v>187</v>
      </c>
    </row>
    <row r="6251">
      <c r="A6251" s="1">
        <v>6249.0</v>
      </c>
      <c r="B6251" s="1">
        <v>7794.0</v>
      </c>
      <c r="C6251" s="1" t="s">
        <v>123</v>
      </c>
      <c r="D6251" s="1" t="s">
        <v>13574</v>
      </c>
      <c r="I6251" s="1" t="s">
        <v>13575</v>
      </c>
      <c r="J6251" s="1" t="s">
        <v>70</v>
      </c>
    </row>
    <row r="6252">
      <c r="A6252" s="1">
        <v>6250.0</v>
      </c>
      <c r="B6252" s="1">
        <v>7794.0</v>
      </c>
      <c r="C6252" s="1" t="s">
        <v>222</v>
      </c>
      <c r="D6252" s="1" t="s">
        <v>13576</v>
      </c>
      <c r="I6252" s="1" t="s">
        <v>13577</v>
      </c>
    </row>
    <row r="6253">
      <c r="A6253" s="1">
        <v>6251.0</v>
      </c>
      <c r="B6253" s="1">
        <v>7794.0</v>
      </c>
      <c r="C6253" s="1" t="s">
        <v>5817</v>
      </c>
      <c r="D6253" s="1" t="s">
        <v>13578</v>
      </c>
      <c r="I6253" s="1" t="s">
        <v>13579</v>
      </c>
    </row>
    <row r="6254">
      <c r="A6254" s="1">
        <v>6252.0</v>
      </c>
      <c r="B6254" s="1">
        <v>7794.0</v>
      </c>
      <c r="C6254" s="1" t="s">
        <v>222</v>
      </c>
      <c r="D6254" s="1" t="s">
        <v>13580</v>
      </c>
      <c r="I6254" s="1" t="s">
        <v>13581</v>
      </c>
    </row>
    <row r="6255">
      <c r="A6255" s="1">
        <v>6253.0</v>
      </c>
      <c r="B6255" s="1">
        <v>7794.0</v>
      </c>
      <c r="C6255" s="1" t="s">
        <v>222</v>
      </c>
      <c r="D6255" s="1" t="s">
        <v>13582</v>
      </c>
      <c r="I6255" s="1" t="s">
        <v>13583</v>
      </c>
      <c r="J6255" s="1" t="s">
        <v>182</v>
      </c>
    </row>
    <row r="6256">
      <c r="A6256" s="1">
        <v>6254.0</v>
      </c>
      <c r="B6256" s="1">
        <v>7790.0</v>
      </c>
      <c r="C6256" s="1" t="s">
        <v>123</v>
      </c>
      <c r="D6256" s="1" t="s">
        <v>13584</v>
      </c>
      <c r="I6256" s="1" t="s">
        <v>13585</v>
      </c>
    </row>
    <row r="6257">
      <c r="A6257" s="1">
        <v>6255.0</v>
      </c>
      <c r="B6257" s="1">
        <v>7790.0</v>
      </c>
      <c r="C6257" s="1" t="s">
        <v>94</v>
      </c>
      <c r="D6257" s="1" t="s">
        <v>13586</v>
      </c>
      <c r="I6257" s="1" t="s">
        <v>13587</v>
      </c>
      <c r="J6257" s="1" t="s">
        <v>127</v>
      </c>
    </row>
    <row r="6258">
      <c r="A6258" s="1">
        <v>6256.0</v>
      </c>
      <c r="B6258" s="1">
        <v>7790.0</v>
      </c>
      <c r="C6258" s="1" t="s">
        <v>222</v>
      </c>
      <c r="D6258" s="1" t="s">
        <v>13588</v>
      </c>
      <c r="I6258" s="1" t="s">
        <v>13589</v>
      </c>
      <c r="J6258" s="1" t="s">
        <v>20</v>
      </c>
    </row>
    <row r="6259">
      <c r="A6259" s="1">
        <v>6257.0</v>
      </c>
      <c r="B6259" s="1">
        <v>7790.0</v>
      </c>
      <c r="C6259" s="1" t="s">
        <v>4629</v>
      </c>
      <c r="D6259" s="1" t="s">
        <v>13590</v>
      </c>
      <c r="I6259" s="1" t="s">
        <v>13591</v>
      </c>
      <c r="J6259" s="1" t="s">
        <v>446</v>
      </c>
    </row>
    <row r="6260">
      <c r="A6260" s="1">
        <v>6258.0</v>
      </c>
      <c r="B6260" s="1">
        <v>7790.0</v>
      </c>
      <c r="C6260" s="1" t="s">
        <v>13230</v>
      </c>
      <c r="D6260" s="1" t="s">
        <v>13592</v>
      </c>
      <c r="I6260" s="1" t="s">
        <v>13593</v>
      </c>
    </row>
    <row r="6261">
      <c r="A6261" s="1">
        <v>6259.0</v>
      </c>
      <c r="B6261" s="1">
        <v>7790.0</v>
      </c>
      <c r="C6261" s="1" t="s">
        <v>94</v>
      </c>
      <c r="D6261" s="1" t="s">
        <v>13594</v>
      </c>
      <c r="I6261" s="1" t="s">
        <v>13595</v>
      </c>
    </row>
    <row r="6262">
      <c r="A6262" s="1">
        <v>6260.0</v>
      </c>
      <c r="B6262" s="1">
        <v>7782.0</v>
      </c>
      <c r="C6262" s="1" t="s">
        <v>5817</v>
      </c>
      <c r="D6262" s="1" t="s">
        <v>13596</v>
      </c>
      <c r="I6262" s="1" t="s">
        <v>13597</v>
      </c>
    </row>
    <row r="6263">
      <c r="A6263" s="1">
        <v>6261.0</v>
      </c>
      <c r="B6263" s="1">
        <v>7782.0</v>
      </c>
      <c r="C6263" s="1" t="s">
        <v>13560</v>
      </c>
      <c r="D6263" s="1" t="s">
        <v>13598</v>
      </c>
      <c r="I6263" s="1" t="s">
        <v>13599</v>
      </c>
      <c r="J6263" s="1" t="s">
        <v>546</v>
      </c>
    </row>
    <row r="6264">
      <c r="A6264" s="1">
        <v>6262.0</v>
      </c>
      <c r="B6264" s="1">
        <v>7782.0</v>
      </c>
      <c r="C6264" s="1" t="s">
        <v>5817</v>
      </c>
      <c r="D6264" s="1" t="s">
        <v>13600</v>
      </c>
      <c r="I6264" s="1" t="s">
        <v>13601</v>
      </c>
      <c r="J6264" s="1" t="s">
        <v>1790</v>
      </c>
    </row>
    <row r="6265">
      <c r="A6265" s="1">
        <v>6263.0</v>
      </c>
      <c r="B6265" s="1">
        <v>7782.0</v>
      </c>
      <c r="C6265" s="1" t="s">
        <v>5817</v>
      </c>
      <c r="D6265" s="1" t="s">
        <v>13602</v>
      </c>
      <c r="I6265" s="1" t="s">
        <v>13603</v>
      </c>
    </row>
    <row r="6266">
      <c r="A6266" s="1">
        <v>6264.0</v>
      </c>
      <c r="B6266" s="1">
        <v>7782.0</v>
      </c>
      <c r="C6266" s="1" t="s">
        <v>13560</v>
      </c>
      <c r="D6266" s="1" t="s">
        <v>13604</v>
      </c>
      <c r="I6266" s="1" t="s">
        <v>13605</v>
      </c>
      <c r="J6266" s="1" t="s">
        <v>546</v>
      </c>
    </row>
    <row r="6267">
      <c r="A6267" s="1">
        <v>6265.0</v>
      </c>
      <c r="B6267" s="1">
        <v>7777.0</v>
      </c>
      <c r="C6267" s="1" t="s">
        <v>13606</v>
      </c>
      <c r="D6267" s="1" t="s">
        <v>13607</v>
      </c>
      <c r="I6267" s="1" t="s">
        <v>13608</v>
      </c>
      <c r="J6267" s="1" t="s">
        <v>366</v>
      </c>
    </row>
    <row r="6268">
      <c r="A6268" s="1">
        <v>6266.0</v>
      </c>
      <c r="B6268" s="1">
        <v>7777.0</v>
      </c>
      <c r="C6268" s="1" t="s">
        <v>30</v>
      </c>
      <c r="D6268" s="1" t="s">
        <v>13609</v>
      </c>
      <c r="I6268" s="1" t="s">
        <v>13610</v>
      </c>
      <c r="J6268" s="1" t="s">
        <v>38</v>
      </c>
    </row>
    <row r="6269">
      <c r="A6269" s="1">
        <v>6267.0</v>
      </c>
      <c r="B6269" s="1">
        <v>7771.0</v>
      </c>
      <c r="C6269" s="1" t="s">
        <v>222</v>
      </c>
      <c r="D6269" s="1" t="s">
        <v>13611</v>
      </c>
      <c r="I6269" s="1" t="s">
        <v>13612</v>
      </c>
      <c r="J6269" s="1" t="s">
        <v>397</v>
      </c>
    </row>
    <row r="6270">
      <c r="A6270" s="1">
        <v>6268.0</v>
      </c>
      <c r="B6270" s="1">
        <v>7771.0</v>
      </c>
      <c r="C6270" s="1" t="s">
        <v>13613</v>
      </c>
      <c r="D6270" s="1" t="s">
        <v>13614</v>
      </c>
      <c r="I6270" s="1" t="s">
        <v>13615</v>
      </c>
    </row>
    <row r="6271">
      <c r="A6271" s="1">
        <v>6269.0</v>
      </c>
      <c r="B6271" s="1">
        <v>7769.0</v>
      </c>
      <c r="C6271" s="1" t="s">
        <v>3976</v>
      </c>
      <c r="D6271" s="1" t="s">
        <v>13616</v>
      </c>
      <c r="I6271" s="1" t="s">
        <v>13617</v>
      </c>
      <c r="J6271" s="1" t="s">
        <v>174</v>
      </c>
    </row>
    <row r="6272">
      <c r="A6272" s="1">
        <v>6270.0</v>
      </c>
      <c r="B6272" s="1">
        <v>7769.0</v>
      </c>
      <c r="C6272" s="1" t="s">
        <v>175</v>
      </c>
      <c r="D6272" s="1" t="s">
        <v>13618</v>
      </c>
      <c r="I6272" s="1" t="s">
        <v>13619</v>
      </c>
      <c r="J6272" s="1" t="s">
        <v>122</v>
      </c>
    </row>
    <row r="6273">
      <c r="A6273" s="1">
        <v>6271.0</v>
      </c>
      <c r="B6273" s="1">
        <v>7765.0</v>
      </c>
      <c r="C6273" s="1" t="s">
        <v>123</v>
      </c>
      <c r="D6273" s="1" t="s">
        <v>13620</v>
      </c>
      <c r="I6273" s="1" t="s">
        <v>13621</v>
      </c>
      <c r="J6273" s="1" t="s">
        <v>187</v>
      </c>
    </row>
    <row r="6274">
      <c r="A6274" s="1">
        <v>6272.0</v>
      </c>
      <c r="B6274" s="1">
        <v>7765.0</v>
      </c>
      <c r="C6274" s="1" t="s">
        <v>13622</v>
      </c>
      <c r="D6274" s="1" t="s">
        <v>13623</v>
      </c>
      <c r="I6274" s="1" t="s">
        <v>13624</v>
      </c>
      <c r="J6274" s="1" t="s">
        <v>187</v>
      </c>
    </row>
    <row r="6275">
      <c r="A6275" s="1">
        <v>6273.0</v>
      </c>
      <c r="B6275" s="1">
        <v>7765.0</v>
      </c>
      <c r="C6275" s="1" t="s">
        <v>222</v>
      </c>
      <c r="D6275" s="1" t="s">
        <v>13625</v>
      </c>
      <c r="I6275" s="1" t="s">
        <v>13626</v>
      </c>
    </row>
    <row r="6276">
      <c r="A6276" s="1">
        <v>6274.0</v>
      </c>
      <c r="B6276" s="1">
        <v>7765.0</v>
      </c>
      <c r="C6276" s="1" t="s">
        <v>82</v>
      </c>
      <c r="D6276" s="1" t="s">
        <v>13627</v>
      </c>
      <c r="I6276" s="1" t="s">
        <v>13628</v>
      </c>
    </row>
    <row r="6277">
      <c r="A6277" s="1">
        <v>6275.0</v>
      </c>
      <c r="B6277" s="1">
        <v>7765.0</v>
      </c>
      <c r="C6277" s="1" t="s">
        <v>82</v>
      </c>
      <c r="D6277" s="1" t="s">
        <v>13629</v>
      </c>
      <c r="I6277" s="1" t="s">
        <v>13630</v>
      </c>
      <c r="J6277" s="1" t="s">
        <v>182</v>
      </c>
    </row>
    <row r="6278">
      <c r="A6278" s="1">
        <v>6276.0</v>
      </c>
      <c r="B6278" s="1">
        <v>7765.0</v>
      </c>
      <c r="C6278" s="1" t="s">
        <v>13622</v>
      </c>
      <c r="D6278" s="1" t="s">
        <v>13631</v>
      </c>
      <c r="I6278" s="1" t="s">
        <v>13632</v>
      </c>
      <c r="J6278" s="1" t="s">
        <v>7882</v>
      </c>
    </row>
    <row r="6279">
      <c r="A6279" s="1">
        <v>6277.0</v>
      </c>
      <c r="B6279" s="1">
        <v>7760.0</v>
      </c>
      <c r="C6279" s="1" t="s">
        <v>123</v>
      </c>
      <c r="D6279" s="1" t="s">
        <v>13633</v>
      </c>
      <c r="I6279" s="1" t="s">
        <v>13634</v>
      </c>
    </row>
    <row r="6280">
      <c r="A6280" s="1">
        <v>6278.0</v>
      </c>
      <c r="B6280" s="1">
        <v>7760.0</v>
      </c>
      <c r="C6280" s="1" t="s">
        <v>222</v>
      </c>
      <c r="D6280" s="1" t="s">
        <v>13635</v>
      </c>
      <c r="I6280" s="1" t="s">
        <v>13636</v>
      </c>
    </row>
    <row r="6281">
      <c r="A6281" s="1">
        <v>6279.0</v>
      </c>
      <c r="B6281" s="1">
        <v>7760.0</v>
      </c>
      <c r="C6281" s="1" t="s">
        <v>4877</v>
      </c>
      <c r="D6281" s="1" t="s">
        <v>13637</v>
      </c>
      <c r="I6281" s="1" t="s">
        <v>13638</v>
      </c>
    </row>
    <row r="6282">
      <c r="A6282" s="1">
        <v>6280.0</v>
      </c>
      <c r="B6282" s="1">
        <v>7760.0</v>
      </c>
      <c r="C6282" s="1" t="s">
        <v>71</v>
      </c>
      <c r="D6282" s="1" t="s">
        <v>13639</v>
      </c>
      <c r="I6282" s="1" t="s">
        <v>13640</v>
      </c>
    </row>
    <row r="6283">
      <c r="A6283" s="1">
        <v>6281.0</v>
      </c>
      <c r="B6283" s="1">
        <v>7760.0</v>
      </c>
      <c r="C6283" s="1" t="s">
        <v>222</v>
      </c>
      <c r="D6283" s="1" t="s">
        <v>13641</v>
      </c>
      <c r="I6283" s="1" t="s">
        <v>13642</v>
      </c>
      <c r="J6283" s="1" t="s">
        <v>530</v>
      </c>
    </row>
    <row r="6284">
      <c r="A6284" s="1">
        <v>6282.0</v>
      </c>
      <c r="B6284" s="1">
        <v>7760.0</v>
      </c>
      <c r="C6284" s="1" t="s">
        <v>71</v>
      </c>
      <c r="D6284" s="1" t="s">
        <v>13643</v>
      </c>
      <c r="I6284" s="1" t="s">
        <v>13644</v>
      </c>
    </row>
    <row r="6285">
      <c r="A6285" s="1">
        <v>6283.0</v>
      </c>
      <c r="B6285" s="1">
        <v>7760.0</v>
      </c>
      <c r="C6285" s="1" t="s">
        <v>222</v>
      </c>
      <c r="D6285" s="1" t="s">
        <v>13645</v>
      </c>
      <c r="I6285" s="1" t="s">
        <v>13646</v>
      </c>
    </row>
    <row r="6286">
      <c r="A6286" s="1">
        <v>6284.0</v>
      </c>
      <c r="B6286" s="1">
        <v>7755.0</v>
      </c>
      <c r="C6286" s="1" t="s">
        <v>30</v>
      </c>
      <c r="D6286" s="1" t="s">
        <v>13647</v>
      </c>
      <c r="I6286" s="1" t="s">
        <v>11348</v>
      </c>
    </row>
    <row r="6287">
      <c r="A6287" s="1">
        <v>6285.0</v>
      </c>
      <c r="B6287" s="1">
        <v>7754.0</v>
      </c>
      <c r="C6287" s="1" t="s">
        <v>94</v>
      </c>
      <c r="D6287" s="1" t="s">
        <v>13648</v>
      </c>
      <c r="I6287" s="1" t="s">
        <v>13649</v>
      </c>
    </row>
    <row r="6288">
      <c r="A6288" s="1">
        <v>6286.0</v>
      </c>
      <c r="B6288" s="1">
        <v>7754.0</v>
      </c>
      <c r="C6288" s="1" t="s">
        <v>222</v>
      </c>
      <c r="D6288" s="1" t="s">
        <v>13650</v>
      </c>
      <c r="I6288" s="1" t="s">
        <v>13651</v>
      </c>
      <c r="J6288" s="1" t="s">
        <v>13652</v>
      </c>
    </row>
    <row r="6289">
      <c r="A6289" s="1">
        <v>6287.0</v>
      </c>
      <c r="B6289" s="1">
        <v>7754.0</v>
      </c>
      <c r="C6289" s="1" t="s">
        <v>1394</v>
      </c>
      <c r="D6289" s="1" t="s">
        <v>13653</v>
      </c>
      <c r="I6289" s="1" t="s">
        <v>13654</v>
      </c>
    </row>
    <row r="6290">
      <c r="A6290" s="1">
        <v>6288.0</v>
      </c>
      <c r="B6290" s="1">
        <v>7754.0</v>
      </c>
      <c r="C6290" s="1" t="s">
        <v>123</v>
      </c>
      <c r="D6290" s="1" t="s">
        <v>13655</v>
      </c>
      <c r="I6290" s="1" t="s">
        <v>13656</v>
      </c>
    </row>
    <row r="6291">
      <c r="A6291" s="1">
        <v>6289.0</v>
      </c>
      <c r="B6291" s="1">
        <v>7754.0</v>
      </c>
      <c r="C6291" s="1" t="s">
        <v>94</v>
      </c>
      <c r="D6291" s="1" t="s">
        <v>13657</v>
      </c>
      <c r="I6291" s="1" t="s">
        <v>10479</v>
      </c>
    </row>
    <row r="6292">
      <c r="A6292" s="1">
        <v>6290.0</v>
      </c>
      <c r="B6292" s="1">
        <v>7752.0</v>
      </c>
      <c r="C6292" s="1" t="s">
        <v>30</v>
      </c>
      <c r="D6292" s="1" t="s">
        <v>13658</v>
      </c>
      <c r="I6292" s="1" t="s">
        <v>13659</v>
      </c>
      <c r="J6292" s="1" t="s">
        <v>187</v>
      </c>
    </row>
    <row r="6293">
      <c r="A6293" s="1">
        <v>6291.0</v>
      </c>
      <c r="B6293" s="1">
        <v>7752.0</v>
      </c>
      <c r="C6293" s="1" t="s">
        <v>123</v>
      </c>
      <c r="D6293" s="1" t="s">
        <v>13660</v>
      </c>
      <c r="I6293" s="1" t="s">
        <v>13661</v>
      </c>
      <c r="J6293" s="1" t="s">
        <v>221</v>
      </c>
    </row>
    <row r="6294">
      <c r="A6294" s="1">
        <v>6292.0</v>
      </c>
      <c r="B6294" s="1">
        <v>7752.0</v>
      </c>
      <c r="C6294" s="1" t="s">
        <v>5817</v>
      </c>
      <c r="D6294" s="1" t="s">
        <v>13662</v>
      </c>
      <c r="I6294" s="1" t="s">
        <v>13663</v>
      </c>
    </row>
    <row r="6295">
      <c r="A6295" s="1">
        <v>6293.0</v>
      </c>
      <c r="B6295" s="1">
        <v>7752.0</v>
      </c>
      <c r="C6295" s="1" t="s">
        <v>123</v>
      </c>
      <c r="D6295" s="1" t="s">
        <v>13664</v>
      </c>
      <c r="I6295" s="1" t="s">
        <v>13665</v>
      </c>
      <c r="J6295" s="1" t="s">
        <v>8313</v>
      </c>
    </row>
    <row r="6296">
      <c r="A6296" s="1">
        <v>6294.0</v>
      </c>
      <c r="B6296" s="1">
        <v>7750.0</v>
      </c>
      <c r="C6296" s="1" t="s">
        <v>30</v>
      </c>
      <c r="D6296" s="1" t="s">
        <v>13666</v>
      </c>
      <c r="I6296" s="1" t="s">
        <v>13667</v>
      </c>
    </row>
    <row r="6297">
      <c r="A6297" s="1">
        <v>6295.0</v>
      </c>
      <c r="B6297" s="1">
        <v>7750.0</v>
      </c>
      <c r="C6297" s="1" t="s">
        <v>13668</v>
      </c>
      <c r="D6297" s="1" t="s">
        <v>13669</v>
      </c>
      <c r="I6297" s="1" t="s">
        <v>13670</v>
      </c>
      <c r="J6297" s="1" t="s">
        <v>390</v>
      </c>
    </row>
    <row r="6298">
      <c r="A6298" s="1">
        <v>6296.0</v>
      </c>
      <c r="B6298" s="1">
        <v>7750.0</v>
      </c>
      <c r="C6298" s="1" t="s">
        <v>30</v>
      </c>
      <c r="D6298" s="1" t="s">
        <v>13671</v>
      </c>
      <c r="I6298" s="1" t="s">
        <v>13672</v>
      </c>
    </row>
    <row r="6299">
      <c r="A6299" s="1">
        <v>6297.0</v>
      </c>
      <c r="B6299" s="1">
        <v>7750.0</v>
      </c>
      <c r="C6299" s="1" t="s">
        <v>13668</v>
      </c>
      <c r="D6299" s="1" t="s">
        <v>13673</v>
      </c>
      <c r="I6299" s="1" t="s">
        <v>13674</v>
      </c>
    </row>
    <row r="6300">
      <c r="A6300" s="1">
        <v>6298.0</v>
      </c>
      <c r="B6300" s="1">
        <v>7750.0</v>
      </c>
      <c r="C6300" s="1" t="s">
        <v>30</v>
      </c>
      <c r="D6300" s="1" t="s">
        <v>13675</v>
      </c>
      <c r="I6300" s="1" t="s">
        <v>13676</v>
      </c>
    </row>
    <row r="6301">
      <c r="A6301" s="1">
        <v>6299.0</v>
      </c>
      <c r="B6301" s="1">
        <v>7750.0</v>
      </c>
      <c r="C6301" s="1" t="s">
        <v>13668</v>
      </c>
      <c r="D6301" s="1" t="s">
        <v>13677</v>
      </c>
      <c r="I6301" s="1" t="s">
        <v>13678</v>
      </c>
      <c r="J6301" s="1" t="s">
        <v>1088</v>
      </c>
    </row>
    <row r="6302">
      <c r="A6302" s="1">
        <v>6300.0</v>
      </c>
      <c r="B6302" s="1">
        <v>7750.0</v>
      </c>
      <c r="C6302" s="1" t="s">
        <v>94</v>
      </c>
      <c r="D6302" s="1" t="s">
        <v>13679</v>
      </c>
      <c r="I6302" s="1" t="s">
        <v>13680</v>
      </c>
    </row>
    <row r="6303">
      <c r="A6303" s="1">
        <v>6301.0</v>
      </c>
      <c r="B6303" s="1">
        <v>7750.0</v>
      </c>
      <c r="C6303" s="1" t="s">
        <v>13668</v>
      </c>
      <c r="D6303" s="1" t="s">
        <v>13681</v>
      </c>
      <c r="I6303" s="1" t="s">
        <v>13682</v>
      </c>
      <c r="J6303" s="1" t="s">
        <v>3203</v>
      </c>
    </row>
    <row r="6304">
      <c r="A6304" s="1">
        <v>6302.0</v>
      </c>
      <c r="B6304" s="1">
        <v>7750.0</v>
      </c>
      <c r="C6304" s="1" t="s">
        <v>94</v>
      </c>
      <c r="D6304" s="1" t="s">
        <v>13683</v>
      </c>
      <c r="I6304" s="1" t="s">
        <v>13684</v>
      </c>
      <c r="J6304" s="1" t="s">
        <v>187</v>
      </c>
    </row>
    <row r="6305">
      <c r="A6305" s="1">
        <v>6303.0</v>
      </c>
      <c r="B6305" s="1">
        <v>7750.0</v>
      </c>
      <c r="C6305" s="1" t="s">
        <v>30</v>
      </c>
      <c r="D6305" s="1" t="s">
        <v>13685</v>
      </c>
      <c r="I6305" s="1" t="s">
        <v>13686</v>
      </c>
      <c r="J6305" s="1" t="s">
        <v>38</v>
      </c>
    </row>
    <row r="6306">
      <c r="A6306" s="1">
        <v>6304.0</v>
      </c>
      <c r="B6306" s="1">
        <v>7750.0</v>
      </c>
      <c r="C6306" s="1" t="s">
        <v>13668</v>
      </c>
      <c r="D6306" s="1" t="s">
        <v>13687</v>
      </c>
      <c r="I6306" s="1" t="s">
        <v>13688</v>
      </c>
      <c r="J6306" s="1" t="s">
        <v>122</v>
      </c>
    </row>
    <row r="6307">
      <c r="A6307" s="1">
        <v>6305.0</v>
      </c>
      <c r="B6307" s="1">
        <v>7746.0</v>
      </c>
      <c r="C6307" s="1" t="s">
        <v>13689</v>
      </c>
      <c r="D6307" s="1" t="s">
        <v>13690</v>
      </c>
      <c r="I6307" s="1" t="s">
        <v>13691</v>
      </c>
    </row>
    <row r="6308">
      <c r="A6308" s="1">
        <v>6306.0</v>
      </c>
      <c r="B6308" s="1">
        <v>7746.0</v>
      </c>
      <c r="C6308" s="1" t="s">
        <v>94</v>
      </c>
      <c r="D6308" s="1" t="s">
        <v>13692</v>
      </c>
      <c r="I6308" s="1" t="s">
        <v>13693</v>
      </c>
      <c r="J6308" s="1" t="s">
        <v>97</v>
      </c>
    </row>
    <row r="6309">
      <c r="A6309" s="1">
        <v>6307.0</v>
      </c>
      <c r="B6309" s="1">
        <v>7746.0</v>
      </c>
      <c r="C6309" s="1" t="s">
        <v>13689</v>
      </c>
      <c r="D6309" s="1" t="s">
        <v>13694</v>
      </c>
      <c r="I6309" s="1" t="s">
        <v>13695</v>
      </c>
    </row>
    <row r="6310">
      <c r="A6310" s="1">
        <v>6308.0</v>
      </c>
      <c r="B6310" s="1">
        <v>7746.0</v>
      </c>
      <c r="C6310" s="1" t="s">
        <v>13689</v>
      </c>
      <c r="D6310" s="1" t="s">
        <v>13696</v>
      </c>
      <c r="I6310" s="1" t="s">
        <v>13697</v>
      </c>
      <c r="J6310" s="1" t="s">
        <v>20</v>
      </c>
    </row>
    <row r="6311">
      <c r="A6311" s="1">
        <v>6309.0</v>
      </c>
      <c r="B6311" s="1">
        <v>7746.0</v>
      </c>
      <c r="C6311" s="1" t="s">
        <v>30</v>
      </c>
      <c r="D6311" s="1" t="s">
        <v>13698</v>
      </c>
      <c r="I6311" s="1" t="s">
        <v>13699</v>
      </c>
      <c r="J6311" s="1" t="s">
        <v>187</v>
      </c>
    </row>
    <row r="6312">
      <c r="A6312" s="1">
        <v>6310.0</v>
      </c>
      <c r="B6312" s="1">
        <v>7746.0</v>
      </c>
      <c r="C6312" s="1" t="s">
        <v>13689</v>
      </c>
      <c r="D6312" s="1" t="s">
        <v>13700</v>
      </c>
      <c r="I6312" s="1" t="s">
        <v>13701</v>
      </c>
    </row>
    <row r="6313">
      <c r="A6313" s="1">
        <v>6311.0</v>
      </c>
      <c r="B6313" s="1">
        <v>7745.0</v>
      </c>
      <c r="C6313" s="1" t="s">
        <v>94</v>
      </c>
      <c r="D6313" s="1" t="s">
        <v>13702</v>
      </c>
      <c r="I6313" s="1" t="s">
        <v>13703</v>
      </c>
      <c r="J6313" s="1" t="s">
        <v>20</v>
      </c>
    </row>
    <row r="6314">
      <c r="A6314" s="1">
        <v>6312.0</v>
      </c>
      <c r="B6314" s="1">
        <v>7745.0</v>
      </c>
      <c r="C6314" s="1" t="s">
        <v>222</v>
      </c>
      <c r="D6314" s="1" t="s">
        <v>13704</v>
      </c>
      <c r="I6314" s="1" t="s">
        <v>13705</v>
      </c>
    </row>
    <row r="6315">
      <c r="A6315" s="1">
        <v>6313.0</v>
      </c>
      <c r="B6315" s="1">
        <v>7745.0</v>
      </c>
      <c r="C6315" s="1" t="s">
        <v>94</v>
      </c>
      <c r="D6315" s="1" t="s">
        <v>13706</v>
      </c>
      <c r="I6315" s="1" t="s">
        <v>13707</v>
      </c>
      <c r="J6315" s="1" t="s">
        <v>187</v>
      </c>
    </row>
    <row r="6316">
      <c r="A6316" s="1">
        <v>6314.0</v>
      </c>
      <c r="B6316" s="1">
        <v>7745.0</v>
      </c>
      <c r="C6316" s="1" t="s">
        <v>222</v>
      </c>
      <c r="D6316" s="1" t="s">
        <v>13708</v>
      </c>
      <c r="I6316" s="1" t="s">
        <v>13709</v>
      </c>
    </row>
    <row r="6317">
      <c r="A6317" s="1">
        <v>6315.0</v>
      </c>
      <c r="B6317" s="1">
        <v>7745.0</v>
      </c>
      <c r="C6317" s="1" t="s">
        <v>94</v>
      </c>
      <c r="D6317" s="1" t="s">
        <v>13710</v>
      </c>
      <c r="I6317" s="1" t="s">
        <v>13711</v>
      </c>
      <c r="J6317" s="1" t="s">
        <v>187</v>
      </c>
    </row>
    <row r="6318">
      <c r="A6318" s="1">
        <v>6316.0</v>
      </c>
      <c r="B6318" s="1">
        <v>7745.0</v>
      </c>
      <c r="C6318" s="1" t="s">
        <v>30</v>
      </c>
      <c r="D6318" s="1" t="s">
        <v>13712</v>
      </c>
      <c r="I6318" s="1" t="s">
        <v>13713</v>
      </c>
    </row>
    <row r="6319">
      <c r="A6319" s="1">
        <v>6317.0</v>
      </c>
      <c r="B6319" s="1">
        <v>7745.0</v>
      </c>
      <c r="C6319" s="1" t="s">
        <v>222</v>
      </c>
      <c r="D6319" s="1" t="s">
        <v>13714</v>
      </c>
      <c r="I6319" s="1" t="s">
        <v>13715</v>
      </c>
      <c r="J6319" s="1" t="s">
        <v>174</v>
      </c>
    </row>
    <row r="6320">
      <c r="A6320" s="1">
        <v>6318.0</v>
      </c>
      <c r="B6320" s="1">
        <v>7738.0</v>
      </c>
      <c r="C6320" s="1" t="s">
        <v>5817</v>
      </c>
      <c r="D6320" s="1" t="s">
        <v>13716</v>
      </c>
      <c r="I6320" s="1" t="s">
        <v>13717</v>
      </c>
    </row>
    <row r="6321">
      <c r="A6321" s="1">
        <v>6319.0</v>
      </c>
      <c r="B6321" s="1">
        <v>7738.0</v>
      </c>
      <c r="C6321" s="1" t="s">
        <v>222</v>
      </c>
      <c r="D6321" s="1" t="s">
        <v>13718</v>
      </c>
      <c r="I6321" s="1" t="s">
        <v>13719</v>
      </c>
      <c r="J6321" s="1" t="s">
        <v>366</v>
      </c>
    </row>
    <row r="6322">
      <c r="A6322" s="1">
        <v>6320.0</v>
      </c>
      <c r="B6322" s="1">
        <v>7736.0</v>
      </c>
      <c r="C6322" s="1" t="s">
        <v>222</v>
      </c>
      <c r="D6322" s="1" t="s">
        <v>13720</v>
      </c>
      <c r="I6322" s="1" t="s">
        <v>13721</v>
      </c>
    </row>
    <row r="6323">
      <c r="A6323" s="1">
        <v>6321.0</v>
      </c>
      <c r="B6323" s="1">
        <v>7736.0</v>
      </c>
      <c r="C6323" s="1" t="s">
        <v>4285</v>
      </c>
      <c r="D6323" s="1" t="s">
        <v>13722</v>
      </c>
      <c r="I6323" s="1" t="s">
        <v>13723</v>
      </c>
    </row>
    <row r="6324">
      <c r="A6324" s="1">
        <v>6322.0</v>
      </c>
      <c r="B6324" s="1">
        <v>7736.0</v>
      </c>
      <c r="C6324" s="1" t="s">
        <v>94</v>
      </c>
      <c r="D6324" s="1" t="s">
        <v>13724</v>
      </c>
      <c r="I6324" s="1" t="s">
        <v>13725</v>
      </c>
      <c r="J6324" s="1" t="s">
        <v>187</v>
      </c>
    </row>
    <row r="6325">
      <c r="A6325" s="1">
        <v>6323.0</v>
      </c>
      <c r="B6325" s="1">
        <v>7736.0</v>
      </c>
      <c r="C6325" s="1" t="s">
        <v>71</v>
      </c>
      <c r="D6325" s="1" t="s">
        <v>13726</v>
      </c>
      <c r="I6325" s="1" t="s">
        <v>13727</v>
      </c>
      <c r="J6325" s="1" t="s">
        <v>397</v>
      </c>
    </row>
    <row r="6326">
      <c r="A6326" s="1">
        <v>6324.0</v>
      </c>
      <c r="B6326" s="1">
        <v>7736.0</v>
      </c>
      <c r="C6326" s="1" t="s">
        <v>4285</v>
      </c>
      <c r="D6326" s="1" t="s">
        <v>13728</v>
      </c>
      <c r="I6326" s="1" t="s">
        <v>13729</v>
      </c>
    </row>
    <row r="6327">
      <c r="A6327" s="1">
        <v>6325.0</v>
      </c>
      <c r="B6327" s="1">
        <v>7736.0</v>
      </c>
      <c r="C6327" s="1" t="s">
        <v>4285</v>
      </c>
      <c r="D6327" s="1" t="s">
        <v>13730</v>
      </c>
      <c r="I6327" s="1" t="s">
        <v>13731</v>
      </c>
    </row>
    <row r="6328">
      <c r="A6328" s="1">
        <v>6326.0</v>
      </c>
      <c r="B6328" s="1">
        <v>7736.0</v>
      </c>
      <c r="C6328" s="1" t="s">
        <v>222</v>
      </c>
      <c r="D6328" s="1" t="s">
        <v>13732</v>
      </c>
      <c r="I6328" s="1" t="s">
        <v>13733</v>
      </c>
      <c r="J6328" s="1" t="s">
        <v>38</v>
      </c>
    </row>
    <row r="6329">
      <c r="A6329" s="1">
        <v>6327.0</v>
      </c>
      <c r="B6329" s="1">
        <v>7736.0</v>
      </c>
      <c r="C6329" s="1" t="s">
        <v>4285</v>
      </c>
      <c r="D6329" s="1" t="s">
        <v>13734</v>
      </c>
      <c r="I6329" s="1" t="s">
        <v>13735</v>
      </c>
    </row>
    <row r="6330">
      <c r="A6330" s="1">
        <v>6328.0</v>
      </c>
      <c r="B6330" s="1">
        <v>7736.0</v>
      </c>
      <c r="C6330" s="1" t="s">
        <v>5817</v>
      </c>
      <c r="D6330" s="1" t="s">
        <v>13736</v>
      </c>
      <c r="I6330" s="1" t="s">
        <v>13737</v>
      </c>
      <c r="J6330" s="1" t="s">
        <v>127</v>
      </c>
    </row>
    <row r="6331">
      <c r="A6331" s="1">
        <v>6329.0</v>
      </c>
      <c r="B6331" s="1">
        <v>7736.0</v>
      </c>
      <c r="C6331" s="1" t="s">
        <v>4285</v>
      </c>
      <c r="D6331" s="1" t="s">
        <v>13738</v>
      </c>
      <c r="I6331" s="1" t="s">
        <v>13739</v>
      </c>
    </row>
    <row r="6332">
      <c r="A6332" s="1">
        <v>6330.0</v>
      </c>
      <c r="B6332" s="1">
        <v>7735.0</v>
      </c>
      <c r="C6332" s="1" t="s">
        <v>1034</v>
      </c>
      <c r="D6332" s="1" t="s">
        <v>13740</v>
      </c>
      <c r="I6332" s="1" t="s">
        <v>13741</v>
      </c>
    </row>
    <row r="6333">
      <c r="A6333" s="1">
        <v>6331.0</v>
      </c>
      <c r="B6333" s="1">
        <v>7735.0</v>
      </c>
      <c r="C6333" s="1" t="s">
        <v>194</v>
      </c>
      <c r="D6333" s="1" t="s">
        <v>13742</v>
      </c>
      <c r="I6333" s="1" t="s">
        <v>13743</v>
      </c>
      <c r="J6333" s="1" t="s">
        <v>366</v>
      </c>
    </row>
    <row r="6334">
      <c r="A6334" s="1">
        <v>6332.0</v>
      </c>
      <c r="B6334" s="1">
        <v>7735.0</v>
      </c>
      <c r="C6334" s="1" t="s">
        <v>222</v>
      </c>
      <c r="D6334" s="1" t="s">
        <v>13744</v>
      </c>
      <c r="I6334" s="1" t="s">
        <v>13745</v>
      </c>
      <c r="J6334" s="1" t="s">
        <v>187</v>
      </c>
    </row>
    <row r="6335">
      <c r="A6335" s="1">
        <v>6333.0</v>
      </c>
      <c r="B6335" s="1">
        <v>7735.0</v>
      </c>
      <c r="C6335" s="1" t="s">
        <v>94</v>
      </c>
      <c r="D6335" s="1" t="s">
        <v>13746</v>
      </c>
      <c r="I6335" s="1" t="s">
        <v>13747</v>
      </c>
      <c r="J6335" s="1" t="s">
        <v>97</v>
      </c>
    </row>
    <row r="6336">
      <c r="A6336" s="1">
        <v>6334.0</v>
      </c>
      <c r="B6336" s="1">
        <v>7733.0</v>
      </c>
      <c r="C6336" s="1" t="s">
        <v>123</v>
      </c>
      <c r="D6336" s="1" t="s">
        <v>13748</v>
      </c>
      <c r="I6336" s="1" t="s">
        <v>13749</v>
      </c>
      <c r="J6336" s="1" t="s">
        <v>187</v>
      </c>
    </row>
    <row r="6337">
      <c r="A6337" s="1">
        <v>6335.0</v>
      </c>
      <c r="B6337" s="1">
        <v>7733.0</v>
      </c>
      <c r="C6337" s="1" t="s">
        <v>194</v>
      </c>
      <c r="D6337" s="1" t="s">
        <v>13750</v>
      </c>
      <c r="I6337" s="1" t="s">
        <v>13751</v>
      </c>
      <c r="J6337" s="1" t="s">
        <v>397</v>
      </c>
    </row>
    <row r="6338">
      <c r="A6338" s="1">
        <v>6336.0</v>
      </c>
      <c r="B6338" s="1">
        <v>7733.0</v>
      </c>
      <c r="C6338" s="1" t="s">
        <v>13752</v>
      </c>
      <c r="D6338" s="1" t="s">
        <v>13753</v>
      </c>
      <c r="I6338" s="1" t="s">
        <v>13754</v>
      </c>
    </row>
    <row r="6339">
      <c r="A6339" s="1">
        <v>6337.0</v>
      </c>
      <c r="B6339" s="1">
        <v>7733.0</v>
      </c>
      <c r="C6339" s="1" t="s">
        <v>30</v>
      </c>
      <c r="D6339" s="1" t="s">
        <v>13755</v>
      </c>
      <c r="I6339" s="1" t="s">
        <v>13756</v>
      </c>
    </row>
    <row r="6340">
      <c r="A6340" s="1">
        <v>6338.0</v>
      </c>
      <c r="B6340" s="1">
        <v>7733.0</v>
      </c>
      <c r="C6340" s="1" t="s">
        <v>222</v>
      </c>
      <c r="D6340" s="1" t="s">
        <v>13757</v>
      </c>
      <c r="I6340" s="1" t="s">
        <v>13758</v>
      </c>
      <c r="J6340" s="1" t="s">
        <v>13759</v>
      </c>
    </row>
    <row r="6341">
      <c r="A6341" s="1">
        <v>6339.0</v>
      </c>
      <c r="B6341" s="1">
        <v>7733.0</v>
      </c>
      <c r="C6341" s="1" t="s">
        <v>94</v>
      </c>
      <c r="D6341" s="1" t="s">
        <v>13760</v>
      </c>
      <c r="I6341" s="1" t="s">
        <v>13761</v>
      </c>
    </row>
    <row r="6342">
      <c r="A6342" s="1">
        <v>6340.0</v>
      </c>
      <c r="B6342" s="1">
        <v>7733.0</v>
      </c>
      <c r="C6342" s="1" t="s">
        <v>222</v>
      </c>
      <c r="D6342" s="1" t="s">
        <v>13762</v>
      </c>
      <c r="I6342" s="1" t="s">
        <v>13763</v>
      </c>
      <c r="J6342" s="1" t="s">
        <v>182</v>
      </c>
    </row>
    <row r="6343">
      <c r="A6343" s="1">
        <v>6341.0</v>
      </c>
      <c r="B6343" s="1">
        <v>7725.0</v>
      </c>
      <c r="C6343" s="1" t="s">
        <v>1034</v>
      </c>
      <c r="D6343" s="1" t="s">
        <v>13764</v>
      </c>
      <c r="I6343" s="1" t="s">
        <v>13765</v>
      </c>
      <c r="J6343" s="1" t="s">
        <v>90</v>
      </c>
    </row>
    <row r="6344">
      <c r="A6344" s="1">
        <v>6342.0</v>
      </c>
      <c r="B6344" s="1">
        <v>7725.0</v>
      </c>
      <c r="C6344" s="1" t="s">
        <v>13766</v>
      </c>
      <c r="D6344" s="1" t="s">
        <v>13767</v>
      </c>
      <c r="I6344" s="1" t="s">
        <v>13768</v>
      </c>
    </row>
    <row r="6345">
      <c r="A6345" s="1">
        <v>6343.0</v>
      </c>
      <c r="B6345" s="1">
        <v>7725.0</v>
      </c>
      <c r="C6345" s="1" t="s">
        <v>13769</v>
      </c>
      <c r="D6345" s="1" t="s">
        <v>13770</v>
      </c>
      <c r="I6345" s="1" t="s">
        <v>13771</v>
      </c>
      <c r="J6345" s="1" t="s">
        <v>7350</v>
      </c>
    </row>
    <row r="6346">
      <c r="A6346" s="1">
        <v>6344.0</v>
      </c>
      <c r="B6346" s="1">
        <v>7725.0</v>
      </c>
      <c r="C6346" s="1" t="s">
        <v>13769</v>
      </c>
      <c r="D6346" s="1" t="s">
        <v>13772</v>
      </c>
      <c r="I6346" s="1" t="s">
        <v>13773</v>
      </c>
    </row>
    <row r="6347">
      <c r="A6347" s="1">
        <v>6345.0</v>
      </c>
      <c r="B6347" s="1">
        <v>7725.0</v>
      </c>
      <c r="C6347" s="1" t="s">
        <v>13774</v>
      </c>
      <c r="D6347" s="1" t="s">
        <v>13775</v>
      </c>
      <c r="I6347" s="1" t="s">
        <v>13776</v>
      </c>
      <c r="J6347" s="1" t="s">
        <v>38</v>
      </c>
    </row>
    <row r="6348">
      <c r="A6348" s="1">
        <v>6346.0</v>
      </c>
      <c r="B6348" s="1">
        <v>7725.0</v>
      </c>
      <c r="C6348" s="1" t="s">
        <v>222</v>
      </c>
      <c r="D6348" s="1" t="s">
        <v>13777</v>
      </c>
      <c r="I6348" s="1" t="s">
        <v>13778</v>
      </c>
      <c r="J6348" s="1" t="s">
        <v>97</v>
      </c>
    </row>
    <row r="6349">
      <c r="A6349" s="1">
        <v>6347.0</v>
      </c>
      <c r="B6349" s="1">
        <v>7724.0</v>
      </c>
      <c r="C6349" s="1" t="s">
        <v>13766</v>
      </c>
      <c r="D6349" s="1" t="s">
        <v>13779</v>
      </c>
      <c r="I6349" s="1" t="s">
        <v>13780</v>
      </c>
      <c r="J6349" s="1" t="s">
        <v>38</v>
      </c>
    </row>
    <row r="6350">
      <c r="A6350" s="1">
        <v>6348.0</v>
      </c>
      <c r="B6350" s="1">
        <v>7724.0</v>
      </c>
      <c r="C6350" s="1" t="s">
        <v>30</v>
      </c>
      <c r="D6350" s="1" t="s">
        <v>13781</v>
      </c>
      <c r="I6350" s="1" t="s">
        <v>13782</v>
      </c>
      <c r="J6350" s="1" t="s">
        <v>366</v>
      </c>
    </row>
    <row r="6351">
      <c r="A6351" s="1">
        <v>6349.0</v>
      </c>
      <c r="B6351" s="1">
        <v>7724.0</v>
      </c>
      <c r="C6351" s="1" t="s">
        <v>13783</v>
      </c>
      <c r="D6351" s="1" t="s">
        <v>13784</v>
      </c>
      <c r="I6351" s="1" t="s">
        <v>13785</v>
      </c>
    </row>
    <row r="6352">
      <c r="A6352" s="1">
        <v>6350.0</v>
      </c>
      <c r="B6352" s="1">
        <v>7719.0</v>
      </c>
      <c r="C6352" s="1" t="s">
        <v>30</v>
      </c>
      <c r="D6352" s="1" t="s">
        <v>13786</v>
      </c>
      <c r="I6352" s="1" t="s">
        <v>13787</v>
      </c>
    </row>
    <row r="6353">
      <c r="A6353" s="1">
        <v>6351.0</v>
      </c>
      <c r="B6353" s="1">
        <v>7719.0</v>
      </c>
      <c r="C6353" s="1" t="s">
        <v>13788</v>
      </c>
      <c r="D6353" s="1" t="s">
        <v>13789</v>
      </c>
      <c r="I6353" s="1" t="s">
        <v>13790</v>
      </c>
    </row>
    <row r="6354">
      <c r="A6354" s="1">
        <v>6352.0</v>
      </c>
      <c r="B6354" s="1">
        <v>7719.0</v>
      </c>
      <c r="C6354" s="1" t="s">
        <v>94</v>
      </c>
      <c r="D6354" s="1" t="s">
        <v>13791</v>
      </c>
      <c r="I6354" s="1" t="s">
        <v>13792</v>
      </c>
      <c r="J6354" s="1" t="s">
        <v>1046</v>
      </c>
    </row>
    <row r="6355">
      <c r="A6355" s="1">
        <v>6353.0</v>
      </c>
      <c r="B6355" s="1">
        <v>7719.0</v>
      </c>
      <c r="C6355" s="1" t="s">
        <v>13788</v>
      </c>
      <c r="D6355" s="1" t="s">
        <v>13793</v>
      </c>
      <c r="I6355" s="1" t="s">
        <v>13794</v>
      </c>
      <c r="J6355" s="1" t="s">
        <v>20</v>
      </c>
    </row>
    <row r="6356">
      <c r="A6356" s="1">
        <v>6354.0</v>
      </c>
      <c r="B6356" s="1">
        <v>7719.0</v>
      </c>
      <c r="C6356" s="1" t="s">
        <v>94</v>
      </c>
      <c r="D6356" s="1" t="s">
        <v>13795</v>
      </c>
      <c r="I6356" s="1" t="s">
        <v>13796</v>
      </c>
    </row>
    <row r="6357">
      <c r="A6357" s="1">
        <v>6355.0</v>
      </c>
      <c r="B6357" s="1">
        <v>7719.0</v>
      </c>
      <c r="C6357" s="1" t="s">
        <v>13788</v>
      </c>
      <c r="D6357" s="1" t="s">
        <v>13797</v>
      </c>
      <c r="I6357" s="1" t="s">
        <v>13798</v>
      </c>
      <c r="J6357" s="1" t="s">
        <v>122</v>
      </c>
    </row>
    <row r="6358">
      <c r="A6358" s="1">
        <v>6356.0</v>
      </c>
      <c r="B6358" s="1">
        <v>7719.0</v>
      </c>
      <c r="C6358" s="1" t="s">
        <v>94</v>
      </c>
      <c r="D6358" s="1" t="s">
        <v>13799</v>
      </c>
      <c r="I6358" s="1" t="s">
        <v>13800</v>
      </c>
    </row>
    <row r="6359">
      <c r="A6359" s="1">
        <v>6357.0</v>
      </c>
      <c r="B6359" s="1">
        <v>7717.0</v>
      </c>
      <c r="C6359" s="1" t="s">
        <v>222</v>
      </c>
      <c r="D6359" s="1" t="s">
        <v>13801</v>
      </c>
      <c r="I6359" s="1" t="s">
        <v>13802</v>
      </c>
      <c r="J6359" s="1" t="s">
        <v>397</v>
      </c>
    </row>
    <row r="6360">
      <c r="A6360" s="1">
        <v>6358.0</v>
      </c>
      <c r="B6360" s="1">
        <v>7717.0</v>
      </c>
      <c r="C6360" s="1" t="s">
        <v>11013</v>
      </c>
      <c r="D6360" s="1" t="s">
        <v>13803</v>
      </c>
      <c r="I6360" s="1" t="s">
        <v>13804</v>
      </c>
      <c r="J6360" s="1" t="s">
        <v>546</v>
      </c>
    </row>
    <row r="6361">
      <c r="A6361" s="1">
        <v>6359.0</v>
      </c>
      <c r="B6361" s="1">
        <v>7717.0</v>
      </c>
      <c r="C6361" s="1" t="s">
        <v>222</v>
      </c>
      <c r="D6361" s="1" t="s">
        <v>13805</v>
      </c>
      <c r="I6361" s="1" t="s">
        <v>13806</v>
      </c>
      <c r="J6361" s="1" t="s">
        <v>187</v>
      </c>
    </row>
    <row r="6362">
      <c r="A6362" s="1">
        <v>6360.0</v>
      </c>
      <c r="B6362" s="1">
        <v>7717.0</v>
      </c>
      <c r="C6362" s="1" t="s">
        <v>222</v>
      </c>
      <c r="D6362" s="1" t="s">
        <v>13807</v>
      </c>
      <c r="I6362" s="1" t="s">
        <v>13808</v>
      </c>
    </row>
    <row r="6363">
      <c r="A6363" s="1">
        <v>6361.0</v>
      </c>
      <c r="B6363" s="1">
        <v>7717.0</v>
      </c>
      <c r="C6363" s="1" t="s">
        <v>11013</v>
      </c>
      <c r="D6363" s="1" t="s">
        <v>13809</v>
      </c>
      <c r="I6363" s="1" t="s">
        <v>13810</v>
      </c>
      <c r="J6363" s="1" t="s">
        <v>1088</v>
      </c>
    </row>
    <row r="6364">
      <c r="A6364" s="1">
        <v>6362.0</v>
      </c>
      <c r="B6364" s="1">
        <v>7717.0</v>
      </c>
      <c r="C6364" s="1" t="s">
        <v>222</v>
      </c>
      <c r="D6364" s="1" t="s">
        <v>13811</v>
      </c>
      <c r="I6364" s="1" t="s">
        <v>13812</v>
      </c>
      <c r="J6364" s="1" t="s">
        <v>105</v>
      </c>
    </row>
    <row r="6365">
      <c r="A6365" s="1">
        <v>6363.0</v>
      </c>
      <c r="B6365" s="1">
        <v>7717.0</v>
      </c>
      <c r="C6365" s="1" t="s">
        <v>94</v>
      </c>
      <c r="D6365" s="1" t="s">
        <v>13813</v>
      </c>
      <c r="I6365" s="1" t="s">
        <v>13814</v>
      </c>
      <c r="J6365" s="1" t="s">
        <v>135</v>
      </c>
    </row>
    <row r="6366">
      <c r="A6366" s="1">
        <v>6364.0</v>
      </c>
      <c r="B6366" s="1">
        <v>7717.0</v>
      </c>
      <c r="C6366" s="1" t="s">
        <v>11013</v>
      </c>
      <c r="D6366" s="1" t="s">
        <v>13815</v>
      </c>
      <c r="I6366" s="1" t="s">
        <v>13816</v>
      </c>
      <c r="J6366" s="1" t="s">
        <v>397</v>
      </c>
    </row>
    <row r="6367">
      <c r="A6367" s="1">
        <v>6365.0</v>
      </c>
      <c r="B6367" s="1">
        <v>7717.0</v>
      </c>
      <c r="C6367" s="1" t="s">
        <v>94</v>
      </c>
      <c r="D6367" s="1" t="s">
        <v>13817</v>
      </c>
      <c r="I6367" s="1" t="s">
        <v>9275</v>
      </c>
    </row>
    <row r="6368">
      <c r="A6368" s="1">
        <v>6366.0</v>
      </c>
      <c r="B6368" s="1">
        <v>7717.0</v>
      </c>
      <c r="C6368" s="1" t="s">
        <v>222</v>
      </c>
      <c r="D6368" s="1" t="s">
        <v>13818</v>
      </c>
      <c r="I6368" s="1" t="s">
        <v>13819</v>
      </c>
    </row>
    <row r="6369">
      <c r="A6369" s="1">
        <v>6367.0</v>
      </c>
      <c r="B6369" s="1">
        <v>7714.0</v>
      </c>
      <c r="C6369" s="1" t="s">
        <v>5817</v>
      </c>
      <c r="D6369" s="1" t="s">
        <v>13820</v>
      </c>
      <c r="I6369" s="1" t="s">
        <v>13821</v>
      </c>
    </row>
    <row r="6370">
      <c r="A6370" s="1">
        <v>6368.0</v>
      </c>
      <c r="B6370" s="1">
        <v>7714.0</v>
      </c>
      <c r="C6370" s="1" t="s">
        <v>5817</v>
      </c>
      <c r="D6370" s="1" t="s">
        <v>13822</v>
      </c>
      <c r="I6370" s="1" t="s">
        <v>13823</v>
      </c>
    </row>
    <row r="6371">
      <c r="A6371" s="1">
        <v>6369.0</v>
      </c>
      <c r="B6371" s="1">
        <v>7714.0</v>
      </c>
      <c r="C6371" s="1" t="s">
        <v>301</v>
      </c>
      <c r="D6371" s="1" t="s">
        <v>13824</v>
      </c>
      <c r="I6371" s="1" t="s">
        <v>13825</v>
      </c>
      <c r="J6371" s="1" t="s">
        <v>366</v>
      </c>
    </row>
    <row r="6372">
      <c r="A6372" s="1">
        <v>6370.0</v>
      </c>
      <c r="B6372" s="1">
        <v>7714.0</v>
      </c>
      <c r="C6372" s="1" t="s">
        <v>5817</v>
      </c>
      <c r="D6372" s="1" t="s">
        <v>13826</v>
      </c>
      <c r="I6372" s="1" t="s">
        <v>13827</v>
      </c>
    </row>
    <row r="6373">
      <c r="A6373" s="1">
        <v>6371.0</v>
      </c>
      <c r="B6373" s="1">
        <v>7714.0</v>
      </c>
      <c r="C6373" s="1" t="s">
        <v>82</v>
      </c>
      <c r="D6373" s="1" t="s">
        <v>13828</v>
      </c>
      <c r="I6373" s="1" t="s">
        <v>13829</v>
      </c>
    </row>
    <row r="6374">
      <c r="A6374" s="1">
        <v>6372.0</v>
      </c>
      <c r="B6374" s="1">
        <v>7714.0</v>
      </c>
      <c r="C6374" s="1" t="s">
        <v>5817</v>
      </c>
      <c r="D6374" s="1" t="s">
        <v>13830</v>
      </c>
      <c r="I6374" s="1" t="s">
        <v>13831</v>
      </c>
      <c r="J6374" s="1" t="s">
        <v>127</v>
      </c>
    </row>
    <row r="6375">
      <c r="A6375" s="1">
        <v>6373.0</v>
      </c>
      <c r="B6375" s="1">
        <v>7714.0</v>
      </c>
      <c r="C6375" s="1" t="s">
        <v>5817</v>
      </c>
      <c r="D6375" s="1" t="s">
        <v>13832</v>
      </c>
      <c r="I6375" s="1" t="s">
        <v>13833</v>
      </c>
    </row>
    <row r="6376">
      <c r="A6376" s="1">
        <v>6374.0</v>
      </c>
      <c r="B6376" s="1">
        <v>7714.0</v>
      </c>
      <c r="C6376" s="1" t="s">
        <v>123</v>
      </c>
      <c r="D6376" s="1" t="s">
        <v>13834</v>
      </c>
      <c r="I6376" s="1" t="s">
        <v>13835</v>
      </c>
      <c r="J6376" s="1" t="s">
        <v>122</v>
      </c>
    </row>
    <row r="6377">
      <c r="A6377" s="1">
        <v>6375.0</v>
      </c>
      <c r="B6377" s="1">
        <v>7714.0</v>
      </c>
      <c r="C6377" s="1" t="s">
        <v>82</v>
      </c>
      <c r="D6377" s="1" t="s">
        <v>13836</v>
      </c>
      <c r="I6377" s="1" t="s">
        <v>13837</v>
      </c>
      <c r="J6377" s="1" t="s">
        <v>20</v>
      </c>
    </row>
    <row r="6378">
      <c r="A6378" s="1">
        <v>6376.0</v>
      </c>
      <c r="B6378" s="1">
        <v>7714.0</v>
      </c>
      <c r="C6378" s="1" t="s">
        <v>5817</v>
      </c>
      <c r="D6378" s="1" t="s">
        <v>13838</v>
      </c>
      <c r="I6378" s="1" t="s">
        <v>13839</v>
      </c>
      <c r="J6378" s="1" t="s">
        <v>122</v>
      </c>
    </row>
    <row r="6379">
      <c r="A6379" s="1">
        <v>6377.0</v>
      </c>
      <c r="B6379" s="1">
        <v>7714.0</v>
      </c>
      <c r="C6379" s="1" t="s">
        <v>5817</v>
      </c>
      <c r="D6379" s="1" t="s">
        <v>13840</v>
      </c>
      <c r="I6379" s="1" t="s">
        <v>13841</v>
      </c>
    </row>
    <row r="6380">
      <c r="A6380" s="1">
        <v>6378.0</v>
      </c>
      <c r="B6380" s="1">
        <v>7714.0</v>
      </c>
      <c r="C6380" s="1" t="s">
        <v>5817</v>
      </c>
      <c r="D6380" s="1" t="s">
        <v>13842</v>
      </c>
      <c r="I6380" s="1" t="s">
        <v>13843</v>
      </c>
    </row>
    <row r="6381">
      <c r="A6381" s="1">
        <v>6379.0</v>
      </c>
      <c r="B6381" s="1">
        <v>7714.0</v>
      </c>
      <c r="C6381" s="1" t="s">
        <v>222</v>
      </c>
      <c r="D6381" s="1" t="s">
        <v>13844</v>
      </c>
      <c r="I6381" s="1" t="s">
        <v>13845</v>
      </c>
      <c r="J6381" s="1" t="s">
        <v>4081</v>
      </c>
    </row>
    <row r="6382">
      <c r="A6382" s="1">
        <v>6380.0</v>
      </c>
      <c r="B6382" s="1">
        <v>7714.0</v>
      </c>
      <c r="C6382" s="1" t="s">
        <v>5817</v>
      </c>
      <c r="D6382" s="1" t="s">
        <v>13846</v>
      </c>
      <c r="I6382" s="1" t="s">
        <v>13847</v>
      </c>
    </row>
    <row r="6383">
      <c r="A6383" s="1">
        <v>6381.0</v>
      </c>
      <c r="B6383" s="1">
        <v>7714.0</v>
      </c>
      <c r="C6383" s="1" t="s">
        <v>5817</v>
      </c>
      <c r="D6383" s="1" t="s">
        <v>13848</v>
      </c>
      <c r="I6383" s="1" t="s">
        <v>13849</v>
      </c>
      <c r="J6383" s="1" t="s">
        <v>75</v>
      </c>
    </row>
    <row r="6384">
      <c r="A6384" s="1">
        <v>6382.0</v>
      </c>
      <c r="B6384" s="1">
        <v>7714.0</v>
      </c>
      <c r="C6384" s="1" t="s">
        <v>13850</v>
      </c>
      <c r="D6384" s="1" t="s">
        <v>13851</v>
      </c>
      <c r="I6384" s="1" t="s">
        <v>13852</v>
      </c>
      <c r="J6384" s="1" t="s">
        <v>296</v>
      </c>
    </row>
    <row r="6385">
      <c r="A6385" s="1">
        <v>6383.0</v>
      </c>
      <c r="B6385" s="1">
        <v>7714.0</v>
      </c>
      <c r="C6385" s="1" t="s">
        <v>5817</v>
      </c>
      <c r="D6385" s="1" t="s">
        <v>13853</v>
      </c>
      <c r="I6385" s="1" t="s">
        <v>13854</v>
      </c>
      <c r="J6385" s="1" t="s">
        <v>1046</v>
      </c>
    </row>
    <row r="6386">
      <c r="A6386" s="1">
        <v>6384.0</v>
      </c>
      <c r="B6386" s="1">
        <v>7714.0</v>
      </c>
      <c r="C6386" s="1" t="s">
        <v>5817</v>
      </c>
      <c r="D6386" s="1" t="s">
        <v>13855</v>
      </c>
      <c r="I6386" s="1" t="s">
        <v>13856</v>
      </c>
      <c r="J6386" s="1" t="s">
        <v>20</v>
      </c>
    </row>
    <row r="6387">
      <c r="A6387" s="1">
        <v>6385.0</v>
      </c>
      <c r="B6387" s="1">
        <v>7714.0</v>
      </c>
      <c r="C6387" s="1" t="s">
        <v>13850</v>
      </c>
      <c r="D6387" s="1" t="s">
        <v>13857</v>
      </c>
      <c r="I6387" s="1" t="s">
        <v>13858</v>
      </c>
      <c r="J6387" s="1" t="s">
        <v>4338</v>
      </c>
    </row>
    <row r="6388">
      <c r="A6388" s="1">
        <v>6386.0</v>
      </c>
      <c r="B6388" s="1">
        <v>7704.0</v>
      </c>
      <c r="C6388" s="1" t="s">
        <v>123</v>
      </c>
      <c r="D6388" s="1" t="s">
        <v>13859</v>
      </c>
      <c r="I6388" s="1" t="s">
        <v>13860</v>
      </c>
    </row>
    <row r="6389">
      <c r="A6389" s="1">
        <v>6387.0</v>
      </c>
      <c r="B6389" s="1">
        <v>7704.0</v>
      </c>
      <c r="C6389" s="1" t="s">
        <v>123</v>
      </c>
      <c r="D6389" s="1" t="s">
        <v>13861</v>
      </c>
      <c r="I6389" s="1" t="s">
        <v>13862</v>
      </c>
    </row>
    <row r="6390">
      <c r="A6390" s="1">
        <v>6388.0</v>
      </c>
      <c r="B6390" s="1">
        <v>7704.0</v>
      </c>
      <c r="C6390" s="1" t="s">
        <v>123</v>
      </c>
      <c r="D6390" s="1" t="s">
        <v>13863</v>
      </c>
      <c r="I6390" s="1" t="s">
        <v>13864</v>
      </c>
      <c r="J6390" s="1" t="s">
        <v>42</v>
      </c>
    </row>
    <row r="6391">
      <c r="A6391" s="1">
        <v>6389.0</v>
      </c>
      <c r="B6391" s="1">
        <v>7704.0</v>
      </c>
      <c r="C6391" s="1" t="s">
        <v>222</v>
      </c>
      <c r="D6391" s="1" t="s">
        <v>13865</v>
      </c>
      <c r="I6391" s="1" t="s">
        <v>13866</v>
      </c>
      <c r="J6391" s="1" t="s">
        <v>122</v>
      </c>
    </row>
    <row r="6392">
      <c r="A6392" s="1">
        <v>6390.0</v>
      </c>
      <c r="B6392" s="1">
        <v>7704.0</v>
      </c>
      <c r="C6392" s="1" t="s">
        <v>123</v>
      </c>
      <c r="D6392" s="1" t="s">
        <v>13867</v>
      </c>
      <c r="I6392" s="1" t="s">
        <v>13868</v>
      </c>
      <c r="J6392" s="1" t="s">
        <v>187</v>
      </c>
    </row>
    <row r="6393">
      <c r="A6393" s="1">
        <v>6391.0</v>
      </c>
      <c r="B6393" s="1">
        <v>7704.0</v>
      </c>
      <c r="C6393" s="1" t="s">
        <v>3976</v>
      </c>
      <c r="D6393" s="1" t="s">
        <v>13869</v>
      </c>
      <c r="I6393" s="1" t="s">
        <v>13870</v>
      </c>
      <c r="J6393" s="1" t="s">
        <v>397</v>
      </c>
    </row>
    <row r="6394">
      <c r="A6394" s="1">
        <v>6392.0</v>
      </c>
      <c r="B6394" s="1">
        <v>7704.0</v>
      </c>
      <c r="C6394" s="1" t="s">
        <v>123</v>
      </c>
      <c r="D6394" s="1" t="s">
        <v>13871</v>
      </c>
      <c r="I6394" s="1" t="s">
        <v>13872</v>
      </c>
      <c r="J6394" s="1" t="s">
        <v>553</v>
      </c>
    </row>
    <row r="6395">
      <c r="A6395" s="1">
        <v>6393.0</v>
      </c>
      <c r="B6395" s="1">
        <v>7701.0</v>
      </c>
      <c r="C6395" s="1" t="s">
        <v>13873</v>
      </c>
      <c r="D6395" s="1" t="s">
        <v>13874</v>
      </c>
      <c r="I6395" s="1" t="s">
        <v>13875</v>
      </c>
    </row>
    <row r="6396">
      <c r="A6396" s="1">
        <v>6394.0</v>
      </c>
      <c r="B6396" s="1">
        <v>7701.0</v>
      </c>
      <c r="C6396" s="1" t="s">
        <v>222</v>
      </c>
      <c r="D6396" s="1" t="s">
        <v>13876</v>
      </c>
      <c r="I6396" s="1" t="s">
        <v>13877</v>
      </c>
    </row>
    <row r="6397">
      <c r="A6397" s="1">
        <v>6395.0</v>
      </c>
      <c r="B6397" s="1">
        <v>7701.0</v>
      </c>
      <c r="C6397" s="1" t="s">
        <v>13873</v>
      </c>
      <c r="D6397" s="1" t="s">
        <v>13878</v>
      </c>
      <c r="I6397" s="1" t="s">
        <v>13879</v>
      </c>
    </row>
    <row r="6398">
      <c r="A6398" s="1">
        <v>6396.0</v>
      </c>
      <c r="B6398" s="1">
        <v>7701.0</v>
      </c>
      <c r="C6398" s="1" t="s">
        <v>12288</v>
      </c>
      <c r="D6398" s="1" t="s">
        <v>13880</v>
      </c>
      <c r="I6398" s="1" t="s">
        <v>13881</v>
      </c>
      <c r="J6398" s="1" t="s">
        <v>38</v>
      </c>
    </row>
    <row r="6399">
      <c r="A6399" s="1">
        <v>6397.0</v>
      </c>
      <c r="B6399" s="1">
        <v>7700.0</v>
      </c>
      <c r="C6399" s="1" t="s">
        <v>222</v>
      </c>
      <c r="D6399" s="1" t="s">
        <v>13882</v>
      </c>
      <c r="I6399" s="1" t="s">
        <v>13883</v>
      </c>
      <c r="J6399" s="1" t="s">
        <v>187</v>
      </c>
    </row>
    <row r="6400">
      <c r="A6400" s="1">
        <v>6398.0</v>
      </c>
      <c r="B6400" s="1">
        <v>7700.0</v>
      </c>
      <c r="C6400" s="1" t="s">
        <v>13873</v>
      </c>
      <c r="D6400" s="1" t="s">
        <v>13884</v>
      </c>
      <c r="I6400" s="1" t="s">
        <v>13885</v>
      </c>
    </row>
    <row r="6401">
      <c r="A6401" s="1">
        <v>6399.0</v>
      </c>
      <c r="B6401" s="1">
        <v>7700.0</v>
      </c>
      <c r="C6401" s="1" t="s">
        <v>13873</v>
      </c>
      <c r="D6401" s="1" t="s">
        <v>13886</v>
      </c>
      <c r="I6401" s="1" t="s">
        <v>13887</v>
      </c>
      <c r="J6401" s="1" t="s">
        <v>20</v>
      </c>
    </row>
    <row r="6402">
      <c r="A6402" s="1">
        <v>6400.0</v>
      </c>
      <c r="B6402" s="1">
        <v>7700.0</v>
      </c>
      <c r="C6402" s="1" t="s">
        <v>222</v>
      </c>
      <c r="D6402" s="1" t="s">
        <v>13888</v>
      </c>
      <c r="I6402" s="1" t="s">
        <v>13889</v>
      </c>
      <c r="J6402" s="1" t="s">
        <v>221</v>
      </c>
    </row>
    <row r="6403">
      <c r="A6403" s="1">
        <v>6401.0</v>
      </c>
      <c r="B6403" s="1">
        <v>7700.0</v>
      </c>
      <c r="C6403" s="1" t="s">
        <v>222</v>
      </c>
      <c r="D6403" s="1" t="s">
        <v>13890</v>
      </c>
      <c r="I6403" s="1" t="s">
        <v>13891</v>
      </c>
      <c r="J6403" s="1" t="s">
        <v>187</v>
      </c>
    </row>
    <row r="6404">
      <c r="A6404" s="1">
        <v>6402.0</v>
      </c>
      <c r="B6404" s="1">
        <v>7700.0</v>
      </c>
      <c r="C6404" s="1" t="s">
        <v>13873</v>
      </c>
      <c r="D6404" s="1" t="s">
        <v>13892</v>
      </c>
      <c r="I6404" s="1" t="s">
        <v>13893</v>
      </c>
      <c r="J6404" s="1" t="s">
        <v>13894</v>
      </c>
    </row>
    <row r="6405">
      <c r="A6405" s="1">
        <v>6403.0</v>
      </c>
      <c r="B6405" s="1">
        <v>7700.0</v>
      </c>
      <c r="C6405" s="1" t="s">
        <v>13873</v>
      </c>
      <c r="D6405" s="1" t="s">
        <v>13895</v>
      </c>
      <c r="I6405" s="1" t="s">
        <v>13896</v>
      </c>
    </row>
    <row r="6406">
      <c r="A6406" s="1">
        <v>6404.0</v>
      </c>
      <c r="B6406" s="1">
        <v>7700.0</v>
      </c>
      <c r="C6406" s="1" t="s">
        <v>222</v>
      </c>
      <c r="D6406" s="1" t="s">
        <v>13897</v>
      </c>
      <c r="I6406" s="1" t="s">
        <v>13898</v>
      </c>
    </row>
    <row r="6407">
      <c r="A6407" s="1">
        <v>6405.0</v>
      </c>
      <c r="B6407" s="1">
        <v>7700.0</v>
      </c>
      <c r="C6407" s="1" t="s">
        <v>13873</v>
      </c>
      <c r="D6407" s="1" t="s">
        <v>13899</v>
      </c>
      <c r="I6407" s="1" t="s">
        <v>13900</v>
      </c>
      <c r="J6407" s="1" t="s">
        <v>38</v>
      </c>
    </row>
    <row r="6408">
      <c r="A6408" s="1">
        <v>6406.0</v>
      </c>
      <c r="B6408" s="1">
        <v>7700.0</v>
      </c>
      <c r="C6408" s="1" t="s">
        <v>222</v>
      </c>
      <c r="D6408" s="1" t="s">
        <v>13901</v>
      </c>
      <c r="I6408" s="1" t="s">
        <v>13902</v>
      </c>
      <c r="J6408" s="1" t="s">
        <v>221</v>
      </c>
    </row>
    <row r="6409">
      <c r="A6409" s="1">
        <v>6407.0</v>
      </c>
      <c r="B6409" s="1">
        <v>7700.0</v>
      </c>
      <c r="C6409" s="1" t="s">
        <v>13873</v>
      </c>
      <c r="D6409" s="1" t="s">
        <v>13903</v>
      </c>
      <c r="I6409" s="1" t="s">
        <v>13904</v>
      </c>
      <c r="J6409" s="1" t="s">
        <v>187</v>
      </c>
    </row>
    <row r="6410">
      <c r="A6410" s="1">
        <v>6408.0</v>
      </c>
      <c r="B6410" s="1">
        <v>7698.0</v>
      </c>
      <c r="C6410" s="1" t="s">
        <v>13905</v>
      </c>
      <c r="D6410" s="1" t="s">
        <v>13906</v>
      </c>
      <c r="I6410" s="1" t="s">
        <v>13907</v>
      </c>
    </row>
    <row r="6411">
      <c r="A6411" s="1">
        <v>6409.0</v>
      </c>
      <c r="B6411" s="1">
        <v>7690.0</v>
      </c>
      <c r="C6411" s="1" t="s">
        <v>13230</v>
      </c>
      <c r="D6411" s="1" t="s">
        <v>13908</v>
      </c>
      <c r="I6411" s="1" t="s">
        <v>13909</v>
      </c>
      <c r="J6411" s="1" t="s">
        <v>20</v>
      </c>
    </row>
    <row r="6412">
      <c r="A6412" s="1">
        <v>6410.0</v>
      </c>
      <c r="B6412" s="1">
        <v>7690.0</v>
      </c>
      <c r="C6412" s="1" t="s">
        <v>94</v>
      </c>
      <c r="D6412" s="1" t="s">
        <v>13910</v>
      </c>
      <c r="I6412" s="1" t="s">
        <v>13911</v>
      </c>
      <c r="J6412" s="1" t="s">
        <v>38</v>
      </c>
    </row>
    <row r="6413">
      <c r="A6413" s="1">
        <v>6411.0</v>
      </c>
      <c r="B6413" s="1">
        <v>7690.0</v>
      </c>
      <c r="C6413" s="1" t="s">
        <v>13912</v>
      </c>
      <c r="D6413" s="1" t="s">
        <v>13913</v>
      </c>
      <c r="I6413" s="1" t="s">
        <v>13914</v>
      </c>
      <c r="J6413" s="1" t="s">
        <v>1260</v>
      </c>
    </row>
    <row r="6414">
      <c r="A6414" s="1">
        <v>6412.0</v>
      </c>
      <c r="B6414" s="1">
        <v>7690.0</v>
      </c>
      <c r="C6414" s="1" t="s">
        <v>94</v>
      </c>
      <c r="D6414" s="1" t="s">
        <v>13915</v>
      </c>
      <c r="I6414" s="1" t="s">
        <v>13916</v>
      </c>
    </row>
    <row r="6415">
      <c r="A6415" s="1">
        <v>6413.0</v>
      </c>
      <c r="B6415" s="1">
        <v>7690.0</v>
      </c>
      <c r="C6415" s="1" t="s">
        <v>30</v>
      </c>
      <c r="D6415" s="1" t="s">
        <v>13917</v>
      </c>
      <c r="I6415" s="1" t="s">
        <v>13918</v>
      </c>
    </row>
    <row r="6416">
      <c r="A6416" s="1">
        <v>6414.0</v>
      </c>
      <c r="B6416" s="1">
        <v>7690.0</v>
      </c>
      <c r="C6416" s="1" t="s">
        <v>13912</v>
      </c>
      <c r="D6416" s="1" t="s">
        <v>13919</v>
      </c>
      <c r="I6416" s="1" t="s">
        <v>13920</v>
      </c>
    </row>
    <row r="6417">
      <c r="A6417" s="1">
        <v>6415.0</v>
      </c>
      <c r="B6417" s="1">
        <v>7690.0</v>
      </c>
      <c r="C6417" s="1" t="s">
        <v>30</v>
      </c>
      <c r="D6417" s="1" t="s">
        <v>13921</v>
      </c>
      <c r="I6417" s="1" t="s">
        <v>13922</v>
      </c>
    </row>
    <row r="6418">
      <c r="A6418" s="1">
        <v>6416.0</v>
      </c>
      <c r="B6418" s="1">
        <v>7690.0</v>
      </c>
      <c r="C6418" s="1" t="s">
        <v>13912</v>
      </c>
      <c r="D6418" s="1" t="s">
        <v>13923</v>
      </c>
      <c r="I6418" s="1" t="s">
        <v>13924</v>
      </c>
      <c r="J6418" s="1" t="s">
        <v>122</v>
      </c>
    </row>
    <row r="6419">
      <c r="A6419" s="1">
        <v>6417.0</v>
      </c>
      <c r="B6419" s="1">
        <v>7690.0</v>
      </c>
      <c r="C6419" s="1" t="s">
        <v>222</v>
      </c>
      <c r="D6419" s="1" t="s">
        <v>13925</v>
      </c>
      <c r="I6419" s="1" t="s">
        <v>13926</v>
      </c>
      <c r="J6419" s="1" t="s">
        <v>131</v>
      </c>
    </row>
    <row r="6420">
      <c r="A6420" s="1">
        <v>6418.0</v>
      </c>
      <c r="B6420" s="1">
        <v>7690.0</v>
      </c>
      <c r="C6420" s="1" t="s">
        <v>13927</v>
      </c>
      <c r="D6420" s="1" t="s">
        <v>13928</v>
      </c>
      <c r="I6420" s="1" t="s">
        <v>13929</v>
      </c>
    </row>
    <row r="6421">
      <c r="A6421" s="1">
        <v>6419.0</v>
      </c>
      <c r="B6421" s="1">
        <v>7690.0</v>
      </c>
      <c r="C6421" s="1" t="s">
        <v>222</v>
      </c>
      <c r="D6421" s="1" t="s">
        <v>13930</v>
      </c>
      <c r="I6421" s="1" t="s">
        <v>13931</v>
      </c>
    </row>
    <row r="6422">
      <c r="A6422" s="1">
        <v>6420.0</v>
      </c>
      <c r="B6422" s="1">
        <v>7690.0</v>
      </c>
      <c r="C6422" s="1" t="s">
        <v>3976</v>
      </c>
      <c r="D6422" s="1" t="s">
        <v>13932</v>
      </c>
      <c r="I6422" s="1" t="s">
        <v>13933</v>
      </c>
    </row>
    <row r="6423">
      <c r="A6423" s="1">
        <v>6421.0</v>
      </c>
      <c r="B6423" s="1">
        <v>7690.0</v>
      </c>
      <c r="C6423" s="1" t="s">
        <v>3976</v>
      </c>
      <c r="D6423" s="1" t="s">
        <v>13934</v>
      </c>
      <c r="I6423" s="1" t="s">
        <v>13935</v>
      </c>
      <c r="J6423" s="1" t="s">
        <v>42</v>
      </c>
    </row>
    <row r="6424">
      <c r="A6424" s="1">
        <v>6422.0</v>
      </c>
      <c r="B6424" s="1">
        <v>7690.0</v>
      </c>
      <c r="C6424" s="1" t="s">
        <v>13912</v>
      </c>
      <c r="D6424" s="1" t="s">
        <v>13936</v>
      </c>
      <c r="I6424" s="1" t="s">
        <v>13937</v>
      </c>
      <c r="J6424" s="1" t="s">
        <v>1088</v>
      </c>
    </row>
    <row r="6425">
      <c r="A6425" s="1">
        <v>6423.0</v>
      </c>
      <c r="B6425" s="1">
        <v>7681.0</v>
      </c>
      <c r="C6425" s="1" t="s">
        <v>4629</v>
      </c>
      <c r="D6425" s="1" t="s">
        <v>13938</v>
      </c>
      <c r="I6425" s="1" t="s">
        <v>13939</v>
      </c>
      <c r="J6425" s="1" t="s">
        <v>221</v>
      </c>
    </row>
    <row r="6426">
      <c r="A6426" s="1">
        <v>6424.0</v>
      </c>
      <c r="B6426" s="1">
        <v>7681.0</v>
      </c>
      <c r="C6426" s="1" t="s">
        <v>222</v>
      </c>
      <c r="D6426" s="1" t="s">
        <v>13940</v>
      </c>
      <c r="I6426" s="1" t="s">
        <v>13941</v>
      </c>
      <c r="J6426" s="1" t="s">
        <v>1452</v>
      </c>
    </row>
    <row r="6427">
      <c r="A6427" s="1">
        <v>6425.0</v>
      </c>
      <c r="B6427" s="1">
        <v>7681.0</v>
      </c>
      <c r="C6427" s="1" t="s">
        <v>9668</v>
      </c>
      <c r="D6427" s="1" t="s">
        <v>13942</v>
      </c>
      <c r="I6427" s="1" t="s">
        <v>13943</v>
      </c>
    </row>
    <row r="6428">
      <c r="A6428" s="1">
        <v>6426.0</v>
      </c>
      <c r="B6428" s="1">
        <v>7681.0</v>
      </c>
      <c r="C6428" s="1" t="s">
        <v>7896</v>
      </c>
      <c r="D6428" s="1" t="s">
        <v>13944</v>
      </c>
      <c r="I6428" s="1" t="s">
        <v>13945</v>
      </c>
      <c r="J6428" s="1" t="s">
        <v>13946</v>
      </c>
    </row>
    <row r="6429">
      <c r="A6429" s="1">
        <v>6427.0</v>
      </c>
      <c r="B6429" s="1">
        <v>7681.0</v>
      </c>
      <c r="C6429" s="1" t="s">
        <v>222</v>
      </c>
      <c r="D6429" s="1" t="s">
        <v>13947</v>
      </c>
      <c r="I6429" s="1" t="s">
        <v>13948</v>
      </c>
    </row>
    <row r="6430">
      <c r="A6430" s="1">
        <v>6428.0</v>
      </c>
      <c r="B6430" s="1">
        <v>7681.0</v>
      </c>
      <c r="C6430" s="1" t="s">
        <v>13949</v>
      </c>
      <c r="D6430" s="1" t="s">
        <v>13950</v>
      </c>
      <c r="I6430" s="1" t="s">
        <v>13951</v>
      </c>
      <c r="J6430" s="1" t="s">
        <v>97</v>
      </c>
    </row>
    <row r="6431">
      <c r="A6431" s="1">
        <v>6429.0</v>
      </c>
      <c r="B6431" s="1">
        <v>7681.0</v>
      </c>
      <c r="C6431" s="1" t="s">
        <v>13952</v>
      </c>
      <c r="D6431" s="1" t="s">
        <v>13953</v>
      </c>
      <c r="I6431" s="1" t="s">
        <v>13954</v>
      </c>
    </row>
    <row r="6432">
      <c r="A6432" s="1">
        <v>6430.0</v>
      </c>
      <c r="B6432" s="1">
        <v>7681.0</v>
      </c>
      <c r="C6432" s="1" t="s">
        <v>13955</v>
      </c>
      <c r="D6432" s="1" t="s">
        <v>13956</v>
      </c>
      <c r="I6432" s="1" t="s">
        <v>13957</v>
      </c>
      <c r="J6432" s="1" t="s">
        <v>20</v>
      </c>
    </row>
    <row r="6433">
      <c r="A6433" s="1">
        <v>6431.0</v>
      </c>
      <c r="B6433" s="1">
        <v>7679.0</v>
      </c>
      <c r="C6433" s="1" t="s">
        <v>13230</v>
      </c>
      <c r="D6433" s="1" t="s">
        <v>13958</v>
      </c>
      <c r="I6433" s="1" t="s">
        <v>13959</v>
      </c>
    </row>
    <row r="6434">
      <c r="A6434" s="1">
        <v>6432.0</v>
      </c>
      <c r="B6434" s="1">
        <v>7679.0</v>
      </c>
      <c r="C6434" s="1" t="s">
        <v>4877</v>
      </c>
      <c r="D6434" s="1" t="s">
        <v>13960</v>
      </c>
      <c r="I6434" s="1" t="s">
        <v>13961</v>
      </c>
      <c r="J6434" s="1" t="s">
        <v>122</v>
      </c>
    </row>
    <row r="6435">
      <c r="A6435" s="1">
        <v>6433.0</v>
      </c>
      <c r="B6435" s="1">
        <v>7679.0</v>
      </c>
      <c r="C6435" s="1" t="s">
        <v>222</v>
      </c>
      <c r="D6435" s="1" t="s">
        <v>13962</v>
      </c>
      <c r="I6435" s="1" t="s">
        <v>13963</v>
      </c>
    </row>
    <row r="6436">
      <c r="A6436" s="1">
        <v>6434.0</v>
      </c>
      <c r="B6436" s="1">
        <v>7679.0</v>
      </c>
      <c r="C6436" s="1" t="s">
        <v>222</v>
      </c>
      <c r="D6436" s="1" t="s">
        <v>13964</v>
      </c>
      <c r="I6436" s="1" t="s">
        <v>13965</v>
      </c>
    </row>
    <row r="6437">
      <c r="A6437" s="1">
        <v>6435.0</v>
      </c>
      <c r="B6437" s="1">
        <v>7679.0</v>
      </c>
      <c r="C6437" s="1" t="s">
        <v>222</v>
      </c>
      <c r="D6437" s="1" t="s">
        <v>13966</v>
      </c>
      <c r="I6437" s="1" t="s">
        <v>13967</v>
      </c>
    </row>
    <row r="6438">
      <c r="A6438" s="1">
        <v>6436.0</v>
      </c>
      <c r="B6438" s="1">
        <v>7679.0</v>
      </c>
      <c r="C6438" s="1" t="s">
        <v>11618</v>
      </c>
      <c r="D6438" s="1" t="s">
        <v>13968</v>
      </c>
      <c r="I6438" s="1" t="s">
        <v>13969</v>
      </c>
    </row>
    <row r="6439">
      <c r="A6439" s="1">
        <v>6437.0</v>
      </c>
      <c r="B6439" s="1">
        <v>7679.0</v>
      </c>
      <c r="C6439" s="1" t="s">
        <v>9422</v>
      </c>
      <c r="D6439" s="1" t="s">
        <v>13970</v>
      </c>
      <c r="I6439" s="1" t="s">
        <v>13971</v>
      </c>
    </row>
    <row r="6440">
      <c r="A6440" s="1">
        <v>6438.0</v>
      </c>
      <c r="B6440" s="1">
        <v>7679.0</v>
      </c>
      <c r="C6440" s="1" t="s">
        <v>94</v>
      </c>
      <c r="D6440" s="1" t="s">
        <v>13972</v>
      </c>
      <c r="I6440" s="1" t="s">
        <v>13973</v>
      </c>
      <c r="J6440" s="1" t="s">
        <v>1046</v>
      </c>
    </row>
    <row r="6441">
      <c r="A6441" s="1">
        <v>6439.0</v>
      </c>
      <c r="B6441" s="1">
        <v>7679.0</v>
      </c>
      <c r="C6441" s="1" t="s">
        <v>222</v>
      </c>
      <c r="D6441" s="1" t="s">
        <v>13974</v>
      </c>
      <c r="I6441" s="1" t="s">
        <v>13975</v>
      </c>
      <c r="J6441" s="1" t="s">
        <v>397</v>
      </c>
    </row>
    <row r="6442">
      <c r="A6442" s="1">
        <v>6440.0</v>
      </c>
      <c r="B6442" s="1">
        <v>7679.0</v>
      </c>
      <c r="C6442" s="1" t="s">
        <v>94</v>
      </c>
      <c r="D6442" s="1" t="s">
        <v>13976</v>
      </c>
      <c r="I6442" s="1" t="s">
        <v>13977</v>
      </c>
    </row>
    <row r="6443">
      <c r="A6443" s="1">
        <v>6441.0</v>
      </c>
      <c r="B6443" s="1">
        <v>7679.0</v>
      </c>
      <c r="C6443" s="1" t="s">
        <v>30</v>
      </c>
      <c r="D6443" s="1" t="s">
        <v>13978</v>
      </c>
      <c r="I6443" s="1" t="s">
        <v>13979</v>
      </c>
      <c r="J6443" s="1" t="s">
        <v>397</v>
      </c>
    </row>
    <row r="6444">
      <c r="A6444" s="1">
        <v>6442.0</v>
      </c>
      <c r="B6444" s="1">
        <v>7678.0</v>
      </c>
      <c r="C6444" s="1" t="s">
        <v>222</v>
      </c>
      <c r="D6444" s="1" t="s">
        <v>13980</v>
      </c>
      <c r="I6444" s="1" t="s">
        <v>13981</v>
      </c>
    </row>
    <row r="6445">
      <c r="A6445" s="1">
        <v>6443.0</v>
      </c>
      <c r="B6445" s="1">
        <v>7678.0</v>
      </c>
      <c r="C6445" s="1" t="s">
        <v>222</v>
      </c>
      <c r="D6445" s="1" t="s">
        <v>13982</v>
      </c>
      <c r="I6445" s="1" t="s">
        <v>13983</v>
      </c>
    </row>
    <row r="6446">
      <c r="A6446" s="1">
        <v>6444.0</v>
      </c>
      <c r="B6446" s="1">
        <v>7678.0</v>
      </c>
      <c r="C6446" s="1" t="s">
        <v>222</v>
      </c>
      <c r="D6446" s="1" t="s">
        <v>13984</v>
      </c>
      <c r="I6446" s="1" t="s">
        <v>13985</v>
      </c>
    </row>
    <row r="6447">
      <c r="A6447" s="1">
        <v>6445.0</v>
      </c>
      <c r="B6447" s="1">
        <v>7678.0</v>
      </c>
      <c r="C6447" s="1" t="s">
        <v>222</v>
      </c>
      <c r="D6447" s="1" t="s">
        <v>13986</v>
      </c>
      <c r="I6447" s="1" t="s">
        <v>13987</v>
      </c>
      <c r="J6447" s="1" t="s">
        <v>187</v>
      </c>
    </row>
    <row r="6448">
      <c r="A6448" s="1">
        <v>6446.0</v>
      </c>
      <c r="B6448" s="1">
        <v>7678.0</v>
      </c>
      <c r="C6448" s="1" t="s">
        <v>222</v>
      </c>
      <c r="D6448" s="1" t="s">
        <v>13988</v>
      </c>
      <c r="I6448" s="1" t="s">
        <v>13989</v>
      </c>
    </row>
    <row r="6449">
      <c r="A6449" s="1">
        <v>6447.0</v>
      </c>
      <c r="B6449" s="1">
        <v>7678.0</v>
      </c>
      <c r="C6449" s="1" t="s">
        <v>341</v>
      </c>
      <c r="D6449" s="1" t="s">
        <v>13990</v>
      </c>
      <c r="I6449" s="1" t="s">
        <v>13991</v>
      </c>
    </row>
    <row r="6450">
      <c r="A6450" s="1">
        <v>6448.0</v>
      </c>
      <c r="B6450" s="1">
        <v>7678.0</v>
      </c>
      <c r="C6450" s="1" t="s">
        <v>94</v>
      </c>
      <c r="D6450" s="1" t="s">
        <v>13992</v>
      </c>
      <c r="I6450" s="1" t="s">
        <v>13993</v>
      </c>
      <c r="J6450" s="1" t="s">
        <v>446</v>
      </c>
    </row>
    <row r="6451">
      <c r="A6451" s="1">
        <v>6449.0</v>
      </c>
      <c r="B6451" s="1">
        <v>7678.0</v>
      </c>
      <c r="C6451" s="1" t="s">
        <v>222</v>
      </c>
      <c r="D6451" s="1" t="s">
        <v>13994</v>
      </c>
      <c r="I6451" s="1" t="s">
        <v>13995</v>
      </c>
      <c r="J6451" s="1" t="s">
        <v>4109</v>
      </c>
    </row>
    <row r="6452">
      <c r="A6452" s="1">
        <v>6450.0</v>
      </c>
      <c r="B6452" s="1">
        <v>7678.0</v>
      </c>
      <c r="C6452" s="1" t="s">
        <v>222</v>
      </c>
      <c r="D6452" s="1" t="s">
        <v>13996</v>
      </c>
      <c r="I6452" s="1" t="s">
        <v>13997</v>
      </c>
    </row>
    <row r="6453">
      <c r="A6453" s="1">
        <v>6451.0</v>
      </c>
      <c r="B6453" s="1">
        <v>7678.0</v>
      </c>
      <c r="C6453" s="1" t="s">
        <v>123</v>
      </c>
      <c r="D6453" s="1" t="s">
        <v>13998</v>
      </c>
      <c r="I6453" s="1" t="s">
        <v>13999</v>
      </c>
    </row>
    <row r="6454">
      <c r="A6454" s="1">
        <v>6452.0</v>
      </c>
      <c r="B6454" s="1">
        <v>7678.0</v>
      </c>
      <c r="C6454" s="1" t="s">
        <v>222</v>
      </c>
      <c r="D6454" s="1" t="s">
        <v>14000</v>
      </c>
      <c r="I6454" s="1" t="s">
        <v>14001</v>
      </c>
      <c r="J6454" s="1" t="s">
        <v>38</v>
      </c>
    </row>
    <row r="6455">
      <c r="A6455" s="1">
        <v>6453.0</v>
      </c>
      <c r="B6455" s="1">
        <v>7678.0</v>
      </c>
      <c r="C6455" s="1" t="s">
        <v>222</v>
      </c>
      <c r="D6455" s="1" t="s">
        <v>14002</v>
      </c>
      <c r="I6455" s="1" t="s">
        <v>14003</v>
      </c>
      <c r="J6455" s="1" t="s">
        <v>1471</v>
      </c>
    </row>
    <row r="6456">
      <c r="A6456" s="1">
        <v>6454.0</v>
      </c>
      <c r="B6456" s="1">
        <v>7677.0</v>
      </c>
      <c r="C6456" s="1" t="s">
        <v>14004</v>
      </c>
      <c r="D6456" s="1" t="s">
        <v>14005</v>
      </c>
      <c r="I6456" s="1" t="s">
        <v>14006</v>
      </c>
      <c r="J6456" s="1" t="s">
        <v>70</v>
      </c>
    </row>
    <row r="6457">
      <c r="A6457" s="1">
        <v>6455.0</v>
      </c>
      <c r="B6457" s="1">
        <v>7677.0</v>
      </c>
      <c r="C6457" s="1" t="s">
        <v>653</v>
      </c>
      <c r="D6457" s="1" t="s">
        <v>14007</v>
      </c>
      <c r="I6457" s="1" t="s">
        <v>14008</v>
      </c>
      <c r="J6457" s="1" t="s">
        <v>221</v>
      </c>
    </row>
    <row r="6458">
      <c r="A6458" s="1">
        <v>6456.0</v>
      </c>
      <c r="B6458" s="1">
        <v>7677.0</v>
      </c>
      <c r="C6458" s="1" t="s">
        <v>8842</v>
      </c>
      <c r="D6458" s="1" t="s">
        <v>14009</v>
      </c>
      <c r="I6458" s="1" t="s">
        <v>14010</v>
      </c>
    </row>
    <row r="6459">
      <c r="A6459" s="1">
        <v>6457.0</v>
      </c>
      <c r="B6459" s="1">
        <v>7677.0</v>
      </c>
      <c r="C6459" s="1" t="s">
        <v>6869</v>
      </c>
      <c r="D6459" s="1" t="s">
        <v>14011</v>
      </c>
      <c r="I6459" s="1" t="s">
        <v>14012</v>
      </c>
      <c r="J6459" s="1" t="s">
        <v>187</v>
      </c>
    </row>
    <row r="6460">
      <c r="A6460" s="1">
        <v>6458.0</v>
      </c>
      <c r="B6460" s="1">
        <v>7677.0</v>
      </c>
      <c r="C6460" s="1" t="s">
        <v>6869</v>
      </c>
      <c r="D6460" s="1" t="s">
        <v>14013</v>
      </c>
      <c r="I6460" s="1" t="s">
        <v>14014</v>
      </c>
    </row>
    <row r="6461">
      <c r="A6461" s="1">
        <v>6459.0</v>
      </c>
      <c r="B6461" s="1">
        <v>7677.0</v>
      </c>
      <c r="C6461" s="1" t="s">
        <v>94</v>
      </c>
      <c r="D6461" s="1" t="s">
        <v>14015</v>
      </c>
      <c r="I6461" s="1" t="s">
        <v>14016</v>
      </c>
    </row>
    <row r="6462">
      <c r="A6462" s="1">
        <v>6460.0</v>
      </c>
      <c r="B6462" s="1">
        <v>7677.0</v>
      </c>
      <c r="C6462" s="1" t="s">
        <v>653</v>
      </c>
      <c r="D6462" s="1" t="s">
        <v>14017</v>
      </c>
      <c r="I6462" s="1" t="s">
        <v>14018</v>
      </c>
      <c r="J6462" s="1" t="s">
        <v>530</v>
      </c>
    </row>
    <row r="6463">
      <c r="A6463" s="1">
        <v>6461.0</v>
      </c>
      <c r="B6463" s="1">
        <v>7677.0</v>
      </c>
      <c r="C6463" s="1" t="s">
        <v>3976</v>
      </c>
      <c r="D6463" s="1" t="s">
        <v>14019</v>
      </c>
      <c r="I6463" s="1" t="s">
        <v>14020</v>
      </c>
      <c r="J6463" s="1" t="s">
        <v>397</v>
      </c>
    </row>
    <row r="6464">
      <c r="A6464" s="1">
        <v>6462.0</v>
      </c>
      <c r="B6464" s="1">
        <v>7677.0</v>
      </c>
      <c r="C6464" s="1" t="s">
        <v>653</v>
      </c>
      <c r="D6464" s="1" t="s">
        <v>14021</v>
      </c>
      <c r="I6464" s="1" t="s">
        <v>14022</v>
      </c>
      <c r="J6464" s="1" t="s">
        <v>182</v>
      </c>
    </row>
    <row r="6465">
      <c r="A6465" s="1">
        <v>6463.0</v>
      </c>
      <c r="B6465" s="1">
        <v>7674.0</v>
      </c>
      <c r="C6465" s="1" t="s">
        <v>94</v>
      </c>
      <c r="D6465" s="1" t="s">
        <v>14023</v>
      </c>
      <c r="I6465" s="1" t="s">
        <v>14024</v>
      </c>
    </row>
    <row r="6466">
      <c r="A6466" s="1">
        <v>6464.0</v>
      </c>
      <c r="B6466" s="1">
        <v>7674.0</v>
      </c>
      <c r="C6466" s="1" t="s">
        <v>4629</v>
      </c>
      <c r="D6466" s="1" t="s">
        <v>14025</v>
      </c>
      <c r="I6466" s="1" t="s">
        <v>14026</v>
      </c>
    </row>
    <row r="6467">
      <c r="A6467" s="1">
        <v>6465.0</v>
      </c>
      <c r="B6467" s="1">
        <v>7674.0</v>
      </c>
      <c r="C6467" s="1" t="s">
        <v>14027</v>
      </c>
      <c r="D6467" s="1" t="s">
        <v>14028</v>
      </c>
      <c r="I6467" s="1" t="s">
        <v>14029</v>
      </c>
    </row>
    <row r="6468">
      <c r="A6468" s="1">
        <v>6466.0</v>
      </c>
      <c r="B6468" s="1">
        <v>7674.0</v>
      </c>
      <c r="C6468" s="1" t="s">
        <v>123</v>
      </c>
      <c r="D6468" s="1" t="s">
        <v>14030</v>
      </c>
      <c r="I6468" s="1" t="s">
        <v>14031</v>
      </c>
      <c r="J6468" s="1" t="s">
        <v>97</v>
      </c>
    </row>
    <row r="6469">
      <c r="A6469" s="1">
        <v>6467.0</v>
      </c>
      <c r="B6469" s="1">
        <v>7674.0</v>
      </c>
      <c r="C6469" s="1" t="s">
        <v>222</v>
      </c>
      <c r="D6469" s="1" t="s">
        <v>14032</v>
      </c>
      <c r="I6469" s="1" t="s">
        <v>14033</v>
      </c>
      <c r="J6469" s="1" t="s">
        <v>90</v>
      </c>
    </row>
    <row r="6470">
      <c r="A6470" s="1">
        <v>6468.0</v>
      </c>
      <c r="B6470" s="1">
        <v>7674.0</v>
      </c>
      <c r="C6470" s="1" t="s">
        <v>4629</v>
      </c>
      <c r="D6470" s="1" t="s">
        <v>14034</v>
      </c>
      <c r="I6470" s="1" t="s">
        <v>14035</v>
      </c>
    </row>
    <row r="6471">
      <c r="A6471" s="1">
        <v>6469.0</v>
      </c>
      <c r="B6471" s="1">
        <v>7674.0</v>
      </c>
      <c r="C6471" s="1" t="s">
        <v>222</v>
      </c>
      <c r="D6471" s="1" t="s">
        <v>14036</v>
      </c>
      <c r="I6471" s="1" t="s">
        <v>14037</v>
      </c>
    </row>
    <row r="6472">
      <c r="A6472" s="1">
        <v>6470.0</v>
      </c>
      <c r="B6472" s="1">
        <v>7674.0</v>
      </c>
      <c r="C6472" s="1" t="s">
        <v>4629</v>
      </c>
      <c r="D6472" s="1" t="s">
        <v>14038</v>
      </c>
      <c r="I6472" s="1" t="s">
        <v>14039</v>
      </c>
    </row>
    <row r="6473">
      <c r="A6473" s="1">
        <v>6471.0</v>
      </c>
      <c r="B6473" s="1">
        <v>7674.0</v>
      </c>
      <c r="C6473" s="1" t="s">
        <v>4629</v>
      </c>
      <c r="D6473" s="1" t="s">
        <v>14040</v>
      </c>
      <c r="I6473" s="1" t="s">
        <v>14041</v>
      </c>
    </row>
    <row r="6474">
      <c r="A6474" s="1">
        <v>6472.0</v>
      </c>
      <c r="B6474" s="1">
        <v>7674.0</v>
      </c>
      <c r="C6474" s="1" t="s">
        <v>222</v>
      </c>
      <c r="D6474" s="1" t="s">
        <v>14042</v>
      </c>
      <c r="I6474" s="1" t="s">
        <v>14043</v>
      </c>
      <c r="J6474" s="1" t="s">
        <v>42</v>
      </c>
    </row>
    <row r="6475">
      <c r="A6475" s="1">
        <v>6473.0</v>
      </c>
      <c r="B6475" s="1">
        <v>7674.0</v>
      </c>
      <c r="C6475" s="1" t="s">
        <v>14044</v>
      </c>
      <c r="D6475" s="1" t="s">
        <v>14045</v>
      </c>
      <c r="I6475" s="1" t="s">
        <v>14046</v>
      </c>
      <c r="J6475" s="1" t="s">
        <v>174</v>
      </c>
    </row>
    <row r="6476">
      <c r="A6476" s="1">
        <v>6474.0</v>
      </c>
      <c r="B6476" s="1">
        <v>7674.0</v>
      </c>
      <c r="C6476" s="1" t="s">
        <v>222</v>
      </c>
      <c r="D6476" s="1" t="s">
        <v>14047</v>
      </c>
      <c r="I6476" s="1" t="s">
        <v>14048</v>
      </c>
      <c r="J6476" s="1" t="s">
        <v>20</v>
      </c>
    </row>
    <row r="6477">
      <c r="A6477" s="1">
        <v>6475.0</v>
      </c>
      <c r="B6477" s="1">
        <v>7674.0</v>
      </c>
      <c r="C6477" s="1" t="s">
        <v>14044</v>
      </c>
      <c r="D6477" s="1" t="s">
        <v>14049</v>
      </c>
      <c r="I6477" s="1" t="s">
        <v>14050</v>
      </c>
    </row>
    <row r="6478">
      <c r="A6478" s="1">
        <v>6476.0</v>
      </c>
      <c r="B6478" s="1">
        <v>7674.0</v>
      </c>
      <c r="C6478" s="1" t="s">
        <v>222</v>
      </c>
      <c r="D6478" s="1" t="s">
        <v>14051</v>
      </c>
      <c r="I6478" s="1" t="s">
        <v>14052</v>
      </c>
    </row>
    <row r="6479">
      <c r="A6479" s="1">
        <v>6477.0</v>
      </c>
      <c r="B6479" s="1">
        <v>7674.0</v>
      </c>
      <c r="C6479" s="1" t="s">
        <v>14053</v>
      </c>
      <c r="D6479" s="1" t="s">
        <v>14054</v>
      </c>
      <c r="I6479" s="1" t="s">
        <v>14055</v>
      </c>
    </row>
    <row r="6480">
      <c r="A6480" s="1">
        <v>6478.0</v>
      </c>
      <c r="B6480" s="1">
        <v>7674.0</v>
      </c>
      <c r="C6480" s="1" t="s">
        <v>222</v>
      </c>
      <c r="D6480" s="1" t="s">
        <v>14056</v>
      </c>
      <c r="I6480" s="1" t="s">
        <v>14057</v>
      </c>
      <c r="J6480" s="1" t="s">
        <v>20</v>
      </c>
    </row>
    <row r="6481">
      <c r="A6481" s="1">
        <v>6479.0</v>
      </c>
      <c r="B6481" s="1">
        <v>7674.0</v>
      </c>
      <c r="C6481" s="1" t="s">
        <v>14053</v>
      </c>
      <c r="D6481" s="1" t="s">
        <v>14058</v>
      </c>
      <c r="I6481" s="1" t="s">
        <v>14059</v>
      </c>
      <c r="J6481" s="1" t="s">
        <v>187</v>
      </c>
    </row>
    <row r="6482">
      <c r="A6482" s="1">
        <v>6480.0</v>
      </c>
      <c r="B6482" s="1">
        <v>7674.0</v>
      </c>
      <c r="C6482" s="1" t="s">
        <v>14044</v>
      </c>
      <c r="D6482" s="1" t="s">
        <v>14060</v>
      </c>
      <c r="I6482" s="1" t="s">
        <v>14061</v>
      </c>
      <c r="J6482" s="1" t="s">
        <v>38</v>
      </c>
    </row>
    <row r="6483">
      <c r="A6483" s="1">
        <v>6481.0</v>
      </c>
      <c r="B6483" s="1">
        <v>7674.0</v>
      </c>
      <c r="C6483" s="1" t="s">
        <v>194</v>
      </c>
      <c r="D6483" s="1" t="s">
        <v>14062</v>
      </c>
      <c r="I6483" s="1" t="s">
        <v>14063</v>
      </c>
      <c r="J6483" s="1" t="s">
        <v>70</v>
      </c>
    </row>
    <row r="6484">
      <c r="A6484" s="1">
        <v>6482.0</v>
      </c>
      <c r="B6484" s="1">
        <v>7674.0</v>
      </c>
      <c r="C6484" s="1" t="s">
        <v>301</v>
      </c>
      <c r="D6484" s="1" t="s">
        <v>14064</v>
      </c>
      <c r="I6484" s="1" t="s">
        <v>14065</v>
      </c>
    </row>
    <row r="6485">
      <c r="A6485" s="1">
        <v>6483.0</v>
      </c>
      <c r="B6485" s="1">
        <v>7674.0</v>
      </c>
      <c r="C6485" s="1" t="s">
        <v>222</v>
      </c>
      <c r="D6485" s="1" t="s">
        <v>14066</v>
      </c>
      <c r="I6485" s="1" t="s">
        <v>14067</v>
      </c>
    </row>
    <row r="6486">
      <c r="A6486" s="1">
        <v>6484.0</v>
      </c>
      <c r="B6486" s="1">
        <v>7674.0</v>
      </c>
      <c r="C6486" s="1" t="s">
        <v>94</v>
      </c>
      <c r="D6486" s="1" t="s">
        <v>14068</v>
      </c>
      <c r="I6486" s="1" t="s">
        <v>14069</v>
      </c>
      <c r="J6486" s="1" t="s">
        <v>38</v>
      </c>
    </row>
    <row r="6487">
      <c r="A6487" s="1">
        <v>6485.0</v>
      </c>
      <c r="B6487" s="1">
        <v>7674.0</v>
      </c>
      <c r="C6487" s="1" t="s">
        <v>13949</v>
      </c>
      <c r="D6487" s="1" t="s">
        <v>14070</v>
      </c>
      <c r="I6487" s="1" t="s">
        <v>14071</v>
      </c>
      <c r="J6487" s="1" t="s">
        <v>3248</v>
      </c>
    </row>
    <row r="6488">
      <c r="A6488" s="1">
        <v>6486.0</v>
      </c>
      <c r="B6488" s="1">
        <v>7674.0</v>
      </c>
      <c r="C6488" s="1" t="s">
        <v>222</v>
      </c>
      <c r="D6488" s="1" t="s">
        <v>14072</v>
      </c>
      <c r="I6488" s="1" t="s">
        <v>14073</v>
      </c>
      <c r="J6488" s="1" t="s">
        <v>122</v>
      </c>
    </row>
    <row r="6489">
      <c r="A6489" s="1">
        <v>6487.0</v>
      </c>
      <c r="B6489" s="1">
        <v>7674.0</v>
      </c>
      <c r="C6489" s="1" t="s">
        <v>14053</v>
      </c>
      <c r="D6489" s="1" t="s">
        <v>14074</v>
      </c>
      <c r="I6489" s="1" t="s">
        <v>14075</v>
      </c>
      <c r="J6489" s="1" t="s">
        <v>70</v>
      </c>
    </row>
    <row r="6490">
      <c r="A6490" s="1">
        <v>6488.0</v>
      </c>
      <c r="B6490" s="1">
        <v>7674.0</v>
      </c>
      <c r="C6490" s="1" t="s">
        <v>13955</v>
      </c>
      <c r="D6490" s="1" t="s">
        <v>14076</v>
      </c>
      <c r="I6490" s="1" t="s">
        <v>14077</v>
      </c>
    </row>
    <row r="6491">
      <c r="A6491" s="1">
        <v>6489.0</v>
      </c>
      <c r="B6491" s="1">
        <v>7674.0</v>
      </c>
      <c r="C6491" s="1" t="s">
        <v>222</v>
      </c>
      <c r="D6491" s="1" t="s">
        <v>14078</v>
      </c>
      <c r="I6491" s="1" t="s">
        <v>14079</v>
      </c>
      <c r="J6491" s="1" t="s">
        <v>14080</v>
      </c>
    </row>
    <row r="6492">
      <c r="A6492" s="1">
        <v>6490.0</v>
      </c>
      <c r="B6492" s="1">
        <v>7673.0</v>
      </c>
      <c r="C6492" s="1" t="s">
        <v>5817</v>
      </c>
      <c r="D6492" s="1" t="s">
        <v>14081</v>
      </c>
      <c r="I6492" s="1" t="s">
        <v>14082</v>
      </c>
      <c r="J6492" s="1" t="s">
        <v>366</v>
      </c>
    </row>
    <row r="6493">
      <c r="A6493" s="1">
        <v>6491.0</v>
      </c>
      <c r="B6493" s="1">
        <v>7673.0</v>
      </c>
      <c r="C6493" s="1" t="s">
        <v>123</v>
      </c>
      <c r="D6493" s="1" t="s">
        <v>14083</v>
      </c>
      <c r="I6493" s="1" t="s">
        <v>14084</v>
      </c>
      <c r="J6493" s="1" t="s">
        <v>4985</v>
      </c>
    </row>
    <row r="6494">
      <c r="A6494" s="1">
        <v>6492.0</v>
      </c>
      <c r="B6494" s="1">
        <v>7673.0</v>
      </c>
      <c r="C6494" s="1" t="s">
        <v>222</v>
      </c>
      <c r="D6494" s="1" t="s">
        <v>14085</v>
      </c>
      <c r="I6494" s="1" t="s">
        <v>14086</v>
      </c>
      <c r="J6494" s="1" t="s">
        <v>7345</v>
      </c>
    </row>
    <row r="6495">
      <c r="A6495" s="1">
        <v>6493.0</v>
      </c>
      <c r="B6495" s="1">
        <v>7673.0</v>
      </c>
      <c r="C6495" s="1" t="s">
        <v>9989</v>
      </c>
      <c r="D6495" s="1" t="s">
        <v>14087</v>
      </c>
      <c r="I6495" s="1" t="s">
        <v>14088</v>
      </c>
      <c r="J6495" s="1" t="s">
        <v>122</v>
      </c>
    </row>
    <row r="6496">
      <c r="A6496" s="1">
        <v>6494.0</v>
      </c>
      <c r="B6496" s="1">
        <v>7672.0</v>
      </c>
      <c r="C6496" s="1" t="s">
        <v>94</v>
      </c>
      <c r="D6496" s="1" t="s">
        <v>14089</v>
      </c>
      <c r="I6496" s="1" t="s">
        <v>14090</v>
      </c>
    </row>
    <row r="6497">
      <c r="A6497" s="1">
        <v>6495.0</v>
      </c>
      <c r="B6497" s="1">
        <v>7672.0</v>
      </c>
      <c r="C6497" s="1" t="s">
        <v>94</v>
      </c>
      <c r="D6497" s="1" t="s">
        <v>14091</v>
      </c>
      <c r="I6497" s="1" t="s">
        <v>14092</v>
      </c>
      <c r="J6497" s="1" t="s">
        <v>38</v>
      </c>
    </row>
    <row r="6498">
      <c r="A6498" s="1">
        <v>6496.0</v>
      </c>
      <c r="B6498" s="1">
        <v>7672.0</v>
      </c>
      <c r="C6498" s="1" t="s">
        <v>14093</v>
      </c>
      <c r="D6498" s="1" t="s">
        <v>14094</v>
      </c>
      <c r="I6498" s="1" t="s">
        <v>14095</v>
      </c>
      <c r="J6498" s="1" t="s">
        <v>135</v>
      </c>
    </row>
    <row r="6499">
      <c r="A6499" s="1">
        <v>6497.0</v>
      </c>
      <c r="B6499" s="1">
        <v>7672.0</v>
      </c>
      <c r="C6499" s="1" t="s">
        <v>222</v>
      </c>
      <c r="D6499" s="1" t="s">
        <v>14096</v>
      </c>
      <c r="I6499" s="1" t="s">
        <v>14097</v>
      </c>
    </row>
    <row r="6500">
      <c r="A6500" s="1">
        <v>6498.0</v>
      </c>
      <c r="B6500" s="1">
        <v>7672.0</v>
      </c>
      <c r="C6500" s="1" t="s">
        <v>14093</v>
      </c>
      <c r="D6500" s="1" t="s">
        <v>14098</v>
      </c>
      <c r="I6500" s="1" t="s">
        <v>14099</v>
      </c>
    </row>
    <row r="6501">
      <c r="A6501" s="1">
        <v>6499.0</v>
      </c>
      <c r="B6501" s="1">
        <v>7672.0</v>
      </c>
      <c r="C6501" s="1" t="s">
        <v>123</v>
      </c>
      <c r="D6501" s="1" t="s">
        <v>14100</v>
      </c>
      <c r="I6501" s="1" t="s">
        <v>14101</v>
      </c>
    </row>
    <row r="6502">
      <c r="A6502" s="1">
        <v>6500.0</v>
      </c>
      <c r="B6502" s="1">
        <v>7672.0</v>
      </c>
      <c r="C6502" s="1" t="s">
        <v>14093</v>
      </c>
      <c r="D6502" s="1" t="s">
        <v>14102</v>
      </c>
      <c r="I6502" s="1" t="s">
        <v>14103</v>
      </c>
    </row>
    <row r="6503">
      <c r="A6503" s="1">
        <v>6501.0</v>
      </c>
      <c r="B6503" s="1">
        <v>7664.0</v>
      </c>
      <c r="C6503" s="1" t="s">
        <v>123</v>
      </c>
      <c r="D6503" s="1" t="s">
        <v>14104</v>
      </c>
      <c r="I6503" s="1" t="s">
        <v>14105</v>
      </c>
      <c r="J6503" s="1" t="s">
        <v>135</v>
      </c>
    </row>
    <row r="6504">
      <c r="A6504" s="1">
        <v>6502.0</v>
      </c>
      <c r="B6504" s="1">
        <v>7664.0</v>
      </c>
      <c r="C6504" s="1" t="s">
        <v>3123</v>
      </c>
      <c r="D6504" s="1" t="s">
        <v>14106</v>
      </c>
      <c r="I6504" s="1" t="s">
        <v>14107</v>
      </c>
      <c r="J6504" s="1" t="s">
        <v>105</v>
      </c>
    </row>
    <row r="6505">
      <c r="A6505" s="1">
        <v>6503.0</v>
      </c>
      <c r="B6505" s="1">
        <v>7664.0</v>
      </c>
      <c r="C6505" s="1" t="s">
        <v>175</v>
      </c>
      <c r="D6505" s="1" t="s">
        <v>14108</v>
      </c>
      <c r="I6505" s="1" t="s">
        <v>14109</v>
      </c>
      <c r="J6505" s="1" t="s">
        <v>105</v>
      </c>
    </row>
    <row r="6506">
      <c r="A6506" s="1">
        <v>6504.0</v>
      </c>
      <c r="B6506" s="1">
        <v>7664.0</v>
      </c>
      <c r="C6506" s="1" t="s">
        <v>3123</v>
      </c>
      <c r="D6506" s="1" t="s">
        <v>14110</v>
      </c>
      <c r="I6506" s="1" t="s">
        <v>14111</v>
      </c>
    </row>
    <row r="6507">
      <c r="A6507" s="1">
        <v>6505.0</v>
      </c>
      <c r="B6507" s="1">
        <v>7664.0</v>
      </c>
      <c r="C6507" s="1" t="s">
        <v>222</v>
      </c>
      <c r="D6507" s="1" t="s">
        <v>14112</v>
      </c>
      <c r="I6507" s="1" t="s">
        <v>14113</v>
      </c>
      <c r="J6507" s="1" t="s">
        <v>187</v>
      </c>
    </row>
    <row r="6508">
      <c r="A6508" s="1">
        <v>6506.0</v>
      </c>
      <c r="B6508" s="1">
        <v>7664.0</v>
      </c>
      <c r="C6508" s="1" t="s">
        <v>94</v>
      </c>
      <c r="D6508" s="1" t="s">
        <v>14114</v>
      </c>
      <c r="I6508" s="1" t="s">
        <v>14115</v>
      </c>
    </row>
    <row r="6509">
      <c r="A6509" s="1">
        <v>6507.0</v>
      </c>
      <c r="B6509" s="1">
        <v>7664.0</v>
      </c>
      <c r="C6509" s="1" t="s">
        <v>175</v>
      </c>
      <c r="D6509" s="1" t="s">
        <v>14116</v>
      </c>
      <c r="I6509" s="1" t="s">
        <v>14117</v>
      </c>
      <c r="J6509" s="1" t="s">
        <v>90</v>
      </c>
    </row>
    <row r="6510">
      <c r="A6510" s="1">
        <v>6508.0</v>
      </c>
      <c r="B6510" s="1">
        <v>7664.0</v>
      </c>
      <c r="C6510" s="1" t="s">
        <v>8842</v>
      </c>
      <c r="D6510" s="1" t="s">
        <v>14118</v>
      </c>
      <c r="I6510" s="1" t="s">
        <v>14119</v>
      </c>
      <c r="J6510" s="1" t="s">
        <v>187</v>
      </c>
    </row>
    <row r="6511">
      <c r="A6511" s="1">
        <v>6509.0</v>
      </c>
      <c r="B6511" s="1">
        <v>7664.0</v>
      </c>
      <c r="C6511" s="1" t="s">
        <v>94</v>
      </c>
      <c r="D6511" s="1" t="s">
        <v>14120</v>
      </c>
      <c r="I6511" s="1" t="s">
        <v>14121</v>
      </c>
    </row>
    <row r="6512">
      <c r="A6512" s="1">
        <v>6510.0</v>
      </c>
      <c r="B6512" s="1">
        <v>7664.0</v>
      </c>
      <c r="C6512" s="1" t="s">
        <v>1275</v>
      </c>
      <c r="D6512" s="1" t="s">
        <v>14122</v>
      </c>
      <c r="I6512" s="1" t="s">
        <v>14123</v>
      </c>
      <c r="J6512" s="1" t="s">
        <v>3887</v>
      </c>
    </row>
    <row r="6513">
      <c r="A6513" s="1">
        <v>6511.0</v>
      </c>
      <c r="B6513" s="1">
        <v>7664.0</v>
      </c>
      <c r="C6513" s="1" t="s">
        <v>3123</v>
      </c>
      <c r="D6513" s="1" t="s">
        <v>14124</v>
      </c>
      <c r="I6513" s="1" t="s">
        <v>14125</v>
      </c>
      <c r="J6513" s="1" t="s">
        <v>221</v>
      </c>
    </row>
    <row r="6514">
      <c r="A6514" s="1">
        <v>6512.0</v>
      </c>
      <c r="B6514" s="1">
        <v>7664.0</v>
      </c>
      <c r="C6514" s="1" t="s">
        <v>1275</v>
      </c>
      <c r="D6514" s="1" t="s">
        <v>14126</v>
      </c>
      <c r="I6514" s="1" t="s">
        <v>14127</v>
      </c>
      <c r="J6514" s="1" t="s">
        <v>20</v>
      </c>
    </row>
    <row r="6515">
      <c r="A6515" s="1">
        <v>6513.0</v>
      </c>
      <c r="B6515" s="1">
        <v>7664.0</v>
      </c>
      <c r="C6515" s="1" t="s">
        <v>3123</v>
      </c>
      <c r="D6515" s="1" t="s">
        <v>14128</v>
      </c>
      <c r="I6515" s="1" t="s">
        <v>14129</v>
      </c>
      <c r="J6515" s="1" t="s">
        <v>187</v>
      </c>
    </row>
    <row r="6516">
      <c r="A6516" s="1">
        <v>6514.0</v>
      </c>
      <c r="B6516" s="1">
        <v>7664.0</v>
      </c>
      <c r="C6516" s="1" t="s">
        <v>1275</v>
      </c>
      <c r="D6516" s="1" t="s">
        <v>14130</v>
      </c>
      <c r="I6516" s="1" t="s">
        <v>14131</v>
      </c>
      <c r="J6516" s="1" t="s">
        <v>187</v>
      </c>
    </row>
    <row r="6517">
      <c r="A6517" s="1">
        <v>6515.0</v>
      </c>
      <c r="B6517" s="1">
        <v>7664.0</v>
      </c>
      <c r="C6517" s="1" t="s">
        <v>3123</v>
      </c>
      <c r="D6517" s="1" t="s">
        <v>14132</v>
      </c>
      <c r="I6517" s="1" t="s">
        <v>14133</v>
      </c>
      <c r="J6517" s="1" t="s">
        <v>191</v>
      </c>
    </row>
    <row r="6518">
      <c r="A6518" s="1">
        <v>6516.0</v>
      </c>
      <c r="B6518" s="1">
        <v>7664.0</v>
      </c>
      <c r="C6518" s="1" t="s">
        <v>1034</v>
      </c>
      <c r="D6518" s="1" t="s">
        <v>14134</v>
      </c>
      <c r="I6518" s="1" t="s">
        <v>14135</v>
      </c>
      <c r="J6518" s="1" t="s">
        <v>38</v>
      </c>
    </row>
    <row r="6519">
      <c r="A6519" s="1">
        <v>6517.0</v>
      </c>
      <c r="B6519" s="1">
        <v>7664.0</v>
      </c>
      <c r="C6519" s="1" t="s">
        <v>175</v>
      </c>
      <c r="D6519" s="1" t="s">
        <v>14136</v>
      </c>
      <c r="I6519" s="1" t="s">
        <v>14137</v>
      </c>
      <c r="J6519" s="1" t="s">
        <v>38</v>
      </c>
    </row>
    <row r="6520">
      <c r="A6520" s="1">
        <v>6518.0</v>
      </c>
      <c r="B6520" s="1">
        <v>7664.0</v>
      </c>
      <c r="C6520" s="1" t="s">
        <v>4629</v>
      </c>
      <c r="D6520" s="1" t="s">
        <v>14138</v>
      </c>
      <c r="I6520" s="1" t="s">
        <v>14139</v>
      </c>
      <c r="J6520" s="1" t="s">
        <v>174</v>
      </c>
    </row>
    <row r="6521">
      <c r="A6521" s="1">
        <v>6519.0</v>
      </c>
      <c r="B6521" s="1">
        <v>7664.0</v>
      </c>
      <c r="C6521" s="1" t="s">
        <v>8842</v>
      </c>
      <c r="D6521" s="1" t="s">
        <v>14140</v>
      </c>
      <c r="I6521" s="1" t="s">
        <v>14141</v>
      </c>
      <c r="J6521" s="1" t="s">
        <v>187</v>
      </c>
    </row>
    <row r="6522">
      <c r="A6522" s="1">
        <v>6520.0</v>
      </c>
      <c r="B6522" s="1">
        <v>7664.0</v>
      </c>
      <c r="C6522" s="1" t="s">
        <v>222</v>
      </c>
      <c r="D6522" s="1" t="s">
        <v>14142</v>
      </c>
      <c r="I6522" s="1" t="s">
        <v>14143</v>
      </c>
      <c r="J6522" s="1" t="s">
        <v>5523</v>
      </c>
    </row>
    <row r="6523">
      <c r="A6523" s="1">
        <v>6521.0</v>
      </c>
      <c r="B6523" s="1">
        <v>7664.0</v>
      </c>
      <c r="C6523" s="1" t="s">
        <v>175</v>
      </c>
      <c r="D6523" s="1" t="s">
        <v>14144</v>
      </c>
      <c r="I6523" s="1" t="s">
        <v>14145</v>
      </c>
      <c r="J6523" s="1" t="s">
        <v>258</v>
      </c>
    </row>
    <row r="6524">
      <c r="A6524" s="1">
        <v>6522.0</v>
      </c>
      <c r="B6524" s="1">
        <v>7664.0</v>
      </c>
      <c r="C6524" s="1" t="s">
        <v>4629</v>
      </c>
      <c r="D6524" s="1" t="s">
        <v>14146</v>
      </c>
      <c r="I6524" s="1" t="s">
        <v>14147</v>
      </c>
      <c r="J6524" s="1" t="s">
        <v>1609</v>
      </c>
    </row>
    <row r="6525">
      <c r="A6525" s="1">
        <v>6523.0</v>
      </c>
      <c r="B6525" s="1">
        <v>7664.0</v>
      </c>
      <c r="C6525" s="1" t="s">
        <v>8842</v>
      </c>
      <c r="D6525" s="1" t="s">
        <v>14148</v>
      </c>
      <c r="I6525" s="1" t="s">
        <v>14149</v>
      </c>
      <c r="J6525" s="1" t="s">
        <v>2355</v>
      </c>
    </row>
    <row r="6526">
      <c r="A6526" s="1">
        <v>6524.0</v>
      </c>
      <c r="B6526" s="1">
        <v>7664.0</v>
      </c>
      <c r="C6526" s="1" t="s">
        <v>8842</v>
      </c>
      <c r="D6526" s="1" t="s">
        <v>14150</v>
      </c>
      <c r="I6526" s="1" t="s">
        <v>14151</v>
      </c>
      <c r="J6526" s="1" t="s">
        <v>593</v>
      </c>
    </row>
    <row r="6527">
      <c r="A6527" s="1">
        <v>6525.0</v>
      </c>
      <c r="B6527" s="1">
        <v>7664.0</v>
      </c>
      <c r="C6527" s="1" t="s">
        <v>8842</v>
      </c>
      <c r="D6527" s="1" t="s">
        <v>14152</v>
      </c>
      <c r="I6527" s="1" t="s">
        <v>14153</v>
      </c>
    </row>
    <row r="6528">
      <c r="A6528" s="1">
        <v>6526.0</v>
      </c>
      <c r="B6528" s="1">
        <v>7664.0</v>
      </c>
      <c r="C6528" s="1" t="s">
        <v>3976</v>
      </c>
      <c r="D6528" s="1" t="s">
        <v>14154</v>
      </c>
      <c r="I6528" s="1" t="s">
        <v>14155</v>
      </c>
    </row>
    <row r="6529">
      <c r="A6529" s="1">
        <v>6527.0</v>
      </c>
      <c r="B6529" s="1">
        <v>7657.0</v>
      </c>
      <c r="C6529" s="1" t="s">
        <v>3123</v>
      </c>
      <c r="D6529" s="1" t="s">
        <v>14156</v>
      </c>
      <c r="I6529" s="1" t="s">
        <v>14157</v>
      </c>
      <c r="J6529" s="1" t="s">
        <v>187</v>
      </c>
    </row>
    <row r="6530">
      <c r="A6530" s="1">
        <v>6528.0</v>
      </c>
      <c r="B6530" s="1">
        <v>7657.0</v>
      </c>
      <c r="C6530" s="1" t="s">
        <v>94</v>
      </c>
      <c r="D6530" s="1" t="s">
        <v>14158</v>
      </c>
      <c r="I6530" s="1" t="s">
        <v>14159</v>
      </c>
      <c r="J6530" s="1" t="s">
        <v>187</v>
      </c>
    </row>
    <row r="6531">
      <c r="A6531" s="1">
        <v>6529.0</v>
      </c>
      <c r="B6531" s="1">
        <v>7657.0</v>
      </c>
      <c r="C6531" s="1" t="s">
        <v>94</v>
      </c>
      <c r="D6531" s="1" t="s">
        <v>14160</v>
      </c>
      <c r="I6531" s="1" t="s">
        <v>14161</v>
      </c>
    </row>
    <row r="6532">
      <c r="A6532" s="1">
        <v>6530.0</v>
      </c>
      <c r="B6532" s="1">
        <v>7657.0</v>
      </c>
      <c r="C6532" s="1" t="s">
        <v>175</v>
      </c>
      <c r="D6532" s="1" t="s">
        <v>14162</v>
      </c>
      <c r="I6532" s="1" t="s">
        <v>14163</v>
      </c>
      <c r="J6532" s="1" t="s">
        <v>42</v>
      </c>
    </row>
    <row r="6533">
      <c r="A6533" s="1">
        <v>6531.0</v>
      </c>
      <c r="B6533" s="1">
        <v>7657.0</v>
      </c>
      <c r="C6533" s="1" t="s">
        <v>94</v>
      </c>
      <c r="D6533" s="1" t="s">
        <v>14164</v>
      </c>
      <c r="I6533" s="1" t="s">
        <v>14165</v>
      </c>
      <c r="J6533" s="1" t="s">
        <v>11172</v>
      </c>
    </row>
    <row r="6534">
      <c r="A6534" s="1">
        <v>6532.0</v>
      </c>
      <c r="B6534" s="1">
        <v>7657.0</v>
      </c>
      <c r="C6534" s="1" t="s">
        <v>175</v>
      </c>
      <c r="D6534" s="1" t="s">
        <v>14166</v>
      </c>
      <c r="I6534" s="1" t="s">
        <v>14167</v>
      </c>
      <c r="J6534" s="1" t="s">
        <v>258</v>
      </c>
    </row>
    <row r="6535">
      <c r="A6535" s="1">
        <v>6533.0</v>
      </c>
      <c r="B6535" s="1">
        <v>7657.0</v>
      </c>
      <c r="C6535" s="1" t="s">
        <v>3123</v>
      </c>
      <c r="D6535" s="1" t="s">
        <v>14168</v>
      </c>
      <c r="I6535" s="1" t="s">
        <v>14169</v>
      </c>
      <c r="J6535" s="1" t="s">
        <v>258</v>
      </c>
    </row>
    <row r="6536">
      <c r="A6536" s="1">
        <v>6534.0</v>
      </c>
      <c r="B6536" s="1">
        <v>7657.0</v>
      </c>
      <c r="C6536" s="1" t="s">
        <v>175</v>
      </c>
      <c r="D6536" s="1" t="s">
        <v>14170</v>
      </c>
      <c r="I6536" s="1" t="s">
        <v>14171</v>
      </c>
      <c r="J6536" s="1" t="s">
        <v>4081</v>
      </c>
    </row>
    <row r="6537">
      <c r="A6537" s="1">
        <v>6535.0</v>
      </c>
      <c r="B6537" s="1">
        <v>7657.0</v>
      </c>
      <c r="C6537" s="1" t="s">
        <v>94</v>
      </c>
      <c r="D6537" s="1" t="s">
        <v>14172</v>
      </c>
      <c r="I6537" s="1" t="s">
        <v>14173</v>
      </c>
      <c r="J6537" s="1" t="s">
        <v>1046</v>
      </c>
    </row>
    <row r="6538">
      <c r="A6538" s="1">
        <v>6536.0</v>
      </c>
      <c r="B6538" s="1">
        <v>7657.0</v>
      </c>
      <c r="C6538" s="1" t="s">
        <v>3123</v>
      </c>
      <c r="D6538" s="1" t="s">
        <v>14174</v>
      </c>
      <c r="I6538" s="1" t="s">
        <v>14175</v>
      </c>
      <c r="J6538" s="1" t="s">
        <v>1452</v>
      </c>
    </row>
    <row r="6539">
      <c r="A6539" s="1">
        <v>6537.0</v>
      </c>
      <c r="B6539" s="1">
        <v>7657.0</v>
      </c>
      <c r="C6539" s="1" t="s">
        <v>175</v>
      </c>
      <c r="D6539" s="1" t="s">
        <v>14176</v>
      </c>
      <c r="I6539" s="1" t="s">
        <v>14177</v>
      </c>
    </row>
    <row r="6540">
      <c r="A6540" s="1">
        <v>6538.0</v>
      </c>
      <c r="B6540" s="1">
        <v>7657.0</v>
      </c>
      <c r="C6540" s="1" t="s">
        <v>94</v>
      </c>
      <c r="D6540" s="1" t="s">
        <v>14178</v>
      </c>
      <c r="I6540" s="1" t="s">
        <v>14179</v>
      </c>
    </row>
    <row r="6541">
      <c r="A6541" s="1">
        <v>6539.0</v>
      </c>
      <c r="B6541" s="1">
        <v>7657.0</v>
      </c>
      <c r="C6541" s="1" t="s">
        <v>175</v>
      </c>
      <c r="D6541" s="1" t="s">
        <v>14180</v>
      </c>
      <c r="I6541" s="1" t="s">
        <v>14181</v>
      </c>
      <c r="J6541" s="1" t="s">
        <v>38</v>
      </c>
    </row>
    <row r="6542">
      <c r="A6542" s="1">
        <v>6540.0</v>
      </c>
      <c r="B6542" s="1">
        <v>7657.0</v>
      </c>
      <c r="C6542" s="1" t="s">
        <v>3123</v>
      </c>
      <c r="D6542" s="1" t="s">
        <v>14182</v>
      </c>
      <c r="I6542" s="1" t="s">
        <v>14183</v>
      </c>
      <c r="J6542" s="1" t="s">
        <v>225</v>
      </c>
    </row>
    <row r="6543">
      <c r="A6543" s="1">
        <v>6541.0</v>
      </c>
      <c r="B6543" s="1">
        <v>7657.0</v>
      </c>
      <c r="C6543" s="1" t="s">
        <v>94</v>
      </c>
      <c r="D6543" s="1" t="s">
        <v>14184</v>
      </c>
      <c r="I6543" s="1" t="s">
        <v>14185</v>
      </c>
    </row>
    <row r="6544">
      <c r="A6544" s="1">
        <v>6542.0</v>
      </c>
      <c r="B6544" s="1">
        <v>7657.0</v>
      </c>
      <c r="C6544" s="1" t="s">
        <v>175</v>
      </c>
      <c r="D6544" s="1" t="s">
        <v>14186</v>
      </c>
      <c r="I6544" s="1" t="s">
        <v>14187</v>
      </c>
      <c r="J6544" s="1" t="s">
        <v>187</v>
      </c>
    </row>
    <row r="6545">
      <c r="A6545" s="1">
        <v>6543.0</v>
      </c>
      <c r="B6545" s="1">
        <v>7657.0</v>
      </c>
      <c r="C6545" s="1" t="s">
        <v>94</v>
      </c>
      <c r="D6545" s="1" t="s">
        <v>14188</v>
      </c>
      <c r="I6545" s="1" t="s">
        <v>14189</v>
      </c>
      <c r="J6545" s="1" t="s">
        <v>397</v>
      </c>
    </row>
    <row r="6546">
      <c r="A6546" s="1">
        <v>6544.0</v>
      </c>
      <c r="B6546" s="1">
        <v>7657.0</v>
      </c>
      <c r="C6546" s="1" t="s">
        <v>222</v>
      </c>
      <c r="D6546" s="1" t="s">
        <v>14190</v>
      </c>
      <c r="I6546" s="1" t="s">
        <v>14191</v>
      </c>
      <c r="J6546" s="1" t="s">
        <v>182</v>
      </c>
    </row>
    <row r="6547">
      <c r="A6547" s="1">
        <v>6545.0</v>
      </c>
      <c r="B6547" s="1">
        <v>7647.0</v>
      </c>
      <c r="C6547" s="1" t="s">
        <v>94</v>
      </c>
      <c r="D6547" s="1" t="s">
        <v>14192</v>
      </c>
      <c r="I6547" s="1" t="s">
        <v>14193</v>
      </c>
      <c r="J6547" s="1" t="s">
        <v>221</v>
      </c>
    </row>
    <row r="6548">
      <c r="A6548" s="1">
        <v>6546.0</v>
      </c>
      <c r="B6548" s="1">
        <v>7647.0</v>
      </c>
      <c r="C6548" s="1" t="s">
        <v>94</v>
      </c>
      <c r="D6548" s="1" t="s">
        <v>14194</v>
      </c>
      <c r="I6548" s="1" t="s">
        <v>14195</v>
      </c>
      <c r="J6548" s="1" t="s">
        <v>97</v>
      </c>
    </row>
    <row r="6549">
      <c r="A6549" s="1">
        <v>6547.0</v>
      </c>
      <c r="B6549" s="1">
        <v>7647.0</v>
      </c>
      <c r="C6549" s="1" t="s">
        <v>14196</v>
      </c>
      <c r="D6549" s="1" t="s">
        <v>14197</v>
      </c>
      <c r="I6549" s="1" t="s">
        <v>14198</v>
      </c>
    </row>
    <row r="6550">
      <c r="A6550" s="1">
        <v>6548.0</v>
      </c>
      <c r="B6550" s="1">
        <v>7647.0</v>
      </c>
      <c r="C6550" s="1" t="s">
        <v>14196</v>
      </c>
      <c r="D6550" s="1" t="s">
        <v>14199</v>
      </c>
      <c r="I6550" s="1" t="s">
        <v>14200</v>
      </c>
    </row>
    <row r="6551">
      <c r="A6551" s="1">
        <v>6549.0</v>
      </c>
      <c r="B6551" s="1">
        <v>7647.0</v>
      </c>
      <c r="C6551" s="1" t="s">
        <v>94</v>
      </c>
      <c r="D6551" s="1" t="s">
        <v>14201</v>
      </c>
      <c r="I6551" s="1" t="s">
        <v>14202</v>
      </c>
    </row>
    <row r="6552">
      <c r="A6552" s="1">
        <v>6550.0</v>
      </c>
      <c r="B6552" s="1">
        <v>7647.0</v>
      </c>
      <c r="C6552" s="1" t="s">
        <v>14196</v>
      </c>
      <c r="D6552" s="1" t="s">
        <v>14203</v>
      </c>
      <c r="I6552" s="1" t="s">
        <v>14204</v>
      </c>
      <c r="J6552" s="1" t="s">
        <v>135</v>
      </c>
    </row>
    <row r="6553">
      <c r="A6553" s="1">
        <v>6551.0</v>
      </c>
      <c r="B6553" s="1">
        <v>7647.0</v>
      </c>
      <c r="C6553" s="1" t="s">
        <v>10</v>
      </c>
      <c r="D6553" s="1" t="s">
        <v>14205</v>
      </c>
      <c r="I6553" s="1" t="s">
        <v>14206</v>
      </c>
    </row>
    <row r="6554">
      <c r="A6554" s="1">
        <v>6552.0</v>
      </c>
      <c r="B6554" s="1">
        <v>7645.0</v>
      </c>
      <c r="C6554" s="1" t="s">
        <v>94</v>
      </c>
      <c r="D6554" s="1" t="s">
        <v>14207</v>
      </c>
      <c r="I6554" s="1" t="s">
        <v>14208</v>
      </c>
    </row>
    <row r="6555">
      <c r="A6555" s="1">
        <v>6553.0</v>
      </c>
      <c r="B6555" s="1">
        <v>7645.0</v>
      </c>
      <c r="C6555" s="1" t="s">
        <v>1658</v>
      </c>
      <c r="D6555" s="1" t="s">
        <v>14209</v>
      </c>
      <c r="I6555" s="1" t="s">
        <v>14210</v>
      </c>
      <c r="J6555" s="1" t="s">
        <v>70</v>
      </c>
    </row>
    <row r="6556">
      <c r="A6556" s="1">
        <v>6554.0</v>
      </c>
      <c r="B6556" s="1">
        <v>7645.0</v>
      </c>
      <c r="C6556" s="1" t="s">
        <v>123</v>
      </c>
      <c r="D6556" s="1" t="s">
        <v>14211</v>
      </c>
      <c r="I6556" s="1" t="s">
        <v>14212</v>
      </c>
      <c r="J6556" s="1" t="s">
        <v>135</v>
      </c>
    </row>
    <row r="6557">
      <c r="A6557" s="1">
        <v>6555.0</v>
      </c>
      <c r="B6557" s="1">
        <v>7645.0</v>
      </c>
      <c r="C6557" s="1" t="s">
        <v>222</v>
      </c>
      <c r="D6557" s="1" t="s">
        <v>14213</v>
      </c>
      <c r="I6557" s="1" t="s">
        <v>14214</v>
      </c>
      <c r="J6557" s="1" t="s">
        <v>4652</v>
      </c>
    </row>
    <row r="6558">
      <c r="A6558" s="1">
        <v>6556.0</v>
      </c>
      <c r="B6558" s="1">
        <v>7641.0</v>
      </c>
      <c r="C6558" s="1" t="s">
        <v>222</v>
      </c>
      <c r="D6558" s="1" t="s">
        <v>14215</v>
      </c>
      <c r="I6558" s="1" t="s">
        <v>14216</v>
      </c>
    </row>
    <row r="6559">
      <c r="A6559" s="1">
        <v>6557.0</v>
      </c>
      <c r="B6559" s="1">
        <v>7641.0</v>
      </c>
      <c r="C6559" s="1" t="s">
        <v>14217</v>
      </c>
      <c r="D6559" s="1" t="s">
        <v>14218</v>
      </c>
      <c r="I6559" s="1" t="s">
        <v>14219</v>
      </c>
    </row>
    <row r="6560">
      <c r="A6560" s="1">
        <v>6558.0</v>
      </c>
      <c r="B6560" s="1">
        <v>7641.0</v>
      </c>
      <c r="C6560" s="1" t="s">
        <v>222</v>
      </c>
      <c r="D6560" s="1" t="s">
        <v>14220</v>
      </c>
      <c r="I6560" s="1" t="s">
        <v>14221</v>
      </c>
    </row>
    <row r="6561">
      <c r="A6561" s="1">
        <v>6559.0</v>
      </c>
      <c r="B6561" s="1">
        <v>7639.0</v>
      </c>
      <c r="C6561" s="1" t="s">
        <v>123</v>
      </c>
      <c r="D6561" s="1" t="s">
        <v>14222</v>
      </c>
      <c r="I6561" s="1" t="s">
        <v>14223</v>
      </c>
      <c r="J6561" s="1" t="s">
        <v>20</v>
      </c>
    </row>
    <row r="6562">
      <c r="A6562" s="1">
        <v>6560.0</v>
      </c>
      <c r="B6562" s="1">
        <v>7639.0</v>
      </c>
      <c r="C6562" s="1" t="s">
        <v>222</v>
      </c>
      <c r="D6562" s="1" t="s">
        <v>14224</v>
      </c>
      <c r="I6562" s="1" t="s">
        <v>14225</v>
      </c>
      <c r="J6562" s="1" t="s">
        <v>20</v>
      </c>
    </row>
    <row r="6563">
      <c r="A6563" s="1">
        <v>6561.0</v>
      </c>
      <c r="B6563" s="1">
        <v>7639.0</v>
      </c>
      <c r="C6563" s="1" t="s">
        <v>4629</v>
      </c>
      <c r="D6563" s="1" t="s">
        <v>14226</v>
      </c>
      <c r="I6563" s="1" t="s">
        <v>14227</v>
      </c>
      <c r="J6563" s="1" t="s">
        <v>97</v>
      </c>
    </row>
    <row r="6564">
      <c r="A6564" s="1">
        <v>6562.0</v>
      </c>
      <c r="B6564" s="1">
        <v>7639.0</v>
      </c>
      <c r="C6564" s="1" t="s">
        <v>4629</v>
      </c>
      <c r="D6564" s="1" t="s">
        <v>14228</v>
      </c>
      <c r="I6564" s="1" t="s">
        <v>14229</v>
      </c>
    </row>
    <row r="6565">
      <c r="A6565" s="1">
        <v>6563.0</v>
      </c>
      <c r="B6565" s="1">
        <v>7638.0</v>
      </c>
      <c r="C6565" s="1" t="s">
        <v>5817</v>
      </c>
      <c r="D6565" s="1" t="s">
        <v>14230</v>
      </c>
      <c r="I6565" s="1" t="s">
        <v>14231</v>
      </c>
    </row>
    <row r="6566">
      <c r="A6566" s="1">
        <v>6564.0</v>
      </c>
      <c r="B6566" s="1">
        <v>7638.0</v>
      </c>
      <c r="C6566" s="1" t="s">
        <v>14232</v>
      </c>
      <c r="D6566" s="1" t="s">
        <v>14233</v>
      </c>
      <c r="I6566" s="1" t="s">
        <v>14234</v>
      </c>
      <c r="J6566" s="1" t="s">
        <v>70</v>
      </c>
    </row>
    <row r="6567">
      <c r="A6567" s="1">
        <v>6565.0</v>
      </c>
      <c r="B6567" s="1">
        <v>7638.0</v>
      </c>
      <c r="C6567" s="1" t="s">
        <v>123</v>
      </c>
      <c r="D6567" s="1" t="s">
        <v>14235</v>
      </c>
      <c r="I6567" s="1" t="s">
        <v>14236</v>
      </c>
      <c r="J6567" s="1" t="s">
        <v>187</v>
      </c>
    </row>
    <row r="6568">
      <c r="A6568" s="1">
        <v>6566.0</v>
      </c>
      <c r="B6568" s="1">
        <v>7638.0</v>
      </c>
      <c r="C6568" s="1" t="s">
        <v>5817</v>
      </c>
      <c r="D6568" s="1" t="s">
        <v>14237</v>
      </c>
      <c r="I6568" s="1" t="s">
        <v>14238</v>
      </c>
      <c r="J6568" s="1" t="s">
        <v>97</v>
      </c>
    </row>
    <row r="6569">
      <c r="A6569" s="1">
        <v>6567.0</v>
      </c>
      <c r="B6569" s="1">
        <v>7638.0</v>
      </c>
      <c r="C6569" s="1" t="s">
        <v>14232</v>
      </c>
      <c r="D6569" s="1" t="s">
        <v>14239</v>
      </c>
      <c r="I6569" s="1" t="s">
        <v>14240</v>
      </c>
      <c r="J6569" s="1" t="s">
        <v>70</v>
      </c>
    </row>
    <row r="6570">
      <c r="A6570" s="1">
        <v>6568.0</v>
      </c>
      <c r="B6570" s="1">
        <v>7638.0</v>
      </c>
      <c r="C6570" s="1" t="s">
        <v>14232</v>
      </c>
      <c r="D6570" s="1" t="s">
        <v>14241</v>
      </c>
      <c r="I6570" s="1" t="s">
        <v>14242</v>
      </c>
    </row>
    <row r="6571">
      <c r="A6571" s="1">
        <v>6569.0</v>
      </c>
      <c r="B6571" s="1">
        <v>7638.0</v>
      </c>
      <c r="C6571" s="1" t="s">
        <v>222</v>
      </c>
      <c r="D6571" s="1" t="s">
        <v>14243</v>
      </c>
      <c r="I6571" s="1" t="s">
        <v>14244</v>
      </c>
      <c r="J6571" s="1" t="s">
        <v>221</v>
      </c>
    </row>
    <row r="6572">
      <c r="A6572" s="1">
        <v>6570.0</v>
      </c>
      <c r="B6572" s="1">
        <v>7634.0</v>
      </c>
      <c r="C6572" s="1" t="s">
        <v>123</v>
      </c>
      <c r="D6572" s="1" t="s">
        <v>14245</v>
      </c>
      <c r="I6572" s="1" t="s">
        <v>14246</v>
      </c>
      <c r="J6572" s="1" t="s">
        <v>42</v>
      </c>
    </row>
    <row r="6573">
      <c r="A6573" s="1">
        <v>6571.0</v>
      </c>
      <c r="B6573" s="1">
        <v>7634.0</v>
      </c>
      <c r="C6573" s="1" t="s">
        <v>123</v>
      </c>
      <c r="D6573" s="1" t="s">
        <v>14247</v>
      </c>
      <c r="I6573" s="1" t="s">
        <v>14248</v>
      </c>
    </row>
    <row r="6574">
      <c r="A6574" s="1">
        <v>6572.0</v>
      </c>
      <c r="B6574" s="1">
        <v>7634.0</v>
      </c>
      <c r="C6574" s="1" t="s">
        <v>4285</v>
      </c>
      <c r="D6574" s="1" t="s">
        <v>14249</v>
      </c>
      <c r="I6574" s="1" t="s">
        <v>14250</v>
      </c>
      <c r="J6574" s="1" t="s">
        <v>1046</v>
      </c>
    </row>
    <row r="6575">
      <c r="A6575" s="1">
        <v>6573.0</v>
      </c>
      <c r="B6575" s="1">
        <v>7634.0</v>
      </c>
      <c r="C6575" s="1" t="s">
        <v>123</v>
      </c>
      <c r="D6575" s="1" t="s">
        <v>14251</v>
      </c>
      <c r="I6575" s="1" t="s">
        <v>14252</v>
      </c>
      <c r="J6575" s="1" t="s">
        <v>20</v>
      </c>
    </row>
    <row r="6576">
      <c r="A6576" s="1">
        <v>6574.0</v>
      </c>
      <c r="B6576" s="1">
        <v>7634.0</v>
      </c>
      <c r="C6576" s="1" t="s">
        <v>94</v>
      </c>
      <c r="D6576" s="1" t="s">
        <v>14253</v>
      </c>
      <c r="I6576" s="1" t="s">
        <v>14254</v>
      </c>
      <c r="J6576" s="1" t="s">
        <v>498</v>
      </c>
    </row>
    <row r="6577">
      <c r="A6577" s="1">
        <v>6575.0</v>
      </c>
      <c r="B6577" s="1">
        <v>7634.0</v>
      </c>
      <c r="C6577" s="1" t="s">
        <v>4285</v>
      </c>
      <c r="D6577" s="1" t="s">
        <v>14255</v>
      </c>
      <c r="I6577" s="1" t="s">
        <v>14256</v>
      </c>
    </row>
    <row r="6578">
      <c r="A6578" s="1">
        <v>6576.0</v>
      </c>
      <c r="B6578" s="1">
        <v>7634.0</v>
      </c>
      <c r="C6578" s="1" t="s">
        <v>123</v>
      </c>
      <c r="D6578" s="1" t="s">
        <v>14257</v>
      </c>
      <c r="I6578" s="1" t="s">
        <v>14258</v>
      </c>
      <c r="J6578" s="1" t="s">
        <v>553</v>
      </c>
    </row>
    <row r="6579">
      <c r="A6579" s="1">
        <v>6577.0</v>
      </c>
      <c r="B6579" s="1">
        <v>7634.0</v>
      </c>
      <c r="C6579" s="1" t="s">
        <v>94</v>
      </c>
      <c r="D6579" s="1" t="s">
        <v>14259</v>
      </c>
      <c r="I6579" s="1" t="s">
        <v>14260</v>
      </c>
      <c r="J6579" s="1" t="s">
        <v>397</v>
      </c>
    </row>
    <row r="6580">
      <c r="A6580" s="1">
        <v>6578.0</v>
      </c>
      <c r="B6580" s="1">
        <v>7627.0</v>
      </c>
      <c r="C6580" s="1" t="s">
        <v>94</v>
      </c>
      <c r="D6580" s="1" t="s">
        <v>14261</v>
      </c>
      <c r="I6580" s="1" t="s">
        <v>14262</v>
      </c>
    </row>
    <row r="6581">
      <c r="A6581" s="1">
        <v>6579.0</v>
      </c>
      <c r="B6581" s="1">
        <v>7627.0</v>
      </c>
      <c r="C6581" s="1" t="s">
        <v>301</v>
      </c>
      <c r="D6581" s="1" t="s">
        <v>14263</v>
      </c>
      <c r="I6581" s="1" t="s">
        <v>14264</v>
      </c>
      <c r="J6581" s="1" t="s">
        <v>38</v>
      </c>
    </row>
    <row r="6582">
      <c r="A6582" s="1">
        <v>6580.0</v>
      </c>
      <c r="B6582" s="1">
        <v>7627.0</v>
      </c>
      <c r="C6582" s="1" t="s">
        <v>222</v>
      </c>
      <c r="D6582" s="1" t="s">
        <v>14265</v>
      </c>
      <c r="I6582" s="1" t="s">
        <v>14266</v>
      </c>
      <c r="J6582" s="1" t="s">
        <v>42</v>
      </c>
    </row>
    <row r="6583">
      <c r="A6583" s="1">
        <v>6581.0</v>
      </c>
      <c r="B6583" s="1">
        <v>7627.0</v>
      </c>
      <c r="C6583" s="1" t="s">
        <v>301</v>
      </c>
      <c r="D6583" s="1" t="s">
        <v>14267</v>
      </c>
      <c r="I6583" s="1" t="s">
        <v>14268</v>
      </c>
      <c r="J6583" s="1" t="s">
        <v>174</v>
      </c>
    </row>
    <row r="6584">
      <c r="A6584" s="1">
        <v>6582.0</v>
      </c>
      <c r="B6584" s="1">
        <v>7627.0</v>
      </c>
      <c r="C6584" s="1" t="s">
        <v>222</v>
      </c>
      <c r="D6584" s="1" t="s">
        <v>14269</v>
      </c>
      <c r="I6584" s="1" t="s">
        <v>14270</v>
      </c>
    </row>
    <row r="6585">
      <c r="A6585" s="1">
        <v>6583.0</v>
      </c>
      <c r="B6585" s="1">
        <v>7626.0</v>
      </c>
      <c r="C6585" s="1" t="s">
        <v>222</v>
      </c>
      <c r="D6585" s="1" t="s">
        <v>14271</v>
      </c>
      <c r="I6585" s="1" t="s">
        <v>14272</v>
      </c>
      <c r="J6585" s="1" t="s">
        <v>397</v>
      </c>
    </row>
    <row r="6586">
      <c r="A6586" s="1">
        <v>6584.0</v>
      </c>
      <c r="B6586" s="1">
        <v>7626.0</v>
      </c>
      <c r="C6586" s="1" t="s">
        <v>14232</v>
      </c>
      <c r="D6586" s="1" t="s">
        <v>14273</v>
      </c>
      <c r="I6586" s="1" t="s">
        <v>14274</v>
      </c>
      <c r="J6586" s="1" t="s">
        <v>187</v>
      </c>
    </row>
    <row r="6587">
      <c r="A6587" s="1">
        <v>6585.0</v>
      </c>
      <c r="B6587" s="1">
        <v>7626.0</v>
      </c>
      <c r="C6587" s="1" t="s">
        <v>8273</v>
      </c>
      <c r="D6587" s="1" t="s">
        <v>14275</v>
      </c>
      <c r="I6587" s="1" t="s">
        <v>14276</v>
      </c>
      <c r="J6587" s="1" t="s">
        <v>187</v>
      </c>
    </row>
    <row r="6588">
      <c r="A6588" s="1">
        <v>6586.0</v>
      </c>
      <c r="B6588" s="1">
        <v>7626.0</v>
      </c>
      <c r="C6588" s="1" t="s">
        <v>14277</v>
      </c>
      <c r="D6588" s="1" t="s">
        <v>14278</v>
      </c>
      <c r="I6588" s="1" t="s">
        <v>14279</v>
      </c>
    </row>
    <row r="6589">
      <c r="A6589" s="1">
        <v>6587.0</v>
      </c>
      <c r="B6589" s="1">
        <v>7626.0</v>
      </c>
      <c r="C6589" s="1" t="s">
        <v>14232</v>
      </c>
      <c r="D6589" s="1" t="s">
        <v>14280</v>
      </c>
      <c r="I6589" s="1" t="s">
        <v>14281</v>
      </c>
      <c r="J6589" s="1" t="s">
        <v>135</v>
      </c>
    </row>
    <row r="6590">
      <c r="A6590" s="1">
        <v>6588.0</v>
      </c>
      <c r="B6590" s="1">
        <v>7626.0</v>
      </c>
      <c r="C6590" s="1" t="s">
        <v>14232</v>
      </c>
      <c r="D6590" s="1" t="s">
        <v>14282</v>
      </c>
      <c r="I6590" s="1" t="s">
        <v>14283</v>
      </c>
      <c r="J6590" s="1" t="s">
        <v>187</v>
      </c>
    </row>
    <row r="6591">
      <c r="A6591" s="1">
        <v>6589.0</v>
      </c>
      <c r="B6591" s="1">
        <v>7626.0</v>
      </c>
      <c r="C6591" s="1" t="s">
        <v>222</v>
      </c>
      <c r="D6591" s="1" t="s">
        <v>14284</v>
      </c>
      <c r="I6591" s="1" t="s">
        <v>14285</v>
      </c>
      <c r="J6591" s="1" t="s">
        <v>397</v>
      </c>
    </row>
    <row r="6592">
      <c r="A6592" s="1">
        <v>6590.0</v>
      </c>
      <c r="B6592" s="1">
        <v>7626.0</v>
      </c>
      <c r="C6592" s="1" t="s">
        <v>222</v>
      </c>
      <c r="D6592" s="1" t="s">
        <v>14286</v>
      </c>
      <c r="I6592" s="1" t="s">
        <v>14287</v>
      </c>
    </row>
    <row r="6593">
      <c r="A6593" s="1">
        <v>6591.0</v>
      </c>
      <c r="B6593" s="1">
        <v>7618.0</v>
      </c>
      <c r="C6593" s="1" t="s">
        <v>14288</v>
      </c>
      <c r="D6593" s="1" t="s">
        <v>14289</v>
      </c>
      <c r="I6593" s="1" t="s">
        <v>14290</v>
      </c>
    </row>
    <row r="6594">
      <c r="A6594" s="1">
        <v>6592.0</v>
      </c>
      <c r="B6594" s="1">
        <v>7618.0</v>
      </c>
      <c r="C6594" s="1" t="s">
        <v>3123</v>
      </c>
      <c r="D6594" s="1" t="s">
        <v>14291</v>
      </c>
      <c r="I6594" s="1" t="s">
        <v>14292</v>
      </c>
    </row>
    <row r="6595">
      <c r="A6595" s="1">
        <v>6593.0</v>
      </c>
      <c r="B6595" s="1">
        <v>7611.0</v>
      </c>
      <c r="C6595" s="1" t="s">
        <v>10223</v>
      </c>
      <c r="D6595" s="1" t="s">
        <v>14293</v>
      </c>
      <c r="I6595" s="1" t="s">
        <v>14294</v>
      </c>
    </row>
    <row r="6596">
      <c r="A6596" s="1">
        <v>6594.0</v>
      </c>
      <c r="B6596" s="1">
        <v>7611.0</v>
      </c>
      <c r="C6596" s="1" t="s">
        <v>14295</v>
      </c>
      <c r="D6596" s="1" t="s">
        <v>14296</v>
      </c>
      <c r="I6596" s="1" t="s">
        <v>14297</v>
      </c>
    </row>
    <row r="6597">
      <c r="A6597" s="1">
        <v>6595.0</v>
      </c>
      <c r="B6597" s="1">
        <v>7611.0</v>
      </c>
      <c r="C6597" s="1" t="s">
        <v>222</v>
      </c>
      <c r="D6597" s="1" t="s">
        <v>14298</v>
      </c>
      <c r="I6597" s="1" t="s">
        <v>14299</v>
      </c>
      <c r="J6597" s="1" t="s">
        <v>187</v>
      </c>
    </row>
    <row r="6598">
      <c r="A6598" s="1">
        <v>6596.0</v>
      </c>
      <c r="B6598" s="1">
        <v>7597.0</v>
      </c>
      <c r="C6598" s="1" t="s">
        <v>123</v>
      </c>
      <c r="D6598" s="1" t="s">
        <v>14300</v>
      </c>
      <c r="I6598" s="1" t="s">
        <v>14301</v>
      </c>
      <c r="J6598" s="1" t="s">
        <v>187</v>
      </c>
    </row>
    <row r="6599">
      <c r="A6599" s="1">
        <v>6597.0</v>
      </c>
      <c r="B6599" s="1">
        <v>7597.0</v>
      </c>
      <c r="C6599" s="1" t="s">
        <v>14302</v>
      </c>
      <c r="D6599" s="1" t="s">
        <v>14303</v>
      </c>
      <c r="I6599" s="1" t="s">
        <v>14304</v>
      </c>
      <c r="J6599" s="1" t="s">
        <v>20</v>
      </c>
    </row>
    <row r="6600">
      <c r="A6600" s="1">
        <v>6598.0</v>
      </c>
      <c r="B6600" s="1">
        <v>7597.0</v>
      </c>
      <c r="C6600" s="1" t="s">
        <v>94</v>
      </c>
      <c r="D6600" s="1" t="s">
        <v>14305</v>
      </c>
      <c r="I6600" s="1" t="s">
        <v>14306</v>
      </c>
      <c r="J6600" s="1" t="s">
        <v>397</v>
      </c>
    </row>
    <row r="6601">
      <c r="A6601" s="1">
        <v>6599.0</v>
      </c>
      <c r="B6601" s="1">
        <v>7597.0</v>
      </c>
      <c r="C6601" s="1" t="s">
        <v>14302</v>
      </c>
      <c r="D6601" s="1" t="s">
        <v>14307</v>
      </c>
      <c r="I6601" s="1" t="s">
        <v>14308</v>
      </c>
    </row>
    <row r="6602">
      <c r="A6602" s="1">
        <v>6600.0</v>
      </c>
      <c r="B6602" s="1">
        <v>7597.0</v>
      </c>
      <c r="C6602" s="1" t="s">
        <v>94</v>
      </c>
      <c r="D6602" s="1" t="s">
        <v>14309</v>
      </c>
      <c r="I6602" s="1" t="s">
        <v>14310</v>
      </c>
    </row>
    <row r="6603">
      <c r="A6603" s="1">
        <v>6601.0</v>
      </c>
      <c r="B6603" s="1">
        <v>7596.0</v>
      </c>
      <c r="C6603" s="1" t="s">
        <v>8273</v>
      </c>
      <c r="D6603" s="1" t="s">
        <v>14311</v>
      </c>
      <c r="I6603" s="1" t="s">
        <v>14312</v>
      </c>
    </row>
    <row r="6604">
      <c r="A6604" s="1">
        <v>6602.0</v>
      </c>
      <c r="B6604" s="1">
        <v>7596.0</v>
      </c>
      <c r="C6604" s="1" t="s">
        <v>8273</v>
      </c>
      <c r="D6604" s="1" t="s">
        <v>14313</v>
      </c>
      <c r="I6604" s="1" t="s">
        <v>14314</v>
      </c>
      <c r="J6604" s="1" t="s">
        <v>366</v>
      </c>
    </row>
    <row r="6605">
      <c r="A6605" s="1">
        <v>6603.0</v>
      </c>
      <c r="B6605" s="1">
        <v>7596.0</v>
      </c>
      <c r="C6605" s="1" t="s">
        <v>8273</v>
      </c>
      <c r="D6605" s="1" t="s">
        <v>14315</v>
      </c>
      <c r="I6605" s="1" t="s">
        <v>14316</v>
      </c>
    </row>
    <row r="6606">
      <c r="A6606" s="1">
        <v>6604.0</v>
      </c>
      <c r="B6606" s="1">
        <v>7596.0</v>
      </c>
      <c r="C6606" s="1" t="s">
        <v>11706</v>
      </c>
      <c r="D6606" s="1" t="s">
        <v>14317</v>
      </c>
      <c r="I6606" s="1" t="s">
        <v>14318</v>
      </c>
    </row>
    <row r="6607">
      <c r="A6607" s="1">
        <v>6605.0</v>
      </c>
      <c r="B6607" s="1">
        <v>7596.0</v>
      </c>
      <c r="C6607" s="1" t="s">
        <v>8273</v>
      </c>
      <c r="D6607" s="1" t="s">
        <v>14319</v>
      </c>
      <c r="I6607" s="1" t="s">
        <v>14320</v>
      </c>
    </row>
    <row r="6608">
      <c r="A6608" s="1">
        <v>6606.0</v>
      </c>
      <c r="B6608" s="1">
        <v>7596.0</v>
      </c>
      <c r="C6608" s="1" t="s">
        <v>11760</v>
      </c>
      <c r="D6608" s="1" t="s">
        <v>14321</v>
      </c>
      <c r="I6608" s="1" t="s">
        <v>14322</v>
      </c>
    </row>
    <row r="6609">
      <c r="A6609" s="1">
        <v>6607.0</v>
      </c>
      <c r="B6609" s="1">
        <v>7596.0</v>
      </c>
      <c r="C6609" s="1" t="s">
        <v>30</v>
      </c>
      <c r="D6609" s="1" t="s">
        <v>14323</v>
      </c>
      <c r="I6609" s="1" t="s">
        <v>14324</v>
      </c>
    </row>
    <row r="6610">
      <c r="A6610" s="1">
        <v>6608.0</v>
      </c>
      <c r="B6610" s="1">
        <v>7596.0</v>
      </c>
      <c r="C6610" s="1" t="s">
        <v>11760</v>
      </c>
      <c r="D6610" s="1" t="s">
        <v>14325</v>
      </c>
      <c r="I6610" s="1" t="s">
        <v>14326</v>
      </c>
    </row>
    <row r="6611">
      <c r="A6611" s="1">
        <v>6609.0</v>
      </c>
      <c r="B6611" s="1">
        <v>7596.0</v>
      </c>
      <c r="C6611" s="1" t="s">
        <v>4629</v>
      </c>
      <c r="D6611" s="1" t="s">
        <v>14327</v>
      </c>
      <c r="I6611" s="1" t="s">
        <v>14328</v>
      </c>
      <c r="J6611" s="1" t="s">
        <v>191</v>
      </c>
    </row>
    <row r="6612">
      <c r="A6612" s="1">
        <v>6610.0</v>
      </c>
      <c r="B6612" s="1">
        <v>7595.0</v>
      </c>
      <c r="C6612" s="1" t="s">
        <v>94</v>
      </c>
      <c r="D6612" s="1" t="s">
        <v>14329</v>
      </c>
      <c r="I6612" s="1" t="s">
        <v>14330</v>
      </c>
    </row>
    <row r="6613">
      <c r="A6613" s="1">
        <v>6611.0</v>
      </c>
      <c r="B6613" s="1">
        <v>7595.0</v>
      </c>
      <c r="C6613" s="1" t="s">
        <v>222</v>
      </c>
      <c r="D6613" s="1" t="s">
        <v>14331</v>
      </c>
      <c r="I6613" s="1" t="s">
        <v>14332</v>
      </c>
    </row>
    <row r="6614">
      <c r="A6614" s="1">
        <v>6612.0</v>
      </c>
      <c r="B6614" s="1">
        <v>7595.0</v>
      </c>
      <c r="C6614" s="1" t="s">
        <v>94</v>
      </c>
      <c r="D6614" s="1" t="s">
        <v>14333</v>
      </c>
      <c r="I6614" s="1" t="s">
        <v>14334</v>
      </c>
      <c r="J6614" s="1" t="s">
        <v>498</v>
      </c>
    </row>
    <row r="6615">
      <c r="A6615" s="1">
        <v>6613.0</v>
      </c>
      <c r="B6615" s="1">
        <v>7595.0</v>
      </c>
      <c r="C6615" s="1" t="s">
        <v>222</v>
      </c>
      <c r="D6615" s="1" t="s">
        <v>14335</v>
      </c>
      <c r="I6615" s="1" t="s">
        <v>14336</v>
      </c>
      <c r="J6615" s="1" t="s">
        <v>135</v>
      </c>
    </row>
    <row r="6616">
      <c r="A6616" s="1">
        <v>6614.0</v>
      </c>
      <c r="B6616" s="1">
        <v>7593.0</v>
      </c>
      <c r="C6616" s="1" t="s">
        <v>123</v>
      </c>
      <c r="D6616" s="1" t="s">
        <v>14337</v>
      </c>
      <c r="I6616" s="1" t="s">
        <v>14338</v>
      </c>
      <c r="J6616" s="1" t="s">
        <v>20</v>
      </c>
    </row>
    <row r="6617">
      <c r="A6617" s="1">
        <v>6615.0</v>
      </c>
      <c r="B6617" s="1">
        <v>7593.0</v>
      </c>
      <c r="C6617" s="1" t="s">
        <v>12634</v>
      </c>
      <c r="D6617" s="1" t="s">
        <v>14339</v>
      </c>
      <c r="I6617" s="1" t="s">
        <v>14340</v>
      </c>
      <c r="J6617" s="1" t="s">
        <v>38</v>
      </c>
    </row>
    <row r="6618">
      <c r="A6618" s="1">
        <v>6616.0</v>
      </c>
      <c r="B6618" s="1">
        <v>7593.0</v>
      </c>
      <c r="C6618" s="1" t="s">
        <v>4158</v>
      </c>
      <c r="D6618" s="1" t="s">
        <v>14341</v>
      </c>
      <c r="I6618" s="1" t="s">
        <v>14342</v>
      </c>
      <c r="J6618" s="1" t="s">
        <v>38</v>
      </c>
    </row>
    <row r="6619">
      <c r="A6619" s="1">
        <v>6617.0</v>
      </c>
      <c r="B6619" s="1">
        <v>7593.0</v>
      </c>
      <c r="C6619" s="1" t="s">
        <v>94</v>
      </c>
      <c r="D6619" s="1" t="s">
        <v>14343</v>
      </c>
      <c r="I6619" s="1" t="s">
        <v>14344</v>
      </c>
    </row>
    <row r="6620">
      <c r="A6620" s="1">
        <v>6618.0</v>
      </c>
      <c r="B6620" s="1">
        <v>7593.0</v>
      </c>
      <c r="C6620" s="1" t="s">
        <v>13613</v>
      </c>
      <c r="D6620" s="1" t="s">
        <v>14345</v>
      </c>
      <c r="I6620" s="1" t="s">
        <v>14346</v>
      </c>
      <c r="J6620" s="1" t="s">
        <v>38</v>
      </c>
    </row>
    <row r="6621">
      <c r="A6621" s="1">
        <v>6619.0</v>
      </c>
      <c r="B6621" s="1">
        <v>7593.0</v>
      </c>
      <c r="C6621" s="1" t="s">
        <v>12645</v>
      </c>
      <c r="D6621" s="1" t="s">
        <v>14347</v>
      </c>
      <c r="I6621" s="1" t="s">
        <v>12647</v>
      </c>
      <c r="J6621" s="1" t="s">
        <v>38</v>
      </c>
    </row>
    <row r="6622">
      <c r="A6622" s="1">
        <v>6620.0</v>
      </c>
      <c r="B6622" s="1">
        <v>7591.0</v>
      </c>
      <c r="C6622" s="1" t="s">
        <v>3123</v>
      </c>
      <c r="D6622" s="1" t="s">
        <v>14348</v>
      </c>
      <c r="I6622" s="1" t="s">
        <v>14349</v>
      </c>
      <c r="J6622" s="1" t="s">
        <v>70</v>
      </c>
    </row>
    <row r="6623">
      <c r="A6623" s="1">
        <v>6621.0</v>
      </c>
      <c r="B6623" s="1">
        <v>7591.0</v>
      </c>
      <c r="C6623" s="1" t="s">
        <v>194</v>
      </c>
      <c r="D6623" s="1" t="s">
        <v>14350</v>
      </c>
      <c r="I6623" s="1" t="s">
        <v>14351</v>
      </c>
    </row>
    <row r="6624">
      <c r="A6624" s="1">
        <v>6622.0</v>
      </c>
      <c r="B6624" s="1">
        <v>7591.0</v>
      </c>
      <c r="C6624" s="1" t="s">
        <v>3123</v>
      </c>
      <c r="D6624" s="1" t="s">
        <v>14352</v>
      </c>
      <c r="I6624" s="1" t="s">
        <v>14353</v>
      </c>
      <c r="J6624" s="1" t="s">
        <v>187</v>
      </c>
    </row>
    <row r="6625">
      <c r="A6625" s="1">
        <v>6623.0</v>
      </c>
      <c r="B6625" s="1">
        <v>7591.0</v>
      </c>
      <c r="C6625" s="1" t="s">
        <v>1658</v>
      </c>
      <c r="D6625" s="1" t="s">
        <v>14354</v>
      </c>
      <c r="I6625" s="1" t="s">
        <v>14355</v>
      </c>
      <c r="J6625" s="1" t="s">
        <v>5510</v>
      </c>
    </row>
    <row r="6626">
      <c r="A6626" s="1">
        <v>6624.0</v>
      </c>
      <c r="B6626" s="1">
        <v>7591.0</v>
      </c>
      <c r="C6626" s="1" t="s">
        <v>3123</v>
      </c>
      <c r="D6626" s="1" t="s">
        <v>14356</v>
      </c>
      <c r="I6626" s="1" t="s">
        <v>14357</v>
      </c>
      <c r="J6626" s="1" t="s">
        <v>4352</v>
      </c>
    </row>
    <row r="6627">
      <c r="A6627" s="1">
        <v>6625.0</v>
      </c>
      <c r="B6627" s="1">
        <v>7591.0</v>
      </c>
      <c r="C6627" s="1" t="s">
        <v>1658</v>
      </c>
      <c r="D6627" s="1" t="s">
        <v>14358</v>
      </c>
      <c r="I6627" s="1" t="s">
        <v>14359</v>
      </c>
      <c r="J6627" s="1" t="s">
        <v>42</v>
      </c>
    </row>
    <row r="6628">
      <c r="A6628" s="1">
        <v>6626.0</v>
      </c>
      <c r="B6628" s="1">
        <v>7591.0</v>
      </c>
      <c r="C6628" s="1" t="s">
        <v>1658</v>
      </c>
      <c r="D6628" s="1" t="s">
        <v>14360</v>
      </c>
      <c r="I6628" s="1" t="s">
        <v>14361</v>
      </c>
      <c r="J6628" s="1" t="s">
        <v>187</v>
      </c>
    </row>
    <row r="6629">
      <c r="A6629" s="1">
        <v>6627.0</v>
      </c>
      <c r="B6629" s="1">
        <v>7591.0</v>
      </c>
      <c r="C6629" s="1" t="s">
        <v>4629</v>
      </c>
      <c r="D6629" s="1" t="s">
        <v>14362</v>
      </c>
      <c r="I6629" s="1" t="s">
        <v>14363</v>
      </c>
      <c r="J6629" s="1" t="s">
        <v>374</v>
      </c>
    </row>
    <row r="6630">
      <c r="A6630" s="1">
        <v>6628.0</v>
      </c>
      <c r="B6630" s="1">
        <v>7591.0</v>
      </c>
      <c r="C6630" s="1" t="s">
        <v>1658</v>
      </c>
      <c r="D6630" s="1" t="s">
        <v>14364</v>
      </c>
      <c r="I6630" s="1" t="s">
        <v>14365</v>
      </c>
    </row>
    <row r="6631">
      <c r="A6631" s="1">
        <v>6629.0</v>
      </c>
      <c r="B6631" s="1">
        <v>7591.0</v>
      </c>
      <c r="C6631" s="1" t="s">
        <v>1658</v>
      </c>
      <c r="D6631" s="1" t="s">
        <v>14366</v>
      </c>
      <c r="I6631" s="1" t="s">
        <v>14367</v>
      </c>
      <c r="J6631" s="1" t="s">
        <v>6608</v>
      </c>
    </row>
    <row r="6632">
      <c r="A6632" s="1">
        <v>6630.0</v>
      </c>
      <c r="B6632" s="1">
        <v>7591.0</v>
      </c>
      <c r="C6632" s="1" t="s">
        <v>222</v>
      </c>
      <c r="D6632" s="1" t="s">
        <v>14368</v>
      </c>
      <c r="I6632" s="1" t="s">
        <v>14369</v>
      </c>
      <c r="J6632" s="1" t="s">
        <v>970</v>
      </c>
    </row>
    <row r="6633">
      <c r="A6633" s="1">
        <v>6631.0</v>
      </c>
      <c r="B6633" s="1">
        <v>7591.0</v>
      </c>
      <c r="C6633" s="1" t="s">
        <v>1658</v>
      </c>
      <c r="D6633" s="1" t="s">
        <v>14370</v>
      </c>
      <c r="I6633" s="1" t="s">
        <v>14371</v>
      </c>
      <c r="J6633" s="1" t="s">
        <v>53</v>
      </c>
    </row>
    <row r="6634">
      <c r="A6634" s="1">
        <v>6632.0</v>
      </c>
      <c r="B6634" s="1">
        <v>7591.0</v>
      </c>
      <c r="C6634" s="1" t="s">
        <v>3123</v>
      </c>
      <c r="D6634" s="1" t="s">
        <v>14372</v>
      </c>
      <c r="I6634" s="1" t="s">
        <v>14373</v>
      </c>
      <c r="J6634" s="1" t="s">
        <v>140</v>
      </c>
    </row>
    <row r="6635">
      <c r="A6635" s="1">
        <v>6633.0</v>
      </c>
      <c r="B6635" s="1">
        <v>7587.0</v>
      </c>
      <c r="C6635" s="1" t="s">
        <v>222</v>
      </c>
      <c r="D6635" s="1" t="s">
        <v>14374</v>
      </c>
      <c r="I6635" s="1" t="s">
        <v>14375</v>
      </c>
      <c r="J6635" s="1" t="s">
        <v>38</v>
      </c>
    </row>
    <row r="6636">
      <c r="A6636" s="1">
        <v>6634.0</v>
      </c>
      <c r="B6636" s="1">
        <v>7587.0</v>
      </c>
      <c r="C6636" s="1" t="s">
        <v>222</v>
      </c>
      <c r="D6636" s="1" t="s">
        <v>14376</v>
      </c>
      <c r="I6636" s="1" t="s">
        <v>14377</v>
      </c>
      <c r="J6636" s="1" t="s">
        <v>75</v>
      </c>
    </row>
    <row r="6637">
      <c r="A6637" s="1">
        <v>6635.0</v>
      </c>
      <c r="B6637" s="1">
        <v>7587.0</v>
      </c>
      <c r="C6637" s="1" t="s">
        <v>222</v>
      </c>
      <c r="D6637" s="1" t="s">
        <v>14378</v>
      </c>
      <c r="I6637" s="1" t="s">
        <v>14379</v>
      </c>
      <c r="J6637" s="1" t="s">
        <v>182</v>
      </c>
    </row>
    <row r="6638">
      <c r="A6638" s="1">
        <v>6636.0</v>
      </c>
      <c r="B6638" s="1">
        <v>7584.0</v>
      </c>
      <c r="C6638" s="1" t="s">
        <v>14380</v>
      </c>
      <c r="D6638" s="1" t="s">
        <v>14381</v>
      </c>
      <c r="I6638" s="1" t="s">
        <v>14382</v>
      </c>
    </row>
    <row r="6639">
      <c r="A6639" s="1">
        <v>6637.0</v>
      </c>
      <c r="B6639" s="1">
        <v>7584.0</v>
      </c>
      <c r="C6639" s="1" t="s">
        <v>222</v>
      </c>
      <c r="D6639" s="1" t="s">
        <v>14383</v>
      </c>
      <c r="I6639" s="1" t="s">
        <v>14384</v>
      </c>
    </row>
    <row r="6640">
      <c r="A6640" s="1">
        <v>6638.0</v>
      </c>
      <c r="B6640" s="1">
        <v>7584.0</v>
      </c>
      <c r="C6640" s="1" t="s">
        <v>123</v>
      </c>
      <c r="D6640" s="1" t="s">
        <v>14385</v>
      </c>
      <c r="I6640" s="1" t="s">
        <v>14386</v>
      </c>
      <c r="J6640" s="1" t="s">
        <v>187</v>
      </c>
    </row>
    <row r="6641">
      <c r="A6641" s="1">
        <v>6639.0</v>
      </c>
      <c r="B6641" s="1">
        <v>7584.0</v>
      </c>
      <c r="C6641" s="1" t="s">
        <v>222</v>
      </c>
      <c r="D6641" s="1" t="s">
        <v>14387</v>
      </c>
      <c r="I6641" s="1" t="s">
        <v>14388</v>
      </c>
      <c r="J6641" s="1" t="s">
        <v>135</v>
      </c>
    </row>
    <row r="6642">
      <c r="A6642" s="1">
        <v>6640.0</v>
      </c>
      <c r="B6642" s="1">
        <v>7584.0</v>
      </c>
      <c r="C6642" s="1" t="s">
        <v>14380</v>
      </c>
      <c r="D6642" s="1" t="s">
        <v>14389</v>
      </c>
      <c r="I6642" s="1" t="s">
        <v>14390</v>
      </c>
      <c r="J6642" s="1" t="s">
        <v>20</v>
      </c>
    </row>
    <row r="6643">
      <c r="A6643" s="1">
        <v>6641.0</v>
      </c>
      <c r="B6643" s="1">
        <v>7582.0</v>
      </c>
      <c r="C6643" s="1" t="s">
        <v>222</v>
      </c>
      <c r="D6643" s="1" t="s">
        <v>14391</v>
      </c>
      <c r="I6643" s="1" t="s">
        <v>14392</v>
      </c>
    </row>
    <row r="6644">
      <c r="A6644" s="1">
        <v>6642.0</v>
      </c>
      <c r="B6644" s="1">
        <v>7582.0</v>
      </c>
      <c r="C6644" s="1" t="s">
        <v>222</v>
      </c>
      <c r="D6644" s="1" t="s">
        <v>14393</v>
      </c>
      <c r="I6644" s="1" t="s">
        <v>14394</v>
      </c>
    </row>
    <row r="6645">
      <c r="A6645" s="1">
        <v>6643.0</v>
      </c>
      <c r="B6645" s="1">
        <v>7582.0</v>
      </c>
      <c r="C6645" s="1" t="s">
        <v>82</v>
      </c>
      <c r="D6645" s="1" t="s">
        <v>14395</v>
      </c>
      <c r="I6645" s="1" t="s">
        <v>14396</v>
      </c>
      <c r="J6645" s="1" t="s">
        <v>187</v>
      </c>
    </row>
    <row r="6646">
      <c r="A6646" s="1">
        <v>6644.0</v>
      </c>
      <c r="B6646" s="1">
        <v>7580.0</v>
      </c>
      <c r="C6646" s="1" t="s">
        <v>123</v>
      </c>
      <c r="D6646" s="1" t="s">
        <v>14397</v>
      </c>
      <c r="I6646" s="1" t="s">
        <v>14398</v>
      </c>
      <c r="J6646" s="1" t="s">
        <v>187</v>
      </c>
    </row>
    <row r="6647">
      <c r="A6647" s="1">
        <v>6645.0</v>
      </c>
      <c r="B6647" s="1">
        <v>7580.0</v>
      </c>
      <c r="C6647" s="1" t="s">
        <v>14399</v>
      </c>
      <c r="D6647" s="1" t="s">
        <v>14400</v>
      </c>
      <c r="I6647" s="1" t="s">
        <v>14401</v>
      </c>
    </row>
    <row r="6648">
      <c r="A6648" s="1">
        <v>6646.0</v>
      </c>
      <c r="B6648" s="1">
        <v>7580.0</v>
      </c>
      <c r="C6648" s="1" t="s">
        <v>5817</v>
      </c>
      <c r="D6648" s="1" t="s">
        <v>14402</v>
      </c>
      <c r="I6648" s="1" t="s">
        <v>14403</v>
      </c>
    </row>
    <row r="6649">
      <c r="A6649" s="1">
        <v>6647.0</v>
      </c>
      <c r="B6649" s="1">
        <v>7580.0</v>
      </c>
      <c r="C6649" s="1" t="s">
        <v>14232</v>
      </c>
      <c r="D6649" s="1" t="s">
        <v>14404</v>
      </c>
      <c r="I6649" s="1" t="s">
        <v>14405</v>
      </c>
      <c r="J6649" s="1" t="s">
        <v>187</v>
      </c>
    </row>
    <row r="6650">
      <c r="A6650" s="1">
        <v>6648.0</v>
      </c>
      <c r="B6650" s="1">
        <v>7580.0</v>
      </c>
      <c r="C6650" s="1" t="s">
        <v>5817</v>
      </c>
      <c r="D6650" s="1" t="s">
        <v>14406</v>
      </c>
      <c r="I6650" s="1" t="s">
        <v>14407</v>
      </c>
      <c r="J6650" s="1" t="s">
        <v>127</v>
      </c>
    </row>
    <row r="6651">
      <c r="A6651" s="1">
        <v>6649.0</v>
      </c>
      <c r="B6651" s="1">
        <v>7580.0</v>
      </c>
      <c r="C6651" s="1" t="s">
        <v>222</v>
      </c>
      <c r="D6651" s="1" t="s">
        <v>14408</v>
      </c>
      <c r="I6651" s="1" t="s">
        <v>14409</v>
      </c>
      <c r="J6651" s="1" t="s">
        <v>1471</v>
      </c>
    </row>
    <row r="6652">
      <c r="A6652" s="1">
        <v>6650.0</v>
      </c>
      <c r="B6652" s="1">
        <v>7580.0</v>
      </c>
      <c r="C6652" s="1" t="s">
        <v>14232</v>
      </c>
      <c r="D6652" s="1" t="s">
        <v>14410</v>
      </c>
      <c r="I6652" s="1" t="s">
        <v>14411</v>
      </c>
    </row>
    <row r="6653">
      <c r="A6653" s="1">
        <v>6651.0</v>
      </c>
      <c r="B6653" s="1">
        <v>7580.0</v>
      </c>
      <c r="C6653" s="1" t="s">
        <v>5817</v>
      </c>
      <c r="D6653" s="1" t="s">
        <v>14412</v>
      </c>
      <c r="I6653" s="1" t="s">
        <v>14413</v>
      </c>
      <c r="J6653" s="1" t="s">
        <v>38</v>
      </c>
    </row>
    <row r="6654">
      <c r="A6654" s="1">
        <v>6652.0</v>
      </c>
      <c r="B6654" s="1">
        <v>7580.0</v>
      </c>
      <c r="C6654" s="1" t="s">
        <v>14232</v>
      </c>
      <c r="D6654" s="1" t="s">
        <v>14414</v>
      </c>
      <c r="I6654" s="1" t="s">
        <v>14415</v>
      </c>
    </row>
    <row r="6655">
      <c r="A6655" s="1">
        <v>6653.0</v>
      </c>
      <c r="B6655" s="1">
        <v>7578.0</v>
      </c>
      <c r="C6655" s="1" t="s">
        <v>222</v>
      </c>
      <c r="D6655" s="1" t="s">
        <v>14416</v>
      </c>
      <c r="I6655" s="1" t="s">
        <v>14417</v>
      </c>
      <c r="J6655" s="1" t="s">
        <v>187</v>
      </c>
    </row>
    <row r="6656">
      <c r="A6656" s="1">
        <v>6654.0</v>
      </c>
      <c r="B6656" s="1">
        <v>7572.0</v>
      </c>
      <c r="C6656" s="1" t="s">
        <v>12522</v>
      </c>
      <c r="D6656" s="1" t="s">
        <v>14418</v>
      </c>
      <c r="I6656" s="1" t="s">
        <v>14419</v>
      </c>
    </row>
    <row r="6657">
      <c r="A6657" s="1">
        <v>6655.0</v>
      </c>
      <c r="B6657" s="1">
        <v>7572.0</v>
      </c>
      <c r="C6657" s="1" t="s">
        <v>1034</v>
      </c>
      <c r="D6657" s="1" t="s">
        <v>14420</v>
      </c>
      <c r="I6657" s="1" t="s">
        <v>14421</v>
      </c>
    </row>
    <row r="6658">
      <c r="A6658" s="1">
        <v>6656.0</v>
      </c>
      <c r="B6658" s="1">
        <v>7572.0</v>
      </c>
      <c r="C6658" s="1" t="s">
        <v>14422</v>
      </c>
      <c r="D6658" s="1" t="s">
        <v>14423</v>
      </c>
      <c r="I6658" s="1" t="s">
        <v>14424</v>
      </c>
    </row>
    <row r="6659">
      <c r="A6659" s="1">
        <v>6657.0</v>
      </c>
      <c r="B6659" s="1">
        <v>7572.0</v>
      </c>
      <c r="C6659" s="1" t="s">
        <v>123</v>
      </c>
      <c r="D6659" s="1" t="s">
        <v>14425</v>
      </c>
      <c r="I6659" s="1" t="s">
        <v>14426</v>
      </c>
      <c r="J6659" s="1" t="s">
        <v>11679</v>
      </c>
    </row>
    <row r="6660">
      <c r="A6660" s="1">
        <v>6658.0</v>
      </c>
      <c r="B6660" s="1">
        <v>7571.0</v>
      </c>
      <c r="C6660" s="1" t="s">
        <v>82</v>
      </c>
      <c r="D6660" s="1" t="s">
        <v>14427</v>
      </c>
      <c r="I6660" s="1" t="s">
        <v>14428</v>
      </c>
    </row>
    <row r="6661">
      <c r="A6661" s="1">
        <v>6659.0</v>
      </c>
      <c r="B6661" s="1">
        <v>7554.0</v>
      </c>
      <c r="C6661" s="1" t="s">
        <v>5817</v>
      </c>
      <c r="D6661" s="1" t="s">
        <v>14429</v>
      </c>
      <c r="I6661" s="1" t="s">
        <v>14430</v>
      </c>
      <c r="J6661" s="1" t="s">
        <v>97</v>
      </c>
    </row>
    <row r="6662">
      <c r="A6662" s="1">
        <v>6660.0</v>
      </c>
      <c r="B6662" s="1">
        <v>7554.0</v>
      </c>
      <c r="C6662" s="1" t="s">
        <v>5817</v>
      </c>
      <c r="D6662" s="1" t="s">
        <v>14431</v>
      </c>
      <c r="I6662" s="1" t="s">
        <v>14432</v>
      </c>
      <c r="J6662" s="1" t="s">
        <v>75</v>
      </c>
    </row>
    <row r="6663">
      <c r="A6663" s="1">
        <v>6661.0</v>
      </c>
      <c r="B6663" s="1">
        <v>7554.0</v>
      </c>
      <c r="C6663" s="1" t="s">
        <v>14433</v>
      </c>
      <c r="D6663" s="1" t="s">
        <v>14434</v>
      </c>
      <c r="I6663" s="1" t="s">
        <v>14435</v>
      </c>
    </row>
    <row r="6664">
      <c r="A6664" s="1">
        <v>6662.0</v>
      </c>
      <c r="B6664" s="1">
        <v>7554.0</v>
      </c>
      <c r="C6664" s="1" t="s">
        <v>5817</v>
      </c>
      <c r="D6664" s="1" t="s">
        <v>14436</v>
      </c>
      <c r="I6664" s="1" t="s">
        <v>14437</v>
      </c>
    </row>
    <row r="6665">
      <c r="A6665" s="1">
        <v>6663.0</v>
      </c>
      <c r="B6665" s="1">
        <v>7554.0</v>
      </c>
      <c r="C6665" s="1" t="s">
        <v>14433</v>
      </c>
      <c r="D6665" s="1" t="s">
        <v>14438</v>
      </c>
      <c r="I6665" s="1" t="s">
        <v>14439</v>
      </c>
    </row>
    <row r="6666">
      <c r="A6666" s="1">
        <v>6664.0</v>
      </c>
      <c r="B6666" s="1">
        <v>7554.0</v>
      </c>
      <c r="C6666" s="1" t="s">
        <v>5817</v>
      </c>
      <c r="D6666" s="1" t="s">
        <v>14440</v>
      </c>
      <c r="I6666" s="1" t="s">
        <v>14441</v>
      </c>
      <c r="J6666" s="1" t="s">
        <v>182</v>
      </c>
    </row>
    <row r="6667">
      <c r="A6667" s="1">
        <v>6665.0</v>
      </c>
      <c r="B6667" s="1">
        <v>7554.0</v>
      </c>
      <c r="C6667" s="1" t="s">
        <v>5817</v>
      </c>
      <c r="D6667" s="1" t="s">
        <v>14442</v>
      </c>
      <c r="I6667" s="1" t="s">
        <v>14443</v>
      </c>
      <c r="J6667" s="1" t="s">
        <v>187</v>
      </c>
    </row>
    <row r="6668">
      <c r="A6668" s="1">
        <v>6666.0</v>
      </c>
      <c r="B6668" s="1">
        <v>7554.0</v>
      </c>
      <c r="C6668" s="1" t="s">
        <v>222</v>
      </c>
      <c r="D6668" s="1" t="s">
        <v>14444</v>
      </c>
      <c r="I6668" s="1" t="s">
        <v>14445</v>
      </c>
    </row>
    <row r="6669">
      <c r="A6669" s="1">
        <v>6667.0</v>
      </c>
      <c r="B6669" s="1">
        <v>7554.0</v>
      </c>
      <c r="C6669" s="1" t="s">
        <v>14433</v>
      </c>
      <c r="D6669" s="1" t="s">
        <v>14446</v>
      </c>
      <c r="I6669" s="1" t="s">
        <v>14447</v>
      </c>
      <c r="J6669" s="1" t="s">
        <v>397</v>
      </c>
    </row>
    <row r="6670">
      <c r="A6670" s="1">
        <v>6668.0</v>
      </c>
      <c r="B6670" s="1">
        <v>7554.0</v>
      </c>
      <c r="C6670" s="1" t="s">
        <v>5817</v>
      </c>
      <c r="D6670" s="1" t="s">
        <v>14448</v>
      </c>
      <c r="I6670" s="1" t="s">
        <v>14449</v>
      </c>
    </row>
    <row r="6671">
      <c r="A6671" s="1">
        <v>6669.0</v>
      </c>
      <c r="B6671" s="1">
        <v>7554.0</v>
      </c>
      <c r="C6671" s="1" t="s">
        <v>222</v>
      </c>
      <c r="D6671" s="1" t="s">
        <v>14450</v>
      </c>
      <c r="I6671" s="1" t="s">
        <v>14451</v>
      </c>
      <c r="J6671" s="1" t="s">
        <v>187</v>
      </c>
    </row>
    <row r="6672">
      <c r="A6672" s="1">
        <v>6670.0</v>
      </c>
      <c r="B6672" s="1">
        <v>7547.0</v>
      </c>
      <c r="C6672" s="1" t="s">
        <v>82</v>
      </c>
      <c r="D6672" s="1" t="s">
        <v>14452</v>
      </c>
      <c r="I6672" s="1" t="s">
        <v>14453</v>
      </c>
      <c r="J6672" s="1" t="s">
        <v>187</v>
      </c>
    </row>
    <row r="6673">
      <c r="A6673" s="1">
        <v>6671.0</v>
      </c>
      <c r="B6673" s="1">
        <v>7547.0</v>
      </c>
      <c r="C6673" s="1" t="s">
        <v>222</v>
      </c>
      <c r="D6673" s="1" t="s">
        <v>14454</v>
      </c>
      <c r="I6673" s="1" t="s">
        <v>14455</v>
      </c>
    </row>
    <row r="6674">
      <c r="A6674" s="1">
        <v>6672.0</v>
      </c>
      <c r="B6674" s="1">
        <v>7547.0</v>
      </c>
      <c r="C6674" s="1" t="s">
        <v>222</v>
      </c>
      <c r="D6674" s="1" t="s">
        <v>14456</v>
      </c>
      <c r="I6674" s="1" t="s">
        <v>14457</v>
      </c>
    </row>
    <row r="6675">
      <c r="A6675" s="1">
        <v>6673.0</v>
      </c>
      <c r="B6675" s="1">
        <v>7546.0</v>
      </c>
      <c r="C6675" s="1" t="s">
        <v>222</v>
      </c>
      <c r="D6675" s="1" t="s">
        <v>14458</v>
      </c>
      <c r="I6675" s="1" t="s">
        <v>14459</v>
      </c>
      <c r="J6675" s="1" t="s">
        <v>182</v>
      </c>
    </row>
    <row r="6676">
      <c r="A6676" s="1">
        <v>6674.0</v>
      </c>
      <c r="B6676" s="1">
        <v>7545.0</v>
      </c>
      <c r="C6676" s="1" t="s">
        <v>3976</v>
      </c>
      <c r="D6676" s="1" t="s">
        <v>14460</v>
      </c>
      <c r="I6676" s="1" t="s">
        <v>14461</v>
      </c>
      <c r="J6676" s="1" t="s">
        <v>70</v>
      </c>
    </row>
    <row r="6677">
      <c r="A6677" s="1">
        <v>6675.0</v>
      </c>
      <c r="B6677" s="1">
        <v>7545.0</v>
      </c>
      <c r="C6677" s="1" t="s">
        <v>14462</v>
      </c>
      <c r="D6677" s="1" t="s">
        <v>14463</v>
      </c>
      <c r="I6677" s="1" t="s">
        <v>14464</v>
      </c>
      <c r="J6677" s="1" t="s">
        <v>546</v>
      </c>
    </row>
    <row r="6678">
      <c r="A6678" s="1">
        <v>6676.0</v>
      </c>
      <c r="B6678" s="1">
        <v>7538.0</v>
      </c>
      <c r="C6678" s="1" t="s">
        <v>222</v>
      </c>
      <c r="D6678" s="1" t="s">
        <v>14465</v>
      </c>
      <c r="I6678" s="1" t="s">
        <v>14466</v>
      </c>
      <c r="J6678" s="1" t="s">
        <v>14467</v>
      </c>
    </row>
    <row r="6679">
      <c r="A6679" s="1">
        <v>6677.0</v>
      </c>
      <c r="B6679" s="1">
        <v>7538.0</v>
      </c>
      <c r="C6679" s="1" t="s">
        <v>4158</v>
      </c>
      <c r="D6679" s="1" t="s">
        <v>14468</v>
      </c>
      <c r="I6679" s="1" t="s">
        <v>14469</v>
      </c>
      <c r="J6679" s="1" t="s">
        <v>14470</v>
      </c>
    </row>
    <row r="6680">
      <c r="A6680" s="1">
        <v>6678.0</v>
      </c>
      <c r="B6680" s="1">
        <v>7538.0</v>
      </c>
      <c r="C6680" s="1" t="s">
        <v>222</v>
      </c>
      <c r="D6680" s="1" t="s">
        <v>14471</v>
      </c>
      <c r="I6680" s="1" t="s">
        <v>14472</v>
      </c>
      <c r="J6680" s="1" t="s">
        <v>38</v>
      </c>
    </row>
    <row r="6681">
      <c r="A6681" s="1">
        <v>6679.0</v>
      </c>
      <c r="B6681" s="1">
        <v>7538.0</v>
      </c>
      <c r="C6681" s="1" t="s">
        <v>4158</v>
      </c>
      <c r="D6681" s="1" t="s">
        <v>14473</v>
      </c>
      <c r="I6681" s="1" t="s">
        <v>14474</v>
      </c>
      <c r="J6681" s="1" t="s">
        <v>2394</v>
      </c>
    </row>
    <row r="6682">
      <c r="A6682" s="1">
        <v>6680.0</v>
      </c>
      <c r="B6682" s="1">
        <v>7538.0</v>
      </c>
      <c r="C6682" s="1" t="s">
        <v>94</v>
      </c>
      <c r="D6682" s="1" t="s">
        <v>14475</v>
      </c>
      <c r="I6682" s="1" t="s">
        <v>14476</v>
      </c>
    </row>
    <row r="6683">
      <c r="A6683" s="1">
        <v>6681.0</v>
      </c>
      <c r="B6683" s="1">
        <v>7538.0</v>
      </c>
      <c r="C6683" s="1" t="s">
        <v>4158</v>
      </c>
      <c r="D6683" s="1" t="s">
        <v>14477</v>
      </c>
      <c r="I6683" s="1" t="s">
        <v>14478</v>
      </c>
    </row>
    <row r="6684">
      <c r="A6684" s="1">
        <v>6682.0</v>
      </c>
      <c r="B6684" s="1">
        <v>7538.0</v>
      </c>
      <c r="C6684" s="1" t="s">
        <v>222</v>
      </c>
      <c r="D6684" s="1" t="s">
        <v>14479</v>
      </c>
      <c r="I6684" s="1" t="s">
        <v>14480</v>
      </c>
      <c r="J6684" s="1" t="s">
        <v>2204</v>
      </c>
    </row>
    <row r="6685">
      <c r="A6685" s="1">
        <v>6683.0</v>
      </c>
      <c r="B6685" s="1">
        <v>7535.0</v>
      </c>
      <c r="C6685" s="1" t="s">
        <v>14481</v>
      </c>
      <c r="D6685" s="1" t="s">
        <v>14482</v>
      </c>
      <c r="I6685" s="4" t="s">
        <v>14483</v>
      </c>
    </row>
    <row r="6686">
      <c r="A6686" s="1">
        <v>6684.0</v>
      </c>
      <c r="B6686" s="1">
        <v>7535.0</v>
      </c>
      <c r="C6686" s="1" t="s">
        <v>14481</v>
      </c>
      <c r="D6686" s="1" t="s">
        <v>14484</v>
      </c>
      <c r="I6686" s="1" t="s">
        <v>14485</v>
      </c>
      <c r="J6686" s="1" t="s">
        <v>10978</v>
      </c>
    </row>
    <row r="6687">
      <c r="A6687" s="1">
        <v>6685.0</v>
      </c>
      <c r="B6687" s="1">
        <v>7535.0</v>
      </c>
      <c r="C6687" s="1" t="s">
        <v>222</v>
      </c>
      <c r="D6687" s="1" t="s">
        <v>14486</v>
      </c>
      <c r="I6687" s="1" t="s">
        <v>14487</v>
      </c>
      <c r="J6687" s="1" t="s">
        <v>135</v>
      </c>
    </row>
    <row r="6688">
      <c r="A6688" s="1">
        <v>6686.0</v>
      </c>
      <c r="B6688" s="1">
        <v>7535.0</v>
      </c>
      <c r="C6688" s="1" t="s">
        <v>14481</v>
      </c>
      <c r="D6688" s="1" t="s">
        <v>14488</v>
      </c>
      <c r="I6688" s="1" t="s">
        <v>14489</v>
      </c>
    </row>
    <row r="6689">
      <c r="A6689" s="1">
        <v>6687.0</v>
      </c>
      <c r="B6689" s="1">
        <v>7535.0</v>
      </c>
      <c r="C6689" s="1" t="s">
        <v>14481</v>
      </c>
      <c r="D6689" s="1" t="s">
        <v>14490</v>
      </c>
      <c r="I6689" s="1" t="s">
        <v>14491</v>
      </c>
      <c r="J6689" s="1" t="s">
        <v>113</v>
      </c>
    </row>
    <row r="6690">
      <c r="A6690" s="1">
        <v>6688.0</v>
      </c>
      <c r="B6690" s="1">
        <v>7535.0</v>
      </c>
      <c r="C6690" s="1" t="s">
        <v>14481</v>
      </c>
      <c r="D6690" s="1" t="s">
        <v>14492</v>
      </c>
      <c r="I6690" s="1" t="s">
        <v>14493</v>
      </c>
    </row>
    <row r="6691">
      <c r="A6691" s="1">
        <v>6689.0</v>
      </c>
      <c r="B6691" s="1">
        <v>7535.0</v>
      </c>
      <c r="C6691" s="1" t="s">
        <v>4158</v>
      </c>
      <c r="D6691" s="1" t="s">
        <v>14494</v>
      </c>
      <c r="I6691" s="1" t="s">
        <v>14495</v>
      </c>
      <c r="J6691" s="1" t="s">
        <v>187</v>
      </c>
    </row>
    <row r="6692">
      <c r="A6692" s="1">
        <v>6690.0</v>
      </c>
      <c r="B6692" s="1">
        <v>7535.0</v>
      </c>
      <c r="C6692" s="1" t="s">
        <v>222</v>
      </c>
      <c r="D6692" s="1" t="s">
        <v>14496</v>
      </c>
      <c r="I6692" s="1" t="s">
        <v>14497</v>
      </c>
      <c r="J6692" s="1" t="s">
        <v>221</v>
      </c>
    </row>
    <row r="6693">
      <c r="A6693" s="1">
        <v>6691.0</v>
      </c>
      <c r="B6693" s="1">
        <v>7535.0</v>
      </c>
      <c r="C6693" s="1" t="s">
        <v>30</v>
      </c>
      <c r="D6693" s="1" t="s">
        <v>14498</v>
      </c>
      <c r="I6693" s="1" t="s">
        <v>14499</v>
      </c>
      <c r="J6693" s="1" t="s">
        <v>70</v>
      </c>
    </row>
    <row r="6694">
      <c r="A6694" s="1">
        <v>6692.0</v>
      </c>
      <c r="B6694" s="1">
        <v>7535.0</v>
      </c>
      <c r="C6694" s="1" t="s">
        <v>14481</v>
      </c>
      <c r="D6694" s="1" t="s">
        <v>14500</v>
      </c>
      <c r="I6694" s="1" t="s">
        <v>14501</v>
      </c>
      <c r="J6694" s="1" t="s">
        <v>187</v>
      </c>
    </row>
    <row r="6695">
      <c r="A6695" s="1">
        <v>6693.0</v>
      </c>
      <c r="B6695" s="1">
        <v>7535.0</v>
      </c>
      <c r="C6695" s="1" t="s">
        <v>13083</v>
      </c>
      <c r="D6695" s="1" t="s">
        <v>14502</v>
      </c>
      <c r="I6695" s="1" t="s">
        <v>14503</v>
      </c>
      <c r="J6695" s="1" t="s">
        <v>174</v>
      </c>
    </row>
    <row r="6696">
      <c r="A6696" s="1">
        <v>6694.0</v>
      </c>
      <c r="B6696" s="1">
        <v>7535.0</v>
      </c>
      <c r="C6696" s="1" t="s">
        <v>222</v>
      </c>
      <c r="D6696" s="1" t="s">
        <v>14504</v>
      </c>
      <c r="I6696" s="1" t="s">
        <v>14505</v>
      </c>
      <c r="J6696" s="1" t="s">
        <v>14506</v>
      </c>
    </row>
    <row r="6697">
      <c r="A6697" s="1">
        <v>6695.0</v>
      </c>
      <c r="B6697" s="1">
        <v>7532.0</v>
      </c>
      <c r="C6697" s="1" t="s">
        <v>30</v>
      </c>
      <c r="D6697" s="1" t="s">
        <v>14507</v>
      </c>
      <c r="I6697" s="1" t="s">
        <v>14508</v>
      </c>
    </row>
    <row r="6698">
      <c r="A6698" s="1">
        <v>6696.0</v>
      </c>
      <c r="B6698" s="1">
        <v>7532.0</v>
      </c>
      <c r="C6698" s="1" t="s">
        <v>4004</v>
      </c>
      <c r="D6698" s="1" t="s">
        <v>14509</v>
      </c>
      <c r="I6698" s="1" t="s">
        <v>14510</v>
      </c>
    </row>
    <row r="6699">
      <c r="A6699" s="1">
        <v>6697.0</v>
      </c>
      <c r="B6699" s="1">
        <v>7532.0</v>
      </c>
      <c r="C6699" s="1" t="s">
        <v>222</v>
      </c>
      <c r="D6699" s="1" t="s">
        <v>14511</v>
      </c>
      <c r="I6699" s="1" t="s">
        <v>14512</v>
      </c>
      <c r="J6699" s="1" t="s">
        <v>182</v>
      </c>
    </row>
    <row r="6700">
      <c r="A6700" s="1">
        <v>6698.0</v>
      </c>
      <c r="B6700" s="1">
        <v>7519.0</v>
      </c>
      <c r="C6700" s="1" t="s">
        <v>222</v>
      </c>
      <c r="D6700" s="1" t="s">
        <v>14513</v>
      </c>
      <c r="I6700" s="1" t="s">
        <v>14514</v>
      </c>
    </row>
    <row r="6701">
      <c r="A6701" s="1">
        <v>6699.0</v>
      </c>
      <c r="B6701" s="1">
        <v>7519.0</v>
      </c>
      <c r="C6701" s="1" t="s">
        <v>14515</v>
      </c>
      <c r="D6701" s="1" t="s">
        <v>14516</v>
      </c>
      <c r="I6701" s="1" t="s">
        <v>14517</v>
      </c>
    </row>
    <row r="6702">
      <c r="A6702" s="1">
        <v>6700.0</v>
      </c>
      <c r="B6702" s="1">
        <v>7519.0</v>
      </c>
      <c r="C6702" s="1" t="s">
        <v>5817</v>
      </c>
      <c r="D6702" s="1" t="s">
        <v>14518</v>
      </c>
      <c r="I6702" s="1" t="s">
        <v>14519</v>
      </c>
    </row>
    <row r="6703">
      <c r="A6703" s="1">
        <v>6701.0</v>
      </c>
      <c r="B6703" s="1">
        <v>7519.0</v>
      </c>
      <c r="C6703" s="1" t="s">
        <v>222</v>
      </c>
      <c r="D6703" s="1" t="s">
        <v>14520</v>
      </c>
      <c r="I6703" s="1" t="s">
        <v>14521</v>
      </c>
      <c r="J6703" s="1" t="s">
        <v>135</v>
      </c>
    </row>
    <row r="6704">
      <c r="A6704" s="1">
        <v>6702.0</v>
      </c>
      <c r="B6704" s="1">
        <v>7519.0</v>
      </c>
      <c r="C6704" s="1" t="s">
        <v>222</v>
      </c>
      <c r="D6704" s="1" t="s">
        <v>14522</v>
      </c>
      <c r="I6704" s="1" t="s">
        <v>14523</v>
      </c>
    </row>
    <row r="6705">
      <c r="A6705" s="1">
        <v>6703.0</v>
      </c>
      <c r="B6705" s="1">
        <v>7516.0</v>
      </c>
      <c r="C6705" s="1" t="s">
        <v>222</v>
      </c>
      <c r="D6705" s="1" t="s">
        <v>14524</v>
      </c>
      <c r="I6705" s="1" t="s">
        <v>14525</v>
      </c>
    </row>
    <row r="6706">
      <c r="A6706" s="1">
        <v>6704.0</v>
      </c>
      <c r="B6706" s="1">
        <v>7516.0</v>
      </c>
      <c r="C6706" s="1" t="s">
        <v>3976</v>
      </c>
      <c r="D6706" s="1" t="s">
        <v>14526</v>
      </c>
      <c r="I6706" s="1" t="s">
        <v>14527</v>
      </c>
      <c r="J6706" s="1" t="s">
        <v>14528</v>
      </c>
    </row>
    <row r="6707">
      <c r="A6707" s="1">
        <v>6705.0</v>
      </c>
      <c r="B6707" s="1">
        <v>7516.0</v>
      </c>
      <c r="C6707" s="1" t="s">
        <v>222</v>
      </c>
      <c r="D6707" s="1" t="s">
        <v>14529</v>
      </c>
      <c r="I6707" s="1" t="s">
        <v>14530</v>
      </c>
      <c r="J6707" s="1" t="s">
        <v>187</v>
      </c>
    </row>
    <row r="6708">
      <c r="A6708" s="1">
        <v>6706.0</v>
      </c>
      <c r="B6708" s="1">
        <v>7516.0</v>
      </c>
      <c r="C6708" s="1" t="s">
        <v>14481</v>
      </c>
      <c r="D6708" s="1" t="s">
        <v>14531</v>
      </c>
      <c r="I6708" s="1" t="s">
        <v>14532</v>
      </c>
      <c r="J6708" s="1" t="s">
        <v>1070</v>
      </c>
    </row>
    <row r="6709">
      <c r="A6709" s="1">
        <v>6707.0</v>
      </c>
      <c r="B6709" s="1">
        <v>7516.0</v>
      </c>
      <c r="C6709" s="1" t="s">
        <v>222</v>
      </c>
      <c r="D6709" s="1" t="s">
        <v>14533</v>
      </c>
      <c r="I6709" s="1" t="s">
        <v>14534</v>
      </c>
      <c r="J6709" s="1" t="s">
        <v>182</v>
      </c>
    </row>
    <row r="6710">
      <c r="A6710" s="1">
        <v>6708.0</v>
      </c>
      <c r="B6710" s="1">
        <v>7516.0</v>
      </c>
      <c r="C6710" s="1" t="s">
        <v>14535</v>
      </c>
      <c r="D6710" s="1" t="s">
        <v>14536</v>
      </c>
      <c r="I6710" s="1" t="s">
        <v>14537</v>
      </c>
      <c r="J6710" s="1" t="s">
        <v>20</v>
      </c>
    </row>
    <row r="6711">
      <c r="A6711" s="1">
        <v>6709.0</v>
      </c>
      <c r="B6711" s="1">
        <v>7516.0</v>
      </c>
      <c r="C6711" s="1" t="s">
        <v>30</v>
      </c>
      <c r="D6711" s="1" t="s">
        <v>14538</v>
      </c>
      <c r="I6711" s="1" t="s">
        <v>14539</v>
      </c>
    </row>
    <row r="6712">
      <c r="A6712" s="1">
        <v>6710.0</v>
      </c>
      <c r="B6712" s="1">
        <v>7516.0</v>
      </c>
      <c r="C6712" s="1" t="s">
        <v>222</v>
      </c>
      <c r="D6712" s="1" t="s">
        <v>14540</v>
      </c>
      <c r="I6712" s="1" t="s">
        <v>14541</v>
      </c>
      <c r="J6712" s="1" t="s">
        <v>9981</v>
      </c>
    </row>
    <row r="6713">
      <c r="A6713" s="1">
        <v>6711.0</v>
      </c>
      <c r="B6713" s="1">
        <v>7515.0</v>
      </c>
      <c r="C6713" s="1" t="s">
        <v>5817</v>
      </c>
      <c r="D6713" s="1" t="s">
        <v>14542</v>
      </c>
      <c r="I6713" s="1" t="s">
        <v>14543</v>
      </c>
    </row>
    <row r="6714">
      <c r="A6714" s="1">
        <v>6712.0</v>
      </c>
      <c r="B6714" s="1">
        <v>7515.0</v>
      </c>
      <c r="C6714" s="1" t="s">
        <v>5817</v>
      </c>
      <c r="D6714" s="1" t="s">
        <v>14544</v>
      </c>
      <c r="I6714" s="1" t="s">
        <v>14545</v>
      </c>
      <c r="J6714" s="1" t="s">
        <v>127</v>
      </c>
    </row>
    <row r="6715">
      <c r="A6715" s="1">
        <v>6713.0</v>
      </c>
      <c r="B6715" s="1">
        <v>7515.0</v>
      </c>
      <c r="C6715" s="1" t="s">
        <v>5817</v>
      </c>
      <c r="D6715" s="1" t="s">
        <v>14546</v>
      </c>
      <c r="I6715" s="1" t="s">
        <v>14547</v>
      </c>
    </row>
    <row r="6716">
      <c r="A6716" s="1">
        <v>6714.0</v>
      </c>
      <c r="B6716" s="1">
        <v>7515.0</v>
      </c>
      <c r="C6716" s="1" t="s">
        <v>14548</v>
      </c>
      <c r="D6716" s="1" t="s">
        <v>14549</v>
      </c>
      <c r="I6716" s="1" t="s">
        <v>14550</v>
      </c>
    </row>
    <row r="6717">
      <c r="A6717" s="1">
        <v>6715.0</v>
      </c>
      <c r="B6717" s="1">
        <v>7515.0</v>
      </c>
      <c r="C6717" s="1" t="s">
        <v>222</v>
      </c>
      <c r="D6717" s="1" t="s">
        <v>14551</v>
      </c>
      <c r="I6717" s="1" t="s">
        <v>14552</v>
      </c>
      <c r="J6717" s="1" t="s">
        <v>187</v>
      </c>
    </row>
    <row r="6718">
      <c r="A6718" s="1">
        <v>6716.0</v>
      </c>
      <c r="B6718" s="1">
        <v>7515.0</v>
      </c>
      <c r="C6718" s="1" t="s">
        <v>5817</v>
      </c>
      <c r="D6718" s="1" t="s">
        <v>14553</v>
      </c>
      <c r="I6718" s="1" t="s">
        <v>14554</v>
      </c>
      <c r="J6718" s="1" t="s">
        <v>366</v>
      </c>
    </row>
    <row r="6719">
      <c r="A6719" s="1">
        <v>6717.0</v>
      </c>
      <c r="B6719" s="1">
        <v>7515.0</v>
      </c>
      <c r="C6719" s="1" t="s">
        <v>5817</v>
      </c>
      <c r="D6719" s="1" t="s">
        <v>14555</v>
      </c>
      <c r="I6719" s="1" t="s">
        <v>14556</v>
      </c>
    </row>
    <row r="6720">
      <c r="A6720" s="1">
        <v>6718.0</v>
      </c>
      <c r="B6720" s="1">
        <v>7515.0</v>
      </c>
      <c r="C6720" s="1" t="s">
        <v>222</v>
      </c>
      <c r="D6720" s="1" t="s">
        <v>14557</v>
      </c>
      <c r="I6720" s="1" t="s">
        <v>14558</v>
      </c>
    </row>
    <row r="6721">
      <c r="A6721" s="1">
        <v>6719.0</v>
      </c>
      <c r="B6721" s="1">
        <v>7515.0</v>
      </c>
      <c r="C6721" s="1" t="s">
        <v>5817</v>
      </c>
      <c r="D6721" s="1" t="s">
        <v>14559</v>
      </c>
      <c r="I6721" s="1" t="s">
        <v>14560</v>
      </c>
      <c r="J6721" s="1" t="s">
        <v>127</v>
      </c>
    </row>
    <row r="6722">
      <c r="A6722" s="1">
        <v>6720.0</v>
      </c>
      <c r="B6722" s="1">
        <v>7515.0</v>
      </c>
      <c r="C6722" s="1" t="s">
        <v>14548</v>
      </c>
      <c r="D6722" s="1" t="s">
        <v>14561</v>
      </c>
      <c r="I6722" s="1" t="s">
        <v>14562</v>
      </c>
      <c r="J6722" s="1" t="s">
        <v>187</v>
      </c>
    </row>
    <row r="6723">
      <c r="A6723" s="1">
        <v>6721.0</v>
      </c>
      <c r="B6723" s="1">
        <v>7515.0</v>
      </c>
      <c r="C6723" s="1" t="s">
        <v>5817</v>
      </c>
      <c r="D6723" s="1" t="s">
        <v>14563</v>
      </c>
      <c r="I6723" s="1" t="s">
        <v>14564</v>
      </c>
    </row>
    <row r="6724">
      <c r="A6724" s="1">
        <v>6722.0</v>
      </c>
      <c r="B6724" s="1">
        <v>7515.0</v>
      </c>
      <c r="C6724" s="1" t="s">
        <v>14548</v>
      </c>
      <c r="D6724" s="1" t="s">
        <v>14565</v>
      </c>
      <c r="I6724" s="1" t="s">
        <v>14566</v>
      </c>
      <c r="J6724" s="1" t="s">
        <v>2667</v>
      </c>
    </row>
    <row r="6725">
      <c r="A6725" s="1">
        <v>6723.0</v>
      </c>
      <c r="B6725" s="1">
        <v>7515.0</v>
      </c>
      <c r="C6725" s="1" t="s">
        <v>5817</v>
      </c>
      <c r="D6725" s="1" t="s">
        <v>14567</v>
      </c>
      <c r="I6725" s="1" t="s">
        <v>14568</v>
      </c>
      <c r="J6725" s="1" t="s">
        <v>127</v>
      </c>
    </row>
    <row r="6726">
      <c r="A6726" s="1">
        <v>6724.0</v>
      </c>
      <c r="B6726" s="1">
        <v>7515.0</v>
      </c>
      <c r="C6726" s="1" t="s">
        <v>14548</v>
      </c>
      <c r="D6726" s="1" t="s">
        <v>14569</v>
      </c>
      <c r="I6726" s="1" t="s">
        <v>14570</v>
      </c>
    </row>
    <row r="6727">
      <c r="A6727" s="1">
        <v>6725.0</v>
      </c>
      <c r="B6727" s="1">
        <v>7515.0</v>
      </c>
      <c r="C6727" s="1" t="s">
        <v>5817</v>
      </c>
      <c r="D6727" s="1" t="s">
        <v>14571</v>
      </c>
      <c r="I6727" s="1" t="s">
        <v>14572</v>
      </c>
      <c r="J6727" s="1" t="s">
        <v>546</v>
      </c>
    </row>
    <row r="6728">
      <c r="A6728" s="1">
        <v>6726.0</v>
      </c>
      <c r="B6728" s="1">
        <v>7515.0</v>
      </c>
      <c r="C6728" s="1" t="s">
        <v>5817</v>
      </c>
      <c r="D6728" s="1" t="s">
        <v>14573</v>
      </c>
      <c r="I6728" s="1" t="s">
        <v>14574</v>
      </c>
      <c r="J6728" s="1" t="s">
        <v>127</v>
      </c>
    </row>
    <row r="6729">
      <c r="A6729" s="1">
        <v>6727.0</v>
      </c>
      <c r="B6729" s="1">
        <v>7515.0</v>
      </c>
      <c r="C6729" s="1" t="s">
        <v>14548</v>
      </c>
      <c r="D6729" s="1" t="s">
        <v>14575</v>
      </c>
      <c r="I6729" s="1" t="s">
        <v>14576</v>
      </c>
    </row>
    <row r="6730">
      <c r="A6730" s="1">
        <v>6728.0</v>
      </c>
      <c r="B6730" s="1">
        <v>7515.0</v>
      </c>
      <c r="C6730" s="1" t="s">
        <v>5817</v>
      </c>
      <c r="D6730" s="1" t="s">
        <v>14577</v>
      </c>
      <c r="I6730" s="1" t="s">
        <v>14578</v>
      </c>
      <c r="J6730" s="1" t="s">
        <v>296</v>
      </c>
    </row>
    <row r="6731">
      <c r="A6731" s="1">
        <v>6729.0</v>
      </c>
      <c r="B6731" s="1">
        <v>7515.0</v>
      </c>
      <c r="C6731" s="1" t="s">
        <v>5817</v>
      </c>
      <c r="D6731" s="1" t="s">
        <v>14579</v>
      </c>
      <c r="I6731" s="1" t="s">
        <v>14580</v>
      </c>
    </row>
    <row r="6732">
      <c r="A6732" s="1">
        <v>6730.0</v>
      </c>
      <c r="B6732" s="1">
        <v>7515.0</v>
      </c>
      <c r="C6732" s="1" t="s">
        <v>14548</v>
      </c>
      <c r="D6732" s="1" t="s">
        <v>14581</v>
      </c>
      <c r="I6732" s="1" t="s">
        <v>14582</v>
      </c>
      <c r="J6732" s="1" t="s">
        <v>38</v>
      </c>
    </row>
    <row r="6733">
      <c r="A6733" s="1">
        <v>6731.0</v>
      </c>
      <c r="B6733" s="1">
        <v>7512.0</v>
      </c>
      <c r="C6733" s="1" t="s">
        <v>222</v>
      </c>
      <c r="D6733" s="1" t="s">
        <v>14583</v>
      </c>
      <c r="I6733" s="1" t="s">
        <v>14584</v>
      </c>
      <c r="J6733" s="1" t="s">
        <v>397</v>
      </c>
    </row>
    <row r="6734">
      <c r="A6734" s="1">
        <v>6732.0</v>
      </c>
      <c r="B6734" s="1">
        <v>7512.0</v>
      </c>
      <c r="C6734" s="1" t="s">
        <v>222</v>
      </c>
      <c r="D6734" s="1" t="s">
        <v>14585</v>
      </c>
      <c r="I6734" s="1" t="s">
        <v>14586</v>
      </c>
    </row>
    <row r="6735">
      <c r="A6735" s="1">
        <v>6733.0</v>
      </c>
      <c r="B6735" s="1">
        <v>7512.0</v>
      </c>
      <c r="C6735" s="1" t="s">
        <v>3123</v>
      </c>
      <c r="D6735" s="1" t="s">
        <v>14587</v>
      </c>
      <c r="I6735" s="1" t="s">
        <v>14588</v>
      </c>
      <c r="J6735" s="1" t="s">
        <v>105</v>
      </c>
    </row>
    <row r="6736">
      <c r="A6736" s="1">
        <v>6734.0</v>
      </c>
      <c r="B6736" s="1">
        <v>7512.0</v>
      </c>
      <c r="C6736" s="1" t="s">
        <v>222</v>
      </c>
      <c r="D6736" s="1" t="s">
        <v>14589</v>
      </c>
      <c r="I6736" s="1" t="s">
        <v>14590</v>
      </c>
      <c r="J6736" s="1" t="s">
        <v>366</v>
      </c>
    </row>
    <row r="6737">
      <c r="A6737" s="1">
        <v>6735.0</v>
      </c>
      <c r="B6737" s="1">
        <v>7512.0</v>
      </c>
      <c r="C6737" s="1" t="s">
        <v>14591</v>
      </c>
      <c r="D6737" s="1" t="s">
        <v>14592</v>
      </c>
      <c r="I6737" s="1" t="s">
        <v>14593</v>
      </c>
    </row>
    <row r="6738">
      <c r="A6738" s="1">
        <v>6736.0</v>
      </c>
      <c r="B6738" s="1">
        <v>7512.0</v>
      </c>
      <c r="C6738" s="1" t="s">
        <v>7513</v>
      </c>
      <c r="D6738" s="1" t="s">
        <v>14594</v>
      </c>
      <c r="I6738" s="6" t="s">
        <v>14595</v>
      </c>
    </row>
    <row r="6739">
      <c r="A6739" s="1">
        <v>6737.0</v>
      </c>
      <c r="B6739" s="1">
        <v>7512.0</v>
      </c>
      <c r="C6739" s="1" t="s">
        <v>222</v>
      </c>
      <c r="D6739" s="1" t="s">
        <v>14596</v>
      </c>
      <c r="I6739" s="1" t="s">
        <v>14597</v>
      </c>
    </row>
    <row r="6740">
      <c r="A6740" s="1">
        <v>6738.0</v>
      </c>
      <c r="B6740" s="1">
        <v>7512.0</v>
      </c>
      <c r="C6740" s="1" t="s">
        <v>3123</v>
      </c>
      <c r="D6740" s="1" t="s">
        <v>14598</v>
      </c>
      <c r="I6740" s="1" t="s">
        <v>14599</v>
      </c>
      <c r="J6740" s="1" t="s">
        <v>97</v>
      </c>
    </row>
    <row r="6741">
      <c r="A6741" s="1">
        <v>6739.0</v>
      </c>
      <c r="B6741" s="1">
        <v>7512.0</v>
      </c>
      <c r="C6741" s="1" t="s">
        <v>222</v>
      </c>
      <c r="D6741" s="1" t="s">
        <v>14600</v>
      </c>
      <c r="I6741" s="1" t="s">
        <v>14601</v>
      </c>
    </row>
    <row r="6742">
      <c r="A6742" s="1">
        <v>6740.0</v>
      </c>
      <c r="B6742" s="1">
        <v>7512.0</v>
      </c>
      <c r="C6742" s="1" t="s">
        <v>14591</v>
      </c>
      <c r="D6742" s="1" t="s">
        <v>14602</v>
      </c>
      <c r="I6742" s="1" t="s">
        <v>14603</v>
      </c>
    </row>
    <row r="6743">
      <c r="A6743" s="1">
        <v>6741.0</v>
      </c>
      <c r="B6743" s="1">
        <v>7512.0</v>
      </c>
      <c r="C6743" s="1" t="s">
        <v>3123</v>
      </c>
      <c r="D6743" s="1" t="s">
        <v>14604</v>
      </c>
      <c r="I6743" s="1" t="s">
        <v>14605</v>
      </c>
    </row>
    <row r="6744">
      <c r="A6744" s="1">
        <v>6742.0</v>
      </c>
      <c r="B6744" s="1">
        <v>7512.0</v>
      </c>
      <c r="C6744" s="1" t="s">
        <v>222</v>
      </c>
      <c r="D6744" s="1" t="s">
        <v>14606</v>
      </c>
      <c r="I6744" s="1" t="s">
        <v>14607</v>
      </c>
    </row>
    <row r="6745">
      <c r="A6745" s="1">
        <v>6743.0</v>
      </c>
      <c r="B6745" s="1">
        <v>7512.0</v>
      </c>
      <c r="C6745" s="1" t="s">
        <v>14591</v>
      </c>
      <c r="D6745" s="1" t="s">
        <v>14608</v>
      </c>
      <c r="I6745" s="1" t="s">
        <v>14609</v>
      </c>
    </row>
    <row r="6746">
      <c r="A6746" s="1">
        <v>6744.0</v>
      </c>
      <c r="B6746" s="1">
        <v>7512.0</v>
      </c>
      <c r="C6746" s="1" t="s">
        <v>222</v>
      </c>
      <c r="D6746" s="1" t="s">
        <v>14610</v>
      </c>
      <c r="I6746" s="1" t="s">
        <v>14611</v>
      </c>
    </row>
    <row r="6747">
      <c r="A6747" s="1">
        <v>6745.0</v>
      </c>
      <c r="B6747" s="1">
        <v>7512.0</v>
      </c>
      <c r="C6747" s="1" t="s">
        <v>14612</v>
      </c>
      <c r="D6747" s="1" t="s">
        <v>14613</v>
      </c>
      <c r="I6747" s="1" t="s">
        <v>14614</v>
      </c>
      <c r="J6747" s="1" t="s">
        <v>4109</v>
      </c>
    </row>
    <row r="6748">
      <c r="A6748" s="1">
        <v>6746.0</v>
      </c>
      <c r="B6748" s="1">
        <v>7512.0</v>
      </c>
      <c r="C6748" s="1" t="s">
        <v>94</v>
      </c>
      <c r="D6748" s="1" t="s">
        <v>14615</v>
      </c>
      <c r="I6748" s="1" t="s">
        <v>14616</v>
      </c>
      <c r="J6748" s="1" t="s">
        <v>14617</v>
      </c>
    </row>
    <row r="6749">
      <c r="A6749" s="1">
        <v>6747.0</v>
      </c>
      <c r="B6749" s="1">
        <v>7512.0</v>
      </c>
      <c r="C6749" s="1" t="s">
        <v>14612</v>
      </c>
      <c r="D6749" s="1" t="s">
        <v>14618</v>
      </c>
      <c r="I6749" s="1" t="s">
        <v>14619</v>
      </c>
    </row>
    <row r="6750">
      <c r="A6750" s="1">
        <v>6748.0</v>
      </c>
      <c r="B6750" s="1">
        <v>7512.0</v>
      </c>
      <c r="C6750" s="1" t="s">
        <v>194</v>
      </c>
      <c r="D6750" s="1" t="s">
        <v>14620</v>
      </c>
      <c r="I6750" s="1" t="s">
        <v>14621</v>
      </c>
      <c r="J6750" s="1" t="s">
        <v>187</v>
      </c>
    </row>
    <row r="6751">
      <c r="A6751" s="1">
        <v>6749.0</v>
      </c>
      <c r="B6751" s="1">
        <v>7512.0</v>
      </c>
      <c r="C6751" s="1" t="s">
        <v>14612</v>
      </c>
      <c r="D6751" s="1" t="s">
        <v>14622</v>
      </c>
      <c r="I6751" s="1" t="s">
        <v>14623</v>
      </c>
      <c r="J6751" s="1" t="s">
        <v>187</v>
      </c>
    </row>
    <row r="6752">
      <c r="A6752" s="1">
        <v>6750.0</v>
      </c>
      <c r="B6752" s="1">
        <v>7512.0</v>
      </c>
      <c r="C6752" s="1" t="s">
        <v>194</v>
      </c>
      <c r="D6752" s="1" t="s">
        <v>14624</v>
      </c>
      <c r="I6752" s="1" t="s">
        <v>14625</v>
      </c>
      <c r="J6752" s="1" t="s">
        <v>97</v>
      </c>
    </row>
    <row r="6753">
      <c r="A6753" s="1">
        <v>6751.0</v>
      </c>
      <c r="B6753" s="1">
        <v>7512.0</v>
      </c>
      <c r="C6753" s="1" t="s">
        <v>14612</v>
      </c>
      <c r="D6753" s="1" t="s">
        <v>14626</v>
      </c>
      <c r="I6753" s="1" t="s">
        <v>14627</v>
      </c>
    </row>
    <row r="6754">
      <c r="A6754" s="1">
        <v>6752.0</v>
      </c>
      <c r="B6754" s="1">
        <v>7512.0</v>
      </c>
      <c r="C6754" s="1" t="s">
        <v>222</v>
      </c>
      <c r="D6754" s="1" t="s">
        <v>14628</v>
      </c>
      <c r="I6754" s="1" t="s">
        <v>14629</v>
      </c>
      <c r="J6754" s="1" t="s">
        <v>397</v>
      </c>
    </row>
    <row r="6755">
      <c r="A6755" s="1">
        <v>6753.0</v>
      </c>
      <c r="B6755" s="1">
        <v>7512.0</v>
      </c>
      <c r="C6755" s="1" t="s">
        <v>194</v>
      </c>
      <c r="D6755" s="1" t="s">
        <v>14630</v>
      </c>
      <c r="I6755" s="1" t="s">
        <v>14631</v>
      </c>
    </row>
    <row r="6756">
      <c r="A6756" s="1">
        <v>6754.0</v>
      </c>
      <c r="B6756" s="1">
        <v>7512.0</v>
      </c>
      <c r="C6756" s="1" t="s">
        <v>14612</v>
      </c>
      <c r="D6756" s="1" t="s">
        <v>14632</v>
      </c>
      <c r="I6756" s="1" t="s">
        <v>14633</v>
      </c>
      <c r="J6756" s="1" t="s">
        <v>187</v>
      </c>
    </row>
    <row r="6757">
      <c r="A6757" s="1">
        <v>6755.0</v>
      </c>
      <c r="B6757" s="1">
        <v>7512.0</v>
      </c>
      <c r="C6757" s="1" t="s">
        <v>222</v>
      </c>
      <c r="D6757" s="1" t="s">
        <v>14634</v>
      </c>
      <c r="I6757" s="1" t="s">
        <v>14635</v>
      </c>
      <c r="J6757" s="1" t="s">
        <v>8572</v>
      </c>
    </row>
    <row r="6758">
      <c r="A6758" s="1">
        <v>6756.0</v>
      </c>
      <c r="B6758" s="1">
        <v>7512.0</v>
      </c>
      <c r="C6758" s="1" t="s">
        <v>14612</v>
      </c>
      <c r="D6758" s="1" t="s">
        <v>14636</v>
      </c>
      <c r="I6758" s="1" t="s">
        <v>14637</v>
      </c>
    </row>
    <row r="6759">
      <c r="A6759" s="1">
        <v>6757.0</v>
      </c>
      <c r="B6759" s="1">
        <v>7512.0</v>
      </c>
      <c r="C6759" s="1" t="s">
        <v>222</v>
      </c>
      <c r="D6759" s="1" t="s">
        <v>14638</v>
      </c>
      <c r="I6759" s="1" t="s">
        <v>14639</v>
      </c>
      <c r="J6759" s="1" t="s">
        <v>90</v>
      </c>
    </row>
    <row r="6760">
      <c r="A6760" s="1">
        <v>6758.0</v>
      </c>
      <c r="B6760" s="1">
        <v>7508.0</v>
      </c>
      <c r="C6760" s="1" t="s">
        <v>194</v>
      </c>
      <c r="D6760" s="1" t="s">
        <v>14640</v>
      </c>
      <c r="I6760" s="1" t="s">
        <v>14641</v>
      </c>
    </row>
    <row r="6761">
      <c r="A6761" s="1">
        <v>6759.0</v>
      </c>
      <c r="B6761" s="1">
        <v>7508.0</v>
      </c>
      <c r="C6761" s="1" t="s">
        <v>1034</v>
      </c>
      <c r="D6761" s="1" t="s">
        <v>14642</v>
      </c>
      <c r="I6761" s="1" t="s">
        <v>14643</v>
      </c>
      <c r="J6761" s="1" t="s">
        <v>5510</v>
      </c>
    </row>
    <row r="6762">
      <c r="A6762" s="1">
        <v>6760.0</v>
      </c>
      <c r="B6762" s="1">
        <v>7508.0</v>
      </c>
      <c r="C6762" s="1" t="s">
        <v>14644</v>
      </c>
      <c r="D6762" s="1" t="s">
        <v>14645</v>
      </c>
      <c r="I6762" s="1" t="s">
        <v>14646</v>
      </c>
      <c r="J6762" s="1" t="s">
        <v>2394</v>
      </c>
    </row>
    <row r="6763">
      <c r="A6763" s="1">
        <v>6761.0</v>
      </c>
      <c r="B6763" s="1">
        <v>7508.0</v>
      </c>
      <c r="C6763" s="1" t="s">
        <v>222</v>
      </c>
      <c r="D6763" s="1" t="s">
        <v>14647</v>
      </c>
      <c r="I6763" s="1" t="s">
        <v>14648</v>
      </c>
      <c r="J6763" s="1" t="s">
        <v>135</v>
      </c>
    </row>
    <row r="6764">
      <c r="A6764" s="1">
        <v>6762.0</v>
      </c>
      <c r="B6764" s="1">
        <v>7505.0</v>
      </c>
      <c r="C6764" s="1" t="s">
        <v>222</v>
      </c>
      <c r="D6764" s="1" t="s">
        <v>14649</v>
      </c>
      <c r="I6764" s="1" t="s">
        <v>14650</v>
      </c>
    </row>
    <row r="6765">
      <c r="A6765" s="1">
        <v>6763.0</v>
      </c>
      <c r="B6765" s="1">
        <v>7499.0</v>
      </c>
      <c r="C6765" s="1" t="s">
        <v>30</v>
      </c>
      <c r="D6765" s="1" t="s">
        <v>14651</v>
      </c>
      <c r="I6765" s="1" t="s">
        <v>14652</v>
      </c>
      <c r="J6765" s="1" t="s">
        <v>397</v>
      </c>
    </row>
    <row r="6766">
      <c r="A6766" s="1">
        <v>6764.0</v>
      </c>
      <c r="B6766" s="1">
        <v>7499.0</v>
      </c>
      <c r="C6766" s="1" t="s">
        <v>222</v>
      </c>
      <c r="D6766" s="1" t="s">
        <v>14653</v>
      </c>
      <c r="I6766" s="1" t="s">
        <v>14654</v>
      </c>
    </row>
    <row r="6767">
      <c r="A6767" s="1">
        <v>6765.0</v>
      </c>
      <c r="B6767" s="1">
        <v>7499.0</v>
      </c>
      <c r="C6767" s="1" t="s">
        <v>14655</v>
      </c>
      <c r="D6767" s="1" t="s">
        <v>14656</v>
      </c>
      <c r="I6767" s="1" t="s">
        <v>14657</v>
      </c>
    </row>
    <row r="6768">
      <c r="A6768" s="1">
        <v>6766.0</v>
      </c>
      <c r="B6768" s="1">
        <v>7499.0</v>
      </c>
      <c r="C6768" s="1" t="s">
        <v>30</v>
      </c>
      <c r="D6768" s="1" t="s">
        <v>14658</v>
      </c>
      <c r="I6768" s="1" t="s">
        <v>14659</v>
      </c>
      <c r="J6768" s="1" t="s">
        <v>397</v>
      </c>
    </row>
    <row r="6769">
      <c r="A6769" s="1">
        <v>6767.0</v>
      </c>
      <c r="B6769" s="1">
        <v>7499.0</v>
      </c>
      <c r="C6769" s="1" t="s">
        <v>222</v>
      </c>
      <c r="D6769" s="1" t="s">
        <v>14660</v>
      </c>
      <c r="I6769" s="1" t="s">
        <v>14661</v>
      </c>
      <c r="J6769" s="1" t="s">
        <v>187</v>
      </c>
    </row>
    <row r="6770">
      <c r="A6770" s="1">
        <v>6768.0</v>
      </c>
      <c r="B6770" s="1">
        <v>7497.0</v>
      </c>
      <c r="C6770" s="1" t="s">
        <v>222</v>
      </c>
      <c r="D6770" s="1" t="s">
        <v>14662</v>
      </c>
      <c r="I6770" s="1" t="s">
        <v>14663</v>
      </c>
      <c r="J6770" s="1" t="s">
        <v>187</v>
      </c>
    </row>
    <row r="6771">
      <c r="A6771" s="1">
        <v>6769.0</v>
      </c>
      <c r="B6771" s="1">
        <v>7497.0</v>
      </c>
      <c r="C6771" s="1" t="s">
        <v>14655</v>
      </c>
      <c r="D6771" s="1" t="s">
        <v>14664</v>
      </c>
      <c r="I6771" s="1" t="s">
        <v>14665</v>
      </c>
    </row>
    <row r="6772">
      <c r="A6772" s="1">
        <v>6770.0</v>
      </c>
      <c r="B6772" s="1">
        <v>7497.0</v>
      </c>
      <c r="C6772" s="1" t="s">
        <v>222</v>
      </c>
      <c r="D6772" s="1" t="s">
        <v>14666</v>
      </c>
      <c r="I6772" s="1" t="s">
        <v>14667</v>
      </c>
      <c r="J6772" s="1" t="s">
        <v>75</v>
      </c>
    </row>
    <row r="6773">
      <c r="A6773" s="1">
        <v>6771.0</v>
      </c>
      <c r="B6773" s="1">
        <v>7497.0</v>
      </c>
      <c r="C6773" s="1" t="s">
        <v>14655</v>
      </c>
      <c r="D6773" s="1" t="s">
        <v>14668</v>
      </c>
      <c r="I6773" s="1" t="s">
        <v>14669</v>
      </c>
    </row>
    <row r="6774">
      <c r="A6774" s="1">
        <v>6772.0</v>
      </c>
      <c r="B6774" s="1">
        <v>7497.0</v>
      </c>
      <c r="C6774" s="1" t="s">
        <v>14655</v>
      </c>
      <c r="D6774" s="1" t="s">
        <v>14670</v>
      </c>
      <c r="I6774" s="1" t="s">
        <v>14671</v>
      </c>
      <c r="J6774" s="1" t="s">
        <v>38</v>
      </c>
    </row>
    <row r="6775">
      <c r="A6775" s="1">
        <v>6773.0</v>
      </c>
      <c r="B6775" s="1">
        <v>7497.0</v>
      </c>
      <c r="C6775" s="1" t="s">
        <v>222</v>
      </c>
      <c r="D6775" s="1" t="s">
        <v>14672</v>
      </c>
      <c r="I6775" s="1" t="s">
        <v>14673</v>
      </c>
      <c r="J6775" s="1" t="s">
        <v>59</v>
      </c>
    </row>
    <row r="6776">
      <c r="A6776" s="1">
        <v>6774.0</v>
      </c>
      <c r="B6776" s="1">
        <v>7496.0</v>
      </c>
      <c r="C6776" s="1" t="s">
        <v>4877</v>
      </c>
      <c r="D6776" s="1" t="s">
        <v>14674</v>
      </c>
      <c r="I6776" s="1" t="s">
        <v>14675</v>
      </c>
    </row>
    <row r="6777">
      <c r="A6777" s="1">
        <v>6775.0</v>
      </c>
      <c r="B6777" s="1">
        <v>7496.0</v>
      </c>
      <c r="C6777" s="1" t="s">
        <v>14676</v>
      </c>
      <c r="D6777" s="1" t="s">
        <v>14677</v>
      </c>
      <c r="I6777" s="1" t="s">
        <v>14678</v>
      </c>
    </row>
    <row r="6778">
      <c r="A6778" s="1">
        <v>6776.0</v>
      </c>
      <c r="B6778" s="1">
        <v>7496.0</v>
      </c>
      <c r="C6778" s="1" t="s">
        <v>4158</v>
      </c>
      <c r="D6778" s="1" t="s">
        <v>14679</v>
      </c>
      <c r="I6778" s="1" t="s">
        <v>14680</v>
      </c>
      <c r="J6778" s="1" t="s">
        <v>187</v>
      </c>
    </row>
    <row r="6779">
      <c r="A6779" s="1">
        <v>6777.0</v>
      </c>
      <c r="B6779" s="1">
        <v>7496.0</v>
      </c>
      <c r="C6779" s="1" t="s">
        <v>14681</v>
      </c>
      <c r="D6779" s="1" t="s">
        <v>14682</v>
      </c>
      <c r="I6779" s="1" t="s">
        <v>14683</v>
      </c>
    </row>
    <row r="6780">
      <c r="A6780" s="1">
        <v>6778.0</v>
      </c>
      <c r="B6780" s="1">
        <v>7494.0</v>
      </c>
      <c r="C6780" s="1" t="s">
        <v>3123</v>
      </c>
      <c r="D6780" s="1" t="s">
        <v>14684</v>
      </c>
      <c r="I6780" s="1" t="s">
        <v>14685</v>
      </c>
      <c r="J6780" s="1" t="s">
        <v>97</v>
      </c>
    </row>
    <row r="6781">
      <c r="A6781" s="1">
        <v>6779.0</v>
      </c>
      <c r="B6781" s="1">
        <v>7494.0</v>
      </c>
      <c r="C6781" s="1" t="s">
        <v>541</v>
      </c>
      <c r="D6781" s="1" t="s">
        <v>14686</v>
      </c>
      <c r="I6781" s="1" t="s">
        <v>14687</v>
      </c>
      <c r="J6781" s="1" t="s">
        <v>359</v>
      </c>
    </row>
    <row r="6782">
      <c r="A6782" s="1">
        <v>6780.0</v>
      </c>
      <c r="B6782" s="1">
        <v>7494.0</v>
      </c>
      <c r="C6782" s="1" t="s">
        <v>541</v>
      </c>
      <c r="D6782" s="1" t="s">
        <v>14688</v>
      </c>
      <c r="I6782" s="1" t="s">
        <v>14689</v>
      </c>
      <c r="J6782" s="1" t="s">
        <v>75</v>
      </c>
    </row>
    <row r="6783">
      <c r="A6783" s="1">
        <v>6781.0</v>
      </c>
      <c r="B6783" s="1">
        <v>7494.0</v>
      </c>
      <c r="C6783" s="1" t="s">
        <v>222</v>
      </c>
      <c r="D6783" s="1" t="s">
        <v>14690</v>
      </c>
      <c r="I6783" s="1" t="s">
        <v>14691</v>
      </c>
    </row>
    <row r="6784">
      <c r="A6784" s="1">
        <v>6782.0</v>
      </c>
      <c r="B6784" s="1">
        <v>7494.0</v>
      </c>
      <c r="C6784" s="1" t="s">
        <v>222</v>
      </c>
      <c r="D6784" s="1" t="s">
        <v>14692</v>
      </c>
      <c r="I6784" s="1" t="s">
        <v>14693</v>
      </c>
    </row>
    <row r="6785">
      <c r="A6785" s="1">
        <v>6783.0</v>
      </c>
      <c r="B6785" s="1">
        <v>7494.0</v>
      </c>
      <c r="C6785" s="1" t="s">
        <v>30</v>
      </c>
      <c r="D6785" s="1" t="s">
        <v>14694</v>
      </c>
      <c r="I6785" s="1" t="s">
        <v>14695</v>
      </c>
    </row>
    <row r="6786">
      <c r="A6786" s="1">
        <v>6784.0</v>
      </c>
      <c r="B6786" s="1">
        <v>7494.0</v>
      </c>
      <c r="C6786" s="1" t="s">
        <v>222</v>
      </c>
      <c r="D6786" s="1" t="s">
        <v>14696</v>
      </c>
      <c r="I6786" s="1" t="s">
        <v>14697</v>
      </c>
    </row>
    <row r="6787">
      <c r="A6787" s="1">
        <v>6785.0</v>
      </c>
      <c r="B6787" s="1">
        <v>7494.0</v>
      </c>
      <c r="C6787" s="1" t="s">
        <v>3976</v>
      </c>
      <c r="D6787" s="1" t="s">
        <v>14698</v>
      </c>
      <c r="I6787" s="1" t="s">
        <v>14699</v>
      </c>
      <c r="J6787" s="1" t="s">
        <v>397</v>
      </c>
    </row>
    <row r="6788">
      <c r="A6788" s="1">
        <v>6786.0</v>
      </c>
      <c r="B6788" s="1">
        <v>7494.0</v>
      </c>
      <c r="C6788" s="1" t="s">
        <v>30</v>
      </c>
      <c r="D6788" s="1" t="s">
        <v>14700</v>
      </c>
      <c r="I6788" s="1" t="s">
        <v>14701</v>
      </c>
      <c r="J6788" s="1" t="s">
        <v>397</v>
      </c>
    </row>
    <row r="6789">
      <c r="A6789" s="1">
        <v>6787.0</v>
      </c>
      <c r="B6789" s="1">
        <v>7494.0</v>
      </c>
      <c r="C6789" s="1" t="s">
        <v>222</v>
      </c>
      <c r="D6789" s="1" t="s">
        <v>14702</v>
      </c>
      <c r="I6789" s="1" t="s">
        <v>14703</v>
      </c>
      <c r="J6789" s="1" t="s">
        <v>38</v>
      </c>
    </row>
    <row r="6790">
      <c r="A6790" s="1">
        <v>6788.0</v>
      </c>
      <c r="B6790" s="1">
        <v>7492.0</v>
      </c>
      <c r="C6790" s="1" t="s">
        <v>222</v>
      </c>
      <c r="D6790" s="1" t="s">
        <v>14704</v>
      </c>
      <c r="I6790" s="1" t="s">
        <v>14705</v>
      </c>
    </row>
    <row r="6791">
      <c r="A6791" s="1">
        <v>6789.0</v>
      </c>
      <c r="B6791" s="1">
        <v>7492.0</v>
      </c>
      <c r="C6791" s="1" t="s">
        <v>222</v>
      </c>
      <c r="D6791" s="1" t="s">
        <v>14706</v>
      </c>
      <c r="I6791" s="1" t="s">
        <v>14707</v>
      </c>
      <c r="J6791" s="1" t="s">
        <v>90</v>
      </c>
    </row>
    <row r="6792">
      <c r="A6792" s="1">
        <v>6790.0</v>
      </c>
      <c r="B6792" s="1">
        <v>7492.0</v>
      </c>
      <c r="C6792" s="1" t="s">
        <v>12679</v>
      </c>
      <c r="D6792" s="1" t="s">
        <v>14708</v>
      </c>
      <c r="I6792" s="1" t="s">
        <v>14709</v>
      </c>
      <c r="J6792" s="1" t="s">
        <v>378</v>
      </c>
    </row>
    <row r="6793">
      <c r="A6793" s="1">
        <v>6791.0</v>
      </c>
      <c r="B6793" s="1">
        <v>7492.0</v>
      </c>
      <c r="C6793" s="1" t="s">
        <v>222</v>
      </c>
      <c r="D6793" s="1" t="s">
        <v>14710</v>
      </c>
      <c r="I6793" s="1" t="s">
        <v>14711</v>
      </c>
      <c r="J6793" s="1" t="s">
        <v>182</v>
      </c>
    </row>
    <row r="6794">
      <c r="A6794" s="1">
        <v>6792.0</v>
      </c>
      <c r="B6794" s="1">
        <v>7488.0</v>
      </c>
      <c r="C6794" s="1" t="s">
        <v>10600</v>
      </c>
      <c r="D6794" s="1" t="s">
        <v>14712</v>
      </c>
      <c r="I6794" s="1" t="s">
        <v>14713</v>
      </c>
      <c r="J6794" s="1" t="s">
        <v>187</v>
      </c>
    </row>
    <row r="6795">
      <c r="A6795" s="1">
        <v>6793.0</v>
      </c>
      <c r="B6795" s="1">
        <v>7488.0</v>
      </c>
      <c r="C6795" s="1" t="s">
        <v>4877</v>
      </c>
      <c r="D6795" s="1" t="s">
        <v>14714</v>
      </c>
      <c r="I6795" s="1" t="s">
        <v>14715</v>
      </c>
    </row>
    <row r="6796">
      <c r="A6796" s="1">
        <v>6794.0</v>
      </c>
      <c r="B6796" s="1">
        <v>7488.0</v>
      </c>
      <c r="C6796" s="1" t="s">
        <v>30</v>
      </c>
      <c r="D6796" s="1" t="s">
        <v>14716</v>
      </c>
      <c r="I6796" s="1" t="s">
        <v>14717</v>
      </c>
    </row>
    <row r="6797">
      <c r="A6797" s="1">
        <v>6795.0</v>
      </c>
      <c r="B6797" s="1">
        <v>7488.0</v>
      </c>
      <c r="C6797" s="1" t="s">
        <v>222</v>
      </c>
      <c r="D6797" s="1" t="s">
        <v>14718</v>
      </c>
      <c r="I6797" s="1" t="s">
        <v>14719</v>
      </c>
    </row>
    <row r="6798">
      <c r="A6798" s="1">
        <v>6796.0</v>
      </c>
      <c r="B6798" s="1">
        <v>7488.0</v>
      </c>
      <c r="C6798" s="1" t="s">
        <v>222</v>
      </c>
      <c r="D6798" s="1" t="s">
        <v>14720</v>
      </c>
      <c r="I6798" s="1" t="s">
        <v>14721</v>
      </c>
      <c r="J6798" s="1" t="s">
        <v>38</v>
      </c>
    </row>
    <row r="6799">
      <c r="A6799" s="1">
        <v>6797.0</v>
      </c>
      <c r="B6799" s="1">
        <v>7486.0</v>
      </c>
      <c r="C6799" s="1" t="s">
        <v>222</v>
      </c>
      <c r="D6799" s="1" t="s">
        <v>14722</v>
      </c>
      <c r="I6799" s="1" t="s">
        <v>14723</v>
      </c>
      <c r="J6799" s="1" t="s">
        <v>90</v>
      </c>
    </row>
    <row r="6800">
      <c r="A6800" s="1">
        <v>6798.0</v>
      </c>
      <c r="B6800" s="1">
        <v>7486.0</v>
      </c>
      <c r="C6800" s="1" t="s">
        <v>4004</v>
      </c>
      <c r="D6800" s="1" t="s">
        <v>14724</v>
      </c>
      <c r="I6800" s="1" t="s">
        <v>14725</v>
      </c>
      <c r="J6800" s="1" t="s">
        <v>42</v>
      </c>
    </row>
    <row r="6801">
      <c r="A6801" s="1">
        <v>6799.0</v>
      </c>
      <c r="B6801" s="1">
        <v>7486.0</v>
      </c>
      <c r="C6801" s="1" t="s">
        <v>222</v>
      </c>
      <c r="D6801" s="1" t="s">
        <v>14726</v>
      </c>
      <c r="I6801" s="1" t="s">
        <v>14727</v>
      </c>
      <c r="J6801" s="1" t="s">
        <v>397</v>
      </c>
    </row>
    <row r="6802">
      <c r="A6802" s="1">
        <v>6800.0</v>
      </c>
      <c r="B6802" s="1">
        <v>7486.0</v>
      </c>
      <c r="C6802" s="1" t="s">
        <v>4004</v>
      </c>
      <c r="D6802" s="1" t="s">
        <v>14728</v>
      </c>
      <c r="I6802" s="1" t="s">
        <v>14729</v>
      </c>
      <c r="J6802" s="1" t="s">
        <v>38</v>
      </c>
    </row>
    <row r="6803">
      <c r="A6803" s="1">
        <v>6801.0</v>
      </c>
      <c r="B6803" s="1">
        <v>7486.0</v>
      </c>
      <c r="C6803" s="1" t="s">
        <v>30</v>
      </c>
      <c r="D6803" s="1" t="s">
        <v>14730</v>
      </c>
      <c r="I6803" s="1" t="s">
        <v>14731</v>
      </c>
    </row>
    <row r="6804">
      <c r="A6804" s="1">
        <v>6802.0</v>
      </c>
      <c r="B6804" s="1">
        <v>7486.0</v>
      </c>
      <c r="C6804" s="1" t="s">
        <v>4004</v>
      </c>
      <c r="D6804" s="1" t="s">
        <v>14732</v>
      </c>
      <c r="I6804" s="1" t="s">
        <v>14733</v>
      </c>
      <c r="J6804" s="1" t="s">
        <v>4109</v>
      </c>
    </row>
    <row r="6805">
      <c r="A6805" s="1">
        <v>6803.0</v>
      </c>
      <c r="B6805" s="1">
        <v>7486.0</v>
      </c>
      <c r="C6805" s="1" t="s">
        <v>30</v>
      </c>
      <c r="D6805" s="1" t="s">
        <v>14734</v>
      </c>
      <c r="I6805" s="1" t="s">
        <v>14735</v>
      </c>
      <c r="J6805" s="1" t="s">
        <v>187</v>
      </c>
    </row>
    <row r="6806">
      <c r="A6806" s="1">
        <v>6804.0</v>
      </c>
      <c r="B6806" s="1">
        <v>7486.0</v>
      </c>
      <c r="C6806" s="1" t="s">
        <v>10223</v>
      </c>
      <c r="D6806" s="1" t="s">
        <v>14736</v>
      </c>
      <c r="I6806" s="1" t="s">
        <v>14737</v>
      </c>
    </row>
    <row r="6807">
      <c r="A6807" s="1">
        <v>6805.0</v>
      </c>
      <c r="B6807" s="1">
        <v>7486.0</v>
      </c>
      <c r="C6807" s="1" t="s">
        <v>4004</v>
      </c>
      <c r="D6807" s="1" t="s">
        <v>14738</v>
      </c>
      <c r="I6807" s="1" t="s">
        <v>14739</v>
      </c>
    </row>
    <row r="6808">
      <c r="A6808" s="1">
        <v>6806.0</v>
      </c>
      <c r="B6808" s="1">
        <v>7486.0</v>
      </c>
      <c r="C6808" s="1" t="s">
        <v>10223</v>
      </c>
      <c r="D6808" s="1" t="s">
        <v>14740</v>
      </c>
      <c r="I6808" s="1" t="s">
        <v>14741</v>
      </c>
      <c r="J6808" s="1" t="s">
        <v>187</v>
      </c>
    </row>
    <row r="6809">
      <c r="A6809" s="1">
        <v>6807.0</v>
      </c>
      <c r="B6809" s="1">
        <v>7486.0</v>
      </c>
      <c r="C6809" s="1" t="s">
        <v>4004</v>
      </c>
      <c r="D6809" s="1" t="s">
        <v>14742</v>
      </c>
      <c r="I6809" s="1" t="s">
        <v>14743</v>
      </c>
      <c r="J6809" s="1" t="s">
        <v>38</v>
      </c>
    </row>
    <row r="6810">
      <c r="A6810" s="1">
        <v>6808.0</v>
      </c>
      <c r="B6810" s="1">
        <v>7486.0</v>
      </c>
      <c r="C6810" s="1" t="s">
        <v>222</v>
      </c>
      <c r="D6810" s="1" t="s">
        <v>14744</v>
      </c>
      <c r="I6810" s="1" t="s">
        <v>14745</v>
      </c>
      <c r="J6810" s="1" t="s">
        <v>187</v>
      </c>
    </row>
    <row r="6811">
      <c r="A6811" s="1">
        <v>6809.0</v>
      </c>
      <c r="B6811" s="1">
        <v>7486.0</v>
      </c>
      <c r="C6811" s="1" t="s">
        <v>4004</v>
      </c>
      <c r="D6811" s="1" t="s">
        <v>14746</v>
      </c>
      <c r="I6811" s="1" t="s">
        <v>14747</v>
      </c>
      <c r="J6811" s="1" t="s">
        <v>122</v>
      </c>
    </row>
    <row r="6812">
      <c r="A6812" s="1">
        <v>6810.0</v>
      </c>
      <c r="B6812" s="1">
        <v>7486.0</v>
      </c>
      <c r="C6812" s="1" t="s">
        <v>14748</v>
      </c>
      <c r="D6812" s="1" t="s">
        <v>14749</v>
      </c>
      <c r="I6812" s="1" t="s">
        <v>14750</v>
      </c>
    </row>
    <row r="6813">
      <c r="A6813" s="1">
        <v>6811.0</v>
      </c>
      <c r="B6813" s="1">
        <v>7486.0</v>
      </c>
      <c r="C6813" s="1" t="s">
        <v>4004</v>
      </c>
      <c r="D6813" s="1" t="s">
        <v>14751</v>
      </c>
      <c r="I6813" s="1" t="s">
        <v>14752</v>
      </c>
      <c r="J6813" s="1" t="s">
        <v>334</v>
      </c>
    </row>
    <row r="6814">
      <c r="A6814" s="1">
        <v>6812.0</v>
      </c>
      <c r="B6814" s="1">
        <v>7486.0</v>
      </c>
      <c r="C6814" s="1" t="s">
        <v>4285</v>
      </c>
      <c r="D6814" s="1" t="s">
        <v>14753</v>
      </c>
      <c r="I6814" s="1" t="s">
        <v>14754</v>
      </c>
      <c r="J6814" s="1" t="s">
        <v>38</v>
      </c>
    </row>
    <row r="6815">
      <c r="A6815" s="1">
        <v>6813.0</v>
      </c>
      <c r="B6815" s="1">
        <v>7484.0</v>
      </c>
      <c r="C6815" s="1" t="s">
        <v>123</v>
      </c>
      <c r="D6815" s="1" t="s">
        <v>14755</v>
      </c>
      <c r="I6815" s="1" t="s">
        <v>14756</v>
      </c>
    </row>
    <row r="6816">
      <c r="A6816" s="1">
        <v>6814.0</v>
      </c>
      <c r="B6816" s="1">
        <v>7484.0</v>
      </c>
      <c r="C6816" s="1" t="s">
        <v>14757</v>
      </c>
      <c r="D6816" s="1" t="s">
        <v>14758</v>
      </c>
      <c r="I6816" s="1" t="s">
        <v>14759</v>
      </c>
      <c r="J6816" s="1" t="s">
        <v>695</v>
      </c>
    </row>
    <row r="6817">
      <c r="A6817" s="1">
        <v>6815.0</v>
      </c>
      <c r="B6817" s="1">
        <v>7484.0</v>
      </c>
      <c r="C6817" s="1" t="s">
        <v>123</v>
      </c>
      <c r="D6817" s="1" t="s">
        <v>14760</v>
      </c>
      <c r="I6817" s="1" t="s">
        <v>14761</v>
      </c>
      <c r="J6817" s="1" t="s">
        <v>397</v>
      </c>
    </row>
    <row r="6818">
      <c r="A6818" s="1">
        <v>6816.0</v>
      </c>
      <c r="B6818" s="1">
        <v>7484.0</v>
      </c>
      <c r="C6818" s="1" t="s">
        <v>14757</v>
      </c>
      <c r="D6818" s="1" t="s">
        <v>14762</v>
      </c>
      <c r="I6818" s="1" t="s">
        <v>14763</v>
      </c>
      <c r="J6818" s="1" t="s">
        <v>1046</v>
      </c>
    </row>
    <row r="6819">
      <c r="A6819" s="1">
        <v>6817.0</v>
      </c>
      <c r="B6819" s="1">
        <v>7484.0</v>
      </c>
      <c r="C6819" s="1" t="s">
        <v>5817</v>
      </c>
      <c r="D6819" s="1" t="s">
        <v>14764</v>
      </c>
      <c r="I6819" s="1" t="s">
        <v>14765</v>
      </c>
      <c r="J6819" s="1" t="s">
        <v>97</v>
      </c>
    </row>
    <row r="6820">
      <c r="A6820" s="1">
        <v>6818.0</v>
      </c>
      <c r="B6820" s="1">
        <v>7479.0</v>
      </c>
      <c r="C6820" s="1" t="s">
        <v>222</v>
      </c>
      <c r="D6820" s="1" t="s">
        <v>14766</v>
      </c>
      <c r="I6820" s="1" t="s">
        <v>14767</v>
      </c>
    </row>
    <row r="6821">
      <c r="A6821" s="1">
        <v>6819.0</v>
      </c>
      <c r="B6821" s="1">
        <v>7479.0</v>
      </c>
      <c r="C6821" s="1" t="s">
        <v>14768</v>
      </c>
      <c r="D6821" s="1" t="s">
        <v>14769</v>
      </c>
      <c r="I6821" s="1" t="s">
        <v>14770</v>
      </c>
      <c r="J6821" s="1" t="s">
        <v>135</v>
      </c>
    </row>
    <row r="6822">
      <c r="A6822" s="1">
        <v>6820.0</v>
      </c>
      <c r="B6822" s="1">
        <v>7479.0</v>
      </c>
      <c r="C6822" s="1" t="s">
        <v>222</v>
      </c>
      <c r="D6822" s="1" t="s">
        <v>14771</v>
      </c>
      <c r="I6822" s="1" t="s">
        <v>14772</v>
      </c>
    </row>
    <row r="6823">
      <c r="A6823" s="1">
        <v>6821.0</v>
      </c>
      <c r="B6823" s="1">
        <v>7476.0</v>
      </c>
      <c r="C6823" s="1" t="s">
        <v>3212</v>
      </c>
      <c r="D6823" s="1" t="s">
        <v>14773</v>
      </c>
      <c r="I6823" s="1" t="s">
        <v>14774</v>
      </c>
      <c r="J6823" s="1" t="s">
        <v>105</v>
      </c>
    </row>
    <row r="6824">
      <c r="A6824" s="1">
        <v>6822.0</v>
      </c>
      <c r="B6824" s="1">
        <v>7476.0</v>
      </c>
      <c r="C6824" s="1" t="s">
        <v>30</v>
      </c>
      <c r="D6824" s="1" t="s">
        <v>14775</v>
      </c>
      <c r="I6824" s="1" t="s">
        <v>14776</v>
      </c>
    </row>
    <row r="6825">
      <c r="A6825" s="1">
        <v>6823.0</v>
      </c>
      <c r="B6825" s="1">
        <v>7476.0</v>
      </c>
      <c r="C6825" s="1" t="s">
        <v>222</v>
      </c>
      <c r="D6825" s="1" t="s">
        <v>14777</v>
      </c>
      <c r="I6825" s="1" t="s">
        <v>14778</v>
      </c>
      <c r="J6825" s="1" t="s">
        <v>221</v>
      </c>
    </row>
    <row r="6826">
      <c r="A6826" s="1">
        <v>6824.0</v>
      </c>
      <c r="B6826" s="1">
        <v>7474.0</v>
      </c>
      <c r="C6826" s="1" t="s">
        <v>222</v>
      </c>
      <c r="D6826" s="1" t="s">
        <v>14779</v>
      </c>
      <c r="I6826" s="1" t="s">
        <v>14780</v>
      </c>
    </row>
    <row r="6827">
      <c r="A6827" s="1">
        <v>6825.0</v>
      </c>
      <c r="B6827" s="1">
        <v>7474.0</v>
      </c>
      <c r="C6827" s="1" t="s">
        <v>14781</v>
      </c>
      <c r="D6827" s="1" t="s">
        <v>14782</v>
      </c>
      <c r="I6827" s="1" t="s">
        <v>14783</v>
      </c>
      <c r="J6827" s="1" t="s">
        <v>2355</v>
      </c>
    </row>
    <row r="6828">
      <c r="A6828" s="1">
        <v>6826.0</v>
      </c>
      <c r="B6828" s="1">
        <v>7474.0</v>
      </c>
      <c r="C6828" s="1" t="s">
        <v>222</v>
      </c>
      <c r="D6828" s="1" t="s">
        <v>14784</v>
      </c>
      <c r="I6828" s="1" t="s">
        <v>14785</v>
      </c>
      <c r="J6828" s="1" t="s">
        <v>1471</v>
      </c>
    </row>
    <row r="6829">
      <c r="A6829" s="1">
        <v>6827.0</v>
      </c>
      <c r="B6829" s="1">
        <v>7473.0</v>
      </c>
      <c r="C6829" s="1" t="s">
        <v>222</v>
      </c>
      <c r="D6829" s="1" t="s">
        <v>14786</v>
      </c>
      <c r="I6829" s="1" t="s">
        <v>14787</v>
      </c>
      <c r="J6829" s="1" t="s">
        <v>366</v>
      </c>
    </row>
    <row r="6830">
      <c r="A6830" s="1">
        <v>6828.0</v>
      </c>
      <c r="B6830" s="1">
        <v>7471.0</v>
      </c>
      <c r="C6830" s="1" t="s">
        <v>222</v>
      </c>
      <c r="D6830" s="1" t="s">
        <v>14788</v>
      </c>
      <c r="I6830" s="1" t="s">
        <v>14789</v>
      </c>
      <c r="J6830" s="1" t="s">
        <v>546</v>
      </c>
    </row>
    <row r="6831">
      <c r="A6831" s="1">
        <v>6829.0</v>
      </c>
      <c r="B6831" s="1">
        <v>7471.0</v>
      </c>
      <c r="C6831" s="1" t="s">
        <v>14790</v>
      </c>
      <c r="D6831" s="1" t="s">
        <v>14791</v>
      </c>
      <c r="I6831" s="1" t="s">
        <v>14792</v>
      </c>
      <c r="J6831" s="1" t="s">
        <v>20</v>
      </c>
    </row>
    <row r="6832">
      <c r="A6832" s="1">
        <v>6830.0</v>
      </c>
      <c r="B6832" s="1">
        <v>7471.0</v>
      </c>
      <c r="C6832" s="1" t="s">
        <v>222</v>
      </c>
      <c r="D6832" s="1" t="s">
        <v>14793</v>
      </c>
      <c r="I6832" s="1" t="s">
        <v>14794</v>
      </c>
    </row>
    <row r="6833">
      <c r="A6833" s="1">
        <v>6831.0</v>
      </c>
      <c r="B6833" s="1">
        <v>7471.0</v>
      </c>
      <c r="C6833" s="1" t="s">
        <v>94</v>
      </c>
      <c r="D6833" s="1" t="s">
        <v>14795</v>
      </c>
      <c r="I6833" s="1" t="s">
        <v>14796</v>
      </c>
      <c r="J6833" s="1" t="s">
        <v>122</v>
      </c>
    </row>
    <row r="6834">
      <c r="A6834" s="1">
        <v>6832.0</v>
      </c>
      <c r="B6834" s="1">
        <v>7471.0</v>
      </c>
      <c r="C6834" s="1" t="s">
        <v>14790</v>
      </c>
      <c r="D6834" s="1" t="s">
        <v>14797</v>
      </c>
      <c r="I6834" s="1" t="s">
        <v>14798</v>
      </c>
      <c r="J6834" s="1" t="s">
        <v>135</v>
      </c>
    </row>
    <row r="6835">
      <c r="A6835" s="1">
        <v>6833.0</v>
      </c>
      <c r="B6835" s="1">
        <v>7471.0</v>
      </c>
      <c r="C6835" s="1" t="s">
        <v>222</v>
      </c>
      <c r="D6835" s="1" t="s">
        <v>14799</v>
      </c>
      <c r="I6835" s="1" t="s">
        <v>14800</v>
      </c>
    </row>
    <row r="6836">
      <c r="A6836" s="1">
        <v>6834.0</v>
      </c>
      <c r="B6836" s="1">
        <v>7471.0</v>
      </c>
      <c r="C6836" s="1" t="s">
        <v>14790</v>
      </c>
      <c r="D6836" s="1" t="s">
        <v>14801</v>
      </c>
      <c r="I6836" s="1" t="s">
        <v>14802</v>
      </c>
    </row>
    <row r="6837">
      <c r="A6837" s="1">
        <v>6835.0</v>
      </c>
      <c r="B6837" s="1">
        <v>7471.0</v>
      </c>
      <c r="C6837" s="1" t="s">
        <v>4629</v>
      </c>
      <c r="D6837" s="1" t="s">
        <v>14803</v>
      </c>
      <c r="I6837" s="1" t="s">
        <v>14804</v>
      </c>
      <c r="J6837" s="1" t="s">
        <v>2355</v>
      </c>
    </row>
    <row r="6838">
      <c r="A6838" s="1">
        <v>6836.0</v>
      </c>
      <c r="B6838" s="1">
        <v>7471.0</v>
      </c>
      <c r="C6838" s="1" t="s">
        <v>14790</v>
      </c>
      <c r="D6838" s="1" t="s">
        <v>14805</v>
      </c>
      <c r="I6838" s="1" t="s">
        <v>14806</v>
      </c>
      <c r="J6838" s="1" t="s">
        <v>187</v>
      </c>
    </row>
    <row r="6839">
      <c r="A6839" s="1">
        <v>6837.0</v>
      </c>
      <c r="B6839" s="1">
        <v>7471.0</v>
      </c>
      <c r="C6839" s="1" t="s">
        <v>4629</v>
      </c>
      <c r="D6839" s="1" t="s">
        <v>14807</v>
      </c>
      <c r="I6839" s="1" t="s">
        <v>14808</v>
      </c>
      <c r="J6839" s="1" t="s">
        <v>97</v>
      </c>
    </row>
    <row r="6840">
      <c r="A6840" s="1">
        <v>6838.0</v>
      </c>
      <c r="B6840" s="1">
        <v>7471.0</v>
      </c>
      <c r="C6840" s="1" t="s">
        <v>222</v>
      </c>
      <c r="D6840" s="1" t="s">
        <v>14809</v>
      </c>
      <c r="I6840" s="1" t="s">
        <v>14810</v>
      </c>
    </row>
    <row r="6841">
      <c r="A6841" s="1">
        <v>6839.0</v>
      </c>
      <c r="B6841" s="1">
        <v>7471.0</v>
      </c>
      <c r="C6841" s="1" t="s">
        <v>222</v>
      </c>
      <c r="D6841" s="1" t="s">
        <v>14811</v>
      </c>
      <c r="I6841" s="1" t="s">
        <v>14812</v>
      </c>
      <c r="J6841" s="1" t="s">
        <v>2204</v>
      </c>
    </row>
    <row r="6842">
      <c r="A6842" s="1">
        <v>6840.0</v>
      </c>
      <c r="B6842" s="1">
        <v>7470.0</v>
      </c>
      <c r="C6842" s="1" t="s">
        <v>222</v>
      </c>
      <c r="D6842" s="1" t="s">
        <v>14813</v>
      </c>
      <c r="I6842" s="1" t="s">
        <v>14814</v>
      </c>
      <c r="J6842" s="1" t="s">
        <v>105</v>
      </c>
    </row>
    <row r="6843">
      <c r="A6843" s="1">
        <v>6841.0</v>
      </c>
      <c r="B6843" s="1">
        <v>7470.0</v>
      </c>
      <c r="C6843" s="1" t="s">
        <v>222</v>
      </c>
      <c r="D6843" s="1" t="s">
        <v>14815</v>
      </c>
      <c r="I6843" s="1" t="s">
        <v>14816</v>
      </c>
    </row>
    <row r="6844">
      <c r="A6844" s="1">
        <v>6842.0</v>
      </c>
      <c r="B6844" s="1">
        <v>7470.0</v>
      </c>
      <c r="C6844" s="1" t="s">
        <v>14817</v>
      </c>
      <c r="D6844" s="1" t="s">
        <v>14818</v>
      </c>
      <c r="I6844" s="1" t="s">
        <v>14819</v>
      </c>
    </row>
    <row r="6845">
      <c r="A6845" s="1">
        <v>6843.0</v>
      </c>
      <c r="B6845" s="1">
        <v>7470.0</v>
      </c>
      <c r="C6845" s="1" t="s">
        <v>14817</v>
      </c>
      <c r="D6845" s="1" t="s">
        <v>14820</v>
      </c>
      <c r="I6845" s="1" t="s">
        <v>14821</v>
      </c>
      <c r="J6845" s="1" t="s">
        <v>105</v>
      </c>
    </row>
    <row r="6846">
      <c r="A6846" s="1">
        <v>6844.0</v>
      </c>
      <c r="B6846" s="1">
        <v>7470.0</v>
      </c>
      <c r="C6846" s="1" t="s">
        <v>222</v>
      </c>
      <c r="D6846" s="1" t="s">
        <v>14822</v>
      </c>
      <c r="I6846" s="1" t="s">
        <v>14823</v>
      </c>
      <c r="J6846" s="1" t="s">
        <v>1452</v>
      </c>
    </row>
    <row r="6847">
      <c r="A6847" s="1">
        <v>6845.0</v>
      </c>
      <c r="B6847" s="1">
        <v>7470.0</v>
      </c>
      <c r="C6847" s="1" t="s">
        <v>14817</v>
      </c>
      <c r="D6847" s="1" t="s">
        <v>14824</v>
      </c>
      <c r="I6847" s="1" t="s">
        <v>14825</v>
      </c>
    </row>
    <row r="6848">
      <c r="A6848" s="1">
        <v>6846.0</v>
      </c>
      <c r="B6848" s="1">
        <v>7470.0</v>
      </c>
      <c r="C6848" s="1" t="s">
        <v>222</v>
      </c>
      <c r="D6848" s="1" t="s">
        <v>14826</v>
      </c>
      <c r="I6848" s="1" t="s">
        <v>14827</v>
      </c>
      <c r="J6848" s="1" t="s">
        <v>366</v>
      </c>
    </row>
    <row r="6849">
      <c r="A6849" s="1">
        <v>6847.0</v>
      </c>
      <c r="B6849" s="1">
        <v>7470.0</v>
      </c>
      <c r="C6849" s="1" t="s">
        <v>14817</v>
      </c>
      <c r="D6849" s="1" t="s">
        <v>14828</v>
      </c>
      <c r="I6849" s="1" t="s">
        <v>14829</v>
      </c>
    </row>
    <row r="6850">
      <c r="A6850" s="1">
        <v>6848.0</v>
      </c>
      <c r="B6850" s="1">
        <v>7470.0</v>
      </c>
      <c r="C6850" s="1" t="s">
        <v>222</v>
      </c>
      <c r="D6850" s="1" t="s">
        <v>14830</v>
      </c>
      <c r="I6850" s="1" t="s">
        <v>14831</v>
      </c>
    </row>
    <row r="6851">
      <c r="A6851" s="1">
        <v>6849.0</v>
      </c>
      <c r="B6851" s="1">
        <v>7470.0</v>
      </c>
      <c r="C6851" s="1" t="s">
        <v>94</v>
      </c>
      <c r="D6851" s="1" t="s">
        <v>14832</v>
      </c>
      <c r="I6851" s="1" t="s">
        <v>14833</v>
      </c>
      <c r="J6851" s="1" t="s">
        <v>42</v>
      </c>
    </row>
    <row r="6852">
      <c r="A6852" s="1">
        <v>6850.0</v>
      </c>
      <c r="B6852" s="1">
        <v>7470.0</v>
      </c>
      <c r="C6852" s="1" t="s">
        <v>222</v>
      </c>
      <c r="D6852" s="1" t="s">
        <v>14834</v>
      </c>
      <c r="I6852" s="1" t="s">
        <v>14835</v>
      </c>
    </row>
    <row r="6853">
      <c r="A6853" s="1">
        <v>6851.0</v>
      </c>
      <c r="B6853" s="1">
        <v>7470.0</v>
      </c>
      <c r="C6853" s="1" t="s">
        <v>301</v>
      </c>
      <c r="D6853" s="1" t="s">
        <v>14836</v>
      </c>
      <c r="I6853" s="1" t="s">
        <v>14837</v>
      </c>
    </row>
    <row r="6854">
      <c r="A6854" s="1">
        <v>6852.0</v>
      </c>
      <c r="B6854" s="1">
        <v>7470.0</v>
      </c>
      <c r="C6854" s="1" t="s">
        <v>222</v>
      </c>
      <c r="D6854" s="1" t="s">
        <v>14838</v>
      </c>
      <c r="I6854" s="1" t="s">
        <v>14839</v>
      </c>
    </row>
    <row r="6855">
      <c r="A6855" s="1">
        <v>6853.0</v>
      </c>
      <c r="B6855" s="1">
        <v>7470.0</v>
      </c>
      <c r="C6855" s="1" t="s">
        <v>30</v>
      </c>
      <c r="D6855" s="1" t="s">
        <v>14840</v>
      </c>
      <c r="I6855" s="1" t="s">
        <v>14841</v>
      </c>
      <c r="J6855" s="1" t="s">
        <v>38</v>
      </c>
    </row>
    <row r="6856">
      <c r="A6856" s="1">
        <v>6854.0</v>
      </c>
      <c r="B6856" s="1">
        <v>7470.0</v>
      </c>
      <c r="C6856" s="1" t="s">
        <v>222</v>
      </c>
      <c r="D6856" s="1" t="s">
        <v>14842</v>
      </c>
      <c r="I6856" s="1" t="s">
        <v>14843</v>
      </c>
      <c r="J6856" s="1" t="s">
        <v>182</v>
      </c>
    </row>
    <row r="6857">
      <c r="A6857" s="1">
        <v>6855.0</v>
      </c>
      <c r="B6857" s="1">
        <v>7470.0</v>
      </c>
      <c r="C6857" s="1" t="s">
        <v>94</v>
      </c>
      <c r="D6857" s="1" t="s">
        <v>14844</v>
      </c>
      <c r="I6857" s="1" t="s">
        <v>14845</v>
      </c>
    </row>
    <row r="6858">
      <c r="A6858" s="1">
        <v>6856.0</v>
      </c>
      <c r="B6858" s="1">
        <v>7470.0</v>
      </c>
      <c r="C6858" s="1" t="s">
        <v>222</v>
      </c>
      <c r="D6858" s="1" t="s">
        <v>14846</v>
      </c>
      <c r="I6858" s="1" t="s">
        <v>14847</v>
      </c>
      <c r="J6858" s="1" t="s">
        <v>122</v>
      </c>
    </row>
    <row r="6859">
      <c r="A6859" s="1">
        <v>6857.0</v>
      </c>
      <c r="B6859" s="1">
        <v>7470.0</v>
      </c>
      <c r="C6859" s="1" t="s">
        <v>94</v>
      </c>
      <c r="D6859" s="1" t="s">
        <v>14848</v>
      </c>
      <c r="I6859" s="1" t="s">
        <v>14849</v>
      </c>
    </row>
    <row r="6860">
      <c r="A6860" s="1">
        <v>6858.0</v>
      </c>
      <c r="B6860" s="1">
        <v>7470.0</v>
      </c>
      <c r="C6860" s="1" t="s">
        <v>94</v>
      </c>
      <c r="D6860" s="1" t="s">
        <v>14850</v>
      </c>
      <c r="I6860" s="1" t="s">
        <v>14851</v>
      </c>
    </row>
    <row r="6861">
      <c r="A6861" s="1">
        <v>6859.0</v>
      </c>
      <c r="B6861" s="1">
        <v>7466.0</v>
      </c>
      <c r="C6861" s="1" t="s">
        <v>14852</v>
      </c>
      <c r="D6861" s="1" t="s">
        <v>14853</v>
      </c>
      <c r="I6861" s="1" t="s">
        <v>14854</v>
      </c>
      <c r="J6861" s="1" t="s">
        <v>191</v>
      </c>
    </row>
    <row r="6862">
      <c r="A6862" s="1">
        <v>6860.0</v>
      </c>
      <c r="B6862" s="1">
        <v>7466.0</v>
      </c>
      <c r="C6862" s="1" t="s">
        <v>30</v>
      </c>
      <c r="D6862" s="1" t="s">
        <v>14855</v>
      </c>
      <c r="I6862" s="1" t="s">
        <v>14856</v>
      </c>
      <c r="J6862" s="1" t="s">
        <v>184</v>
      </c>
    </row>
    <row r="6863">
      <c r="A6863" s="1">
        <v>6861.0</v>
      </c>
      <c r="B6863" s="1">
        <v>7466.0</v>
      </c>
      <c r="C6863" s="1" t="s">
        <v>222</v>
      </c>
      <c r="D6863" s="1" t="s">
        <v>14857</v>
      </c>
      <c r="I6863" s="1" t="s">
        <v>14858</v>
      </c>
      <c r="J6863" s="1" t="s">
        <v>122</v>
      </c>
    </row>
    <row r="6864">
      <c r="A6864" s="1">
        <v>6862.0</v>
      </c>
      <c r="B6864" s="1">
        <v>7466.0</v>
      </c>
      <c r="C6864" s="1" t="s">
        <v>14852</v>
      </c>
      <c r="D6864" s="1" t="s">
        <v>14859</v>
      </c>
      <c r="I6864" s="1" t="s">
        <v>14860</v>
      </c>
      <c r="J6864" s="1" t="s">
        <v>2148</v>
      </c>
    </row>
    <row r="6865">
      <c r="A6865" s="1">
        <v>6863.0</v>
      </c>
      <c r="B6865" s="1">
        <v>7466.0</v>
      </c>
      <c r="C6865" s="1" t="s">
        <v>30</v>
      </c>
      <c r="D6865" s="1" t="s">
        <v>14861</v>
      </c>
      <c r="I6865" s="1" t="s">
        <v>14862</v>
      </c>
    </row>
    <row r="6866">
      <c r="A6866" s="1">
        <v>6864.0</v>
      </c>
      <c r="B6866" s="1">
        <v>7466.0</v>
      </c>
      <c r="C6866" s="1" t="s">
        <v>222</v>
      </c>
      <c r="D6866" s="1" t="s">
        <v>14863</v>
      </c>
      <c r="I6866" s="1" t="s">
        <v>14864</v>
      </c>
      <c r="J6866" s="1" t="s">
        <v>221</v>
      </c>
    </row>
    <row r="6867">
      <c r="A6867" s="1">
        <v>6865.0</v>
      </c>
      <c r="B6867" s="1">
        <v>7466.0</v>
      </c>
      <c r="C6867" s="1" t="s">
        <v>14852</v>
      </c>
      <c r="D6867" s="1" t="s">
        <v>14865</v>
      </c>
      <c r="I6867" s="1" t="s">
        <v>14866</v>
      </c>
    </row>
    <row r="6868">
      <c r="A6868" s="1">
        <v>6866.0</v>
      </c>
      <c r="B6868" s="1">
        <v>7466.0</v>
      </c>
      <c r="C6868" s="1" t="s">
        <v>222</v>
      </c>
      <c r="D6868" s="1" t="s">
        <v>14867</v>
      </c>
      <c r="I6868" s="1" t="s">
        <v>14868</v>
      </c>
      <c r="J6868" s="1" t="s">
        <v>296</v>
      </c>
    </row>
    <row r="6869">
      <c r="A6869" s="1">
        <v>6867.0</v>
      </c>
      <c r="B6869" s="1">
        <v>7466.0</v>
      </c>
      <c r="C6869" s="1" t="s">
        <v>222</v>
      </c>
      <c r="D6869" s="1" t="s">
        <v>14869</v>
      </c>
      <c r="I6869" s="1" t="s">
        <v>14870</v>
      </c>
    </row>
    <row r="6870">
      <c r="A6870" s="1">
        <v>6868.0</v>
      </c>
      <c r="B6870" s="1">
        <v>7466.0</v>
      </c>
      <c r="C6870" s="1" t="s">
        <v>222</v>
      </c>
      <c r="D6870" s="1" t="s">
        <v>14871</v>
      </c>
      <c r="I6870" s="1" t="s">
        <v>14872</v>
      </c>
      <c r="J6870" s="1" t="s">
        <v>648</v>
      </c>
    </row>
    <row r="6871">
      <c r="A6871" s="1">
        <v>6869.0</v>
      </c>
      <c r="B6871" s="1">
        <v>7466.0</v>
      </c>
      <c r="C6871" s="1" t="s">
        <v>222</v>
      </c>
      <c r="D6871" s="1" t="s">
        <v>14873</v>
      </c>
      <c r="I6871" s="1" t="s">
        <v>14874</v>
      </c>
    </row>
    <row r="6872">
      <c r="A6872" s="1">
        <v>6870.0</v>
      </c>
      <c r="B6872" s="1">
        <v>7466.0</v>
      </c>
      <c r="C6872" s="1" t="s">
        <v>301</v>
      </c>
      <c r="D6872" s="1" t="s">
        <v>14875</v>
      </c>
      <c r="I6872" s="1" t="s">
        <v>14876</v>
      </c>
      <c r="J6872" s="1" t="s">
        <v>90</v>
      </c>
    </row>
    <row r="6873">
      <c r="A6873" s="1">
        <v>6871.0</v>
      </c>
      <c r="B6873" s="1">
        <v>7466.0</v>
      </c>
      <c r="C6873" s="1" t="s">
        <v>222</v>
      </c>
      <c r="D6873" s="1" t="s">
        <v>14877</v>
      </c>
      <c r="I6873" s="1" t="s">
        <v>14878</v>
      </c>
      <c r="J6873" s="1" t="s">
        <v>182</v>
      </c>
    </row>
    <row r="6874">
      <c r="A6874" s="1">
        <v>6872.0</v>
      </c>
      <c r="B6874" s="1">
        <v>7462.0</v>
      </c>
      <c r="C6874" s="1" t="s">
        <v>341</v>
      </c>
      <c r="D6874" s="1" t="s">
        <v>14879</v>
      </c>
      <c r="I6874" s="1" t="s">
        <v>14880</v>
      </c>
      <c r="J6874" s="1" t="s">
        <v>530</v>
      </c>
    </row>
    <row r="6875">
      <c r="A6875" s="1">
        <v>6873.0</v>
      </c>
      <c r="B6875" s="1">
        <v>7462.0</v>
      </c>
      <c r="C6875" s="1" t="s">
        <v>7932</v>
      </c>
      <c r="D6875" s="1" t="s">
        <v>14881</v>
      </c>
      <c r="I6875" s="1" t="s">
        <v>14882</v>
      </c>
      <c r="J6875" s="1" t="s">
        <v>187</v>
      </c>
    </row>
    <row r="6876">
      <c r="A6876" s="1">
        <v>6874.0</v>
      </c>
      <c r="B6876" s="1">
        <v>7462.0</v>
      </c>
      <c r="C6876" s="1" t="s">
        <v>222</v>
      </c>
      <c r="D6876" s="1" t="s">
        <v>14883</v>
      </c>
      <c r="I6876" s="1" t="s">
        <v>14884</v>
      </c>
    </row>
    <row r="6877">
      <c r="A6877" s="1">
        <v>6875.0</v>
      </c>
      <c r="B6877" s="1">
        <v>7462.0</v>
      </c>
      <c r="C6877" s="1" t="s">
        <v>7932</v>
      </c>
      <c r="D6877" s="1" t="s">
        <v>14885</v>
      </c>
      <c r="I6877" s="1" t="s">
        <v>14886</v>
      </c>
      <c r="J6877" s="1" t="s">
        <v>8569</v>
      </c>
    </row>
    <row r="6878">
      <c r="A6878" s="1">
        <v>6876.0</v>
      </c>
      <c r="B6878" s="1">
        <v>7462.0</v>
      </c>
      <c r="C6878" s="1" t="s">
        <v>222</v>
      </c>
      <c r="D6878" s="1" t="s">
        <v>14887</v>
      </c>
      <c r="I6878" s="1" t="s">
        <v>14888</v>
      </c>
      <c r="J6878" s="1" t="s">
        <v>397</v>
      </c>
    </row>
    <row r="6879">
      <c r="A6879" s="1">
        <v>6877.0</v>
      </c>
      <c r="B6879" s="1">
        <v>7462.0</v>
      </c>
      <c r="C6879" s="1" t="s">
        <v>222</v>
      </c>
      <c r="D6879" s="1" t="s">
        <v>14889</v>
      </c>
      <c r="I6879" s="1" t="s">
        <v>14890</v>
      </c>
      <c r="J6879" s="1" t="s">
        <v>20</v>
      </c>
    </row>
    <row r="6880">
      <c r="A6880" s="1">
        <v>6878.0</v>
      </c>
      <c r="B6880" s="1">
        <v>7462.0</v>
      </c>
      <c r="C6880" s="1" t="s">
        <v>7932</v>
      </c>
      <c r="D6880" s="1" t="s">
        <v>14891</v>
      </c>
      <c r="I6880" s="1" t="s">
        <v>14892</v>
      </c>
      <c r="J6880" s="1" t="s">
        <v>553</v>
      </c>
    </row>
    <row r="6881">
      <c r="A6881" s="1">
        <v>6879.0</v>
      </c>
      <c r="B6881" s="1">
        <v>7457.0</v>
      </c>
      <c r="C6881" s="1" t="s">
        <v>30</v>
      </c>
      <c r="D6881" s="1" t="s">
        <v>14893</v>
      </c>
      <c r="I6881" s="1" t="s">
        <v>14894</v>
      </c>
    </row>
    <row r="6882">
      <c r="A6882" s="1">
        <v>6880.0</v>
      </c>
      <c r="B6882" s="1">
        <v>7454.0</v>
      </c>
      <c r="C6882" s="1" t="s">
        <v>222</v>
      </c>
      <c r="D6882" s="1" t="s">
        <v>14895</v>
      </c>
      <c r="I6882" s="1" t="s">
        <v>14896</v>
      </c>
      <c r="J6882" s="1" t="s">
        <v>187</v>
      </c>
    </row>
    <row r="6883">
      <c r="A6883" s="1">
        <v>6881.0</v>
      </c>
      <c r="B6883" s="1">
        <v>7452.0</v>
      </c>
      <c r="C6883" s="1" t="s">
        <v>13230</v>
      </c>
      <c r="D6883" s="1" t="s">
        <v>14897</v>
      </c>
      <c r="I6883" s="1" t="s">
        <v>14898</v>
      </c>
      <c r="J6883" s="1" t="s">
        <v>42</v>
      </c>
    </row>
    <row r="6884">
      <c r="A6884" s="1">
        <v>6882.0</v>
      </c>
      <c r="B6884" s="1">
        <v>7452.0</v>
      </c>
      <c r="C6884" s="1" t="s">
        <v>222</v>
      </c>
      <c r="D6884" s="1" t="s">
        <v>14899</v>
      </c>
      <c r="I6884" s="1" t="s">
        <v>14900</v>
      </c>
      <c r="J6884" s="1" t="s">
        <v>131</v>
      </c>
    </row>
    <row r="6885">
      <c r="A6885" s="1">
        <v>6883.0</v>
      </c>
      <c r="B6885" s="1">
        <v>7450.0</v>
      </c>
      <c r="C6885" s="1" t="s">
        <v>222</v>
      </c>
      <c r="D6885" s="1" t="s">
        <v>14901</v>
      </c>
      <c r="I6885" s="1" t="s">
        <v>14902</v>
      </c>
    </row>
    <row r="6886">
      <c r="A6886" s="1">
        <v>6884.0</v>
      </c>
      <c r="B6886" s="1">
        <v>7447.0</v>
      </c>
      <c r="C6886" s="1" t="s">
        <v>5817</v>
      </c>
      <c r="D6886" s="1" t="s">
        <v>14903</v>
      </c>
      <c r="I6886" s="1" t="s">
        <v>14904</v>
      </c>
      <c r="J6886" s="1" t="s">
        <v>127</v>
      </c>
    </row>
    <row r="6887">
      <c r="A6887" s="1">
        <v>6885.0</v>
      </c>
      <c r="B6887" s="1">
        <v>7446.0</v>
      </c>
      <c r="C6887" s="1" t="s">
        <v>10223</v>
      </c>
      <c r="D6887" s="1" t="s">
        <v>14905</v>
      </c>
      <c r="I6887" s="1" t="s">
        <v>14906</v>
      </c>
    </row>
    <row r="6888">
      <c r="A6888" s="1">
        <v>6886.0</v>
      </c>
      <c r="B6888" s="1">
        <v>7446.0</v>
      </c>
      <c r="C6888" s="1" t="s">
        <v>94</v>
      </c>
      <c r="D6888" s="1" t="s">
        <v>14907</v>
      </c>
      <c r="I6888" s="1" t="s">
        <v>14908</v>
      </c>
    </row>
    <row r="6889">
      <c r="A6889" s="1">
        <v>6887.0</v>
      </c>
      <c r="B6889" s="1">
        <v>7446.0</v>
      </c>
      <c r="C6889" s="1" t="s">
        <v>123</v>
      </c>
      <c r="D6889" s="1" t="s">
        <v>14909</v>
      </c>
      <c r="I6889" s="1" t="s">
        <v>14910</v>
      </c>
    </row>
    <row r="6890">
      <c r="A6890" s="1">
        <v>6888.0</v>
      </c>
      <c r="B6890" s="1">
        <v>7446.0</v>
      </c>
      <c r="C6890" s="1" t="s">
        <v>14911</v>
      </c>
      <c r="D6890" s="1" t="s">
        <v>14912</v>
      </c>
      <c r="I6890" s="1" t="s">
        <v>14913</v>
      </c>
      <c r="J6890" s="1" t="s">
        <v>182</v>
      </c>
    </row>
    <row r="6891">
      <c r="A6891" s="1">
        <v>6889.0</v>
      </c>
      <c r="B6891" s="1">
        <v>7442.0</v>
      </c>
      <c r="C6891" s="1" t="s">
        <v>4877</v>
      </c>
      <c r="D6891" s="1" t="s">
        <v>14914</v>
      </c>
      <c r="I6891" s="1" t="s">
        <v>14915</v>
      </c>
    </row>
    <row r="6892">
      <c r="A6892" s="1">
        <v>6890.0</v>
      </c>
      <c r="B6892" s="1">
        <v>7442.0</v>
      </c>
      <c r="C6892" s="1" t="s">
        <v>6360</v>
      </c>
      <c r="D6892" s="1" t="s">
        <v>14916</v>
      </c>
      <c r="I6892" s="1" t="s">
        <v>1491</v>
      </c>
    </row>
    <row r="6893">
      <c r="A6893" s="1">
        <v>6891.0</v>
      </c>
      <c r="B6893" s="1">
        <v>7442.0</v>
      </c>
      <c r="C6893" s="1" t="s">
        <v>1034</v>
      </c>
      <c r="D6893" s="1" t="s">
        <v>14917</v>
      </c>
      <c r="I6893" s="1" t="s">
        <v>1491</v>
      </c>
    </row>
    <row r="6894">
      <c r="A6894" s="1">
        <v>6892.0</v>
      </c>
      <c r="B6894" s="1">
        <v>7442.0</v>
      </c>
      <c r="C6894" s="1" t="s">
        <v>5817</v>
      </c>
      <c r="D6894" s="1" t="s">
        <v>14918</v>
      </c>
      <c r="I6894" s="1" t="s">
        <v>14919</v>
      </c>
      <c r="J6894" s="1" t="s">
        <v>20</v>
      </c>
    </row>
    <row r="6895">
      <c r="A6895" s="1">
        <v>6893.0</v>
      </c>
      <c r="B6895" s="1">
        <v>7442.0</v>
      </c>
      <c r="C6895" s="1" t="s">
        <v>123</v>
      </c>
      <c r="D6895" s="1" t="s">
        <v>14920</v>
      </c>
      <c r="I6895" s="1" t="s">
        <v>1548</v>
      </c>
    </row>
    <row r="6896">
      <c r="A6896" s="1">
        <v>6894.0</v>
      </c>
      <c r="B6896" s="1">
        <v>7442.0</v>
      </c>
      <c r="C6896" s="1" t="s">
        <v>94</v>
      </c>
      <c r="D6896" s="1" t="s">
        <v>14921</v>
      </c>
      <c r="I6896" s="1" t="s">
        <v>14922</v>
      </c>
      <c r="J6896" s="1" t="s">
        <v>366</v>
      </c>
    </row>
    <row r="6897">
      <c r="A6897" s="1">
        <v>6895.0</v>
      </c>
      <c r="B6897" s="1">
        <v>7442.0</v>
      </c>
      <c r="C6897" s="1" t="s">
        <v>222</v>
      </c>
      <c r="D6897" s="1" t="s">
        <v>14923</v>
      </c>
      <c r="I6897" s="1" t="s">
        <v>14924</v>
      </c>
      <c r="J6897" s="1" t="s">
        <v>546</v>
      </c>
    </row>
    <row r="6898">
      <c r="A6898" s="1">
        <v>6896.0</v>
      </c>
      <c r="B6898" s="1">
        <v>7434.0</v>
      </c>
      <c r="C6898" s="1" t="s">
        <v>222</v>
      </c>
      <c r="D6898" s="1" t="s">
        <v>14925</v>
      </c>
      <c r="I6898" s="1" t="s">
        <v>14926</v>
      </c>
    </row>
    <row r="6899">
      <c r="A6899" s="1">
        <v>6897.0</v>
      </c>
      <c r="B6899" s="1">
        <v>7434.0</v>
      </c>
      <c r="C6899" s="1" t="s">
        <v>222</v>
      </c>
      <c r="D6899" s="1" t="s">
        <v>14927</v>
      </c>
      <c r="I6899" s="1" t="s">
        <v>14928</v>
      </c>
    </row>
    <row r="6900">
      <c r="A6900" s="1">
        <v>6898.0</v>
      </c>
      <c r="B6900" s="1">
        <v>7433.0</v>
      </c>
      <c r="C6900" s="1" t="s">
        <v>123</v>
      </c>
      <c r="D6900" s="1" t="s">
        <v>14929</v>
      </c>
      <c r="I6900" s="1" t="s">
        <v>14930</v>
      </c>
    </row>
    <row r="6901">
      <c r="A6901" s="1">
        <v>6899.0</v>
      </c>
      <c r="B6901" s="1">
        <v>7433.0</v>
      </c>
      <c r="C6901" s="1" t="s">
        <v>222</v>
      </c>
      <c r="D6901" s="1" t="s">
        <v>14931</v>
      </c>
      <c r="I6901" s="1" t="s">
        <v>14932</v>
      </c>
    </row>
    <row r="6902">
      <c r="A6902" s="1">
        <v>6900.0</v>
      </c>
      <c r="B6902" s="1">
        <v>7433.0</v>
      </c>
      <c r="C6902" s="1" t="s">
        <v>14933</v>
      </c>
      <c r="D6902" s="1" t="s">
        <v>14934</v>
      </c>
      <c r="I6902" s="1" t="s">
        <v>14935</v>
      </c>
    </row>
    <row r="6903">
      <c r="A6903" s="1">
        <v>6901.0</v>
      </c>
      <c r="B6903" s="1">
        <v>7433.0</v>
      </c>
      <c r="C6903" s="1" t="s">
        <v>222</v>
      </c>
      <c r="D6903" s="1" t="s">
        <v>14936</v>
      </c>
      <c r="I6903" s="1" t="s">
        <v>14937</v>
      </c>
    </row>
    <row r="6904">
      <c r="A6904" s="1">
        <v>6902.0</v>
      </c>
      <c r="B6904" s="1">
        <v>7433.0</v>
      </c>
      <c r="C6904" s="1" t="s">
        <v>14938</v>
      </c>
      <c r="D6904" s="1" t="s">
        <v>14939</v>
      </c>
      <c r="I6904" s="1" t="s">
        <v>14940</v>
      </c>
    </row>
    <row r="6905">
      <c r="A6905" s="1">
        <v>6903.0</v>
      </c>
      <c r="B6905" s="1">
        <v>7433.0</v>
      </c>
      <c r="C6905" s="1" t="s">
        <v>94</v>
      </c>
      <c r="D6905" s="1" t="s">
        <v>14941</v>
      </c>
      <c r="I6905" s="1" t="s">
        <v>14942</v>
      </c>
    </row>
    <row r="6906">
      <c r="A6906" s="1">
        <v>6904.0</v>
      </c>
      <c r="B6906" s="1">
        <v>7432.0</v>
      </c>
      <c r="C6906" s="1" t="s">
        <v>123</v>
      </c>
      <c r="D6906" s="1" t="s">
        <v>14943</v>
      </c>
      <c r="I6906" s="1" t="s">
        <v>14944</v>
      </c>
      <c r="J6906" s="1" t="s">
        <v>135</v>
      </c>
    </row>
    <row r="6907">
      <c r="A6907" s="1">
        <v>6905.0</v>
      </c>
      <c r="B6907" s="1">
        <v>7432.0</v>
      </c>
      <c r="C6907" s="1" t="s">
        <v>14933</v>
      </c>
      <c r="D6907" s="1" t="s">
        <v>14945</v>
      </c>
      <c r="I6907" s="1" t="s">
        <v>14946</v>
      </c>
    </row>
    <row r="6908">
      <c r="A6908" s="1">
        <v>6906.0</v>
      </c>
      <c r="B6908" s="1">
        <v>7432.0</v>
      </c>
      <c r="C6908" s="1" t="s">
        <v>222</v>
      </c>
      <c r="D6908" s="1" t="s">
        <v>14947</v>
      </c>
      <c r="I6908" s="1" t="s">
        <v>14948</v>
      </c>
      <c r="J6908" s="1" t="s">
        <v>187</v>
      </c>
    </row>
    <row r="6909">
      <c r="A6909" s="1">
        <v>6907.0</v>
      </c>
      <c r="B6909" s="1">
        <v>7432.0</v>
      </c>
      <c r="C6909" s="1" t="s">
        <v>14933</v>
      </c>
      <c r="D6909" s="1" t="s">
        <v>14949</v>
      </c>
      <c r="I6909" s="1" t="s">
        <v>14950</v>
      </c>
    </row>
    <row r="6910">
      <c r="A6910" s="1">
        <v>6908.0</v>
      </c>
      <c r="B6910" s="1">
        <v>7432.0</v>
      </c>
      <c r="C6910" s="1" t="s">
        <v>222</v>
      </c>
      <c r="D6910" s="1" t="s">
        <v>14951</v>
      </c>
      <c r="I6910" s="1" t="s">
        <v>14952</v>
      </c>
    </row>
    <row r="6911">
      <c r="A6911" s="1">
        <v>6909.0</v>
      </c>
      <c r="B6911" s="1">
        <v>7432.0</v>
      </c>
      <c r="C6911" s="1" t="s">
        <v>14933</v>
      </c>
      <c r="D6911" s="1" t="s">
        <v>14953</v>
      </c>
      <c r="I6911" s="1" t="s">
        <v>14954</v>
      </c>
    </row>
    <row r="6912">
      <c r="A6912" s="1">
        <v>6910.0</v>
      </c>
      <c r="B6912" s="1">
        <v>7432.0</v>
      </c>
      <c r="C6912" s="1" t="s">
        <v>222</v>
      </c>
      <c r="D6912" s="1" t="s">
        <v>14955</v>
      </c>
      <c r="I6912" s="1" t="s">
        <v>14956</v>
      </c>
    </row>
    <row r="6913">
      <c r="A6913" s="1">
        <v>6911.0</v>
      </c>
      <c r="B6913" s="1">
        <v>7432.0</v>
      </c>
      <c r="C6913" s="1" t="s">
        <v>14933</v>
      </c>
      <c r="D6913" s="1" t="s">
        <v>14957</v>
      </c>
      <c r="I6913" s="1" t="s">
        <v>14958</v>
      </c>
    </row>
    <row r="6914">
      <c r="A6914" s="1">
        <v>6912.0</v>
      </c>
      <c r="B6914" s="1">
        <v>7432.0</v>
      </c>
      <c r="C6914" s="1" t="s">
        <v>123</v>
      </c>
      <c r="D6914" s="1" t="s">
        <v>14959</v>
      </c>
      <c r="I6914" s="1" t="s">
        <v>14960</v>
      </c>
      <c r="J6914" s="1" t="s">
        <v>97</v>
      </c>
    </row>
    <row r="6915">
      <c r="A6915" s="1">
        <v>6913.0</v>
      </c>
      <c r="B6915" s="1">
        <v>7432.0</v>
      </c>
      <c r="C6915" s="1" t="s">
        <v>94</v>
      </c>
      <c r="D6915" s="1" t="s">
        <v>14961</v>
      </c>
      <c r="I6915" s="1" t="s">
        <v>14962</v>
      </c>
    </row>
    <row r="6916">
      <c r="A6916" s="1">
        <v>6914.0</v>
      </c>
      <c r="B6916" s="1">
        <v>7430.0</v>
      </c>
      <c r="C6916" s="1" t="s">
        <v>222</v>
      </c>
      <c r="D6916" s="1" t="s">
        <v>14963</v>
      </c>
      <c r="I6916" s="1" t="s">
        <v>14964</v>
      </c>
      <c r="J6916" s="1" t="s">
        <v>187</v>
      </c>
    </row>
    <row r="6917">
      <c r="A6917" s="1">
        <v>6915.0</v>
      </c>
      <c r="B6917" s="1">
        <v>7430.0</v>
      </c>
      <c r="C6917" s="1" t="s">
        <v>188</v>
      </c>
      <c r="D6917" s="1" t="s">
        <v>14965</v>
      </c>
      <c r="I6917" s="1" t="s">
        <v>14966</v>
      </c>
      <c r="J6917" s="1" t="s">
        <v>187</v>
      </c>
    </row>
    <row r="6918">
      <c r="A6918" s="1">
        <v>6916.0</v>
      </c>
      <c r="B6918" s="1">
        <v>7430.0</v>
      </c>
      <c r="C6918" s="1" t="s">
        <v>222</v>
      </c>
      <c r="D6918" s="1" t="s">
        <v>14967</v>
      </c>
      <c r="I6918" s="1" t="s">
        <v>14968</v>
      </c>
      <c r="J6918" s="1" t="s">
        <v>182</v>
      </c>
    </row>
    <row r="6919">
      <c r="A6919" s="1">
        <v>6917.0</v>
      </c>
      <c r="B6919" s="1">
        <v>7427.0</v>
      </c>
      <c r="C6919" s="1" t="s">
        <v>94</v>
      </c>
      <c r="D6919" s="1" t="s">
        <v>14969</v>
      </c>
      <c r="I6919" s="1" t="s">
        <v>14970</v>
      </c>
      <c r="J6919" s="1" t="s">
        <v>97</v>
      </c>
    </row>
    <row r="6920">
      <c r="A6920" s="1">
        <v>6918.0</v>
      </c>
      <c r="B6920" s="1">
        <v>7426.0</v>
      </c>
      <c r="C6920" s="1" t="s">
        <v>123</v>
      </c>
      <c r="D6920" s="1" t="s">
        <v>14971</v>
      </c>
      <c r="I6920" s="1" t="s">
        <v>14972</v>
      </c>
      <c r="J6920" s="1" t="s">
        <v>97</v>
      </c>
    </row>
    <row r="6921">
      <c r="A6921" s="1">
        <v>6919.0</v>
      </c>
      <c r="B6921" s="1">
        <v>7426.0</v>
      </c>
      <c r="C6921" s="1" t="s">
        <v>14973</v>
      </c>
      <c r="D6921" s="1" t="s">
        <v>14974</v>
      </c>
      <c r="I6921" s="1" t="s">
        <v>14975</v>
      </c>
    </row>
    <row r="6922">
      <c r="A6922" s="1">
        <v>6920.0</v>
      </c>
      <c r="B6922" s="1">
        <v>7426.0</v>
      </c>
      <c r="C6922" s="1" t="s">
        <v>14973</v>
      </c>
      <c r="D6922" s="1" t="s">
        <v>14976</v>
      </c>
      <c r="I6922" s="1" t="s">
        <v>14977</v>
      </c>
    </row>
    <row r="6923">
      <c r="A6923" s="1">
        <v>6921.0</v>
      </c>
      <c r="B6923" s="1">
        <v>7426.0</v>
      </c>
      <c r="C6923" s="1" t="s">
        <v>10223</v>
      </c>
      <c r="D6923" s="1" t="s">
        <v>14978</v>
      </c>
      <c r="I6923" s="1" t="s">
        <v>14979</v>
      </c>
    </row>
    <row r="6924">
      <c r="A6924" s="1">
        <v>6922.0</v>
      </c>
      <c r="B6924" s="1">
        <v>7426.0</v>
      </c>
      <c r="C6924" s="1" t="s">
        <v>14973</v>
      </c>
      <c r="D6924" s="1" t="s">
        <v>14980</v>
      </c>
      <c r="I6924" s="1" t="s">
        <v>14981</v>
      </c>
    </row>
    <row r="6925">
      <c r="A6925" s="1">
        <v>6923.0</v>
      </c>
      <c r="B6925" s="1">
        <v>7426.0</v>
      </c>
      <c r="C6925" s="1" t="s">
        <v>4158</v>
      </c>
      <c r="D6925" s="1" t="s">
        <v>14982</v>
      </c>
      <c r="I6925" s="1" t="s">
        <v>14983</v>
      </c>
    </row>
    <row r="6926">
      <c r="A6926" s="1">
        <v>6924.0</v>
      </c>
      <c r="B6926" s="1">
        <v>7420.0</v>
      </c>
      <c r="C6926" s="1" t="s">
        <v>301</v>
      </c>
      <c r="D6926" s="1" t="s">
        <v>14984</v>
      </c>
      <c r="I6926" s="1" t="s">
        <v>14985</v>
      </c>
    </row>
    <row r="6927">
      <c r="A6927" s="1">
        <v>6925.0</v>
      </c>
      <c r="B6927" s="1">
        <v>7418.0</v>
      </c>
      <c r="C6927" s="1" t="s">
        <v>194</v>
      </c>
      <c r="D6927" s="1" t="s">
        <v>14986</v>
      </c>
      <c r="I6927" s="1" t="s">
        <v>14987</v>
      </c>
    </row>
    <row r="6928">
      <c r="A6928" s="1">
        <v>6926.0</v>
      </c>
      <c r="B6928" s="1">
        <v>7418.0</v>
      </c>
      <c r="C6928" s="1" t="s">
        <v>13083</v>
      </c>
      <c r="D6928" s="1" t="s">
        <v>14988</v>
      </c>
      <c r="I6928" s="1" t="s">
        <v>14989</v>
      </c>
      <c r="J6928" s="1" t="s">
        <v>38</v>
      </c>
    </row>
    <row r="6929">
      <c r="A6929" s="1">
        <v>6927.0</v>
      </c>
      <c r="B6929" s="1">
        <v>7418.0</v>
      </c>
      <c r="C6929" s="1" t="s">
        <v>194</v>
      </c>
      <c r="D6929" s="1" t="s">
        <v>14990</v>
      </c>
      <c r="I6929" s="1" t="s">
        <v>14991</v>
      </c>
    </row>
    <row r="6930">
      <c r="A6930" s="1">
        <v>6928.0</v>
      </c>
      <c r="B6930" s="1">
        <v>7412.0</v>
      </c>
      <c r="C6930" s="1" t="s">
        <v>222</v>
      </c>
      <c r="D6930" s="1" t="s">
        <v>14992</v>
      </c>
      <c r="I6930" s="1" t="s">
        <v>14993</v>
      </c>
      <c r="J6930" s="1" t="s">
        <v>75</v>
      </c>
    </row>
    <row r="6931">
      <c r="A6931" s="1">
        <v>6929.0</v>
      </c>
      <c r="B6931" s="1">
        <v>7412.0</v>
      </c>
      <c r="C6931" s="1" t="s">
        <v>14994</v>
      </c>
      <c r="D6931" s="1" t="s">
        <v>14995</v>
      </c>
      <c r="I6931" s="1" t="s">
        <v>14996</v>
      </c>
      <c r="J6931" s="1" t="s">
        <v>122</v>
      </c>
    </row>
    <row r="6932">
      <c r="A6932" s="1">
        <v>6930.0</v>
      </c>
      <c r="B6932" s="1">
        <v>7412.0</v>
      </c>
      <c r="C6932" s="1" t="s">
        <v>14997</v>
      </c>
      <c r="D6932" s="1" t="s">
        <v>14998</v>
      </c>
      <c r="I6932" s="1" t="s">
        <v>14999</v>
      </c>
      <c r="J6932" s="1" t="s">
        <v>184</v>
      </c>
    </row>
    <row r="6933">
      <c r="A6933" s="1">
        <v>6931.0</v>
      </c>
      <c r="B6933" s="1">
        <v>7412.0</v>
      </c>
      <c r="C6933" s="1" t="s">
        <v>14994</v>
      </c>
      <c r="D6933" s="1" t="s">
        <v>15000</v>
      </c>
      <c r="I6933" s="1" t="s">
        <v>15001</v>
      </c>
      <c r="J6933" s="1" t="s">
        <v>3928</v>
      </c>
    </row>
    <row r="6934">
      <c r="A6934" s="1">
        <v>6932.0</v>
      </c>
      <c r="B6934" s="1">
        <v>7412.0</v>
      </c>
      <c r="C6934" s="1" t="s">
        <v>15002</v>
      </c>
      <c r="D6934" s="1" t="s">
        <v>15003</v>
      </c>
      <c r="I6934" s="1" t="s">
        <v>15004</v>
      </c>
      <c r="J6934" s="1" t="s">
        <v>20</v>
      </c>
    </row>
    <row r="6935">
      <c r="A6935" s="1">
        <v>6933.0</v>
      </c>
      <c r="B6935" s="1">
        <v>7412.0</v>
      </c>
      <c r="C6935" s="1" t="s">
        <v>14994</v>
      </c>
      <c r="D6935" s="1" t="s">
        <v>15005</v>
      </c>
      <c r="I6935" s="1" t="s">
        <v>15006</v>
      </c>
      <c r="J6935" s="1" t="s">
        <v>546</v>
      </c>
    </row>
    <row r="6936">
      <c r="A6936" s="1">
        <v>6934.0</v>
      </c>
      <c r="B6936" s="1">
        <v>7412.0</v>
      </c>
      <c r="C6936" s="1" t="s">
        <v>14994</v>
      </c>
      <c r="D6936" s="1" t="s">
        <v>15007</v>
      </c>
      <c r="I6936" s="1" t="s">
        <v>15008</v>
      </c>
      <c r="J6936" s="1" t="s">
        <v>97</v>
      </c>
    </row>
    <row r="6937">
      <c r="A6937" s="1">
        <v>6935.0</v>
      </c>
      <c r="B6937" s="1">
        <v>7412.0</v>
      </c>
      <c r="C6937" s="1" t="s">
        <v>222</v>
      </c>
      <c r="D6937" s="1" t="s">
        <v>15009</v>
      </c>
      <c r="I6937" s="1" t="s">
        <v>15010</v>
      </c>
      <c r="J6937" s="1" t="s">
        <v>191</v>
      </c>
    </row>
    <row r="6938">
      <c r="A6938" s="1">
        <v>6936.0</v>
      </c>
      <c r="B6938" s="1">
        <v>7411.0</v>
      </c>
      <c r="C6938" s="1" t="s">
        <v>1034</v>
      </c>
      <c r="D6938" s="1" t="s">
        <v>15011</v>
      </c>
      <c r="I6938" s="1" t="s">
        <v>15012</v>
      </c>
      <c r="J6938" s="1" t="s">
        <v>397</v>
      </c>
    </row>
    <row r="6939">
      <c r="A6939" s="1">
        <v>6937.0</v>
      </c>
      <c r="B6939" s="1">
        <v>7411.0</v>
      </c>
      <c r="C6939" s="1" t="s">
        <v>222</v>
      </c>
      <c r="D6939" s="1" t="s">
        <v>15013</v>
      </c>
      <c r="I6939" s="1" t="s">
        <v>15014</v>
      </c>
    </row>
    <row r="6940">
      <c r="A6940" s="1">
        <v>6938.0</v>
      </c>
      <c r="B6940" s="1">
        <v>7411.0</v>
      </c>
      <c r="C6940" s="1" t="s">
        <v>14790</v>
      </c>
      <c r="D6940" s="1" t="s">
        <v>15015</v>
      </c>
      <c r="I6940" s="1" t="s">
        <v>15016</v>
      </c>
      <c r="J6940" s="1" t="s">
        <v>135</v>
      </c>
    </row>
    <row r="6941">
      <c r="A6941" s="1">
        <v>6939.0</v>
      </c>
      <c r="B6941" s="1">
        <v>7411.0</v>
      </c>
      <c r="C6941" s="1" t="s">
        <v>301</v>
      </c>
      <c r="D6941" s="1" t="s">
        <v>15017</v>
      </c>
      <c r="I6941" s="1" t="s">
        <v>15018</v>
      </c>
    </row>
    <row r="6942">
      <c r="A6942" s="1">
        <v>6940.0</v>
      </c>
      <c r="B6942" s="1">
        <v>7411.0</v>
      </c>
      <c r="C6942" s="1" t="s">
        <v>222</v>
      </c>
      <c r="D6942" s="1" t="s">
        <v>15019</v>
      </c>
      <c r="I6942" s="1" t="s">
        <v>15020</v>
      </c>
      <c r="J6942" s="1" t="s">
        <v>182</v>
      </c>
    </row>
    <row r="6943">
      <c r="A6943" s="1">
        <v>6941.0</v>
      </c>
      <c r="B6943" s="1">
        <v>7407.0</v>
      </c>
      <c r="C6943" s="1" t="s">
        <v>222</v>
      </c>
      <c r="D6943" s="1" t="s">
        <v>15021</v>
      </c>
      <c r="I6943" s="1" t="s">
        <v>15022</v>
      </c>
    </row>
    <row r="6944">
      <c r="A6944" s="1">
        <v>6942.0</v>
      </c>
      <c r="B6944" s="1">
        <v>7407.0</v>
      </c>
      <c r="C6944" s="1" t="s">
        <v>14997</v>
      </c>
      <c r="D6944" s="1" t="s">
        <v>15023</v>
      </c>
      <c r="I6944" s="1" t="s">
        <v>15024</v>
      </c>
      <c r="J6944" s="1" t="s">
        <v>42</v>
      </c>
    </row>
    <row r="6945">
      <c r="A6945" s="1">
        <v>6943.0</v>
      </c>
      <c r="B6945" s="1">
        <v>7407.0</v>
      </c>
      <c r="C6945" s="1" t="s">
        <v>94</v>
      </c>
      <c r="D6945" s="1" t="s">
        <v>15025</v>
      </c>
      <c r="I6945" s="1" t="s">
        <v>15026</v>
      </c>
      <c r="J6945" s="1" t="s">
        <v>97</v>
      </c>
    </row>
    <row r="6946">
      <c r="A6946" s="1">
        <v>6944.0</v>
      </c>
      <c r="B6946" s="1">
        <v>7407.0</v>
      </c>
      <c r="C6946" s="1" t="s">
        <v>14462</v>
      </c>
      <c r="D6946" s="1" t="s">
        <v>15027</v>
      </c>
      <c r="I6946" s="1" t="s">
        <v>15028</v>
      </c>
      <c r="J6946" s="1" t="s">
        <v>184</v>
      </c>
    </row>
    <row r="6947">
      <c r="A6947" s="1">
        <v>6945.0</v>
      </c>
      <c r="B6947" s="1">
        <v>7407.0</v>
      </c>
      <c r="C6947" s="1" t="s">
        <v>123</v>
      </c>
      <c r="D6947" s="1" t="s">
        <v>15029</v>
      </c>
      <c r="I6947" s="1" t="s">
        <v>15030</v>
      </c>
    </row>
    <row r="6948">
      <c r="A6948" s="1">
        <v>6946.0</v>
      </c>
      <c r="B6948" s="1">
        <v>7407.0</v>
      </c>
      <c r="C6948" s="1" t="s">
        <v>14462</v>
      </c>
      <c r="D6948" s="1" t="s">
        <v>15031</v>
      </c>
      <c r="I6948" s="1" t="s">
        <v>15032</v>
      </c>
      <c r="J6948" s="1" t="s">
        <v>20</v>
      </c>
    </row>
    <row r="6949">
      <c r="A6949" s="1">
        <v>6947.0</v>
      </c>
      <c r="B6949" s="1">
        <v>7407.0</v>
      </c>
      <c r="C6949" s="1" t="s">
        <v>30</v>
      </c>
      <c r="D6949" s="1" t="s">
        <v>15033</v>
      </c>
      <c r="I6949" s="1" t="s">
        <v>15034</v>
      </c>
    </row>
    <row r="6950">
      <c r="A6950" s="1">
        <v>6948.0</v>
      </c>
      <c r="B6950" s="1">
        <v>7407.0</v>
      </c>
      <c r="C6950" s="1" t="s">
        <v>14462</v>
      </c>
      <c r="D6950" s="1" t="s">
        <v>15035</v>
      </c>
      <c r="I6950" s="1" t="s">
        <v>15036</v>
      </c>
      <c r="J6950" s="1" t="s">
        <v>432</v>
      </c>
    </row>
    <row r="6951">
      <c r="A6951" s="1">
        <v>6949.0</v>
      </c>
      <c r="B6951" s="1">
        <v>7406.0</v>
      </c>
      <c r="C6951" s="1" t="s">
        <v>123</v>
      </c>
      <c r="D6951" s="1" t="s">
        <v>15037</v>
      </c>
      <c r="I6951" s="1" t="s">
        <v>15038</v>
      </c>
    </row>
    <row r="6952">
      <c r="A6952" s="1">
        <v>6950.0</v>
      </c>
      <c r="B6952" s="1">
        <v>7406.0</v>
      </c>
      <c r="C6952" s="1" t="s">
        <v>222</v>
      </c>
      <c r="D6952" s="1" t="s">
        <v>15039</v>
      </c>
      <c r="I6952" s="1" t="s">
        <v>15040</v>
      </c>
      <c r="J6952" s="1" t="s">
        <v>135</v>
      </c>
    </row>
    <row r="6953">
      <c r="A6953" s="1">
        <v>6951.0</v>
      </c>
      <c r="B6953" s="1">
        <v>7406.0</v>
      </c>
      <c r="C6953" s="1" t="s">
        <v>15041</v>
      </c>
      <c r="D6953" s="1" t="s">
        <v>15042</v>
      </c>
      <c r="I6953" s="1" t="s">
        <v>15043</v>
      </c>
      <c r="J6953" s="1" t="s">
        <v>187</v>
      </c>
    </row>
    <row r="6954">
      <c r="A6954" s="1">
        <v>6952.0</v>
      </c>
      <c r="B6954" s="1">
        <v>7406.0</v>
      </c>
      <c r="C6954" s="1" t="s">
        <v>94</v>
      </c>
      <c r="D6954" s="1" t="s">
        <v>15044</v>
      </c>
      <c r="I6954" s="1" t="s">
        <v>15045</v>
      </c>
      <c r="J6954" s="1" t="s">
        <v>187</v>
      </c>
    </row>
    <row r="6955">
      <c r="A6955" s="1">
        <v>6953.0</v>
      </c>
      <c r="B6955" s="1">
        <v>7406.0</v>
      </c>
      <c r="C6955" s="1" t="s">
        <v>15041</v>
      </c>
      <c r="D6955" s="1" t="s">
        <v>15046</v>
      </c>
      <c r="I6955" s="1" t="s">
        <v>15047</v>
      </c>
      <c r="J6955" s="1" t="s">
        <v>122</v>
      </c>
    </row>
    <row r="6956">
      <c r="A6956" s="1">
        <v>6954.0</v>
      </c>
      <c r="B6956" s="1">
        <v>7401.0</v>
      </c>
      <c r="C6956" s="1" t="s">
        <v>5817</v>
      </c>
      <c r="D6956" s="1" t="s">
        <v>15048</v>
      </c>
      <c r="I6956" s="1" t="s">
        <v>15049</v>
      </c>
      <c r="J6956" s="1" t="s">
        <v>97</v>
      </c>
    </row>
    <row r="6957">
      <c r="A6957" s="1">
        <v>6955.0</v>
      </c>
      <c r="B6957" s="1">
        <v>7401.0</v>
      </c>
      <c r="C6957" s="1" t="s">
        <v>123</v>
      </c>
      <c r="D6957" s="1" t="s">
        <v>15050</v>
      </c>
      <c r="I6957" s="1" t="s">
        <v>15051</v>
      </c>
      <c r="J6957" s="1" t="s">
        <v>38</v>
      </c>
    </row>
    <row r="6958">
      <c r="A6958" s="1">
        <v>6956.0</v>
      </c>
      <c r="B6958" s="1">
        <v>7401.0</v>
      </c>
      <c r="C6958" s="1" t="s">
        <v>14997</v>
      </c>
      <c r="D6958" s="1" t="s">
        <v>15052</v>
      </c>
      <c r="I6958" s="1" t="s">
        <v>15053</v>
      </c>
      <c r="J6958" s="1" t="s">
        <v>38</v>
      </c>
    </row>
    <row r="6959">
      <c r="A6959" s="1">
        <v>6957.0</v>
      </c>
      <c r="B6959" s="1">
        <v>7401.0</v>
      </c>
      <c r="C6959" s="1" t="s">
        <v>123</v>
      </c>
      <c r="D6959" s="1" t="s">
        <v>15054</v>
      </c>
      <c r="I6959" s="1" t="s">
        <v>15055</v>
      </c>
      <c r="J6959" s="1" t="s">
        <v>182</v>
      </c>
    </row>
    <row r="6960">
      <c r="A6960" s="1">
        <v>6958.0</v>
      </c>
      <c r="B6960" s="1">
        <v>7399.0</v>
      </c>
      <c r="C6960" s="1" t="s">
        <v>222</v>
      </c>
      <c r="D6960" s="1" t="s">
        <v>15056</v>
      </c>
      <c r="I6960" s="1" t="s">
        <v>15057</v>
      </c>
      <c r="J6960" s="1" t="s">
        <v>182</v>
      </c>
    </row>
    <row r="6961">
      <c r="A6961" s="1">
        <v>6959.0</v>
      </c>
      <c r="B6961" s="1">
        <v>7397.0</v>
      </c>
      <c r="C6961" s="1" t="s">
        <v>123</v>
      </c>
      <c r="D6961" s="1" t="s">
        <v>15058</v>
      </c>
      <c r="I6961" s="1" t="s">
        <v>15059</v>
      </c>
    </row>
    <row r="6962">
      <c r="A6962" s="1">
        <v>6960.0</v>
      </c>
      <c r="B6962" s="1">
        <v>7397.0</v>
      </c>
      <c r="C6962" s="1" t="s">
        <v>5817</v>
      </c>
      <c r="D6962" s="1" t="s">
        <v>15060</v>
      </c>
      <c r="I6962" s="1" t="s">
        <v>15061</v>
      </c>
    </row>
    <row r="6963">
      <c r="A6963" s="1">
        <v>6961.0</v>
      </c>
      <c r="B6963" s="1">
        <v>7397.0</v>
      </c>
      <c r="C6963" s="1" t="s">
        <v>194</v>
      </c>
      <c r="D6963" s="1" t="s">
        <v>15062</v>
      </c>
      <c r="I6963" s="1" t="s">
        <v>15063</v>
      </c>
    </row>
    <row r="6964">
      <c r="A6964" s="1">
        <v>6962.0</v>
      </c>
      <c r="B6964" s="1">
        <v>7397.0</v>
      </c>
      <c r="C6964" s="1" t="s">
        <v>5817</v>
      </c>
      <c r="D6964" s="1" t="s">
        <v>15064</v>
      </c>
      <c r="I6964" s="1" t="s">
        <v>15065</v>
      </c>
    </row>
    <row r="6965">
      <c r="A6965" s="1">
        <v>6963.0</v>
      </c>
      <c r="B6965" s="1">
        <v>7397.0</v>
      </c>
      <c r="C6965" s="1" t="s">
        <v>5817</v>
      </c>
      <c r="D6965" s="1" t="s">
        <v>15066</v>
      </c>
      <c r="I6965" s="1" t="s">
        <v>15067</v>
      </c>
    </row>
    <row r="6966">
      <c r="A6966" s="1">
        <v>6964.0</v>
      </c>
      <c r="B6966" s="1">
        <v>7397.0</v>
      </c>
      <c r="C6966" s="1" t="s">
        <v>123</v>
      </c>
      <c r="D6966" s="1" t="s">
        <v>15068</v>
      </c>
      <c r="I6966" s="1" t="s">
        <v>15069</v>
      </c>
    </row>
    <row r="6967">
      <c r="A6967" s="1">
        <v>6965.0</v>
      </c>
      <c r="B6967" s="1">
        <v>7394.0</v>
      </c>
      <c r="C6967" s="1" t="s">
        <v>222</v>
      </c>
      <c r="D6967" s="1" t="s">
        <v>15070</v>
      </c>
      <c r="I6967" s="1" t="s">
        <v>15071</v>
      </c>
    </row>
    <row r="6968">
      <c r="A6968" s="1">
        <v>6966.0</v>
      </c>
      <c r="B6968" s="1">
        <v>7394.0</v>
      </c>
      <c r="C6968" s="5">
        <v>2.1E15</v>
      </c>
      <c r="D6968" s="1" t="s">
        <v>15072</v>
      </c>
      <c r="I6968" s="6" t="s">
        <v>15073</v>
      </c>
    </row>
    <row r="6969">
      <c r="A6969" s="1">
        <v>6967.0</v>
      </c>
      <c r="B6969" s="1">
        <v>7394.0</v>
      </c>
      <c r="C6969" s="1" t="s">
        <v>5817</v>
      </c>
      <c r="D6969" s="1" t="s">
        <v>15074</v>
      </c>
      <c r="I6969" s="1" t="s">
        <v>15075</v>
      </c>
    </row>
    <row r="6970">
      <c r="A6970" s="1">
        <v>6968.0</v>
      </c>
      <c r="B6970" s="1">
        <v>7394.0</v>
      </c>
      <c r="C6970" s="1" t="s">
        <v>301</v>
      </c>
      <c r="D6970" s="1" t="s">
        <v>15076</v>
      </c>
      <c r="I6970" s="1" t="s">
        <v>15077</v>
      </c>
      <c r="J6970" s="1" t="s">
        <v>187</v>
      </c>
    </row>
    <row r="6971">
      <c r="A6971" s="1">
        <v>6969.0</v>
      </c>
      <c r="B6971" s="1">
        <v>7394.0</v>
      </c>
      <c r="C6971" s="1" t="s">
        <v>5817</v>
      </c>
      <c r="D6971" s="1" t="s">
        <v>15078</v>
      </c>
      <c r="I6971" s="1" t="s">
        <v>15079</v>
      </c>
    </row>
    <row r="6972">
      <c r="A6972" s="1">
        <v>6970.0</v>
      </c>
      <c r="B6972" s="1">
        <v>7394.0</v>
      </c>
      <c r="C6972" s="1" t="s">
        <v>222</v>
      </c>
      <c r="D6972" s="1" t="s">
        <v>15080</v>
      </c>
      <c r="I6972" s="1" t="s">
        <v>15081</v>
      </c>
      <c r="J6972" s="1" t="s">
        <v>70</v>
      </c>
    </row>
    <row r="6973">
      <c r="A6973" s="1">
        <v>6971.0</v>
      </c>
      <c r="B6973" s="1">
        <v>7394.0</v>
      </c>
      <c r="C6973" s="1" t="s">
        <v>5817</v>
      </c>
      <c r="D6973" s="1" t="s">
        <v>15082</v>
      </c>
      <c r="I6973" s="1" t="s">
        <v>15083</v>
      </c>
    </row>
    <row r="6974">
      <c r="A6974" s="1">
        <v>6972.0</v>
      </c>
      <c r="B6974" s="1">
        <v>7394.0</v>
      </c>
      <c r="C6974" s="1" t="s">
        <v>222</v>
      </c>
      <c r="D6974" s="1" t="s">
        <v>15084</v>
      </c>
      <c r="I6974" s="1" t="s">
        <v>15085</v>
      </c>
    </row>
    <row r="6975">
      <c r="A6975" s="1">
        <v>6973.0</v>
      </c>
      <c r="B6975" s="1">
        <v>7394.0</v>
      </c>
      <c r="C6975" s="1" t="s">
        <v>301</v>
      </c>
      <c r="D6975" s="1" t="s">
        <v>15086</v>
      </c>
      <c r="I6975" s="1" t="s">
        <v>15087</v>
      </c>
      <c r="J6975" s="1" t="s">
        <v>397</v>
      </c>
    </row>
    <row r="6976">
      <c r="A6976" s="1">
        <v>6974.0</v>
      </c>
      <c r="B6976" s="1">
        <v>7394.0</v>
      </c>
      <c r="C6976" s="1" t="s">
        <v>301</v>
      </c>
      <c r="D6976" s="1" t="s">
        <v>15088</v>
      </c>
      <c r="I6976" s="1" t="s">
        <v>15089</v>
      </c>
      <c r="J6976" s="1" t="s">
        <v>38</v>
      </c>
    </row>
    <row r="6977">
      <c r="A6977" s="1">
        <v>6975.0</v>
      </c>
      <c r="B6977" s="1">
        <v>7394.0</v>
      </c>
      <c r="C6977" s="1" t="s">
        <v>5817</v>
      </c>
      <c r="D6977" s="1" t="s">
        <v>15090</v>
      </c>
      <c r="I6977" s="1" t="s">
        <v>15091</v>
      </c>
      <c r="J6977" s="1" t="s">
        <v>546</v>
      </c>
    </row>
    <row r="6978">
      <c r="A6978" s="1">
        <v>6976.0</v>
      </c>
      <c r="B6978" s="1">
        <v>7394.0</v>
      </c>
      <c r="C6978" s="1" t="s">
        <v>301</v>
      </c>
      <c r="D6978" s="1" t="s">
        <v>15092</v>
      </c>
      <c r="I6978" s="1" t="s">
        <v>15093</v>
      </c>
      <c r="J6978" s="1" t="s">
        <v>397</v>
      </c>
    </row>
    <row r="6979">
      <c r="A6979" s="1">
        <v>6977.0</v>
      </c>
      <c r="B6979" s="1">
        <v>7394.0</v>
      </c>
      <c r="C6979" s="1" t="s">
        <v>5817</v>
      </c>
      <c r="D6979" s="1" t="s">
        <v>15094</v>
      </c>
      <c r="I6979" s="1" t="s">
        <v>15095</v>
      </c>
    </row>
    <row r="6980">
      <c r="A6980" s="1">
        <v>6978.0</v>
      </c>
      <c r="B6980" s="1">
        <v>7394.0</v>
      </c>
      <c r="C6980" s="1" t="s">
        <v>301</v>
      </c>
      <c r="D6980" s="1" t="s">
        <v>15096</v>
      </c>
      <c r="I6980" s="1" t="s">
        <v>15097</v>
      </c>
      <c r="J6980" s="1" t="s">
        <v>135</v>
      </c>
    </row>
    <row r="6981">
      <c r="A6981" s="1">
        <v>6979.0</v>
      </c>
      <c r="B6981" s="1">
        <v>7394.0</v>
      </c>
      <c r="C6981" s="1" t="s">
        <v>222</v>
      </c>
      <c r="D6981" s="1" t="s">
        <v>15098</v>
      </c>
      <c r="I6981" s="1" t="s">
        <v>15099</v>
      </c>
      <c r="J6981" s="1" t="s">
        <v>182</v>
      </c>
    </row>
    <row r="6982">
      <c r="A6982" s="1">
        <v>6980.0</v>
      </c>
      <c r="B6982" s="1">
        <v>7393.0</v>
      </c>
      <c r="C6982" s="1" t="s">
        <v>222</v>
      </c>
      <c r="D6982" s="1" t="s">
        <v>15100</v>
      </c>
      <c r="I6982" s="1" t="s">
        <v>15101</v>
      </c>
      <c r="J6982" s="1" t="s">
        <v>695</v>
      </c>
    </row>
    <row r="6983">
      <c r="A6983" s="1">
        <v>6981.0</v>
      </c>
      <c r="B6983" s="1">
        <v>7393.0</v>
      </c>
      <c r="C6983" s="1" t="s">
        <v>123</v>
      </c>
      <c r="D6983" s="1" t="s">
        <v>15102</v>
      </c>
      <c r="I6983" s="1" t="s">
        <v>15103</v>
      </c>
    </row>
    <row r="6984">
      <c r="A6984" s="1">
        <v>6982.0</v>
      </c>
      <c r="B6984" s="1">
        <v>7393.0</v>
      </c>
      <c r="C6984" s="1" t="s">
        <v>15104</v>
      </c>
      <c r="D6984" s="1" t="s">
        <v>15105</v>
      </c>
      <c r="I6984" s="1" t="s">
        <v>15106</v>
      </c>
    </row>
    <row r="6985">
      <c r="A6985" s="1">
        <v>6983.0</v>
      </c>
      <c r="B6985" s="1">
        <v>7393.0</v>
      </c>
      <c r="C6985" s="1" t="s">
        <v>222</v>
      </c>
      <c r="D6985" s="1" t="s">
        <v>15107</v>
      </c>
      <c r="I6985" s="1" t="s">
        <v>15108</v>
      </c>
      <c r="J6985" s="1" t="s">
        <v>187</v>
      </c>
    </row>
    <row r="6986">
      <c r="A6986" s="1">
        <v>6984.0</v>
      </c>
      <c r="B6986" s="1">
        <v>7393.0</v>
      </c>
      <c r="C6986" s="1" t="s">
        <v>123</v>
      </c>
      <c r="D6986" s="1" t="s">
        <v>15109</v>
      </c>
      <c r="I6986" s="1" t="s">
        <v>15110</v>
      </c>
      <c r="J6986" s="1" t="s">
        <v>446</v>
      </c>
    </row>
    <row r="6987">
      <c r="A6987" s="1">
        <v>6985.0</v>
      </c>
      <c r="B6987" s="1">
        <v>7393.0</v>
      </c>
      <c r="C6987" s="1" t="s">
        <v>15104</v>
      </c>
      <c r="D6987" s="1" t="s">
        <v>15111</v>
      </c>
      <c r="I6987" s="1" t="s">
        <v>15112</v>
      </c>
    </row>
    <row r="6988">
      <c r="A6988" s="1">
        <v>6986.0</v>
      </c>
      <c r="B6988" s="1">
        <v>7382.0</v>
      </c>
      <c r="C6988" s="1" t="s">
        <v>10223</v>
      </c>
      <c r="D6988" s="1" t="s">
        <v>15113</v>
      </c>
      <c r="I6988" s="1" t="s">
        <v>15114</v>
      </c>
    </row>
    <row r="6989">
      <c r="A6989" s="1">
        <v>6987.0</v>
      </c>
      <c r="B6989" s="1">
        <v>7382.0</v>
      </c>
      <c r="C6989" s="1" t="s">
        <v>8842</v>
      </c>
      <c r="D6989" s="1" t="s">
        <v>15115</v>
      </c>
      <c r="I6989" s="1" t="s">
        <v>15116</v>
      </c>
    </row>
    <row r="6990">
      <c r="A6990" s="1">
        <v>6988.0</v>
      </c>
      <c r="B6990" s="1">
        <v>7382.0</v>
      </c>
      <c r="C6990" s="1" t="s">
        <v>10223</v>
      </c>
      <c r="D6990" s="1" t="s">
        <v>15117</v>
      </c>
      <c r="I6990" s="1" t="s">
        <v>15118</v>
      </c>
    </row>
    <row r="6991">
      <c r="A6991" s="1">
        <v>6989.0</v>
      </c>
      <c r="B6991" s="1">
        <v>7382.0</v>
      </c>
      <c r="C6991" s="1" t="s">
        <v>8842</v>
      </c>
      <c r="D6991" s="1" t="s">
        <v>15119</v>
      </c>
      <c r="I6991" s="1" t="s">
        <v>15120</v>
      </c>
      <c r="J6991" s="1" t="s">
        <v>77</v>
      </c>
    </row>
    <row r="6992">
      <c r="A6992" s="1">
        <v>6990.0</v>
      </c>
      <c r="B6992" s="1">
        <v>7382.0</v>
      </c>
      <c r="C6992" s="1" t="s">
        <v>8842</v>
      </c>
      <c r="D6992" s="1" t="s">
        <v>15121</v>
      </c>
      <c r="I6992" s="1" t="s">
        <v>15122</v>
      </c>
    </row>
    <row r="6993">
      <c r="A6993" s="1">
        <v>6991.0</v>
      </c>
      <c r="B6993" s="1">
        <v>7382.0</v>
      </c>
      <c r="C6993" s="1" t="s">
        <v>94</v>
      </c>
      <c r="D6993" s="1" t="s">
        <v>15123</v>
      </c>
      <c r="I6993" s="1" t="s">
        <v>15124</v>
      </c>
    </row>
    <row r="6994">
      <c r="A6994" s="1">
        <v>6992.0</v>
      </c>
      <c r="B6994" s="1">
        <v>7382.0</v>
      </c>
      <c r="C6994" s="1" t="s">
        <v>8842</v>
      </c>
      <c r="D6994" s="1" t="s">
        <v>15125</v>
      </c>
      <c r="I6994" s="1" t="s">
        <v>15126</v>
      </c>
    </row>
    <row r="6995">
      <c r="A6995" s="1">
        <v>6993.0</v>
      </c>
      <c r="B6995" s="1">
        <v>7382.0</v>
      </c>
      <c r="C6995" s="1" t="s">
        <v>222</v>
      </c>
      <c r="D6995" s="1" t="s">
        <v>15127</v>
      </c>
      <c r="I6995" s="1" t="s">
        <v>15128</v>
      </c>
    </row>
    <row r="6996">
      <c r="A6996" s="1">
        <v>6994.0</v>
      </c>
      <c r="B6996" s="1">
        <v>7382.0</v>
      </c>
      <c r="C6996" s="1" t="s">
        <v>8842</v>
      </c>
      <c r="D6996" s="1" t="s">
        <v>15129</v>
      </c>
      <c r="I6996" s="1" t="s">
        <v>15130</v>
      </c>
      <c r="J6996" s="1" t="s">
        <v>20</v>
      </c>
    </row>
    <row r="6997">
      <c r="A6997" s="1">
        <v>6995.0</v>
      </c>
      <c r="B6997" s="1">
        <v>7382.0</v>
      </c>
      <c r="C6997" s="1" t="s">
        <v>10223</v>
      </c>
      <c r="D6997" s="1" t="s">
        <v>15131</v>
      </c>
      <c r="I6997" s="1" t="s">
        <v>15132</v>
      </c>
    </row>
    <row r="6998">
      <c r="A6998" s="1">
        <v>6996.0</v>
      </c>
      <c r="B6998" s="1">
        <v>7382.0</v>
      </c>
      <c r="C6998" s="1" t="s">
        <v>94</v>
      </c>
      <c r="D6998" s="1" t="s">
        <v>15133</v>
      </c>
      <c r="I6998" s="1" t="s">
        <v>15134</v>
      </c>
    </row>
    <row r="6999">
      <c r="A6999" s="1">
        <v>6997.0</v>
      </c>
      <c r="B6999" s="1">
        <v>7382.0</v>
      </c>
      <c r="C6999" s="1" t="s">
        <v>14681</v>
      </c>
      <c r="D6999" s="1" t="s">
        <v>15135</v>
      </c>
      <c r="I6999" s="1" t="s">
        <v>15136</v>
      </c>
    </row>
    <row r="7000">
      <c r="A7000" s="1">
        <v>6998.0</v>
      </c>
      <c r="B7000" s="1">
        <v>7375.0</v>
      </c>
      <c r="C7000" s="1" t="s">
        <v>222</v>
      </c>
      <c r="D7000" s="1" t="s">
        <v>15137</v>
      </c>
      <c r="I7000" s="1" t="s">
        <v>15138</v>
      </c>
    </row>
    <row r="7001">
      <c r="A7001" s="1">
        <v>6999.0</v>
      </c>
      <c r="B7001" s="1">
        <v>7375.0</v>
      </c>
      <c r="C7001" s="1" t="s">
        <v>123</v>
      </c>
      <c r="D7001" s="1" t="s">
        <v>15139</v>
      </c>
      <c r="I7001" s="1" t="s">
        <v>15140</v>
      </c>
    </row>
    <row r="7002">
      <c r="A7002" s="1">
        <v>7000.0</v>
      </c>
      <c r="B7002" s="1">
        <v>7375.0</v>
      </c>
      <c r="C7002" s="1" t="s">
        <v>13083</v>
      </c>
      <c r="D7002" s="1" t="s">
        <v>15141</v>
      </c>
      <c r="I7002" s="1" t="s">
        <v>15142</v>
      </c>
    </row>
    <row r="7003">
      <c r="A7003" s="1">
        <v>7001.0</v>
      </c>
      <c r="B7003" s="1">
        <v>7375.0</v>
      </c>
      <c r="C7003" s="1" t="s">
        <v>94</v>
      </c>
      <c r="D7003" s="1" t="s">
        <v>15143</v>
      </c>
      <c r="I7003" s="1" t="s">
        <v>15144</v>
      </c>
      <c r="J7003" s="1" t="s">
        <v>187</v>
      </c>
    </row>
    <row r="7004">
      <c r="A7004" s="1">
        <v>7002.0</v>
      </c>
      <c r="B7004" s="1">
        <v>7375.0</v>
      </c>
      <c r="C7004" s="1" t="s">
        <v>5817</v>
      </c>
      <c r="D7004" s="1" t="s">
        <v>15145</v>
      </c>
      <c r="I7004" s="1" t="s">
        <v>15146</v>
      </c>
    </row>
    <row r="7005">
      <c r="A7005" s="1">
        <v>7003.0</v>
      </c>
      <c r="B7005" s="1">
        <v>7375.0</v>
      </c>
      <c r="C7005" s="1" t="s">
        <v>94</v>
      </c>
      <c r="D7005" s="1" t="s">
        <v>15147</v>
      </c>
      <c r="I7005" s="1" t="s">
        <v>15148</v>
      </c>
    </row>
    <row r="7006">
      <c r="A7006" s="1">
        <v>7004.0</v>
      </c>
      <c r="B7006" s="1">
        <v>7375.0</v>
      </c>
      <c r="C7006" s="1" t="s">
        <v>94</v>
      </c>
      <c r="D7006" s="1" t="s">
        <v>15149</v>
      </c>
      <c r="I7006" s="1" t="s">
        <v>15150</v>
      </c>
    </row>
    <row r="7007">
      <c r="A7007" s="1">
        <v>7005.0</v>
      </c>
      <c r="B7007" s="1">
        <v>7375.0</v>
      </c>
      <c r="C7007" s="1" t="s">
        <v>15151</v>
      </c>
      <c r="D7007" s="1" t="s">
        <v>15152</v>
      </c>
      <c r="I7007" s="1" t="s">
        <v>15153</v>
      </c>
      <c r="J7007" s="1" t="s">
        <v>20</v>
      </c>
    </row>
    <row r="7008">
      <c r="A7008" s="1">
        <v>7006.0</v>
      </c>
      <c r="B7008" s="1">
        <v>7375.0</v>
      </c>
      <c r="C7008" s="1" t="s">
        <v>222</v>
      </c>
      <c r="D7008" s="1" t="s">
        <v>15154</v>
      </c>
      <c r="I7008" s="1" t="s">
        <v>15155</v>
      </c>
      <c r="J7008" s="1" t="s">
        <v>187</v>
      </c>
    </row>
    <row r="7009">
      <c r="A7009" s="1">
        <v>7007.0</v>
      </c>
      <c r="B7009" s="1">
        <v>7366.0</v>
      </c>
      <c r="C7009" s="1" t="s">
        <v>123</v>
      </c>
      <c r="D7009" s="1" t="s">
        <v>15156</v>
      </c>
      <c r="I7009" s="1" t="s">
        <v>15157</v>
      </c>
      <c r="J7009" s="1" t="s">
        <v>122</v>
      </c>
    </row>
    <row r="7010">
      <c r="A7010" s="1">
        <v>7008.0</v>
      </c>
      <c r="B7010" s="1">
        <v>7366.0</v>
      </c>
      <c r="C7010" s="1" t="s">
        <v>194</v>
      </c>
      <c r="D7010" s="1" t="s">
        <v>15158</v>
      </c>
      <c r="I7010" s="1" t="s">
        <v>15159</v>
      </c>
      <c r="J7010" s="1" t="s">
        <v>135</v>
      </c>
    </row>
    <row r="7011">
      <c r="A7011" s="1">
        <v>7009.0</v>
      </c>
      <c r="B7011" s="1">
        <v>7366.0</v>
      </c>
      <c r="C7011" s="1" t="s">
        <v>94</v>
      </c>
      <c r="D7011" s="1" t="s">
        <v>15160</v>
      </c>
      <c r="I7011" s="1" t="s">
        <v>15161</v>
      </c>
    </row>
    <row r="7012">
      <c r="A7012" s="1">
        <v>7010.0</v>
      </c>
      <c r="B7012" s="1">
        <v>7366.0</v>
      </c>
      <c r="C7012" s="1" t="s">
        <v>194</v>
      </c>
      <c r="D7012" s="1" t="s">
        <v>15162</v>
      </c>
      <c r="I7012" s="1" t="s">
        <v>15163</v>
      </c>
    </row>
    <row r="7013">
      <c r="A7013" s="1">
        <v>7011.0</v>
      </c>
      <c r="B7013" s="1">
        <v>7366.0</v>
      </c>
      <c r="C7013" s="1" t="s">
        <v>123</v>
      </c>
      <c r="D7013" s="1" t="s">
        <v>15164</v>
      </c>
      <c r="I7013" s="1" t="s">
        <v>15165</v>
      </c>
    </row>
    <row r="7014">
      <c r="A7014" s="1">
        <v>7012.0</v>
      </c>
      <c r="B7014" s="1">
        <v>7366.0</v>
      </c>
      <c r="C7014" s="1" t="s">
        <v>222</v>
      </c>
      <c r="D7014" s="1" t="s">
        <v>15166</v>
      </c>
      <c r="I7014" s="1" t="s">
        <v>15167</v>
      </c>
      <c r="J7014" s="1" t="s">
        <v>187</v>
      </c>
    </row>
    <row r="7015">
      <c r="A7015" s="1">
        <v>7013.0</v>
      </c>
      <c r="B7015" s="1">
        <v>7366.0</v>
      </c>
      <c r="C7015" s="1" t="s">
        <v>194</v>
      </c>
      <c r="D7015" s="1" t="s">
        <v>15168</v>
      </c>
      <c r="I7015" s="1" t="s">
        <v>15169</v>
      </c>
    </row>
    <row r="7016">
      <c r="A7016" s="1">
        <v>7014.0</v>
      </c>
      <c r="B7016" s="1">
        <v>7366.0</v>
      </c>
      <c r="C7016" s="1" t="s">
        <v>222</v>
      </c>
      <c r="D7016" s="1" t="s">
        <v>15170</v>
      </c>
      <c r="I7016" s="1" t="s">
        <v>15171</v>
      </c>
      <c r="J7016" s="1" t="s">
        <v>20</v>
      </c>
    </row>
    <row r="7017">
      <c r="A7017" s="1">
        <v>7015.0</v>
      </c>
      <c r="B7017" s="1">
        <v>7366.0</v>
      </c>
      <c r="C7017" s="1" t="s">
        <v>194</v>
      </c>
      <c r="D7017" s="1" t="s">
        <v>15172</v>
      </c>
      <c r="I7017" s="1" t="s">
        <v>15173</v>
      </c>
      <c r="J7017" s="1" t="s">
        <v>38</v>
      </c>
    </row>
    <row r="7018">
      <c r="A7018" s="1">
        <v>7016.0</v>
      </c>
      <c r="B7018" s="1">
        <v>7366.0</v>
      </c>
      <c r="C7018" s="1" t="s">
        <v>222</v>
      </c>
      <c r="D7018" s="1" t="s">
        <v>15174</v>
      </c>
      <c r="I7018" s="1" t="s">
        <v>15175</v>
      </c>
      <c r="J7018" s="1" t="s">
        <v>1452</v>
      </c>
    </row>
    <row r="7019">
      <c r="A7019" s="1">
        <v>7017.0</v>
      </c>
      <c r="B7019" s="1">
        <v>7366.0</v>
      </c>
      <c r="C7019" s="1" t="s">
        <v>194</v>
      </c>
      <c r="D7019" s="1" t="s">
        <v>15176</v>
      </c>
      <c r="I7019" s="1" t="s">
        <v>15177</v>
      </c>
      <c r="J7019" s="1" t="s">
        <v>38</v>
      </c>
    </row>
    <row r="7020">
      <c r="A7020" s="1">
        <v>7018.0</v>
      </c>
      <c r="B7020" s="1">
        <v>7366.0</v>
      </c>
      <c r="C7020" s="1" t="s">
        <v>123</v>
      </c>
      <c r="D7020" s="1" t="s">
        <v>15178</v>
      </c>
      <c r="I7020" s="1" t="s">
        <v>15179</v>
      </c>
      <c r="J7020" s="1" t="s">
        <v>187</v>
      </c>
    </row>
    <row r="7021">
      <c r="A7021" s="1">
        <v>7019.0</v>
      </c>
      <c r="B7021" s="1">
        <v>7366.0</v>
      </c>
      <c r="C7021" s="1" t="s">
        <v>94</v>
      </c>
      <c r="D7021" s="1" t="s">
        <v>15180</v>
      </c>
      <c r="I7021" s="1" t="s">
        <v>15181</v>
      </c>
    </row>
    <row r="7022">
      <c r="A7022" s="1">
        <v>7020.0</v>
      </c>
      <c r="B7022" s="1">
        <v>7366.0</v>
      </c>
      <c r="C7022" s="1" t="s">
        <v>123</v>
      </c>
      <c r="D7022" s="1" t="s">
        <v>15182</v>
      </c>
      <c r="I7022" s="1" t="s">
        <v>15183</v>
      </c>
    </row>
    <row r="7023">
      <c r="A7023" s="1">
        <v>7021.0</v>
      </c>
      <c r="B7023" s="1">
        <v>7366.0</v>
      </c>
      <c r="C7023" s="1" t="s">
        <v>94</v>
      </c>
      <c r="D7023" s="1" t="s">
        <v>15184</v>
      </c>
      <c r="I7023" s="1" t="s">
        <v>15185</v>
      </c>
    </row>
    <row r="7024">
      <c r="A7024" s="1">
        <v>7022.0</v>
      </c>
      <c r="B7024" s="1">
        <v>7366.0</v>
      </c>
      <c r="C7024" s="1" t="s">
        <v>222</v>
      </c>
      <c r="D7024" s="1" t="s">
        <v>15186</v>
      </c>
      <c r="I7024" s="1" t="s">
        <v>15187</v>
      </c>
      <c r="J7024" s="1" t="s">
        <v>187</v>
      </c>
    </row>
    <row r="7025">
      <c r="A7025" s="1">
        <v>7023.0</v>
      </c>
      <c r="B7025" s="1">
        <v>7366.0</v>
      </c>
      <c r="C7025" s="1" t="s">
        <v>194</v>
      </c>
      <c r="D7025" s="1" t="s">
        <v>15188</v>
      </c>
      <c r="I7025" s="1" t="s">
        <v>15189</v>
      </c>
    </row>
    <row r="7026">
      <c r="A7026" s="1">
        <v>7024.0</v>
      </c>
      <c r="B7026" s="1">
        <v>7366.0</v>
      </c>
      <c r="C7026" s="1" t="s">
        <v>194</v>
      </c>
      <c r="D7026" s="1" t="s">
        <v>15190</v>
      </c>
      <c r="I7026" s="1" t="s">
        <v>15191</v>
      </c>
    </row>
    <row r="7027">
      <c r="A7027" s="1">
        <v>7025.0</v>
      </c>
      <c r="B7027" s="1">
        <v>7366.0</v>
      </c>
      <c r="C7027" s="1" t="s">
        <v>222</v>
      </c>
      <c r="D7027" s="1" t="s">
        <v>15192</v>
      </c>
      <c r="I7027" s="1" t="s">
        <v>15193</v>
      </c>
    </row>
    <row r="7028">
      <c r="A7028" s="1">
        <v>7026.0</v>
      </c>
      <c r="B7028" s="1">
        <v>7366.0</v>
      </c>
      <c r="C7028" s="1" t="s">
        <v>14093</v>
      </c>
      <c r="D7028" s="1" t="s">
        <v>15194</v>
      </c>
      <c r="I7028" s="1" t="s">
        <v>15195</v>
      </c>
      <c r="J7028" s="1" t="s">
        <v>97</v>
      </c>
    </row>
    <row r="7029">
      <c r="A7029" s="1">
        <v>7027.0</v>
      </c>
      <c r="B7029" s="1">
        <v>7366.0</v>
      </c>
      <c r="C7029" s="1" t="s">
        <v>194</v>
      </c>
      <c r="D7029" s="1" t="s">
        <v>15196</v>
      </c>
      <c r="I7029" s="1" t="s">
        <v>15197</v>
      </c>
    </row>
    <row r="7030">
      <c r="A7030" s="1">
        <v>7028.0</v>
      </c>
      <c r="B7030" s="1">
        <v>7366.0</v>
      </c>
      <c r="C7030" s="1" t="s">
        <v>222</v>
      </c>
      <c r="D7030" s="1" t="s">
        <v>15198</v>
      </c>
      <c r="I7030" s="1" t="s">
        <v>15199</v>
      </c>
    </row>
    <row r="7031">
      <c r="A7031" s="1">
        <v>7029.0</v>
      </c>
      <c r="B7031" s="1">
        <v>7365.0</v>
      </c>
      <c r="C7031" s="1" t="s">
        <v>123</v>
      </c>
      <c r="D7031" s="1" t="s">
        <v>15200</v>
      </c>
      <c r="I7031" s="1" t="s">
        <v>15201</v>
      </c>
    </row>
    <row r="7032">
      <c r="A7032" s="1">
        <v>7030.0</v>
      </c>
      <c r="B7032" s="1">
        <v>7365.0</v>
      </c>
      <c r="C7032" s="1" t="s">
        <v>14817</v>
      </c>
      <c r="D7032" s="1" t="s">
        <v>15202</v>
      </c>
      <c r="I7032" s="1" t="s">
        <v>15201</v>
      </c>
    </row>
    <row r="7033">
      <c r="A7033" s="1">
        <v>7031.0</v>
      </c>
      <c r="B7033" s="1">
        <v>7365.0</v>
      </c>
      <c r="C7033" s="1" t="s">
        <v>222</v>
      </c>
      <c r="D7033" s="1" t="s">
        <v>15203</v>
      </c>
      <c r="I7033" s="1" t="s">
        <v>15204</v>
      </c>
      <c r="J7033" s="1" t="s">
        <v>149</v>
      </c>
    </row>
    <row r="7034">
      <c r="A7034" s="1">
        <v>7032.0</v>
      </c>
      <c r="B7034" s="1">
        <v>7365.0</v>
      </c>
      <c r="C7034" s="1" t="s">
        <v>14681</v>
      </c>
      <c r="D7034" s="1" t="s">
        <v>15205</v>
      </c>
      <c r="I7034" s="1" t="s">
        <v>15206</v>
      </c>
      <c r="J7034" s="1" t="s">
        <v>187</v>
      </c>
    </row>
    <row r="7035">
      <c r="A7035" s="1">
        <v>7033.0</v>
      </c>
      <c r="B7035" s="1">
        <v>7365.0</v>
      </c>
      <c r="C7035" s="1" t="s">
        <v>194</v>
      </c>
      <c r="D7035" s="1" t="s">
        <v>15207</v>
      </c>
      <c r="I7035" s="1" t="s">
        <v>15208</v>
      </c>
    </row>
    <row r="7036">
      <c r="A7036" s="1">
        <v>7034.0</v>
      </c>
      <c r="B7036" s="1">
        <v>7361.0</v>
      </c>
      <c r="C7036" s="1" t="s">
        <v>1872</v>
      </c>
      <c r="D7036" s="1" t="s">
        <v>15209</v>
      </c>
      <c r="I7036" s="1" t="s">
        <v>15210</v>
      </c>
    </row>
    <row r="7037">
      <c r="A7037" s="1">
        <v>7035.0</v>
      </c>
      <c r="B7037" s="1">
        <v>7361.0</v>
      </c>
      <c r="C7037" s="1" t="s">
        <v>10223</v>
      </c>
      <c r="D7037" s="1" t="s">
        <v>15211</v>
      </c>
      <c r="I7037" s="1" t="s">
        <v>15212</v>
      </c>
    </row>
    <row r="7038">
      <c r="A7038" s="1">
        <v>7036.0</v>
      </c>
      <c r="B7038" s="1">
        <v>7361.0</v>
      </c>
      <c r="C7038" s="1" t="s">
        <v>1872</v>
      </c>
      <c r="D7038" s="1" t="s">
        <v>15213</v>
      </c>
      <c r="I7038" s="1" t="s">
        <v>15214</v>
      </c>
    </row>
    <row r="7039">
      <c r="A7039" s="1">
        <v>7037.0</v>
      </c>
      <c r="B7039" s="1">
        <v>7361.0</v>
      </c>
      <c r="C7039" s="1" t="s">
        <v>1872</v>
      </c>
      <c r="D7039" s="1" t="s">
        <v>15215</v>
      </c>
      <c r="I7039" s="1" t="s">
        <v>15216</v>
      </c>
    </row>
    <row r="7040">
      <c r="A7040" s="1">
        <v>7038.0</v>
      </c>
      <c r="B7040" s="1">
        <v>7361.0</v>
      </c>
      <c r="C7040" s="1" t="s">
        <v>222</v>
      </c>
      <c r="D7040" s="1" t="s">
        <v>15217</v>
      </c>
      <c r="I7040" s="1" t="s">
        <v>15218</v>
      </c>
      <c r="J7040" s="1" t="s">
        <v>187</v>
      </c>
    </row>
    <row r="7041">
      <c r="A7041" s="1">
        <v>7039.0</v>
      </c>
      <c r="B7041" s="1">
        <v>7361.0</v>
      </c>
      <c r="C7041" s="1" t="s">
        <v>1872</v>
      </c>
      <c r="D7041" s="1" t="s">
        <v>15219</v>
      </c>
      <c r="I7041" s="1" t="s">
        <v>15220</v>
      </c>
      <c r="J7041" s="1" t="s">
        <v>20</v>
      </c>
    </row>
    <row r="7042">
      <c r="A7042" s="1">
        <v>7040.0</v>
      </c>
      <c r="B7042" s="1">
        <v>7358.0</v>
      </c>
      <c r="C7042" s="1" t="s">
        <v>82</v>
      </c>
      <c r="D7042" s="1" t="s">
        <v>15221</v>
      </c>
      <c r="I7042" s="1" t="s">
        <v>15222</v>
      </c>
      <c r="J7042" s="1" t="s">
        <v>38</v>
      </c>
    </row>
    <row r="7043">
      <c r="A7043" s="1">
        <v>7041.0</v>
      </c>
      <c r="B7043" s="1">
        <v>7358.0</v>
      </c>
      <c r="C7043" s="1" t="s">
        <v>194</v>
      </c>
      <c r="D7043" s="1" t="s">
        <v>15223</v>
      </c>
      <c r="I7043" s="1" t="s">
        <v>15224</v>
      </c>
    </row>
    <row r="7044">
      <c r="A7044" s="1">
        <v>7042.0</v>
      </c>
      <c r="B7044" s="1">
        <v>7357.0</v>
      </c>
      <c r="C7044" s="1" t="s">
        <v>1034</v>
      </c>
      <c r="D7044" s="1" t="s">
        <v>15225</v>
      </c>
      <c r="I7044" s="1" t="s">
        <v>15226</v>
      </c>
    </row>
    <row r="7045">
      <c r="A7045" s="1">
        <v>7043.0</v>
      </c>
      <c r="B7045" s="1">
        <v>7357.0</v>
      </c>
      <c r="C7045" s="1" t="s">
        <v>1872</v>
      </c>
      <c r="D7045" s="1" t="s">
        <v>15227</v>
      </c>
      <c r="I7045" s="1" t="s">
        <v>15228</v>
      </c>
    </row>
    <row r="7046">
      <c r="A7046" s="1">
        <v>7044.0</v>
      </c>
      <c r="B7046" s="1">
        <v>7357.0</v>
      </c>
      <c r="C7046" s="1" t="s">
        <v>1872</v>
      </c>
      <c r="D7046" s="1" t="s">
        <v>15229</v>
      </c>
      <c r="I7046" s="1" t="s">
        <v>15230</v>
      </c>
    </row>
    <row r="7047">
      <c r="A7047" s="1">
        <v>7045.0</v>
      </c>
      <c r="B7047" s="1">
        <v>7357.0</v>
      </c>
      <c r="C7047" s="1" t="s">
        <v>123</v>
      </c>
      <c r="D7047" s="1" t="s">
        <v>15231</v>
      </c>
      <c r="I7047" s="1" t="s">
        <v>15232</v>
      </c>
      <c r="J7047" s="1" t="s">
        <v>553</v>
      </c>
    </row>
    <row r="7048">
      <c r="A7048" s="1">
        <v>7046.0</v>
      </c>
      <c r="B7048" s="1">
        <v>7344.0</v>
      </c>
      <c r="C7048" s="1" t="s">
        <v>4158</v>
      </c>
      <c r="D7048" s="1" t="s">
        <v>15233</v>
      </c>
      <c r="I7048" s="1" t="s">
        <v>15234</v>
      </c>
    </row>
    <row r="7049">
      <c r="A7049" s="1">
        <v>7047.0</v>
      </c>
      <c r="B7049" s="1">
        <v>7344.0</v>
      </c>
      <c r="C7049" s="1" t="s">
        <v>15235</v>
      </c>
      <c r="D7049" s="1" t="s">
        <v>15236</v>
      </c>
      <c r="I7049" s="1" t="s">
        <v>15237</v>
      </c>
      <c r="J7049" s="1" t="s">
        <v>59</v>
      </c>
    </row>
    <row r="7050">
      <c r="A7050" s="1">
        <v>7048.0</v>
      </c>
      <c r="B7050" s="1">
        <v>7344.0</v>
      </c>
      <c r="C7050" s="1" t="s">
        <v>4158</v>
      </c>
      <c r="D7050" s="1" t="s">
        <v>15238</v>
      </c>
      <c r="I7050" s="1" t="s">
        <v>15239</v>
      </c>
      <c r="J7050" s="1" t="s">
        <v>221</v>
      </c>
    </row>
    <row r="7051">
      <c r="A7051" s="1">
        <v>7049.0</v>
      </c>
      <c r="B7051" s="1">
        <v>7344.0</v>
      </c>
      <c r="C7051" s="1" t="s">
        <v>222</v>
      </c>
      <c r="D7051" s="1" t="s">
        <v>15240</v>
      </c>
      <c r="I7051" s="1" t="s">
        <v>15241</v>
      </c>
      <c r="J7051" s="1" t="s">
        <v>42</v>
      </c>
    </row>
    <row r="7052">
      <c r="A7052" s="1">
        <v>7050.0</v>
      </c>
      <c r="B7052" s="1">
        <v>7344.0</v>
      </c>
      <c r="C7052" s="1" t="s">
        <v>222</v>
      </c>
      <c r="D7052" s="1" t="s">
        <v>15242</v>
      </c>
      <c r="I7052" s="1" t="s">
        <v>15243</v>
      </c>
      <c r="J7052" s="1" t="s">
        <v>359</v>
      </c>
    </row>
    <row r="7053">
      <c r="A7053" s="1">
        <v>7051.0</v>
      </c>
      <c r="B7053" s="1">
        <v>7343.0</v>
      </c>
      <c r="C7053" s="1" t="s">
        <v>1034</v>
      </c>
      <c r="D7053" s="1" t="s">
        <v>15244</v>
      </c>
      <c r="I7053" s="1" t="s">
        <v>15245</v>
      </c>
    </row>
    <row r="7054">
      <c r="A7054" s="1">
        <v>7052.0</v>
      </c>
      <c r="B7054" s="1">
        <v>7343.0</v>
      </c>
      <c r="C7054" s="1" t="s">
        <v>15246</v>
      </c>
      <c r="D7054" s="1" t="s">
        <v>15247</v>
      </c>
      <c r="I7054" s="1" t="s">
        <v>15248</v>
      </c>
    </row>
    <row r="7055">
      <c r="A7055" s="1">
        <v>7053.0</v>
      </c>
      <c r="B7055" s="1">
        <v>7343.0</v>
      </c>
      <c r="C7055" s="1" t="s">
        <v>123</v>
      </c>
      <c r="D7055" s="1" t="s">
        <v>15249</v>
      </c>
      <c r="I7055" s="1" t="s">
        <v>15250</v>
      </c>
    </row>
    <row r="7056">
      <c r="A7056" s="1">
        <v>7054.0</v>
      </c>
      <c r="B7056" s="1">
        <v>7343.0</v>
      </c>
      <c r="C7056" s="1" t="s">
        <v>222</v>
      </c>
      <c r="D7056" s="1" t="s">
        <v>15251</v>
      </c>
      <c r="I7056" s="1" t="s">
        <v>15252</v>
      </c>
    </row>
    <row r="7057">
      <c r="A7057" s="1">
        <v>7055.0</v>
      </c>
      <c r="B7057" s="1">
        <v>7343.0</v>
      </c>
      <c r="C7057" s="1" t="s">
        <v>30</v>
      </c>
      <c r="D7057" s="1" t="s">
        <v>15253</v>
      </c>
      <c r="I7057" s="1" t="s">
        <v>15254</v>
      </c>
      <c r="J7057" s="1" t="s">
        <v>187</v>
      </c>
    </row>
    <row r="7058">
      <c r="A7058" s="1">
        <v>7056.0</v>
      </c>
      <c r="B7058" s="1">
        <v>7343.0</v>
      </c>
      <c r="C7058" s="1" t="s">
        <v>15246</v>
      </c>
      <c r="D7058" s="1" t="s">
        <v>15255</v>
      </c>
      <c r="I7058" s="1" t="s">
        <v>15256</v>
      </c>
      <c r="J7058" s="1" t="s">
        <v>97</v>
      </c>
    </row>
    <row r="7059">
      <c r="A7059" s="1">
        <v>7057.0</v>
      </c>
      <c r="B7059" s="1">
        <v>7343.0</v>
      </c>
      <c r="C7059" s="1" t="s">
        <v>4877</v>
      </c>
      <c r="D7059" s="1" t="s">
        <v>15257</v>
      </c>
      <c r="I7059" s="1" t="s">
        <v>15258</v>
      </c>
    </row>
    <row r="7060">
      <c r="A7060" s="1">
        <v>7058.0</v>
      </c>
      <c r="B7060" s="1">
        <v>7343.0</v>
      </c>
      <c r="C7060" s="1" t="s">
        <v>15246</v>
      </c>
      <c r="D7060" s="1" t="s">
        <v>15259</v>
      </c>
      <c r="I7060" s="1" t="s">
        <v>15260</v>
      </c>
      <c r="J7060" s="1" t="s">
        <v>174</v>
      </c>
    </row>
    <row r="7061">
      <c r="A7061" s="1">
        <v>7059.0</v>
      </c>
      <c r="B7061" s="1">
        <v>7343.0</v>
      </c>
      <c r="C7061" s="1" t="s">
        <v>222</v>
      </c>
      <c r="D7061" s="1" t="s">
        <v>15261</v>
      </c>
      <c r="I7061" s="1" t="s">
        <v>15262</v>
      </c>
    </row>
    <row r="7062">
      <c r="A7062" s="1">
        <v>7060.0</v>
      </c>
      <c r="B7062" s="1">
        <v>7343.0</v>
      </c>
      <c r="C7062" s="1" t="s">
        <v>15246</v>
      </c>
      <c r="D7062" s="1" t="s">
        <v>15263</v>
      </c>
      <c r="I7062" s="1" t="s">
        <v>15264</v>
      </c>
      <c r="J7062" s="1" t="s">
        <v>70</v>
      </c>
    </row>
    <row r="7063">
      <c r="A7063" s="1">
        <v>7061.0</v>
      </c>
      <c r="B7063" s="1">
        <v>7343.0</v>
      </c>
      <c r="C7063" s="1" t="s">
        <v>222</v>
      </c>
      <c r="D7063" s="1" t="s">
        <v>15265</v>
      </c>
      <c r="I7063" s="1" t="s">
        <v>15266</v>
      </c>
      <c r="J7063" s="1" t="s">
        <v>70</v>
      </c>
    </row>
    <row r="7064">
      <c r="A7064" s="1">
        <v>7062.0</v>
      </c>
      <c r="B7064" s="1">
        <v>7343.0</v>
      </c>
      <c r="C7064" s="1" t="s">
        <v>15246</v>
      </c>
      <c r="D7064" s="1" t="s">
        <v>15267</v>
      </c>
      <c r="I7064" s="1" t="s">
        <v>15268</v>
      </c>
    </row>
    <row r="7065">
      <c r="A7065" s="1">
        <v>7063.0</v>
      </c>
      <c r="B7065" s="1">
        <v>7343.0</v>
      </c>
      <c r="C7065" s="1" t="s">
        <v>222</v>
      </c>
      <c r="D7065" s="1" t="s">
        <v>15269</v>
      </c>
      <c r="I7065" s="1" t="s">
        <v>15270</v>
      </c>
    </row>
    <row r="7066">
      <c r="A7066" s="1">
        <v>7064.0</v>
      </c>
      <c r="B7066" s="1">
        <v>7343.0</v>
      </c>
      <c r="C7066" s="1" t="s">
        <v>222</v>
      </c>
      <c r="D7066" s="1" t="s">
        <v>15271</v>
      </c>
      <c r="I7066" s="1" t="s">
        <v>15272</v>
      </c>
      <c r="J7066" s="1" t="s">
        <v>182</v>
      </c>
    </row>
    <row r="7067">
      <c r="A7067" s="1">
        <v>7065.0</v>
      </c>
      <c r="B7067" s="1">
        <v>7341.0</v>
      </c>
      <c r="C7067" s="1" t="s">
        <v>3667</v>
      </c>
      <c r="D7067" s="1" t="s">
        <v>15273</v>
      </c>
      <c r="I7067" s="1" t="s">
        <v>15274</v>
      </c>
      <c r="J7067" s="1" t="s">
        <v>38</v>
      </c>
    </row>
    <row r="7068">
      <c r="A7068" s="1">
        <v>7066.0</v>
      </c>
      <c r="B7068" s="1">
        <v>7341.0</v>
      </c>
      <c r="C7068" s="1" t="s">
        <v>15275</v>
      </c>
      <c r="D7068" s="1" t="s">
        <v>15276</v>
      </c>
      <c r="I7068" s="1" t="s">
        <v>15277</v>
      </c>
    </row>
    <row r="7069">
      <c r="A7069" s="1">
        <v>7067.0</v>
      </c>
      <c r="B7069" s="1">
        <v>7341.0</v>
      </c>
      <c r="C7069" s="1" t="s">
        <v>3667</v>
      </c>
      <c r="D7069" s="1" t="s">
        <v>15278</v>
      </c>
      <c r="I7069" s="1" t="s">
        <v>15279</v>
      </c>
      <c r="J7069" s="1" t="s">
        <v>122</v>
      </c>
    </row>
    <row r="7070">
      <c r="A7070" s="1">
        <v>7068.0</v>
      </c>
      <c r="B7070" s="1">
        <v>7341.0</v>
      </c>
      <c r="C7070" s="1" t="s">
        <v>222</v>
      </c>
      <c r="D7070" s="1" t="s">
        <v>15280</v>
      </c>
      <c r="I7070" s="1" t="s">
        <v>15281</v>
      </c>
      <c r="J7070" s="1" t="s">
        <v>366</v>
      </c>
    </row>
    <row r="7071">
      <c r="A7071" s="1">
        <v>7069.0</v>
      </c>
      <c r="B7071" s="1">
        <v>7341.0</v>
      </c>
      <c r="C7071" s="1" t="s">
        <v>123</v>
      </c>
      <c r="D7071" s="1" t="s">
        <v>15282</v>
      </c>
      <c r="I7071" s="1" t="s">
        <v>15283</v>
      </c>
    </row>
    <row r="7072">
      <c r="A7072" s="1">
        <v>7070.0</v>
      </c>
      <c r="B7072" s="1">
        <v>7341.0</v>
      </c>
      <c r="C7072" s="1" t="s">
        <v>15284</v>
      </c>
      <c r="D7072" s="1" t="s">
        <v>15285</v>
      </c>
      <c r="I7072" s="1" t="s">
        <v>15286</v>
      </c>
      <c r="J7072" s="1" t="s">
        <v>122</v>
      </c>
    </row>
    <row r="7073">
      <c r="A7073" s="1">
        <v>7071.0</v>
      </c>
      <c r="B7073" s="1">
        <v>7341.0</v>
      </c>
      <c r="C7073" s="1" t="s">
        <v>123</v>
      </c>
      <c r="D7073" s="1" t="s">
        <v>15287</v>
      </c>
      <c r="I7073" s="1" t="s">
        <v>15288</v>
      </c>
    </row>
    <row r="7074">
      <c r="A7074" s="1">
        <v>7072.0</v>
      </c>
      <c r="B7074" s="1">
        <v>7341.0</v>
      </c>
      <c r="C7074" s="1" t="s">
        <v>15284</v>
      </c>
      <c r="D7074" s="1" t="s">
        <v>15289</v>
      </c>
      <c r="I7074" s="1" t="s">
        <v>15290</v>
      </c>
      <c r="J7074" s="1" t="s">
        <v>122</v>
      </c>
    </row>
    <row r="7075">
      <c r="A7075" s="1">
        <v>7073.0</v>
      </c>
      <c r="B7075" s="1">
        <v>7341.0</v>
      </c>
      <c r="C7075" s="1" t="s">
        <v>123</v>
      </c>
      <c r="D7075" s="1" t="s">
        <v>15291</v>
      </c>
      <c r="I7075" s="1" t="s">
        <v>15292</v>
      </c>
      <c r="J7075" s="1" t="s">
        <v>187</v>
      </c>
    </row>
    <row r="7076">
      <c r="A7076" s="1">
        <v>7074.0</v>
      </c>
      <c r="B7076" s="1">
        <v>7341.0</v>
      </c>
      <c r="C7076" s="1" t="s">
        <v>222</v>
      </c>
      <c r="D7076" s="1" t="s">
        <v>15293</v>
      </c>
      <c r="I7076" s="1" t="s">
        <v>15294</v>
      </c>
      <c r="J7076" s="1" t="s">
        <v>182</v>
      </c>
    </row>
    <row r="7077">
      <c r="A7077" s="1">
        <v>7075.0</v>
      </c>
      <c r="B7077" s="1">
        <v>7337.0</v>
      </c>
      <c r="C7077" s="1" t="s">
        <v>301</v>
      </c>
      <c r="D7077" s="1" t="s">
        <v>15295</v>
      </c>
      <c r="I7077" s="1" t="s">
        <v>15296</v>
      </c>
    </row>
    <row r="7078">
      <c r="A7078" s="1">
        <v>7076.0</v>
      </c>
      <c r="B7078" s="1">
        <v>7331.0</v>
      </c>
      <c r="C7078" s="1" t="s">
        <v>10223</v>
      </c>
      <c r="D7078" s="1" t="s">
        <v>15297</v>
      </c>
      <c r="I7078" s="1" t="s">
        <v>15298</v>
      </c>
    </row>
    <row r="7079">
      <c r="A7079" s="1">
        <v>7077.0</v>
      </c>
      <c r="B7079" s="1">
        <v>7331.0</v>
      </c>
      <c r="C7079" s="1" t="s">
        <v>94</v>
      </c>
      <c r="D7079" s="1" t="s">
        <v>15299</v>
      </c>
      <c r="I7079" s="1" t="s">
        <v>15300</v>
      </c>
    </row>
    <row r="7080">
      <c r="A7080" s="1">
        <v>7078.0</v>
      </c>
      <c r="B7080" s="1">
        <v>7331.0</v>
      </c>
      <c r="C7080" s="1" t="s">
        <v>94</v>
      </c>
      <c r="D7080" s="1" t="s">
        <v>15301</v>
      </c>
      <c r="I7080" s="1" t="s">
        <v>15302</v>
      </c>
      <c r="J7080" s="1" t="s">
        <v>397</v>
      </c>
    </row>
    <row r="7081">
      <c r="A7081" s="1">
        <v>7079.0</v>
      </c>
      <c r="B7081" s="1">
        <v>7331.0</v>
      </c>
      <c r="C7081" s="1" t="s">
        <v>123</v>
      </c>
      <c r="D7081" s="1" t="s">
        <v>15303</v>
      </c>
      <c r="I7081" s="1" t="s">
        <v>15304</v>
      </c>
      <c r="J7081" s="1" t="s">
        <v>970</v>
      </c>
    </row>
    <row r="7082">
      <c r="A7082" s="1">
        <v>7080.0</v>
      </c>
      <c r="B7082" s="1">
        <v>7331.0</v>
      </c>
      <c r="C7082" s="1" t="s">
        <v>94</v>
      </c>
      <c r="D7082" s="1" t="s">
        <v>15305</v>
      </c>
      <c r="I7082" s="1" t="s">
        <v>15306</v>
      </c>
      <c r="J7082" s="1" t="s">
        <v>397</v>
      </c>
    </row>
    <row r="7083">
      <c r="A7083" s="1">
        <v>7081.0</v>
      </c>
      <c r="B7083" s="1">
        <v>7331.0</v>
      </c>
      <c r="C7083" s="1" t="s">
        <v>222</v>
      </c>
      <c r="D7083" s="1" t="s">
        <v>15307</v>
      </c>
      <c r="I7083" s="1" t="s">
        <v>15308</v>
      </c>
      <c r="J7083" s="1" t="s">
        <v>75</v>
      </c>
    </row>
    <row r="7084">
      <c r="A7084" s="1">
        <v>7082.0</v>
      </c>
      <c r="B7084" s="1">
        <v>7331.0</v>
      </c>
      <c r="C7084" s="1" t="s">
        <v>94</v>
      </c>
      <c r="D7084" s="1" t="s">
        <v>15309</v>
      </c>
      <c r="I7084" s="1" t="s">
        <v>15310</v>
      </c>
    </row>
    <row r="7085">
      <c r="A7085" s="1">
        <v>7083.0</v>
      </c>
      <c r="B7085" s="1">
        <v>7331.0</v>
      </c>
      <c r="C7085" s="1" t="s">
        <v>222</v>
      </c>
      <c r="D7085" s="1" t="s">
        <v>15311</v>
      </c>
      <c r="I7085" s="1" t="s">
        <v>12884</v>
      </c>
    </row>
    <row r="7086">
      <c r="A7086" s="1">
        <v>7084.0</v>
      </c>
      <c r="B7086" s="1">
        <v>7330.0</v>
      </c>
      <c r="C7086" s="1" t="s">
        <v>15312</v>
      </c>
      <c r="D7086" s="1" t="s">
        <v>15313</v>
      </c>
      <c r="I7086" s="1" t="s">
        <v>15314</v>
      </c>
      <c r="J7086" s="1" t="s">
        <v>75</v>
      </c>
    </row>
    <row r="7087">
      <c r="A7087" s="1">
        <v>7085.0</v>
      </c>
      <c r="B7087" s="1">
        <v>7330.0</v>
      </c>
      <c r="C7087" s="1" t="s">
        <v>11716</v>
      </c>
      <c r="D7087" s="1" t="s">
        <v>15315</v>
      </c>
      <c r="I7087" s="1" t="s">
        <v>15316</v>
      </c>
      <c r="J7087" s="1" t="s">
        <v>105</v>
      </c>
    </row>
    <row r="7088">
      <c r="A7088" s="1">
        <v>7086.0</v>
      </c>
      <c r="B7088" s="1">
        <v>7330.0</v>
      </c>
      <c r="C7088" s="1" t="s">
        <v>123</v>
      </c>
      <c r="D7088" s="1" t="s">
        <v>15317</v>
      </c>
      <c r="I7088" s="1" t="s">
        <v>15318</v>
      </c>
      <c r="J7088" s="1" t="s">
        <v>182</v>
      </c>
    </row>
    <row r="7089">
      <c r="A7089" s="1">
        <v>7087.0</v>
      </c>
      <c r="B7089" s="1">
        <v>7330.0</v>
      </c>
      <c r="C7089" s="1" t="s">
        <v>15312</v>
      </c>
      <c r="D7089" s="1" t="s">
        <v>15319</v>
      </c>
      <c r="I7089" s="1" t="s">
        <v>15320</v>
      </c>
    </row>
    <row r="7090">
      <c r="A7090" s="1">
        <v>7088.0</v>
      </c>
      <c r="B7090" s="1">
        <v>7330.0</v>
      </c>
      <c r="C7090" s="1" t="s">
        <v>653</v>
      </c>
      <c r="D7090" s="1" t="s">
        <v>15321</v>
      </c>
      <c r="I7090" s="1" t="s">
        <v>15322</v>
      </c>
    </row>
    <row r="7091">
      <c r="A7091" s="1">
        <v>7089.0</v>
      </c>
      <c r="B7091" s="1">
        <v>7330.0</v>
      </c>
      <c r="C7091" s="1" t="s">
        <v>123</v>
      </c>
      <c r="D7091" s="1" t="s">
        <v>15323</v>
      </c>
      <c r="I7091" s="1" t="s">
        <v>15324</v>
      </c>
    </row>
    <row r="7092">
      <c r="A7092" s="1">
        <v>7090.0</v>
      </c>
      <c r="B7092" s="1">
        <v>7330.0</v>
      </c>
      <c r="C7092" s="1" t="s">
        <v>15325</v>
      </c>
      <c r="D7092" s="1" t="s">
        <v>15326</v>
      </c>
      <c r="I7092" s="1" t="s">
        <v>15327</v>
      </c>
    </row>
    <row r="7093">
      <c r="A7093" s="1">
        <v>7091.0</v>
      </c>
      <c r="B7093" s="1">
        <v>7325.0</v>
      </c>
      <c r="C7093" s="1" t="s">
        <v>123</v>
      </c>
      <c r="D7093" s="1" t="s">
        <v>15328</v>
      </c>
      <c r="I7093" s="1" t="s">
        <v>15329</v>
      </c>
      <c r="J7093" s="1" t="s">
        <v>187</v>
      </c>
    </row>
    <row r="7094">
      <c r="A7094" s="1">
        <v>7092.0</v>
      </c>
      <c r="B7094" s="1">
        <v>7325.0</v>
      </c>
      <c r="C7094" s="1" t="s">
        <v>222</v>
      </c>
      <c r="D7094" s="1" t="s">
        <v>15330</v>
      </c>
      <c r="I7094" s="1" t="s">
        <v>15331</v>
      </c>
    </row>
    <row r="7095">
      <c r="A7095" s="1">
        <v>7093.0</v>
      </c>
      <c r="B7095" s="1">
        <v>7316.0</v>
      </c>
      <c r="C7095" s="1" t="s">
        <v>123</v>
      </c>
      <c r="D7095" s="1" t="s">
        <v>15332</v>
      </c>
      <c r="I7095" s="1" t="s">
        <v>15333</v>
      </c>
      <c r="J7095" s="1" t="s">
        <v>70</v>
      </c>
    </row>
    <row r="7096">
      <c r="A7096" s="1">
        <v>7094.0</v>
      </c>
      <c r="B7096" s="1">
        <v>7316.0</v>
      </c>
      <c r="C7096" s="1" t="s">
        <v>123</v>
      </c>
      <c r="D7096" s="1" t="s">
        <v>15334</v>
      </c>
      <c r="I7096" s="1" t="s">
        <v>15335</v>
      </c>
      <c r="J7096" s="1" t="s">
        <v>546</v>
      </c>
    </row>
    <row r="7097">
      <c r="A7097" s="1">
        <v>7095.0</v>
      </c>
      <c r="B7097" s="1">
        <v>7316.0</v>
      </c>
      <c r="C7097" s="1" t="s">
        <v>1275</v>
      </c>
      <c r="D7097" s="1" t="s">
        <v>15336</v>
      </c>
      <c r="I7097" s="1" t="s">
        <v>15337</v>
      </c>
      <c r="J7097" s="1" t="s">
        <v>296</v>
      </c>
    </row>
    <row r="7098">
      <c r="A7098" s="1">
        <v>7096.0</v>
      </c>
      <c r="B7098" s="1">
        <v>7314.0</v>
      </c>
      <c r="C7098" s="5">
        <v>2.1E15</v>
      </c>
      <c r="D7098" s="1" t="s">
        <v>15338</v>
      </c>
      <c r="I7098" s="1" t="s">
        <v>15339</v>
      </c>
    </row>
    <row r="7099">
      <c r="A7099" s="1">
        <v>7097.0</v>
      </c>
      <c r="B7099" s="1">
        <v>7314.0</v>
      </c>
      <c r="C7099" s="1" t="s">
        <v>781</v>
      </c>
      <c r="D7099" s="1" t="s">
        <v>15340</v>
      </c>
      <c r="I7099" s="1" t="s">
        <v>15341</v>
      </c>
      <c r="J7099" s="1" t="s">
        <v>38</v>
      </c>
    </row>
    <row r="7100">
      <c r="A7100" s="1">
        <v>7098.0</v>
      </c>
      <c r="B7100" s="1">
        <v>7314.0</v>
      </c>
      <c r="C7100" s="5">
        <v>2.1E15</v>
      </c>
      <c r="D7100" s="1" t="s">
        <v>15342</v>
      </c>
      <c r="I7100" s="1" t="s">
        <v>15343</v>
      </c>
    </row>
    <row r="7101">
      <c r="A7101" s="1">
        <v>7099.0</v>
      </c>
      <c r="B7101" s="1">
        <v>7314.0</v>
      </c>
      <c r="C7101" s="5">
        <v>2.1E15</v>
      </c>
      <c r="D7101" s="1" t="s">
        <v>15344</v>
      </c>
      <c r="I7101" s="1" t="s">
        <v>15345</v>
      </c>
      <c r="J7101" s="1" t="s">
        <v>38</v>
      </c>
    </row>
    <row r="7102">
      <c r="A7102" s="1">
        <v>7100.0</v>
      </c>
      <c r="B7102" s="1">
        <v>7314.0</v>
      </c>
      <c r="C7102" s="5">
        <v>2.1E15</v>
      </c>
      <c r="D7102" s="1" t="s">
        <v>15346</v>
      </c>
      <c r="I7102" s="1" t="s">
        <v>15347</v>
      </c>
    </row>
    <row r="7103">
      <c r="A7103" s="1">
        <v>7101.0</v>
      </c>
      <c r="B7103" s="1">
        <v>7314.0</v>
      </c>
      <c r="C7103" s="1" t="s">
        <v>123</v>
      </c>
      <c r="D7103" s="1" t="s">
        <v>15348</v>
      </c>
      <c r="I7103" s="1" t="s">
        <v>15349</v>
      </c>
    </row>
    <row r="7104">
      <c r="A7104" s="1">
        <v>7102.0</v>
      </c>
      <c r="B7104" s="1">
        <v>7314.0</v>
      </c>
      <c r="C7104" s="1" t="s">
        <v>222</v>
      </c>
      <c r="D7104" s="1" t="s">
        <v>15350</v>
      </c>
      <c r="I7104" s="1" t="s">
        <v>15351</v>
      </c>
    </row>
    <row r="7105">
      <c r="A7105" s="1">
        <v>7103.0</v>
      </c>
      <c r="B7105" s="1">
        <v>7305.0</v>
      </c>
      <c r="C7105" s="1" t="s">
        <v>3976</v>
      </c>
      <c r="D7105" s="1" t="s">
        <v>15352</v>
      </c>
      <c r="I7105" s="1" t="s">
        <v>15353</v>
      </c>
      <c r="J7105" s="1" t="s">
        <v>75</v>
      </c>
    </row>
    <row r="7106">
      <c r="A7106" s="1">
        <v>7104.0</v>
      </c>
      <c r="B7106" s="1">
        <v>7303.0</v>
      </c>
      <c r="C7106" s="1" t="s">
        <v>123</v>
      </c>
      <c r="D7106" s="1" t="s">
        <v>15354</v>
      </c>
      <c r="I7106" s="1" t="s">
        <v>15355</v>
      </c>
      <c r="J7106" s="1" t="s">
        <v>184</v>
      </c>
    </row>
    <row r="7107">
      <c r="A7107" s="1">
        <v>7105.0</v>
      </c>
      <c r="B7107" s="1">
        <v>7303.0</v>
      </c>
      <c r="C7107" s="1" t="s">
        <v>94</v>
      </c>
      <c r="D7107" s="1" t="s">
        <v>15356</v>
      </c>
      <c r="I7107" s="1" t="s">
        <v>15357</v>
      </c>
      <c r="J7107" s="1" t="s">
        <v>1452</v>
      </c>
    </row>
    <row r="7108">
      <c r="A7108" s="1">
        <v>7106.0</v>
      </c>
      <c r="B7108" s="1">
        <v>7303.0</v>
      </c>
      <c r="C7108" s="1" t="s">
        <v>123</v>
      </c>
      <c r="D7108" s="1" t="s">
        <v>15358</v>
      </c>
      <c r="I7108" s="1" t="s">
        <v>15359</v>
      </c>
      <c r="J7108" s="1" t="s">
        <v>182</v>
      </c>
    </row>
    <row r="7109">
      <c r="A7109" s="1">
        <v>7107.0</v>
      </c>
      <c r="B7109" s="1">
        <v>7301.0</v>
      </c>
      <c r="C7109" s="1" t="s">
        <v>10223</v>
      </c>
      <c r="D7109" s="1" t="s">
        <v>15360</v>
      </c>
      <c r="I7109" s="1" t="s">
        <v>15361</v>
      </c>
    </row>
    <row r="7110">
      <c r="A7110" s="1">
        <v>7108.0</v>
      </c>
      <c r="B7110" s="1">
        <v>7301.0</v>
      </c>
      <c r="C7110" s="1" t="s">
        <v>15362</v>
      </c>
      <c r="D7110" s="1" t="s">
        <v>15363</v>
      </c>
      <c r="I7110" s="1" t="s">
        <v>15364</v>
      </c>
      <c r="J7110" s="1" t="s">
        <v>15365</v>
      </c>
    </row>
    <row r="7111">
      <c r="A7111" s="1">
        <v>7109.0</v>
      </c>
      <c r="B7111" s="1">
        <v>7301.0</v>
      </c>
      <c r="C7111" s="1" t="s">
        <v>5817</v>
      </c>
      <c r="D7111" s="1" t="s">
        <v>15366</v>
      </c>
      <c r="I7111" s="1" t="s">
        <v>15367</v>
      </c>
      <c r="J7111" s="1" t="s">
        <v>20</v>
      </c>
    </row>
    <row r="7112">
      <c r="A7112" s="1">
        <v>7110.0</v>
      </c>
      <c r="B7112" s="1">
        <v>7301.0</v>
      </c>
      <c r="C7112" s="1" t="s">
        <v>15362</v>
      </c>
      <c r="D7112" s="1" t="s">
        <v>15368</v>
      </c>
      <c r="I7112" s="1" t="s">
        <v>15369</v>
      </c>
      <c r="J7112" s="1" t="s">
        <v>20</v>
      </c>
    </row>
    <row r="7113">
      <c r="A7113" s="1">
        <v>7111.0</v>
      </c>
      <c r="B7113" s="1">
        <v>7301.0</v>
      </c>
      <c r="C7113" s="1" t="s">
        <v>15362</v>
      </c>
      <c r="D7113" s="1" t="s">
        <v>15370</v>
      </c>
      <c r="I7113" s="1" t="s">
        <v>15371</v>
      </c>
    </row>
    <row r="7114">
      <c r="A7114" s="1">
        <v>7112.0</v>
      </c>
      <c r="B7114" s="1">
        <v>7301.0</v>
      </c>
      <c r="C7114" s="1" t="s">
        <v>10223</v>
      </c>
      <c r="D7114" s="1" t="s">
        <v>15372</v>
      </c>
      <c r="I7114" s="1" t="s">
        <v>15373</v>
      </c>
    </row>
    <row r="7115">
      <c r="A7115" s="1">
        <v>7113.0</v>
      </c>
      <c r="B7115" s="1">
        <v>7299.0</v>
      </c>
      <c r="C7115" s="1" t="s">
        <v>15374</v>
      </c>
      <c r="D7115" s="1" t="s">
        <v>15375</v>
      </c>
      <c r="I7115" s="1" t="s">
        <v>15376</v>
      </c>
    </row>
    <row r="7116">
      <c r="A7116" s="1">
        <v>7114.0</v>
      </c>
      <c r="B7116" s="1">
        <v>7299.0</v>
      </c>
      <c r="C7116" s="1" t="s">
        <v>1034</v>
      </c>
      <c r="D7116" s="1" t="s">
        <v>15377</v>
      </c>
      <c r="I7116" s="1" t="s">
        <v>15378</v>
      </c>
    </row>
    <row r="7117">
      <c r="A7117" s="1">
        <v>7115.0</v>
      </c>
      <c r="B7117" s="1">
        <v>7299.0</v>
      </c>
      <c r="C7117" s="1" t="s">
        <v>10223</v>
      </c>
      <c r="D7117" s="1" t="s">
        <v>15379</v>
      </c>
      <c r="I7117" s="1" t="s">
        <v>15380</v>
      </c>
    </row>
    <row r="7118">
      <c r="A7118" s="1">
        <v>7116.0</v>
      </c>
      <c r="B7118" s="1">
        <v>7299.0</v>
      </c>
      <c r="C7118" s="1" t="s">
        <v>123</v>
      </c>
      <c r="D7118" s="1" t="s">
        <v>15381</v>
      </c>
      <c r="I7118" s="1" t="s">
        <v>15382</v>
      </c>
      <c r="J7118" s="1" t="s">
        <v>97</v>
      </c>
    </row>
    <row r="7119">
      <c r="A7119" s="1">
        <v>7117.0</v>
      </c>
      <c r="B7119" s="1">
        <v>7297.0</v>
      </c>
      <c r="C7119" s="1" t="s">
        <v>15383</v>
      </c>
      <c r="D7119" s="1" t="s">
        <v>15384</v>
      </c>
      <c r="I7119" s="1" t="s">
        <v>15385</v>
      </c>
    </row>
    <row r="7120">
      <c r="A7120" s="1">
        <v>7118.0</v>
      </c>
      <c r="B7120" s="1">
        <v>7288.0</v>
      </c>
      <c r="C7120" s="1" t="s">
        <v>94</v>
      </c>
      <c r="D7120" s="1" t="s">
        <v>15386</v>
      </c>
      <c r="I7120" s="1" t="s">
        <v>15387</v>
      </c>
    </row>
    <row r="7121">
      <c r="A7121" s="1">
        <v>7119.0</v>
      </c>
      <c r="B7121" s="1">
        <v>7285.0</v>
      </c>
      <c r="C7121" s="1" t="s">
        <v>123</v>
      </c>
      <c r="D7121" s="1" t="s">
        <v>15388</v>
      </c>
      <c r="I7121" s="1" t="s">
        <v>15389</v>
      </c>
      <c r="J7121" s="1" t="s">
        <v>2394</v>
      </c>
    </row>
    <row r="7122">
      <c r="A7122" s="1">
        <v>7120.0</v>
      </c>
      <c r="B7122" s="1">
        <v>7285.0</v>
      </c>
      <c r="C7122" s="1" t="s">
        <v>4158</v>
      </c>
      <c r="D7122" s="1" t="s">
        <v>15390</v>
      </c>
      <c r="I7122" s="1" t="s">
        <v>15391</v>
      </c>
      <c r="J7122" s="1" t="s">
        <v>182</v>
      </c>
    </row>
    <row r="7123">
      <c r="A7123" s="1">
        <v>7121.0</v>
      </c>
      <c r="B7123" s="1">
        <v>7285.0</v>
      </c>
      <c r="C7123" s="1" t="s">
        <v>222</v>
      </c>
      <c r="D7123" s="1" t="s">
        <v>15392</v>
      </c>
      <c r="I7123" s="1" t="s">
        <v>15393</v>
      </c>
    </row>
    <row r="7124">
      <c r="A7124" s="1">
        <v>7122.0</v>
      </c>
      <c r="B7124" s="1">
        <v>7284.0</v>
      </c>
      <c r="C7124" s="1" t="s">
        <v>123</v>
      </c>
      <c r="D7124" s="1" t="s">
        <v>15394</v>
      </c>
      <c r="I7124" s="1" t="s">
        <v>15395</v>
      </c>
      <c r="J7124" s="1" t="s">
        <v>135</v>
      </c>
    </row>
    <row r="7125">
      <c r="A7125" s="1">
        <v>7123.0</v>
      </c>
      <c r="B7125" s="1">
        <v>7284.0</v>
      </c>
      <c r="C7125" s="1" t="s">
        <v>1954</v>
      </c>
      <c r="D7125" s="1" t="s">
        <v>15396</v>
      </c>
      <c r="I7125" s="1" t="s">
        <v>15397</v>
      </c>
      <c r="J7125" s="1" t="s">
        <v>122</v>
      </c>
    </row>
    <row r="7126">
      <c r="A7126" s="1">
        <v>7124.0</v>
      </c>
      <c r="B7126" s="1">
        <v>7279.0</v>
      </c>
      <c r="C7126" s="1" t="s">
        <v>94</v>
      </c>
      <c r="D7126" s="1" t="s">
        <v>15398</v>
      </c>
      <c r="I7126" s="1" t="s">
        <v>15399</v>
      </c>
    </row>
    <row r="7127">
      <c r="A7127" s="1">
        <v>7125.0</v>
      </c>
      <c r="B7127" s="1">
        <v>7279.0</v>
      </c>
      <c r="C7127" s="1" t="s">
        <v>15400</v>
      </c>
      <c r="D7127" s="1" t="s">
        <v>15401</v>
      </c>
      <c r="I7127" s="1" t="s">
        <v>15402</v>
      </c>
    </row>
    <row r="7128">
      <c r="A7128" s="1">
        <v>7126.0</v>
      </c>
      <c r="B7128" s="1">
        <v>7279.0</v>
      </c>
      <c r="C7128" s="1" t="s">
        <v>94</v>
      </c>
      <c r="D7128" s="1" t="s">
        <v>15403</v>
      </c>
      <c r="I7128" s="1" t="s">
        <v>15404</v>
      </c>
    </row>
    <row r="7129">
      <c r="A7129" s="1">
        <v>7127.0</v>
      </c>
      <c r="B7129" s="1">
        <v>7279.0</v>
      </c>
      <c r="C7129" s="1" t="s">
        <v>15400</v>
      </c>
      <c r="D7129" s="1" t="s">
        <v>15405</v>
      </c>
      <c r="I7129" s="1" t="s">
        <v>15406</v>
      </c>
      <c r="J7129" s="1" t="s">
        <v>70</v>
      </c>
    </row>
    <row r="7130">
      <c r="A7130" s="1">
        <v>7128.0</v>
      </c>
      <c r="B7130" s="1">
        <v>7279.0</v>
      </c>
      <c r="C7130" s="1" t="s">
        <v>94</v>
      </c>
      <c r="D7130" s="1" t="s">
        <v>15407</v>
      </c>
      <c r="I7130" s="1" t="s">
        <v>15408</v>
      </c>
    </row>
    <row r="7131">
      <c r="A7131" s="1">
        <v>7129.0</v>
      </c>
      <c r="B7131" s="1">
        <v>7279.0</v>
      </c>
      <c r="C7131" s="1" t="s">
        <v>15400</v>
      </c>
      <c r="D7131" s="1" t="s">
        <v>15409</v>
      </c>
      <c r="I7131" s="1" t="s">
        <v>15410</v>
      </c>
      <c r="J7131" s="1" t="s">
        <v>70</v>
      </c>
    </row>
    <row r="7132">
      <c r="A7132" s="1">
        <v>7130.0</v>
      </c>
      <c r="B7132" s="1">
        <v>7279.0</v>
      </c>
      <c r="C7132" s="1" t="s">
        <v>123</v>
      </c>
      <c r="D7132" s="1" t="s">
        <v>15411</v>
      </c>
      <c r="I7132" s="1" t="s">
        <v>15412</v>
      </c>
      <c r="J7132" s="1" t="s">
        <v>9994</v>
      </c>
    </row>
    <row r="7133">
      <c r="A7133" s="1">
        <v>7131.0</v>
      </c>
      <c r="B7133" s="1">
        <v>7279.0</v>
      </c>
      <c r="C7133" s="1" t="s">
        <v>222</v>
      </c>
      <c r="D7133" s="1" t="s">
        <v>15413</v>
      </c>
      <c r="I7133" s="1" t="s">
        <v>15414</v>
      </c>
    </row>
    <row r="7134">
      <c r="A7134" s="1">
        <v>7132.0</v>
      </c>
      <c r="B7134" s="1">
        <v>7278.0</v>
      </c>
      <c r="C7134" s="1" t="s">
        <v>123</v>
      </c>
      <c r="D7134" s="1" t="s">
        <v>15415</v>
      </c>
      <c r="I7134" s="1" t="s">
        <v>15416</v>
      </c>
    </row>
    <row r="7135">
      <c r="A7135" s="1">
        <v>7133.0</v>
      </c>
      <c r="B7135" s="1">
        <v>7277.0</v>
      </c>
      <c r="C7135" s="1" t="s">
        <v>30</v>
      </c>
      <c r="D7135" s="1" t="s">
        <v>15417</v>
      </c>
      <c r="I7135" s="1" t="s">
        <v>15418</v>
      </c>
      <c r="J7135" s="1" t="s">
        <v>4109</v>
      </c>
    </row>
    <row r="7136">
      <c r="A7136" s="1">
        <v>7134.0</v>
      </c>
      <c r="B7136" s="1">
        <v>7277.0</v>
      </c>
      <c r="C7136" s="1" t="s">
        <v>15400</v>
      </c>
      <c r="D7136" s="1" t="s">
        <v>15419</v>
      </c>
      <c r="I7136" s="1" t="s">
        <v>15420</v>
      </c>
    </row>
    <row r="7137">
      <c r="A7137" s="1">
        <v>7135.0</v>
      </c>
      <c r="B7137" s="1">
        <v>7277.0</v>
      </c>
      <c r="C7137" s="1" t="s">
        <v>30</v>
      </c>
      <c r="D7137" s="1" t="s">
        <v>15421</v>
      </c>
      <c r="I7137" s="1" t="s">
        <v>15422</v>
      </c>
    </row>
    <row r="7138">
      <c r="A7138" s="1">
        <v>7136.0</v>
      </c>
      <c r="B7138" s="1">
        <v>7277.0</v>
      </c>
      <c r="C7138" s="1" t="s">
        <v>15400</v>
      </c>
      <c r="D7138" s="1" t="s">
        <v>15423</v>
      </c>
      <c r="I7138" s="1" t="s">
        <v>15424</v>
      </c>
      <c r="J7138" s="1" t="s">
        <v>20</v>
      </c>
    </row>
    <row r="7139">
      <c r="A7139" s="1">
        <v>7137.0</v>
      </c>
      <c r="B7139" s="1">
        <v>7277.0</v>
      </c>
      <c r="C7139" s="1" t="s">
        <v>15400</v>
      </c>
      <c r="D7139" s="1" t="s">
        <v>15425</v>
      </c>
      <c r="I7139" s="1" t="s">
        <v>15426</v>
      </c>
    </row>
    <row r="7140">
      <c r="A7140" s="1">
        <v>7138.0</v>
      </c>
      <c r="B7140" s="1">
        <v>7277.0</v>
      </c>
      <c r="C7140" s="1" t="s">
        <v>15400</v>
      </c>
      <c r="D7140" s="1" t="s">
        <v>15427</v>
      </c>
      <c r="I7140" s="1" t="s">
        <v>15428</v>
      </c>
    </row>
    <row r="7141">
      <c r="A7141" s="1">
        <v>7139.0</v>
      </c>
      <c r="B7141" s="1">
        <v>7277.0</v>
      </c>
      <c r="C7141" s="1" t="s">
        <v>30</v>
      </c>
      <c r="D7141" s="1" t="s">
        <v>15429</v>
      </c>
      <c r="I7141" s="1" t="s">
        <v>15430</v>
      </c>
    </row>
    <row r="7142">
      <c r="A7142" s="1">
        <v>7140.0</v>
      </c>
      <c r="B7142" s="1">
        <v>7277.0</v>
      </c>
      <c r="C7142" s="1" t="s">
        <v>15400</v>
      </c>
      <c r="D7142" s="1" t="s">
        <v>15431</v>
      </c>
      <c r="I7142" s="1" t="s">
        <v>12884</v>
      </c>
    </row>
    <row r="7143">
      <c r="A7143" s="1">
        <v>7141.0</v>
      </c>
      <c r="B7143" s="1">
        <v>7277.0</v>
      </c>
      <c r="C7143" s="1" t="s">
        <v>15400</v>
      </c>
      <c r="D7143" s="1" t="s">
        <v>15432</v>
      </c>
      <c r="I7143" s="1" t="s">
        <v>15433</v>
      </c>
    </row>
    <row r="7144">
      <c r="A7144" s="1">
        <v>7142.0</v>
      </c>
      <c r="B7144" s="1">
        <v>7277.0</v>
      </c>
      <c r="C7144" s="1" t="s">
        <v>30</v>
      </c>
      <c r="D7144" s="1" t="s">
        <v>15434</v>
      </c>
      <c r="I7144" s="1" t="s">
        <v>15435</v>
      </c>
    </row>
    <row r="7145">
      <c r="A7145" s="1">
        <v>7143.0</v>
      </c>
      <c r="B7145" s="1">
        <v>7277.0</v>
      </c>
      <c r="C7145" s="1" t="s">
        <v>15400</v>
      </c>
      <c r="D7145" s="1" t="s">
        <v>15436</v>
      </c>
      <c r="I7145" s="1" t="s">
        <v>15437</v>
      </c>
    </row>
    <row r="7146">
      <c r="A7146" s="1">
        <v>7144.0</v>
      </c>
      <c r="B7146" s="1">
        <v>7277.0</v>
      </c>
      <c r="C7146" s="1" t="s">
        <v>15400</v>
      </c>
      <c r="D7146" s="1" t="s">
        <v>15438</v>
      </c>
      <c r="I7146" s="1" t="s">
        <v>15439</v>
      </c>
    </row>
    <row r="7147">
      <c r="A7147" s="1">
        <v>7145.0</v>
      </c>
      <c r="B7147" s="1">
        <v>7277.0</v>
      </c>
      <c r="C7147" s="1" t="s">
        <v>30</v>
      </c>
      <c r="D7147" s="1" t="s">
        <v>15440</v>
      </c>
      <c r="I7147" s="1" t="s">
        <v>15441</v>
      </c>
      <c r="J7147" s="1" t="s">
        <v>20</v>
      </c>
    </row>
    <row r="7148">
      <c r="A7148" s="1">
        <v>7146.0</v>
      </c>
      <c r="B7148" s="1">
        <v>7277.0</v>
      </c>
      <c r="C7148" s="1" t="s">
        <v>15400</v>
      </c>
      <c r="D7148" s="1" t="s">
        <v>15442</v>
      </c>
      <c r="I7148" s="1" t="s">
        <v>15443</v>
      </c>
      <c r="J7148" s="1" t="s">
        <v>366</v>
      </c>
    </row>
    <row r="7149">
      <c r="A7149" s="1">
        <v>7147.0</v>
      </c>
      <c r="B7149" s="1">
        <v>7277.0</v>
      </c>
      <c r="C7149" s="1" t="s">
        <v>15400</v>
      </c>
      <c r="D7149" s="1" t="s">
        <v>15444</v>
      </c>
      <c r="I7149" s="1" t="s">
        <v>15445</v>
      </c>
      <c r="J7149" s="1" t="s">
        <v>38</v>
      </c>
    </row>
    <row r="7150">
      <c r="A7150" s="1">
        <v>7148.0</v>
      </c>
      <c r="B7150" s="1">
        <v>7277.0</v>
      </c>
      <c r="C7150" s="1" t="s">
        <v>30</v>
      </c>
      <c r="D7150" s="1" t="s">
        <v>15446</v>
      </c>
      <c r="I7150" s="1" t="s">
        <v>15447</v>
      </c>
      <c r="J7150" s="1" t="s">
        <v>20</v>
      </c>
    </row>
    <row r="7151">
      <c r="A7151" s="1">
        <v>7149.0</v>
      </c>
      <c r="B7151" s="1">
        <v>7277.0</v>
      </c>
      <c r="C7151" s="1" t="s">
        <v>15400</v>
      </c>
      <c r="D7151" s="1" t="s">
        <v>15448</v>
      </c>
      <c r="I7151" s="1" t="s">
        <v>15449</v>
      </c>
    </row>
    <row r="7152">
      <c r="A7152" s="1">
        <v>7150.0</v>
      </c>
      <c r="B7152" s="1">
        <v>7277.0</v>
      </c>
      <c r="C7152" s="1" t="s">
        <v>15400</v>
      </c>
      <c r="D7152" s="1" t="s">
        <v>15450</v>
      </c>
      <c r="I7152" s="1" t="s">
        <v>15451</v>
      </c>
    </row>
    <row r="7153">
      <c r="A7153" s="1">
        <v>7151.0</v>
      </c>
      <c r="B7153" s="1">
        <v>7277.0</v>
      </c>
      <c r="C7153" s="1" t="s">
        <v>30</v>
      </c>
      <c r="D7153" s="1" t="s">
        <v>15452</v>
      </c>
      <c r="I7153" s="1" t="s">
        <v>15453</v>
      </c>
      <c r="J7153" s="1" t="s">
        <v>127</v>
      </c>
    </row>
    <row r="7154">
      <c r="A7154" s="1">
        <v>7152.0</v>
      </c>
      <c r="B7154" s="1">
        <v>7277.0</v>
      </c>
      <c r="C7154" s="1" t="s">
        <v>15400</v>
      </c>
      <c r="D7154" s="1" t="s">
        <v>15454</v>
      </c>
      <c r="I7154" s="1" t="s">
        <v>15455</v>
      </c>
      <c r="J7154" s="1" t="s">
        <v>90</v>
      </c>
    </row>
    <row r="7155">
      <c r="A7155" s="1">
        <v>7153.0</v>
      </c>
      <c r="B7155" s="1">
        <v>7277.0</v>
      </c>
      <c r="C7155" s="1" t="s">
        <v>15400</v>
      </c>
      <c r="D7155" s="1" t="s">
        <v>15456</v>
      </c>
      <c r="I7155" s="1" t="s">
        <v>15457</v>
      </c>
    </row>
    <row r="7156">
      <c r="A7156" s="1">
        <v>7154.0</v>
      </c>
      <c r="B7156" s="1">
        <v>7277.0</v>
      </c>
      <c r="C7156" s="1" t="s">
        <v>15400</v>
      </c>
      <c r="D7156" s="1" t="s">
        <v>15458</v>
      </c>
      <c r="I7156" s="1" t="s">
        <v>15459</v>
      </c>
    </row>
    <row r="7157">
      <c r="A7157" s="1">
        <v>7155.0</v>
      </c>
      <c r="B7157" s="1">
        <v>7277.0</v>
      </c>
      <c r="C7157" s="1" t="s">
        <v>30</v>
      </c>
      <c r="D7157" s="1" t="s">
        <v>15460</v>
      </c>
      <c r="I7157" s="1" t="s">
        <v>15461</v>
      </c>
    </row>
    <row r="7158">
      <c r="A7158" s="1">
        <v>7156.0</v>
      </c>
      <c r="B7158" s="1">
        <v>7275.0</v>
      </c>
      <c r="C7158" s="1" t="s">
        <v>30</v>
      </c>
      <c r="D7158" s="1" t="s">
        <v>15462</v>
      </c>
      <c r="I7158" s="1" t="s">
        <v>15463</v>
      </c>
    </row>
    <row r="7159">
      <c r="A7159" s="1">
        <v>7157.0</v>
      </c>
      <c r="B7159" s="1">
        <v>7275.0</v>
      </c>
      <c r="C7159" s="1" t="s">
        <v>15400</v>
      </c>
      <c r="D7159" s="1" t="s">
        <v>15464</v>
      </c>
      <c r="I7159" s="1" t="s">
        <v>15465</v>
      </c>
    </row>
    <row r="7160">
      <c r="A7160" s="1">
        <v>7158.0</v>
      </c>
      <c r="B7160" s="1">
        <v>7275.0</v>
      </c>
      <c r="C7160" s="1" t="s">
        <v>15400</v>
      </c>
      <c r="D7160" s="1" t="s">
        <v>15466</v>
      </c>
      <c r="I7160" s="1" t="s">
        <v>15467</v>
      </c>
    </row>
    <row r="7161">
      <c r="A7161" s="1">
        <v>7159.0</v>
      </c>
      <c r="B7161" s="1">
        <v>7275.0</v>
      </c>
      <c r="C7161" s="1" t="s">
        <v>15400</v>
      </c>
      <c r="D7161" s="1" t="s">
        <v>15468</v>
      </c>
      <c r="I7161" s="1" t="s">
        <v>15469</v>
      </c>
      <c r="J7161" s="1" t="s">
        <v>187</v>
      </c>
    </row>
    <row r="7162">
      <c r="A7162" s="1">
        <v>7160.0</v>
      </c>
      <c r="B7162" s="1">
        <v>7275.0</v>
      </c>
      <c r="C7162" s="1" t="s">
        <v>30</v>
      </c>
      <c r="D7162" s="1" t="s">
        <v>15470</v>
      </c>
      <c r="I7162" s="1" t="s">
        <v>15471</v>
      </c>
      <c r="J7162" s="1" t="s">
        <v>135</v>
      </c>
    </row>
    <row r="7163">
      <c r="A7163" s="1">
        <v>7161.0</v>
      </c>
      <c r="B7163" s="1">
        <v>7275.0</v>
      </c>
      <c r="C7163" s="1" t="s">
        <v>15400</v>
      </c>
      <c r="D7163" s="1" t="s">
        <v>15472</v>
      </c>
      <c r="I7163" s="1" t="s">
        <v>15473</v>
      </c>
    </row>
    <row r="7164">
      <c r="A7164" s="1">
        <v>7162.0</v>
      </c>
      <c r="B7164" s="1">
        <v>7275.0</v>
      </c>
      <c r="C7164" s="1" t="s">
        <v>30</v>
      </c>
      <c r="D7164" s="1" t="s">
        <v>15474</v>
      </c>
      <c r="I7164" s="1" t="s">
        <v>15475</v>
      </c>
    </row>
    <row r="7165">
      <c r="A7165" s="1">
        <v>7163.0</v>
      </c>
      <c r="B7165" s="1">
        <v>7275.0</v>
      </c>
      <c r="C7165" s="1" t="s">
        <v>15400</v>
      </c>
      <c r="D7165" s="1" t="s">
        <v>15476</v>
      </c>
      <c r="I7165" s="1" t="s">
        <v>15477</v>
      </c>
    </row>
    <row r="7166">
      <c r="A7166" s="1">
        <v>7164.0</v>
      </c>
      <c r="B7166" s="1">
        <v>7275.0</v>
      </c>
      <c r="C7166" s="1" t="s">
        <v>15400</v>
      </c>
      <c r="D7166" s="1" t="s">
        <v>15478</v>
      </c>
      <c r="I7166" s="1" t="s">
        <v>15479</v>
      </c>
    </row>
    <row r="7167">
      <c r="A7167" s="1">
        <v>7165.0</v>
      </c>
      <c r="B7167" s="1">
        <v>7275.0</v>
      </c>
      <c r="C7167" s="1" t="s">
        <v>15400</v>
      </c>
      <c r="D7167" s="1" t="s">
        <v>15480</v>
      </c>
      <c r="I7167" s="1" t="s">
        <v>15481</v>
      </c>
    </row>
    <row r="7168">
      <c r="A7168" s="1">
        <v>7166.0</v>
      </c>
      <c r="B7168" s="1">
        <v>7275.0</v>
      </c>
      <c r="C7168" s="1" t="s">
        <v>15400</v>
      </c>
      <c r="D7168" s="1" t="s">
        <v>15482</v>
      </c>
      <c r="I7168" s="1" t="s">
        <v>15483</v>
      </c>
    </row>
    <row r="7169">
      <c r="A7169" s="1">
        <v>7167.0</v>
      </c>
      <c r="B7169" s="1">
        <v>7275.0</v>
      </c>
      <c r="C7169" s="1" t="s">
        <v>15400</v>
      </c>
      <c r="D7169" s="1" t="s">
        <v>15484</v>
      </c>
      <c r="I7169" s="1" t="s">
        <v>15485</v>
      </c>
    </row>
    <row r="7170">
      <c r="A7170" s="1">
        <v>7168.0</v>
      </c>
      <c r="B7170" s="1">
        <v>7275.0</v>
      </c>
      <c r="C7170" s="1" t="s">
        <v>30</v>
      </c>
      <c r="D7170" s="1" t="s">
        <v>15486</v>
      </c>
      <c r="I7170" s="1" t="s">
        <v>15487</v>
      </c>
    </row>
    <row r="7171">
      <c r="A7171" s="1">
        <v>7169.0</v>
      </c>
      <c r="B7171" s="1">
        <v>7275.0</v>
      </c>
      <c r="C7171" s="1" t="s">
        <v>15400</v>
      </c>
      <c r="D7171" s="1" t="s">
        <v>15488</v>
      </c>
      <c r="I7171" s="1" t="s">
        <v>15489</v>
      </c>
      <c r="J7171" s="1" t="s">
        <v>187</v>
      </c>
    </row>
    <row r="7172">
      <c r="A7172" s="1">
        <v>7170.0</v>
      </c>
      <c r="B7172" s="1">
        <v>7275.0</v>
      </c>
      <c r="C7172" s="1" t="s">
        <v>15400</v>
      </c>
      <c r="D7172" s="1" t="s">
        <v>15490</v>
      </c>
      <c r="I7172" s="1" t="s">
        <v>15491</v>
      </c>
    </row>
    <row r="7173">
      <c r="A7173" s="1">
        <v>7171.0</v>
      </c>
      <c r="B7173" s="1">
        <v>7275.0</v>
      </c>
      <c r="C7173" s="1" t="s">
        <v>15400</v>
      </c>
      <c r="D7173" s="1" t="s">
        <v>15492</v>
      </c>
      <c r="I7173" s="1" t="s">
        <v>15493</v>
      </c>
    </row>
    <row r="7174">
      <c r="A7174" s="1">
        <v>7172.0</v>
      </c>
      <c r="B7174" s="1">
        <v>7275.0</v>
      </c>
      <c r="C7174" s="1" t="s">
        <v>30</v>
      </c>
      <c r="D7174" s="1" t="s">
        <v>15494</v>
      </c>
      <c r="I7174" s="1" t="s">
        <v>15495</v>
      </c>
      <c r="J7174" s="1" t="s">
        <v>825</v>
      </c>
    </row>
    <row r="7175">
      <c r="A7175" s="1">
        <v>7173.0</v>
      </c>
      <c r="B7175" s="1">
        <v>7275.0</v>
      </c>
      <c r="C7175" s="1" t="s">
        <v>15400</v>
      </c>
      <c r="D7175" s="1" t="s">
        <v>15496</v>
      </c>
      <c r="I7175" s="1" t="s">
        <v>15497</v>
      </c>
      <c r="J7175" s="1" t="s">
        <v>546</v>
      </c>
    </row>
    <row r="7176">
      <c r="A7176" s="1">
        <v>7174.0</v>
      </c>
      <c r="B7176" s="1">
        <v>7275.0</v>
      </c>
      <c r="C7176" s="1" t="s">
        <v>30</v>
      </c>
      <c r="D7176" s="1" t="s">
        <v>15498</v>
      </c>
      <c r="I7176" s="1" t="s">
        <v>15499</v>
      </c>
    </row>
    <row r="7177">
      <c r="A7177" s="1">
        <v>7175.0</v>
      </c>
      <c r="B7177" s="1">
        <v>7275.0</v>
      </c>
      <c r="C7177" s="1" t="s">
        <v>15400</v>
      </c>
      <c r="D7177" s="1" t="s">
        <v>15500</v>
      </c>
      <c r="I7177" s="1" t="s">
        <v>15501</v>
      </c>
      <c r="J7177" s="1" t="s">
        <v>135</v>
      </c>
    </row>
    <row r="7178">
      <c r="A7178" s="1">
        <v>7176.0</v>
      </c>
      <c r="B7178" s="1">
        <v>7275.0</v>
      </c>
      <c r="C7178" s="1" t="s">
        <v>1034</v>
      </c>
      <c r="D7178" s="1" t="s">
        <v>15502</v>
      </c>
      <c r="I7178" s="1" t="s">
        <v>15503</v>
      </c>
      <c r="J7178" s="1" t="s">
        <v>97</v>
      </c>
    </row>
    <row r="7179">
      <c r="A7179" s="1">
        <v>7177.0</v>
      </c>
      <c r="B7179" s="1">
        <v>7275.0</v>
      </c>
      <c r="C7179" s="1" t="s">
        <v>15400</v>
      </c>
      <c r="D7179" s="1" t="s">
        <v>15504</v>
      </c>
      <c r="I7179" s="1" t="s">
        <v>15505</v>
      </c>
      <c r="J7179" s="1" t="s">
        <v>397</v>
      </c>
    </row>
    <row r="7180">
      <c r="A7180" s="1">
        <v>7178.0</v>
      </c>
      <c r="B7180" s="1">
        <v>7275.0</v>
      </c>
      <c r="C7180" s="1" t="s">
        <v>15400</v>
      </c>
      <c r="D7180" s="1" t="s">
        <v>15506</v>
      </c>
      <c r="I7180" s="1" t="s">
        <v>15507</v>
      </c>
      <c r="J7180" s="1" t="s">
        <v>42</v>
      </c>
    </row>
    <row r="7181">
      <c r="A7181" s="1">
        <v>7179.0</v>
      </c>
      <c r="B7181" s="1">
        <v>7275.0</v>
      </c>
      <c r="C7181" s="1" t="s">
        <v>30</v>
      </c>
      <c r="D7181" s="1" t="s">
        <v>15508</v>
      </c>
      <c r="I7181" s="1" t="s">
        <v>15509</v>
      </c>
      <c r="J7181" s="1" t="s">
        <v>187</v>
      </c>
    </row>
    <row r="7182">
      <c r="A7182" s="1">
        <v>7180.0</v>
      </c>
      <c r="B7182" s="1">
        <v>7275.0</v>
      </c>
      <c r="C7182" s="1" t="s">
        <v>15400</v>
      </c>
      <c r="D7182" s="1" t="s">
        <v>15510</v>
      </c>
      <c r="I7182" s="1" t="s">
        <v>15511</v>
      </c>
      <c r="J7182" s="1" t="s">
        <v>397</v>
      </c>
    </row>
    <row r="7183">
      <c r="A7183" s="1">
        <v>7181.0</v>
      </c>
      <c r="B7183" s="1">
        <v>7275.0</v>
      </c>
      <c r="C7183" s="1" t="s">
        <v>15400</v>
      </c>
      <c r="D7183" s="1" t="s">
        <v>15512</v>
      </c>
      <c r="I7183" s="1" t="s">
        <v>15513</v>
      </c>
      <c r="J7183" s="1" t="s">
        <v>187</v>
      </c>
    </row>
    <row r="7184">
      <c r="A7184" s="1">
        <v>7182.0</v>
      </c>
      <c r="B7184" s="1">
        <v>7275.0</v>
      </c>
      <c r="C7184" s="1" t="s">
        <v>30</v>
      </c>
      <c r="D7184" s="1" t="s">
        <v>15514</v>
      </c>
      <c r="I7184" s="1" t="s">
        <v>15515</v>
      </c>
      <c r="J7184" s="1" t="s">
        <v>221</v>
      </c>
    </row>
    <row r="7185">
      <c r="A7185" s="1">
        <v>7183.0</v>
      </c>
      <c r="B7185" s="1">
        <v>7275.0</v>
      </c>
      <c r="C7185" s="1" t="s">
        <v>15400</v>
      </c>
      <c r="D7185" s="1" t="s">
        <v>15516</v>
      </c>
      <c r="I7185" s="1" t="s">
        <v>15517</v>
      </c>
      <c r="J7185" s="1" t="s">
        <v>42</v>
      </c>
    </row>
    <row r="7186">
      <c r="A7186" s="1">
        <v>7184.0</v>
      </c>
      <c r="B7186" s="1">
        <v>7275.0</v>
      </c>
      <c r="C7186" s="1" t="s">
        <v>30</v>
      </c>
      <c r="D7186" s="1" t="s">
        <v>15518</v>
      </c>
      <c r="I7186" s="1" t="s">
        <v>15519</v>
      </c>
    </row>
    <row r="7187">
      <c r="A7187" s="1">
        <v>7185.0</v>
      </c>
      <c r="B7187" s="1">
        <v>7275.0</v>
      </c>
      <c r="C7187" s="1" t="s">
        <v>222</v>
      </c>
      <c r="D7187" s="1" t="s">
        <v>15520</v>
      </c>
      <c r="I7187" s="1" t="s">
        <v>15521</v>
      </c>
    </row>
    <row r="7188">
      <c r="A7188" s="1">
        <v>7186.0</v>
      </c>
      <c r="B7188" s="1">
        <v>7271.0</v>
      </c>
      <c r="C7188" s="1" t="s">
        <v>30</v>
      </c>
      <c r="D7188" s="1" t="s">
        <v>15522</v>
      </c>
      <c r="I7188" s="1" t="s">
        <v>15523</v>
      </c>
      <c r="J7188" s="1" t="s">
        <v>187</v>
      </c>
    </row>
    <row r="7189">
      <c r="A7189" s="1">
        <v>7187.0</v>
      </c>
      <c r="B7189" s="1">
        <v>7271.0</v>
      </c>
      <c r="C7189" s="1" t="s">
        <v>15524</v>
      </c>
      <c r="D7189" s="1" t="s">
        <v>15525</v>
      </c>
      <c r="I7189" s="1" t="s">
        <v>15526</v>
      </c>
      <c r="J7189" s="1" t="s">
        <v>546</v>
      </c>
    </row>
    <row r="7190">
      <c r="A7190" s="1">
        <v>7188.0</v>
      </c>
      <c r="B7190" s="1">
        <v>7271.0</v>
      </c>
      <c r="C7190" s="1" t="s">
        <v>123</v>
      </c>
      <c r="D7190" s="1" t="s">
        <v>15527</v>
      </c>
      <c r="I7190" s="1" t="s">
        <v>15528</v>
      </c>
      <c r="J7190" s="1" t="s">
        <v>182</v>
      </c>
    </row>
    <row r="7191">
      <c r="A7191" s="1">
        <v>7189.0</v>
      </c>
      <c r="B7191" s="1">
        <v>7270.0</v>
      </c>
      <c r="C7191" s="1" t="s">
        <v>13560</v>
      </c>
      <c r="D7191" s="1" t="s">
        <v>15529</v>
      </c>
      <c r="I7191" s="1" t="s">
        <v>15530</v>
      </c>
    </row>
    <row r="7192">
      <c r="A7192" s="1">
        <v>7190.0</v>
      </c>
      <c r="B7192" s="1">
        <v>7269.0</v>
      </c>
      <c r="C7192" s="1" t="s">
        <v>5817</v>
      </c>
      <c r="D7192" s="1" t="s">
        <v>15531</v>
      </c>
      <c r="I7192" s="1" t="s">
        <v>15532</v>
      </c>
    </row>
    <row r="7193">
      <c r="A7193" s="1">
        <v>7191.0</v>
      </c>
      <c r="B7193" s="1">
        <v>7269.0</v>
      </c>
      <c r="C7193" s="1" t="s">
        <v>13560</v>
      </c>
      <c r="D7193" s="1" t="s">
        <v>15533</v>
      </c>
      <c r="I7193" s="1" t="s">
        <v>15534</v>
      </c>
      <c r="J7193" s="1" t="s">
        <v>378</v>
      </c>
    </row>
    <row r="7194">
      <c r="A7194" s="1">
        <v>7192.0</v>
      </c>
      <c r="B7194" s="1">
        <v>7269.0</v>
      </c>
      <c r="C7194" s="1" t="s">
        <v>123</v>
      </c>
      <c r="D7194" s="1" t="s">
        <v>15535</v>
      </c>
      <c r="I7194" s="1" t="s">
        <v>15536</v>
      </c>
      <c r="J7194" s="1" t="s">
        <v>38</v>
      </c>
    </row>
    <row r="7195">
      <c r="A7195" s="1">
        <v>7193.0</v>
      </c>
      <c r="B7195" s="1">
        <v>7269.0</v>
      </c>
      <c r="C7195" s="1" t="s">
        <v>13560</v>
      </c>
      <c r="D7195" s="1" t="s">
        <v>15537</v>
      </c>
      <c r="I7195" s="1" t="s">
        <v>15538</v>
      </c>
      <c r="J7195" s="1" t="s">
        <v>122</v>
      </c>
    </row>
    <row r="7196">
      <c r="A7196" s="1">
        <v>7194.0</v>
      </c>
      <c r="B7196" s="1">
        <v>7265.0</v>
      </c>
      <c r="C7196" s="1" t="s">
        <v>1034</v>
      </c>
      <c r="D7196" s="1" t="s">
        <v>15539</v>
      </c>
      <c r="I7196" s="1" t="s">
        <v>15540</v>
      </c>
    </row>
    <row r="7197">
      <c r="A7197" s="1">
        <v>7195.0</v>
      </c>
      <c r="B7197" s="1">
        <v>7265.0</v>
      </c>
      <c r="C7197" s="1" t="s">
        <v>94</v>
      </c>
      <c r="D7197" s="1" t="s">
        <v>15541</v>
      </c>
      <c r="I7197" s="1" t="s">
        <v>15542</v>
      </c>
    </row>
    <row r="7198">
      <c r="A7198" s="1">
        <v>7196.0</v>
      </c>
      <c r="B7198" s="1">
        <v>7265.0</v>
      </c>
      <c r="C7198" s="1" t="s">
        <v>15543</v>
      </c>
      <c r="D7198" s="1" t="s">
        <v>15544</v>
      </c>
      <c r="I7198" s="1" t="s">
        <v>15545</v>
      </c>
      <c r="J7198" s="1" t="s">
        <v>135</v>
      </c>
    </row>
    <row r="7199">
      <c r="A7199" s="1">
        <v>7197.0</v>
      </c>
      <c r="B7199" s="1">
        <v>7265.0</v>
      </c>
      <c r="C7199" s="1" t="s">
        <v>30</v>
      </c>
      <c r="D7199" s="1" t="s">
        <v>15546</v>
      </c>
      <c r="I7199" s="1" t="s">
        <v>15547</v>
      </c>
      <c r="J7199" s="1" t="s">
        <v>397</v>
      </c>
    </row>
    <row r="7200">
      <c r="A7200" s="1">
        <v>7198.0</v>
      </c>
      <c r="B7200" s="1">
        <v>7265.0</v>
      </c>
      <c r="C7200" s="1" t="s">
        <v>1034</v>
      </c>
      <c r="D7200" s="1" t="s">
        <v>15548</v>
      </c>
      <c r="I7200" s="1" t="s">
        <v>15549</v>
      </c>
      <c r="J7200" s="1" t="s">
        <v>135</v>
      </c>
    </row>
    <row r="7201">
      <c r="A7201" s="1">
        <v>7199.0</v>
      </c>
      <c r="B7201" s="1">
        <v>7265.0</v>
      </c>
      <c r="C7201" s="1" t="s">
        <v>7891</v>
      </c>
      <c r="D7201" s="1" t="s">
        <v>15550</v>
      </c>
      <c r="I7201" s="1" t="s">
        <v>15551</v>
      </c>
      <c r="J7201" s="1" t="s">
        <v>15365</v>
      </c>
    </row>
    <row r="7202">
      <c r="A7202" s="1">
        <v>7200.0</v>
      </c>
      <c r="B7202" s="1">
        <v>7265.0</v>
      </c>
      <c r="C7202" s="1" t="s">
        <v>1034</v>
      </c>
      <c r="D7202" s="1" t="s">
        <v>15552</v>
      </c>
      <c r="I7202" s="1" t="s">
        <v>15553</v>
      </c>
    </row>
    <row r="7203">
      <c r="A7203" s="1">
        <v>7201.0</v>
      </c>
      <c r="B7203" s="1">
        <v>7265.0</v>
      </c>
      <c r="C7203" s="1" t="s">
        <v>7891</v>
      </c>
      <c r="D7203" s="1" t="s">
        <v>15554</v>
      </c>
      <c r="I7203" s="1" t="s">
        <v>15555</v>
      </c>
      <c r="J7203" s="1" t="s">
        <v>397</v>
      </c>
    </row>
    <row r="7204">
      <c r="A7204" s="1">
        <v>7202.0</v>
      </c>
      <c r="B7204" s="1">
        <v>7265.0</v>
      </c>
      <c r="C7204" s="1" t="s">
        <v>301</v>
      </c>
      <c r="D7204" s="1" t="s">
        <v>15556</v>
      </c>
      <c r="I7204" s="1" t="s">
        <v>15557</v>
      </c>
    </row>
    <row r="7205">
      <c r="A7205" s="1">
        <v>7203.0</v>
      </c>
      <c r="B7205" s="1">
        <v>7265.0</v>
      </c>
      <c r="C7205" s="1" t="s">
        <v>7891</v>
      </c>
      <c r="D7205" s="1" t="s">
        <v>15558</v>
      </c>
      <c r="I7205" s="1" t="s">
        <v>15559</v>
      </c>
      <c r="J7205" s="1" t="s">
        <v>135</v>
      </c>
    </row>
    <row r="7206">
      <c r="A7206" s="1">
        <v>7204.0</v>
      </c>
      <c r="B7206" s="1">
        <v>7265.0</v>
      </c>
      <c r="C7206" s="1" t="s">
        <v>222</v>
      </c>
      <c r="D7206" s="1" t="s">
        <v>15560</v>
      </c>
      <c r="I7206" s="1" t="s">
        <v>15561</v>
      </c>
    </row>
    <row r="7207">
      <c r="A7207" s="1">
        <v>7205.0</v>
      </c>
      <c r="B7207" s="1">
        <v>7265.0</v>
      </c>
      <c r="C7207" s="1" t="s">
        <v>7891</v>
      </c>
      <c r="D7207" s="1" t="s">
        <v>15562</v>
      </c>
      <c r="I7207" s="1" t="s">
        <v>15563</v>
      </c>
      <c r="J7207" s="1" t="s">
        <v>59</v>
      </c>
    </row>
    <row r="7208">
      <c r="A7208" s="1">
        <v>7206.0</v>
      </c>
      <c r="B7208" s="1">
        <v>7261.0</v>
      </c>
      <c r="C7208" s="1" t="s">
        <v>30</v>
      </c>
      <c r="D7208" s="1" t="s">
        <v>15564</v>
      </c>
      <c r="I7208" s="1" t="s">
        <v>15565</v>
      </c>
      <c r="J7208" s="1" t="s">
        <v>38</v>
      </c>
    </row>
    <row r="7209">
      <c r="A7209" s="1">
        <v>7207.0</v>
      </c>
      <c r="B7209" s="1">
        <v>7261.0</v>
      </c>
      <c r="C7209" s="1" t="s">
        <v>1034</v>
      </c>
      <c r="D7209" s="1" t="s">
        <v>15566</v>
      </c>
      <c r="I7209" s="1" t="s">
        <v>15567</v>
      </c>
    </row>
    <row r="7210">
      <c r="A7210" s="1">
        <v>7208.0</v>
      </c>
      <c r="B7210" s="1">
        <v>7261.0</v>
      </c>
      <c r="C7210" s="1" t="s">
        <v>15568</v>
      </c>
      <c r="D7210" s="1" t="s">
        <v>15569</v>
      </c>
      <c r="I7210" s="1" t="s">
        <v>15570</v>
      </c>
    </row>
    <row r="7211">
      <c r="A7211" s="1">
        <v>7209.0</v>
      </c>
      <c r="B7211" s="1">
        <v>7261.0</v>
      </c>
      <c r="C7211" s="1" t="s">
        <v>15568</v>
      </c>
      <c r="D7211" s="1" t="s">
        <v>15571</v>
      </c>
      <c r="I7211" s="1" t="s">
        <v>15572</v>
      </c>
      <c r="J7211" s="1" t="s">
        <v>38</v>
      </c>
    </row>
    <row r="7212">
      <c r="A7212" s="1">
        <v>7210.0</v>
      </c>
      <c r="B7212" s="1">
        <v>7261.0</v>
      </c>
      <c r="C7212" s="1" t="s">
        <v>94</v>
      </c>
      <c r="D7212" s="1" t="s">
        <v>15573</v>
      </c>
      <c r="I7212" s="1" t="s">
        <v>15574</v>
      </c>
    </row>
    <row r="7213">
      <c r="A7213" s="1">
        <v>7211.0</v>
      </c>
      <c r="B7213" s="1">
        <v>7261.0</v>
      </c>
      <c r="C7213" s="1" t="s">
        <v>15568</v>
      </c>
      <c r="D7213" s="1" t="s">
        <v>15575</v>
      </c>
      <c r="I7213" s="1" t="s">
        <v>15576</v>
      </c>
      <c r="J7213" s="1" t="s">
        <v>38</v>
      </c>
    </row>
    <row r="7214">
      <c r="A7214" s="1">
        <v>7212.0</v>
      </c>
      <c r="B7214" s="1">
        <v>7261.0</v>
      </c>
      <c r="C7214" s="1" t="s">
        <v>15568</v>
      </c>
      <c r="D7214" s="1" t="s">
        <v>15577</v>
      </c>
      <c r="I7214" s="1" t="s">
        <v>15578</v>
      </c>
    </row>
    <row r="7215">
      <c r="A7215" s="1">
        <v>7213.0</v>
      </c>
      <c r="B7215" s="1">
        <v>7261.0</v>
      </c>
      <c r="C7215" s="1" t="s">
        <v>94</v>
      </c>
      <c r="D7215" s="1" t="s">
        <v>15579</v>
      </c>
      <c r="I7215" s="1" t="s">
        <v>15580</v>
      </c>
    </row>
    <row r="7216">
      <c r="A7216" s="1">
        <v>7214.0</v>
      </c>
      <c r="B7216" s="1">
        <v>7261.0</v>
      </c>
      <c r="C7216" s="1" t="s">
        <v>15568</v>
      </c>
      <c r="D7216" s="1" t="s">
        <v>15581</v>
      </c>
      <c r="I7216" s="1" t="s">
        <v>15582</v>
      </c>
    </row>
    <row r="7217">
      <c r="A7217" s="1">
        <v>7215.0</v>
      </c>
      <c r="B7217" s="1">
        <v>7261.0</v>
      </c>
      <c r="C7217" s="1" t="s">
        <v>15568</v>
      </c>
      <c r="D7217" s="1" t="s">
        <v>15583</v>
      </c>
      <c r="I7217" s="1" t="s">
        <v>15584</v>
      </c>
    </row>
    <row r="7218">
      <c r="A7218" s="1">
        <v>7216.0</v>
      </c>
      <c r="B7218" s="1">
        <v>7261.0</v>
      </c>
      <c r="C7218" s="1" t="s">
        <v>94</v>
      </c>
      <c r="D7218" s="1" t="s">
        <v>15585</v>
      </c>
      <c r="I7218" s="1" t="s">
        <v>15586</v>
      </c>
      <c r="J7218" s="1" t="s">
        <v>38</v>
      </c>
    </row>
    <row r="7219">
      <c r="A7219" s="1">
        <v>7217.0</v>
      </c>
      <c r="B7219" s="1">
        <v>7261.0</v>
      </c>
      <c r="C7219" s="1" t="s">
        <v>15568</v>
      </c>
      <c r="D7219" s="1" t="s">
        <v>15587</v>
      </c>
      <c r="I7219" s="1" t="s">
        <v>15588</v>
      </c>
      <c r="J7219" s="1" t="s">
        <v>70</v>
      </c>
    </row>
    <row r="7220">
      <c r="A7220" s="1">
        <v>7218.0</v>
      </c>
      <c r="B7220" s="1">
        <v>7261.0</v>
      </c>
      <c r="C7220" s="1" t="s">
        <v>94</v>
      </c>
      <c r="D7220" s="1" t="s">
        <v>15589</v>
      </c>
      <c r="I7220" s="1" t="s">
        <v>15590</v>
      </c>
      <c r="J7220" s="1" t="s">
        <v>38</v>
      </c>
    </row>
    <row r="7221">
      <c r="A7221" s="1">
        <v>7219.0</v>
      </c>
      <c r="B7221" s="1">
        <v>7261.0</v>
      </c>
      <c r="C7221" s="1" t="s">
        <v>301</v>
      </c>
      <c r="D7221" s="1" t="s">
        <v>15591</v>
      </c>
      <c r="I7221" s="1" t="s">
        <v>15592</v>
      </c>
      <c r="J7221" s="1" t="s">
        <v>38</v>
      </c>
    </row>
    <row r="7222">
      <c r="A7222" s="1">
        <v>7220.0</v>
      </c>
      <c r="B7222" s="1">
        <v>7261.0</v>
      </c>
      <c r="C7222" s="1" t="s">
        <v>15568</v>
      </c>
      <c r="D7222" s="1" t="s">
        <v>15593</v>
      </c>
      <c r="I7222" s="1" t="s">
        <v>15594</v>
      </c>
      <c r="J7222" s="1" t="s">
        <v>131</v>
      </c>
    </row>
    <row r="7223">
      <c r="A7223" s="1">
        <v>7221.0</v>
      </c>
      <c r="B7223" s="1">
        <v>7260.0</v>
      </c>
      <c r="C7223" s="1" t="s">
        <v>123</v>
      </c>
      <c r="D7223" s="1" t="s">
        <v>15595</v>
      </c>
      <c r="I7223" s="1" t="s">
        <v>15596</v>
      </c>
      <c r="J7223" s="1" t="s">
        <v>228</v>
      </c>
    </row>
    <row r="7224">
      <c r="A7224" s="1">
        <v>7222.0</v>
      </c>
      <c r="B7224" s="1">
        <v>7260.0</v>
      </c>
      <c r="C7224" s="1" t="s">
        <v>222</v>
      </c>
      <c r="D7224" s="1" t="s">
        <v>15597</v>
      </c>
      <c r="I7224" s="1" t="s">
        <v>15598</v>
      </c>
      <c r="J7224" s="1" t="s">
        <v>182</v>
      </c>
    </row>
    <row r="7225">
      <c r="A7225" s="1">
        <v>7223.0</v>
      </c>
      <c r="B7225" s="1">
        <v>7258.0</v>
      </c>
      <c r="C7225" s="1" t="s">
        <v>94</v>
      </c>
      <c r="D7225" s="1" t="s">
        <v>15599</v>
      </c>
      <c r="I7225" s="1" t="s">
        <v>15600</v>
      </c>
      <c r="J7225" s="1" t="s">
        <v>1062</v>
      </c>
    </row>
    <row r="7226">
      <c r="A7226" s="1">
        <v>7224.0</v>
      </c>
      <c r="B7226" s="1">
        <v>7258.0</v>
      </c>
      <c r="C7226" s="1" t="s">
        <v>10223</v>
      </c>
      <c r="D7226" s="1" t="s">
        <v>15601</v>
      </c>
      <c r="I7226" s="1" t="s">
        <v>15602</v>
      </c>
    </row>
    <row r="7227">
      <c r="A7227" s="1">
        <v>7225.0</v>
      </c>
      <c r="B7227" s="1">
        <v>7258.0</v>
      </c>
      <c r="C7227" s="1" t="s">
        <v>94</v>
      </c>
      <c r="D7227" s="1" t="s">
        <v>15603</v>
      </c>
      <c r="I7227" s="1" t="s">
        <v>15604</v>
      </c>
      <c r="J7227" s="1" t="s">
        <v>187</v>
      </c>
    </row>
    <row r="7228">
      <c r="A7228" s="1">
        <v>7226.0</v>
      </c>
      <c r="B7228" s="1">
        <v>7254.0</v>
      </c>
      <c r="C7228" s="1" t="s">
        <v>10223</v>
      </c>
      <c r="D7228" s="1" t="s">
        <v>15605</v>
      </c>
      <c r="I7228" s="1" t="s">
        <v>15606</v>
      </c>
    </row>
    <row r="7229">
      <c r="A7229" s="1">
        <v>7227.0</v>
      </c>
      <c r="B7229" s="1">
        <v>7254.0</v>
      </c>
      <c r="C7229" s="1" t="s">
        <v>2295</v>
      </c>
      <c r="D7229" s="1" t="s">
        <v>15607</v>
      </c>
      <c r="I7229" s="1" t="s">
        <v>15608</v>
      </c>
    </row>
    <row r="7230">
      <c r="A7230" s="1">
        <v>7228.0</v>
      </c>
      <c r="B7230" s="1">
        <v>7254.0</v>
      </c>
      <c r="C7230" s="1" t="s">
        <v>94</v>
      </c>
      <c r="D7230" s="1" t="s">
        <v>15609</v>
      </c>
      <c r="I7230" s="1" t="s">
        <v>15610</v>
      </c>
      <c r="J7230" s="1" t="s">
        <v>20</v>
      </c>
    </row>
    <row r="7231">
      <c r="A7231" s="1">
        <v>7229.0</v>
      </c>
      <c r="B7231" s="1">
        <v>7254.0</v>
      </c>
      <c r="C7231" s="1" t="s">
        <v>94</v>
      </c>
      <c r="D7231" s="1" t="s">
        <v>15611</v>
      </c>
      <c r="I7231" s="1" t="s">
        <v>15612</v>
      </c>
    </row>
    <row r="7232">
      <c r="A7232" s="1">
        <v>7230.0</v>
      </c>
      <c r="B7232" s="1">
        <v>7254.0</v>
      </c>
      <c r="C7232" s="1" t="s">
        <v>2295</v>
      </c>
      <c r="D7232" s="1" t="s">
        <v>15613</v>
      </c>
      <c r="I7232" s="1" t="s">
        <v>15614</v>
      </c>
    </row>
    <row r="7233">
      <c r="A7233" s="1">
        <v>7231.0</v>
      </c>
      <c r="B7233" s="1">
        <v>7249.0</v>
      </c>
      <c r="C7233" s="1" t="s">
        <v>2295</v>
      </c>
      <c r="D7233" s="1" t="s">
        <v>15615</v>
      </c>
      <c r="I7233" s="1" t="s">
        <v>15616</v>
      </c>
    </row>
    <row r="7234">
      <c r="A7234" s="1">
        <v>7232.0</v>
      </c>
      <c r="B7234" s="1">
        <v>7249.0</v>
      </c>
      <c r="C7234" s="1" t="s">
        <v>123</v>
      </c>
      <c r="D7234" s="1" t="s">
        <v>15617</v>
      </c>
      <c r="I7234" s="1" t="s">
        <v>15618</v>
      </c>
      <c r="J7234" s="1" t="s">
        <v>20</v>
      </c>
    </row>
    <row r="7235">
      <c r="A7235" s="1">
        <v>7233.0</v>
      </c>
      <c r="B7235" s="1">
        <v>7249.0</v>
      </c>
      <c r="C7235" s="1" t="s">
        <v>94</v>
      </c>
      <c r="D7235" s="1" t="s">
        <v>15619</v>
      </c>
      <c r="I7235" s="1" t="s">
        <v>15620</v>
      </c>
      <c r="J7235" s="1" t="s">
        <v>42</v>
      </c>
    </row>
    <row r="7236">
      <c r="A7236" s="1">
        <v>7234.0</v>
      </c>
      <c r="B7236" s="1">
        <v>7249.0</v>
      </c>
      <c r="C7236" s="1" t="s">
        <v>94</v>
      </c>
      <c r="D7236" s="1" t="s">
        <v>15621</v>
      </c>
      <c r="I7236" s="1" t="s">
        <v>15622</v>
      </c>
      <c r="J7236" s="1" t="s">
        <v>187</v>
      </c>
    </row>
    <row r="7237">
      <c r="A7237" s="1">
        <v>7235.0</v>
      </c>
      <c r="B7237" s="1">
        <v>7249.0</v>
      </c>
      <c r="C7237" s="1" t="s">
        <v>94</v>
      </c>
      <c r="D7237" s="1" t="s">
        <v>15623</v>
      </c>
      <c r="I7237" s="1" t="s">
        <v>15624</v>
      </c>
      <c r="J7237" s="1" t="s">
        <v>174</v>
      </c>
    </row>
    <row r="7238">
      <c r="A7238" s="1">
        <v>7236.0</v>
      </c>
      <c r="B7238" s="1">
        <v>7249.0</v>
      </c>
      <c r="C7238" s="1" t="s">
        <v>2295</v>
      </c>
      <c r="D7238" s="1" t="s">
        <v>15625</v>
      </c>
      <c r="I7238" s="1" t="s">
        <v>15626</v>
      </c>
      <c r="J7238" s="1" t="s">
        <v>5510</v>
      </c>
    </row>
    <row r="7239">
      <c r="A7239" s="1">
        <v>7237.0</v>
      </c>
      <c r="B7239" s="1">
        <v>7249.0</v>
      </c>
      <c r="C7239" s="1" t="s">
        <v>15627</v>
      </c>
      <c r="D7239" s="1" t="s">
        <v>15628</v>
      </c>
      <c r="I7239" s="1" t="s">
        <v>15629</v>
      </c>
      <c r="J7239" s="1" t="s">
        <v>446</v>
      </c>
    </row>
    <row r="7240">
      <c r="A7240" s="1">
        <v>7238.0</v>
      </c>
      <c r="B7240" s="1">
        <v>7249.0</v>
      </c>
      <c r="C7240" s="1" t="s">
        <v>2295</v>
      </c>
      <c r="D7240" s="1" t="s">
        <v>15630</v>
      </c>
      <c r="I7240" s="1" t="s">
        <v>15631</v>
      </c>
    </row>
    <row r="7241">
      <c r="A7241" s="1">
        <v>7239.0</v>
      </c>
      <c r="B7241" s="1">
        <v>7249.0</v>
      </c>
      <c r="C7241" s="1" t="s">
        <v>1872</v>
      </c>
      <c r="D7241" s="1" t="s">
        <v>15632</v>
      </c>
      <c r="I7241" s="1" t="s">
        <v>15633</v>
      </c>
    </row>
    <row r="7242">
      <c r="A7242" s="1">
        <v>7240.0</v>
      </c>
      <c r="B7242" s="1">
        <v>7249.0</v>
      </c>
      <c r="C7242" s="1" t="s">
        <v>94</v>
      </c>
      <c r="D7242" s="1" t="s">
        <v>15634</v>
      </c>
      <c r="I7242" s="1" t="s">
        <v>15635</v>
      </c>
    </row>
    <row r="7243">
      <c r="A7243" s="1">
        <v>7241.0</v>
      </c>
      <c r="B7243" s="1">
        <v>7249.0</v>
      </c>
      <c r="C7243" s="1" t="s">
        <v>1872</v>
      </c>
      <c r="D7243" s="1" t="s">
        <v>15636</v>
      </c>
      <c r="I7243" s="1" t="s">
        <v>15637</v>
      </c>
      <c r="J7243" s="1" t="s">
        <v>70</v>
      </c>
    </row>
    <row r="7244">
      <c r="A7244" s="1">
        <v>7242.0</v>
      </c>
      <c r="B7244" s="1">
        <v>7249.0</v>
      </c>
      <c r="C7244" s="1" t="s">
        <v>2295</v>
      </c>
      <c r="D7244" s="1" t="s">
        <v>15638</v>
      </c>
      <c r="I7244" s="1" t="s">
        <v>15639</v>
      </c>
    </row>
    <row r="7245">
      <c r="A7245" s="1">
        <v>7243.0</v>
      </c>
      <c r="B7245" s="1">
        <v>7249.0</v>
      </c>
      <c r="C7245" s="1" t="s">
        <v>2295</v>
      </c>
      <c r="D7245" s="1" t="s">
        <v>15640</v>
      </c>
      <c r="I7245" s="1" t="s">
        <v>15641</v>
      </c>
    </row>
    <row r="7246">
      <c r="A7246" s="1">
        <v>7244.0</v>
      </c>
      <c r="B7246" s="1">
        <v>7249.0</v>
      </c>
      <c r="C7246" s="1" t="s">
        <v>222</v>
      </c>
      <c r="D7246" s="1" t="s">
        <v>15642</v>
      </c>
      <c r="I7246" s="1" t="s">
        <v>15643</v>
      </c>
      <c r="J7246" s="1" t="s">
        <v>75</v>
      </c>
    </row>
    <row r="7247">
      <c r="A7247" s="1">
        <v>7245.0</v>
      </c>
      <c r="B7247" s="1">
        <v>7248.0</v>
      </c>
      <c r="C7247" s="1" t="s">
        <v>15627</v>
      </c>
      <c r="D7247" s="1" t="s">
        <v>15644</v>
      </c>
      <c r="I7247" s="1" t="s">
        <v>15645</v>
      </c>
      <c r="J7247" s="1" t="s">
        <v>187</v>
      </c>
    </row>
    <row r="7248">
      <c r="A7248" s="1">
        <v>7246.0</v>
      </c>
      <c r="B7248" s="1">
        <v>7248.0</v>
      </c>
      <c r="C7248" s="1" t="s">
        <v>15646</v>
      </c>
      <c r="D7248" s="1" t="s">
        <v>15647</v>
      </c>
      <c r="I7248" s="1" t="s">
        <v>15648</v>
      </c>
      <c r="J7248" s="1" t="s">
        <v>546</v>
      </c>
    </row>
    <row r="7249">
      <c r="A7249" s="1">
        <v>7247.0</v>
      </c>
      <c r="B7249" s="1">
        <v>7248.0</v>
      </c>
      <c r="C7249" s="1" t="s">
        <v>10223</v>
      </c>
      <c r="D7249" s="1" t="s">
        <v>15649</v>
      </c>
      <c r="I7249" s="1" t="s">
        <v>15650</v>
      </c>
    </row>
    <row r="7250">
      <c r="A7250" s="1">
        <v>7248.0</v>
      </c>
      <c r="B7250" s="1">
        <v>7248.0</v>
      </c>
      <c r="C7250" s="1" t="s">
        <v>15646</v>
      </c>
      <c r="D7250" s="1" t="s">
        <v>15651</v>
      </c>
      <c r="I7250" s="1" t="s">
        <v>15652</v>
      </c>
      <c r="J7250" s="1" t="s">
        <v>38</v>
      </c>
    </row>
    <row r="7251">
      <c r="A7251" s="1">
        <v>7249.0</v>
      </c>
      <c r="B7251" s="1">
        <v>7248.0</v>
      </c>
      <c r="C7251" s="1" t="s">
        <v>15653</v>
      </c>
      <c r="D7251" s="1" t="s">
        <v>15654</v>
      </c>
      <c r="I7251" s="1" t="s">
        <v>15655</v>
      </c>
      <c r="J7251" s="1" t="s">
        <v>6608</v>
      </c>
    </row>
    <row r="7252">
      <c r="A7252" s="1">
        <v>7250.0</v>
      </c>
      <c r="B7252" s="1">
        <v>7248.0</v>
      </c>
      <c r="C7252" s="1" t="s">
        <v>1872</v>
      </c>
      <c r="D7252" s="1" t="s">
        <v>15656</v>
      </c>
      <c r="I7252" s="1" t="s">
        <v>15657</v>
      </c>
    </row>
    <row r="7253">
      <c r="A7253" s="1">
        <v>7251.0</v>
      </c>
      <c r="B7253" s="1">
        <v>7248.0</v>
      </c>
      <c r="C7253" s="1" t="s">
        <v>781</v>
      </c>
      <c r="D7253" s="1" t="s">
        <v>15658</v>
      </c>
      <c r="I7253" s="1" t="s">
        <v>15659</v>
      </c>
    </row>
    <row r="7254">
      <c r="A7254" s="1">
        <v>7252.0</v>
      </c>
      <c r="B7254" s="1">
        <v>7248.0</v>
      </c>
      <c r="C7254" s="1" t="s">
        <v>1872</v>
      </c>
      <c r="D7254" s="1" t="s">
        <v>15660</v>
      </c>
      <c r="I7254" s="1" t="s">
        <v>15661</v>
      </c>
    </row>
    <row r="7255">
      <c r="A7255" s="1">
        <v>7253.0</v>
      </c>
      <c r="B7255" s="1">
        <v>7248.0</v>
      </c>
      <c r="C7255" s="1" t="s">
        <v>781</v>
      </c>
      <c r="D7255" s="1" t="s">
        <v>15662</v>
      </c>
      <c r="I7255" s="1" t="s">
        <v>15663</v>
      </c>
    </row>
    <row r="7256">
      <c r="A7256" s="1">
        <v>7254.0</v>
      </c>
      <c r="B7256" s="1">
        <v>7248.0</v>
      </c>
      <c r="C7256" s="1" t="s">
        <v>1872</v>
      </c>
      <c r="D7256" s="1" t="s">
        <v>15664</v>
      </c>
      <c r="I7256" s="1" t="s">
        <v>15665</v>
      </c>
    </row>
    <row r="7257">
      <c r="A7257" s="1">
        <v>7255.0</v>
      </c>
      <c r="B7257" s="1">
        <v>7248.0</v>
      </c>
      <c r="C7257" s="1" t="s">
        <v>781</v>
      </c>
      <c r="D7257" s="1" t="s">
        <v>15666</v>
      </c>
      <c r="I7257" s="1" t="s">
        <v>15667</v>
      </c>
      <c r="J7257" s="1" t="s">
        <v>1452</v>
      </c>
    </row>
    <row r="7258">
      <c r="A7258" s="1">
        <v>7256.0</v>
      </c>
      <c r="B7258" s="1">
        <v>7247.0</v>
      </c>
      <c r="C7258" s="1" t="s">
        <v>30</v>
      </c>
      <c r="D7258" s="1" t="s">
        <v>15668</v>
      </c>
      <c r="I7258" s="1" t="s">
        <v>15669</v>
      </c>
    </row>
    <row r="7259">
      <c r="A7259" s="1">
        <v>7257.0</v>
      </c>
      <c r="B7259" s="1">
        <v>7247.0</v>
      </c>
      <c r="C7259" s="1" t="s">
        <v>123</v>
      </c>
      <c r="D7259" s="1" t="s">
        <v>15670</v>
      </c>
      <c r="I7259" s="1" t="s">
        <v>15671</v>
      </c>
    </row>
    <row r="7260">
      <c r="A7260" s="1">
        <v>7258.0</v>
      </c>
      <c r="B7260" s="1">
        <v>7247.0</v>
      </c>
      <c r="C7260" s="1" t="s">
        <v>123</v>
      </c>
      <c r="D7260" s="1" t="s">
        <v>15672</v>
      </c>
      <c r="I7260" s="1" t="s">
        <v>15673</v>
      </c>
      <c r="J7260" s="1" t="s">
        <v>182</v>
      </c>
    </row>
    <row r="7261">
      <c r="A7261" s="1">
        <v>7259.0</v>
      </c>
      <c r="B7261" s="1">
        <v>7246.0</v>
      </c>
      <c r="C7261" s="1" t="s">
        <v>341</v>
      </c>
      <c r="D7261" s="1" t="s">
        <v>15674</v>
      </c>
      <c r="I7261" s="1" t="s">
        <v>15675</v>
      </c>
      <c r="J7261" s="1" t="s">
        <v>191</v>
      </c>
    </row>
    <row r="7262">
      <c r="A7262" s="1">
        <v>7260.0</v>
      </c>
      <c r="B7262" s="1">
        <v>7244.0</v>
      </c>
      <c r="C7262" s="1" t="s">
        <v>123</v>
      </c>
      <c r="D7262" s="1" t="s">
        <v>15676</v>
      </c>
      <c r="I7262" s="1" t="s">
        <v>15677</v>
      </c>
      <c r="J7262" s="1" t="s">
        <v>296</v>
      </c>
    </row>
    <row r="7263">
      <c r="A7263" s="1">
        <v>7261.0</v>
      </c>
      <c r="B7263" s="1">
        <v>7244.0</v>
      </c>
      <c r="C7263" s="1" t="s">
        <v>15678</v>
      </c>
      <c r="D7263" s="1" t="s">
        <v>15679</v>
      </c>
      <c r="I7263" s="1" t="s">
        <v>15680</v>
      </c>
    </row>
    <row r="7264">
      <c r="A7264" s="1">
        <v>7262.0</v>
      </c>
      <c r="B7264" s="1">
        <v>7244.0</v>
      </c>
      <c r="C7264" s="1" t="s">
        <v>123</v>
      </c>
      <c r="D7264" s="1" t="s">
        <v>15681</v>
      </c>
      <c r="I7264" s="1" t="s">
        <v>15682</v>
      </c>
    </row>
    <row r="7265">
      <c r="A7265" s="1">
        <v>7263.0</v>
      </c>
      <c r="B7265" s="1">
        <v>7244.0</v>
      </c>
      <c r="C7265" s="1" t="s">
        <v>222</v>
      </c>
      <c r="D7265" s="1" t="s">
        <v>15683</v>
      </c>
      <c r="I7265" s="1" t="s">
        <v>15684</v>
      </c>
      <c r="J7265" s="1" t="s">
        <v>182</v>
      </c>
    </row>
    <row r="7266">
      <c r="A7266" s="1">
        <v>7264.0</v>
      </c>
      <c r="B7266" s="1">
        <v>7240.0</v>
      </c>
      <c r="C7266" s="1" t="s">
        <v>123</v>
      </c>
      <c r="D7266" s="1" t="s">
        <v>15685</v>
      </c>
      <c r="I7266" s="1" t="s">
        <v>15686</v>
      </c>
      <c r="J7266" s="1" t="s">
        <v>187</v>
      </c>
    </row>
    <row r="7267">
      <c r="A7267" s="1">
        <v>7265.0</v>
      </c>
      <c r="B7267" s="1">
        <v>7240.0</v>
      </c>
      <c r="C7267" s="1" t="s">
        <v>15687</v>
      </c>
      <c r="D7267" s="1" t="s">
        <v>15688</v>
      </c>
      <c r="I7267" s="1" t="s">
        <v>15689</v>
      </c>
    </row>
    <row r="7268">
      <c r="A7268" s="1">
        <v>7266.0</v>
      </c>
      <c r="B7268" s="1">
        <v>7240.0</v>
      </c>
      <c r="C7268" s="1" t="s">
        <v>94</v>
      </c>
      <c r="D7268" s="1" t="s">
        <v>15690</v>
      </c>
      <c r="I7268" s="1" t="s">
        <v>15691</v>
      </c>
      <c r="J7268" s="1" t="s">
        <v>11172</v>
      </c>
    </row>
    <row r="7269">
      <c r="A7269" s="1">
        <v>7267.0</v>
      </c>
      <c r="B7269" s="1">
        <v>7240.0</v>
      </c>
      <c r="C7269" s="1" t="s">
        <v>15687</v>
      </c>
      <c r="D7269" s="1" t="s">
        <v>15692</v>
      </c>
      <c r="I7269" s="1" t="s">
        <v>15693</v>
      </c>
      <c r="J7269" s="1" t="s">
        <v>38</v>
      </c>
    </row>
    <row r="7270">
      <c r="A7270" s="1">
        <v>7268.0</v>
      </c>
      <c r="B7270" s="1">
        <v>7239.0</v>
      </c>
      <c r="C7270" s="1" t="s">
        <v>123</v>
      </c>
      <c r="D7270" s="1" t="s">
        <v>15694</v>
      </c>
      <c r="I7270" s="1" t="s">
        <v>15695</v>
      </c>
    </row>
    <row r="7271">
      <c r="A7271" s="1">
        <v>7269.0</v>
      </c>
      <c r="B7271" s="1">
        <v>7239.0</v>
      </c>
      <c r="C7271" s="1" t="s">
        <v>11504</v>
      </c>
      <c r="D7271" s="1" t="s">
        <v>15696</v>
      </c>
      <c r="I7271" s="1" t="s">
        <v>15697</v>
      </c>
    </row>
    <row r="7272">
      <c r="A7272" s="1">
        <v>7270.0</v>
      </c>
      <c r="B7272" s="1">
        <v>7239.0</v>
      </c>
      <c r="C7272" s="1" t="s">
        <v>1872</v>
      </c>
      <c r="D7272" s="1" t="s">
        <v>15698</v>
      </c>
      <c r="I7272" s="1" t="s">
        <v>15699</v>
      </c>
      <c r="J7272" s="1" t="s">
        <v>187</v>
      </c>
    </row>
    <row r="7273">
      <c r="A7273" s="1">
        <v>7271.0</v>
      </c>
      <c r="B7273" s="1">
        <v>7239.0</v>
      </c>
      <c r="C7273" s="1" t="s">
        <v>10223</v>
      </c>
      <c r="D7273" s="1" t="s">
        <v>15700</v>
      </c>
      <c r="I7273" s="1" t="s">
        <v>15701</v>
      </c>
    </row>
    <row r="7274">
      <c r="A7274" s="1">
        <v>7272.0</v>
      </c>
      <c r="B7274" s="1">
        <v>7239.0</v>
      </c>
      <c r="C7274" s="1" t="s">
        <v>1872</v>
      </c>
      <c r="D7274" s="1" t="s">
        <v>15702</v>
      </c>
      <c r="I7274" s="1" t="s">
        <v>15703</v>
      </c>
    </row>
    <row r="7275">
      <c r="A7275" s="1">
        <v>7273.0</v>
      </c>
      <c r="B7275" s="1">
        <v>7239.0</v>
      </c>
      <c r="C7275" s="1" t="s">
        <v>10223</v>
      </c>
      <c r="D7275" s="1" t="s">
        <v>15704</v>
      </c>
      <c r="I7275" s="1" t="s">
        <v>15705</v>
      </c>
    </row>
    <row r="7276">
      <c r="A7276" s="1">
        <v>7274.0</v>
      </c>
      <c r="B7276" s="1">
        <v>7239.0</v>
      </c>
      <c r="C7276" s="1" t="s">
        <v>222</v>
      </c>
      <c r="D7276" s="1" t="s">
        <v>15706</v>
      </c>
      <c r="I7276" s="1" t="s">
        <v>15707</v>
      </c>
      <c r="J7276" s="1" t="s">
        <v>182</v>
      </c>
    </row>
    <row r="7277">
      <c r="A7277" s="1">
        <v>7275.0</v>
      </c>
      <c r="B7277" s="1">
        <v>7235.0</v>
      </c>
      <c r="C7277" s="1" t="s">
        <v>94</v>
      </c>
      <c r="D7277" s="1" t="s">
        <v>15708</v>
      </c>
      <c r="I7277" s="1" t="s">
        <v>15709</v>
      </c>
      <c r="J7277" s="1" t="s">
        <v>70</v>
      </c>
    </row>
    <row r="7278">
      <c r="A7278" s="1">
        <v>7276.0</v>
      </c>
      <c r="B7278" s="1">
        <v>7235.0</v>
      </c>
      <c r="C7278" s="1" t="s">
        <v>123</v>
      </c>
      <c r="D7278" s="1" t="s">
        <v>15710</v>
      </c>
      <c r="I7278" s="1" t="s">
        <v>15711</v>
      </c>
      <c r="J7278" s="1" t="s">
        <v>38</v>
      </c>
    </row>
    <row r="7279">
      <c r="A7279" s="1">
        <v>7277.0</v>
      </c>
      <c r="B7279" s="1">
        <v>7235.0</v>
      </c>
      <c r="C7279" s="1" t="s">
        <v>94</v>
      </c>
      <c r="D7279" s="1" t="s">
        <v>15712</v>
      </c>
      <c r="I7279" s="1" t="s">
        <v>15713</v>
      </c>
    </row>
    <row r="7280">
      <c r="A7280" s="1">
        <v>7278.0</v>
      </c>
      <c r="B7280" s="1">
        <v>7235.0</v>
      </c>
      <c r="C7280" s="1" t="s">
        <v>1034</v>
      </c>
      <c r="D7280" s="1" t="s">
        <v>15714</v>
      </c>
      <c r="I7280" s="1" t="s">
        <v>15715</v>
      </c>
      <c r="J7280" s="1" t="s">
        <v>97</v>
      </c>
    </row>
    <row r="7281">
      <c r="A7281" s="1">
        <v>7279.0</v>
      </c>
      <c r="B7281" s="1">
        <v>7235.0</v>
      </c>
      <c r="C7281" s="1" t="s">
        <v>11504</v>
      </c>
      <c r="D7281" s="1" t="s">
        <v>15716</v>
      </c>
      <c r="I7281" s="1" t="s">
        <v>15717</v>
      </c>
    </row>
    <row r="7282">
      <c r="A7282" s="1">
        <v>7280.0</v>
      </c>
      <c r="B7282" s="1">
        <v>7235.0</v>
      </c>
      <c r="C7282" s="1" t="s">
        <v>7603</v>
      </c>
      <c r="D7282" s="1" t="s">
        <v>15718</v>
      </c>
      <c r="I7282" s="1" t="s">
        <v>15719</v>
      </c>
      <c r="J7282" s="1" t="s">
        <v>15720</v>
      </c>
    </row>
    <row r="7283">
      <c r="A7283" s="1">
        <v>7281.0</v>
      </c>
      <c r="B7283" s="1">
        <v>7235.0</v>
      </c>
      <c r="C7283" s="1" t="s">
        <v>94</v>
      </c>
      <c r="D7283" s="1" t="s">
        <v>15721</v>
      </c>
      <c r="I7283" s="1" t="s">
        <v>15722</v>
      </c>
    </row>
    <row r="7284">
      <c r="A7284" s="1">
        <v>7282.0</v>
      </c>
      <c r="B7284" s="1">
        <v>7235.0</v>
      </c>
      <c r="C7284" s="1" t="s">
        <v>7603</v>
      </c>
      <c r="D7284" s="1" t="s">
        <v>15723</v>
      </c>
      <c r="I7284" s="1" t="s">
        <v>15724</v>
      </c>
      <c r="J7284" s="1" t="s">
        <v>15720</v>
      </c>
    </row>
    <row r="7285">
      <c r="A7285" s="1">
        <v>7283.0</v>
      </c>
      <c r="B7285" s="1">
        <v>7235.0</v>
      </c>
      <c r="C7285" s="1" t="s">
        <v>94</v>
      </c>
      <c r="D7285" s="1" t="s">
        <v>15725</v>
      </c>
      <c r="I7285" s="1" t="s">
        <v>15726</v>
      </c>
    </row>
    <row r="7286">
      <c r="A7286" s="1">
        <v>7284.0</v>
      </c>
      <c r="B7286" s="1">
        <v>7235.0</v>
      </c>
      <c r="C7286" s="1" t="s">
        <v>1034</v>
      </c>
      <c r="D7286" s="1" t="s">
        <v>15727</v>
      </c>
      <c r="I7286" s="1" t="s">
        <v>15728</v>
      </c>
      <c r="J7286" s="1" t="s">
        <v>97</v>
      </c>
    </row>
    <row r="7287">
      <c r="A7287" s="1">
        <v>7285.0</v>
      </c>
      <c r="B7287" s="1">
        <v>7235.0</v>
      </c>
      <c r="C7287" s="1" t="s">
        <v>7603</v>
      </c>
      <c r="D7287" s="1" t="s">
        <v>15729</v>
      </c>
      <c r="I7287" s="1" t="s">
        <v>15730</v>
      </c>
      <c r="J7287" s="1" t="s">
        <v>15731</v>
      </c>
    </row>
    <row r="7288">
      <c r="A7288" s="1">
        <v>7286.0</v>
      </c>
      <c r="B7288" s="1">
        <v>7235.0</v>
      </c>
      <c r="C7288" s="1" t="s">
        <v>1034</v>
      </c>
      <c r="D7288" s="1" t="s">
        <v>15732</v>
      </c>
      <c r="I7288" s="1" t="s">
        <v>15733</v>
      </c>
      <c r="J7288" s="1" t="s">
        <v>70</v>
      </c>
    </row>
    <row r="7289">
      <c r="A7289" s="1">
        <v>7287.0</v>
      </c>
      <c r="B7289" s="1">
        <v>7235.0</v>
      </c>
      <c r="C7289" s="1" t="s">
        <v>7603</v>
      </c>
      <c r="D7289" s="1" t="s">
        <v>15734</v>
      </c>
      <c r="I7289" s="1" t="s">
        <v>15735</v>
      </c>
      <c r="J7289" s="1" t="s">
        <v>187</v>
      </c>
    </row>
    <row r="7290">
      <c r="A7290" s="1">
        <v>7288.0</v>
      </c>
      <c r="B7290" s="1">
        <v>7235.0</v>
      </c>
      <c r="C7290" s="1" t="s">
        <v>1034</v>
      </c>
      <c r="D7290" s="1" t="s">
        <v>15736</v>
      </c>
      <c r="I7290" s="1" t="s">
        <v>15737</v>
      </c>
      <c r="J7290" s="1" t="s">
        <v>70</v>
      </c>
    </row>
    <row r="7291">
      <c r="A7291" s="1">
        <v>7289.0</v>
      </c>
      <c r="B7291" s="1">
        <v>7235.0</v>
      </c>
      <c r="C7291" s="1" t="s">
        <v>94</v>
      </c>
      <c r="D7291" s="1" t="s">
        <v>15738</v>
      </c>
      <c r="I7291" s="1" t="s">
        <v>15739</v>
      </c>
      <c r="J7291" s="1" t="s">
        <v>135</v>
      </c>
    </row>
    <row r="7292">
      <c r="A7292" s="1">
        <v>7290.0</v>
      </c>
      <c r="B7292" s="1">
        <v>7235.0</v>
      </c>
      <c r="C7292" s="1" t="s">
        <v>7603</v>
      </c>
      <c r="D7292" s="1" t="s">
        <v>15740</v>
      </c>
      <c r="I7292" s="1" t="s">
        <v>15741</v>
      </c>
      <c r="J7292" s="1" t="s">
        <v>70</v>
      </c>
    </row>
    <row r="7293">
      <c r="A7293" s="1">
        <v>7291.0</v>
      </c>
      <c r="B7293" s="1">
        <v>7235.0</v>
      </c>
      <c r="C7293" s="1" t="s">
        <v>30</v>
      </c>
      <c r="D7293" s="1" t="s">
        <v>15742</v>
      </c>
      <c r="I7293" s="1" t="s">
        <v>15743</v>
      </c>
    </row>
    <row r="7294">
      <c r="A7294" s="1">
        <v>7292.0</v>
      </c>
      <c r="B7294" s="1">
        <v>7235.0</v>
      </c>
      <c r="C7294" s="1" t="s">
        <v>7603</v>
      </c>
      <c r="D7294" s="1" t="s">
        <v>15744</v>
      </c>
      <c r="I7294" s="1" t="s">
        <v>15745</v>
      </c>
      <c r="J7294" s="1" t="s">
        <v>221</v>
      </c>
    </row>
    <row r="7295">
      <c r="A7295" s="1">
        <v>7293.0</v>
      </c>
      <c r="B7295" s="1">
        <v>7235.0</v>
      </c>
      <c r="C7295" s="1" t="s">
        <v>30</v>
      </c>
      <c r="D7295" s="1" t="s">
        <v>15746</v>
      </c>
      <c r="I7295" s="1" t="s">
        <v>15747</v>
      </c>
    </row>
    <row r="7296">
      <c r="A7296" s="1">
        <v>7294.0</v>
      </c>
      <c r="B7296" s="1">
        <v>7235.0</v>
      </c>
      <c r="C7296" s="1" t="s">
        <v>1034</v>
      </c>
      <c r="D7296" s="1" t="s">
        <v>15748</v>
      </c>
      <c r="I7296" s="1" t="s">
        <v>15749</v>
      </c>
      <c r="J7296" s="1" t="s">
        <v>135</v>
      </c>
    </row>
    <row r="7297">
      <c r="A7297" s="1">
        <v>7295.0</v>
      </c>
      <c r="B7297" s="1">
        <v>7235.0</v>
      </c>
      <c r="C7297" s="1" t="s">
        <v>94</v>
      </c>
      <c r="D7297" s="1" t="s">
        <v>15750</v>
      </c>
      <c r="I7297" s="1" t="s">
        <v>15751</v>
      </c>
    </row>
    <row r="7298">
      <c r="A7298" s="1">
        <v>7296.0</v>
      </c>
      <c r="B7298" s="1">
        <v>7235.0</v>
      </c>
      <c r="C7298" s="1" t="s">
        <v>94</v>
      </c>
      <c r="D7298" s="1" t="s">
        <v>15752</v>
      </c>
      <c r="I7298" s="1" t="s">
        <v>15753</v>
      </c>
      <c r="J7298" s="1" t="s">
        <v>135</v>
      </c>
    </row>
    <row r="7299">
      <c r="A7299" s="1">
        <v>7297.0</v>
      </c>
      <c r="B7299" s="1">
        <v>7235.0</v>
      </c>
      <c r="C7299" s="1" t="s">
        <v>1034</v>
      </c>
      <c r="D7299" s="1" t="s">
        <v>15754</v>
      </c>
      <c r="I7299" s="1" t="s">
        <v>15755</v>
      </c>
    </row>
    <row r="7300">
      <c r="A7300" s="1">
        <v>7298.0</v>
      </c>
      <c r="B7300" s="1">
        <v>7235.0</v>
      </c>
      <c r="C7300" s="1" t="s">
        <v>222</v>
      </c>
      <c r="D7300" s="1" t="s">
        <v>15756</v>
      </c>
      <c r="I7300" s="1" t="s">
        <v>15757</v>
      </c>
      <c r="J7300" s="1" t="s">
        <v>3503</v>
      </c>
    </row>
    <row r="7301">
      <c r="A7301" s="1">
        <v>7299.0</v>
      </c>
      <c r="B7301" s="1">
        <v>7235.0</v>
      </c>
      <c r="C7301" s="1" t="s">
        <v>7603</v>
      </c>
      <c r="D7301" s="1" t="s">
        <v>15758</v>
      </c>
      <c r="I7301" s="1" t="s">
        <v>15759</v>
      </c>
      <c r="J7301" s="1" t="s">
        <v>937</v>
      </c>
    </row>
    <row r="7302">
      <c r="A7302" s="1">
        <v>7300.0</v>
      </c>
      <c r="B7302" s="1">
        <v>7235.0</v>
      </c>
      <c r="C7302" s="1" t="s">
        <v>222</v>
      </c>
      <c r="D7302" s="1" t="s">
        <v>15760</v>
      </c>
      <c r="I7302" s="1" t="s">
        <v>15761</v>
      </c>
    </row>
    <row r="7303">
      <c r="A7303" s="1">
        <v>7301.0</v>
      </c>
      <c r="B7303" s="1">
        <v>7235.0</v>
      </c>
      <c r="C7303" s="1" t="s">
        <v>7603</v>
      </c>
      <c r="D7303" s="1" t="s">
        <v>15762</v>
      </c>
      <c r="I7303" s="1" t="s">
        <v>15763</v>
      </c>
      <c r="J7303" s="1" t="s">
        <v>397</v>
      </c>
    </row>
    <row r="7304">
      <c r="A7304" s="1">
        <v>7302.0</v>
      </c>
      <c r="B7304" s="1">
        <v>7235.0</v>
      </c>
      <c r="C7304" s="1" t="s">
        <v>8842</v>
      </c>
      <c r="D7304" s="1" t="s">
        <v>15764</v>
      </c>
      <c r="I7304" s="1" t="s">
        <v>15765</v>
      </c>
      <c r="J7304" s="1" t="s">
        <v>15766</v>
      </c>
    </row>
    <row r="7305">
      <c r="A7305" s="1">
        <v>7303.0</v>
      </c>
      <c r="B7305" s="1">
        <v>7235.0</v>
      </c>
      <c r="C7305" s="1" t="s">
        <v>222</v>
      </c>
      <c r="D7305" s="1" t="s">
        <v>15767</v>
      </c>
      <c r="I7305" s="1" t="s">
        <v>15768</v>
      </c>
      <c r="J7305" s="1" t="s">
        <v>187</v>
      </c>
    </row>
    <row r="7306">
      <c r="A7306" s="1">
        <v>7304.0</v>
      </c>
      <c r="B7306" s="1">
        <v>7235.0</v>
      </c>
      <c r="C7306" s="1" t="s">
        <v>5817</v>
      </c>
      <c r="D7306" s="1" t="s">
        <v>15769</v>
      </c>
      <c r="I7306" s="1" t="s">
        <v>15770</v>
      </c>
    </row>
    <row r="7307">
      <c r="A7307" s="1">
        <v>7305.0</v>
      </c>
      <c r="B7307" s="1">
        <v>7235.0</v>
      </c>
      <c r="C7307" s="1" t="s">
        <v>94</v>
      </c>
      <c r="D7307" s="1" t="s">
        <v>15771</v>
      </c>
      <c r="I7307" s="1" t="s">
        <v>15772</v>
      </c>
      <c r="J7307" s="1" t="s">
        <v>187</v>
      </c>
    </row>
    <row r="7308">
      <c r="A7308" s="1">
        <v>7306.0</v>
      </c>
      <c r="B7308" s="1">
        <v>7235.0</v>
      </c>
      <c r="C7308" s="1" t="s">
        <v>222</v>
      </c>
      <c r="D7308" s="1" t="s">
        <v>15773</v>
      </c>
      <c r="I7308" s="1" t="s">
        <v>15774</v>
      </c>
      <c r="J7308" s="1" t="s">
        <v>122</v>
      </c>
    </row>
    <row r="7309">
      <c r="A7309" s="1">
        <v>7307.0</v>
      </c>
      <c r="B7309" s="1">
        <v>7234.0</v>
      </c>
      <c r="C7309" s="1" t="s">
        <v>222</v>
      </c>
      <c r="D7309" s="1" t="s">
        <v>15775</v>
      </c>
      <c r="I7309" s="1" t="s">
        <v>15776</v>
      </c>
    </row>
    <row r="7310">
      <c r="A7310" s="1">
        <v>7308.0</v>
      </c>
      <c r="B7310" s="1">
        <v>7234.0</v>
      </c>
      <c r="C7310" s="1" t="s">
        <v>4877</v>
      </c>
      <c r="D7310" s="1" t="s">
        <v>15777</v>
      </c>
      <c r="I7310" s="1" t="s">
        <v>15778</v>
      </c>
    </row>
    <row r="7311">
      <c r="A7311" s="1">
        <v>7309.0</v>
      </c>
      <c r="B7311" s="1">
        <v>7234.0</v>
      </c>
      <c r="C7311" s="1" t="s">
        <v>222</v>
      </c>
      <c r="D7311" s="1" t="s">
        <v>15779</v>
      </c>
      <c r="I7311" s="1" t="s">
        <v>15780</v>
      </c>
    </row>
    <row r="7312">
      <c r="A7312" s="1">
        <v>7310.0</v>
      </c>
      <c r="B7312" s="1">
        <v>7234.0</v>
      </c>
      <c r="C7312" s="1" t="s">
        <v>94</v>
      </c>
      <c r="D7312" s="1" t="s">
        <v>15781</v>
      </c>
      <c r="I7312" s="1" t="s">
        <v>15782</v>
      </c>
    </row>
    <row r="7313">
      <c r="A7313" s="1">
        <v>7311.0</v>
      </c>
      <c r="B7313" s="1">
        <v>7234.0</v>
      </c>
      <c r="C7313" s="1" t="s">
        <v>222</v>
      </c>
      <c r="D7313" s="1" t="s">
        <v>15783</v>
      </c>
      <c r="I7313" s="1" t="s">
        <v>15784</v>
      </c>
    </row>
    <row r="7314">
      <c r="A7314" s="1">
        <v>7312.0</v>
      </c>
      <c r="B7314" s="1">
        <v>7234.0</v>
      </c>
      <c r="C7314" s="1" t="s">
        <v>222</v>
      </c>
      <c r="D7314" s="1" t="s">
        <v>15785</v>
      </c>
      <c r="I7314" s="1" t="s">
        <v>15786</v>
      </c>
      <c r="J7314" s="1" t="s">
        <v>75</v>
      </c>
    </row>
    <row r="7315">
      <c r="A7315" s="1">
        <v>7313.0</v>
      </c>
      <c r="B7315" s="1">
        <v>7233.0</v>
      </c>
      <c r="C7315" s="1" t="s">
        <v>1034</v>
      </c>
      <c r="D7315" s="1" t="s">
        <v>15787</v>
      </c>
      <c r="I7315" s="1" t="s">
        <v>15788</v>
      </c>
    </row>
    <row r="7316">
      <c r="A7316" s="1">
        <v>7314.0</v>
      </c>
      <c r="B7316" s="1">
        <v>7233.0</v>
      </c>
      <c r="C7316" s="1" t="s">
        <v>2295</v>
      </c>
      <c r="D7316" s="1" t="s">
        <v>15789</v>
      </c>
      <c r="I7316" s="1" t="s">
        <v>15790</v>
      </c>
    </row>
    <row r="7317">
      <c r="A7317" s="1">
        <v>7315.0</v>
      </c>
      <c r="B7317" s="1">
        <v>7233.0</v>
      </c>
      <c r="C7317" s="1" t="s">
        <v>30</v>
      </c>
      <c r="D7317" s="1" t="s">
        <v>15791</v>
      </c>
      <c r="I7317" s="1" t="s">
        <v>15792</v>
      </c>
      <c r="J7317" s="1" t="s">
        <v>42</v>
      </c>
    </row>
    <row r="7318">
      <c r="A7318" s="1">
        <v>7316.0</v>
      </c>
      <c r="B7318" s="1">
        <v>7233.0</v>
      </c>
      <c r="C7318" s="1" t="s">
        <v>2295</v>
      </c>
      <c r="D7318" s="1" t="s">
        <v>15793</v>
      </c>
      <c r="I7318" s="1" t="s">
        <v>15794</v>
      </c>
      <c r="J7318" s="1" t="s">
        <v>135</v>
      </c>
    </row>
    <row r="7319">
      <c r="A7319" s="1">
        <v>7317.0</v>
      </c>
      <c r="B7319" s="1">
        <v>7233.0</v>
      </c>
      <c r="C7319" s="1" t="s">
        <v>94</v>
      </c>
      <c r="D7319" s="1" t="s">
        <v>15795</v>
      </c>
      <c r="I7319" s="1" t="s">
        <v>15796</v>
      </c>
    </row>
    <row r="7320">
      <c r="A7320" s="1">
        <v>7318.0</v>
      </c>
      <c r="B7320" s="1">
        <v>7233.0</v>
      </c>
      <c r="C7320" s="1" t="s">
        <v>2295</v>
      </c>
      <c r="D7320" s="1" t="s">
        <v>15797</v>
      </c>
      <c r="I7320" s="1" t="s">
        <v>15798</v>
      </c>
      <c r="J7320" s="1" t="s">
        <v>174</v>
      </c>
    </row>
    <row r="7321">
      <c r="A7321" s="1">
        <v>7319.0</v>
      </c>
      <c r="B7321" s="1">
        <v>7233.0</v>
      </c>
      <c r="C7321" s="1" t="s">
        <v>15799</v>
      </c>
      <c r="D7321" s="1" t="s">
        <v>15800</v>
      </c>
      <c r="I7321" s="1" t="s">
        <v>15801</v>
      </c>
    </row>
    <row r="7322">
      <c r="A7322" s="1">
        <v>7320.0</v>
      </c>
      <c r="B7322" s="1">
        <v>7233.0</v>
      </c>
      <c r="C7322" s="1" t="s">
        <v>653</v>
      </c>
      <c r="D7322" s="1" t="s">
        <v>15802</v>
      </c>
      <c r="I7322" s="1" t="s">
        <v>15803</v>
      </c>
      <c r="J7322" s="1" t="s">
        <v>20</v>
      </c>
    </row>
    <row r="7323">
      <c r="A7323" s="1">
        <v>7321.0</v>
      </c>
      <c r="B7323" s="1">
        <v>7233.0</v>
      </c>
      <c r="C7323" s="1" t="s">
        <v>15804</v>
      </c>
      <c r="D7323" s="1" t="s">
        <v>15805</v>
      </c>
      <c r="I7323" s="1" t="s">
        <v>15806</v>
      </c>
    </row>
    <row r="7324">
      <c r="A7324" s="1">
        <v>7322.0</v>
      </c>
      <c r="B7324" s="1">
        <v>7233.0</v>
      </c>
      <c r="C7324" s="1" t="s">
        <v>2295</v>
      </c>
      <c r="D7324" s="1" t="s">
        <v>15807</v>
      </c>
      <c r="I7324" s="1" t="s">
        <v>15808</v>
      </c>
    </row>
    <row r="7325">
      <c r="A7325" s="1">
        <v>7323.0</v>
      </c>
      <c r="B7325" s="1">
        <v>7233.0</v>
      </c>
      <c r="C7325" s="1" t="s">
        <v>2295</v>
      </c>
      <c r="D7325" s="1" t="s">
        <v>15809</v>
      </c>
      <c r="I7325" s="1" t="s">
        <v>15810</v>
      </c>
      <c r="J7325" s="1" t="s">
        <v>70</v>
      </c>
    </row>
    <row r="7326">
      <c r="A7326" s="1">
        <v>7324.0</v>
      </c>
      <c r="B7326" s="1">
        <v>7233.0</v>
      </c>
      <c r="C7326" s="1" t="s">
        <v>2295</v>
      </c>
      <c r="D7326" s="1" t="s">
        <v>15811</v>
      </c>
      <c r="I7326" s="1" t="s">
        <v>15812</v>
      </c>
      <c r="J7326" s="1" t="s">
        <v>366</v>
      </c>
    </row>
    <row r="7327">
      <c r="A7327" s="1">
        <v>7325.0</v>
      </c>
      <c r="B7327" s="1">
        <v>7233.0</v>
      </c>
      <c r="C7327" s="1" t="s">
        <v>222</v>
      </c>
      <c r="D7327" s="1" t="s">
        <v>15813</v>
      </c>
      <c r="I7327" s="1" t="s">
        <v>15814</v>
      </c>
    </row>
    <row r="7328">
      <c r="A7328" s="1">
        <v>7326.0</v>
      </c>
      <c r="B7328" s="1">
        <v>7233.0</v>
      </c>
      <c r="C7328" s="1" t="s">
        <v>2295</v>
      </c>
      <c r="D7328" s="1" t="s">
        <v>15815</v>
      </c>
      <c r="I7328" s="1" t="s">
        <v>15816</v>
      </c>
      <c r="J7328" s="1" t="s">
        <v>70</v>
      </c>
    </row>
    <row r="7329">
      <c r="A7329" s="1">
        <v>7327.0</v>
      </c>
      <c r="B7329" s="1">
        <v>7233.0</v>
      </c>
      <c r="C7329" s="1" t="s">
        <v>2295</v>
      </c>
      <c r="D7329" s="1" t="s">
        <v>15817</v>
      </c>
      <c r="I7329" s="1" t="s">
        <v>15818</v>
      </c>
    </row>
    <row r="7330">
      <c r="A7330" s="1">
        <v>7328.0</v>
      </c>
      <c r="B7330" s="1">
        <v>7233.0</v>
      </c>
      <c r="C7330" s="1" t="s">
        <v>653</v>
      </c>
      <c r="D7330" s="1" t="s">
        <v>15819</v>
      </c>
      <c r="I7330" s="1" t="s">
        <v>15820</v>
      </c>
      <c r="J7330" s="1" t="s">
        <v>70</v>
      </c>
    </row>
    <row r="7331">
      <c r="A7331" s="1">
        <v>7329.0</v>
      </c>
      <c r="B7331" s="1">
        <v>7233.0</v>
      </c>
      <c r="C7331" s="1" t="s">
        <v>2295</v>
      </c>
      <c r="D7331" s="1" t="s">
        <v>15821</v>
      </c>
      <c r="I7331" s="1" t="s">
        <v>15822</v>
      </c>
      <c r="J7331" s="1" t="s">
        <v>70</v>
      </c>
    </row>
    <row r="7332">
      <c r="A7332" s="1">
        <v>7330.0</v>
      </c>
      <c r="B7332" s="1">
        <v>7233.0</v>
      </c>
      <c r="C7332" s="1" t="s">
        <v>2295</v>
      </c>
      <c r="D7332" s="1" t="s">
        <v>15823</v>
      </c>
      <c r="I7332" s="1" t="s">
        <v>15824</v>
      </c>
      <c r="J7332" s="1" t="s">
        <v>1452</v>
      </c>
    </row>
    <row r="7333">
      <c r="A7333" s="1">
        <v>7331.0</v>
      </c>
      <c r="B7333" s="1">
        <v>7233.0</v>
      </c>
      <c r="C7333" s="1" t="s">
        <v>3123</v>
      </c>
      <c r="D7333" s="1" t="s">
        <v>15825</v>
      </c>
      <c r="I7333" s="1" t="s">
        <v>15826</v>
      </c>
      <c r="J7333" s="1" t="s">
        <v>191</v>
      </c>
    </row>
    <row r="7334">
      <c r="A7334" s="1">
        <v>7332.0</v>
      </c>
      <c r="B7334" s="1">
        <v>7233.0</v>
      </c>
      <c r="C7334" s="1" t="s">
        <v>15827</v>
      </c>
      <c r="D7334" s="1" t="s">
        <v>15828</v>
      </c>
      <c r="I7334" s="1" t="s">
        <v>15829</v>
      </c>
    </row>
    <row r="7335">
      <c r="A7335" s="1">
        <v>7333.0</v>
      </c>
      <c r="B7335" s="1">
        <v>7233.0</v>
      </c>
      <c r="C7335" s="1" t="s">
        <v>2295</v>
      </c>
      <c r="D7335" s="1" t="s">
        <v>15830</v>
      </c>
      <c r="I7335" s="1" t="s">
        <v>15831</v>
      </c>
    </row>
    <row r="7336">
      <c r="A7336" s="1">
        <v>7334.0</v>
      </c>
      <c r="B7336" s="1">
        <v>7231.0</v>
      </c>
      <c r="C7336" s="1" t="s">
        <v>123</v>
      </c>
      <c r="D7336" s="1" t="s">
        <v>15832</v>
      </c>
      <c r="I7336" s="1" t="s">
        <v>15833</v>
      </c>
      <c r="J7336" s="1" t="s">
        <v>174</v>
      </c>
    </row>
    <row r="7337">
      <c r="A7337" s="1">
        <v>7335.0</v>
      </c>
      <c r="B7337" s="1">
        <v>7231.0</v>
      </c>
      <c r="C7337" s="1" t="s">
        <v>94</v>
      </c>
      <c r="D7337" s="1" t="s">
        <v>15834</v>
      </c>
      <c r="I7337" s="1" t="s">
        <v>15835</v>
      </c>
      <c r="J7337" s="1" t="s">
        <v>1546</v>
      </c>
    </row>
    <row r="7338">
      <c r="A7338" s="1">
        <v>7336.0</v>
      </c>
      <c r="B7338" s="1">
        <v>7228.0</v>
      </c>
      <c r="C7338" s="1" t="s">
        <v>30</v>
      </c>
      <c r="D7338" s="1" t="s">
        <v>15836</v>
      </c>
      <c r="I7338" s="1" t="s">
        <v>15837</v>
      </c>
      <c r="J7338" s="1" t="s">
        <v>191</v>
      </c>
    </row>
    <row r="7339">
      <c r="A7339" s="1">
        <v>7337.0</v>
      </c>
      <c r="B7339" s="1">
        <v>7228.0</v>
      </c>
      <c r="C7339" s="1" t="s">
        <v>30</v>
      </c>
      <c r="D7339" s="1" t="s">
        <v>15838</v>
      </c>
      <c r="I7339" s="1" t="s">
        <v>15839</v>
      </c>
    </row>
    <row r="7340">
      <c r="A7340" s="1">
        <v>7338.0</v>
      </c>
      <c r="B7340" s="1">
        <v>7228.0</v>
      </c>
      <c r="C7340" s="1" t="s">
        <v>123</v>
      </c>
      <c r="D7340" s="1" t="s">
        <v>15840</v>
      </c>
      <c r="I7340" s="1" t="s">
        <v>15841</v>
      </c>
    </row>
    <row r="7341">
      <c r="A7341" s="1">
        <v>7339.0</v>
      </c>
      <c r="B7341" s="1">
        <v>7228.0</v>
      </c>
      <c r="C7341" s="1" t="s">
        <v>30</v>
      </c>
      <c r="D7341" s="1" t="s">
        <v>15842</v>
      </c>
      <c r="I7341" s="1" t="s">
        <v>15843</v>
      </c>
    </row>
    <row r="7342">
      <c r="A7342" s="1">
        <v>7340.0</v>
      </c>
      <c r="B7342" s="1">
        <v>7227.0</v>
      </c>
      <c r="C7342" s="1" t="s">
        <v>123</v>
      </c>
      <c r="D7342" s="1" t="s">
        <v>15844</v>
      </c>
      <c r="I7342" s="1" t="s">
        <v>15845</v>
      </c>
    </row>
    <row r="7343">
      <c r="A7343" s="1">
        <v>7341.0</v>
      </c>
      <c r="B7343" s="1">
        <v>7227.0</v>
      </c>
      <c r="C7343" s="1" t="s">
        <v>15846</v>
      </c>
      <c r="D7343" s="1" t="s">
        <v>15847</v>
      </c>
      <c r="I7343" s="1" t="s">
        <v>15848</v>
      </c>
      <c r="J7343" s="1" t="s">
        <v>38</v>
      </c>
    </row>
    <row r="7344">
      <c r="A7344" s="1">
        <v>7342.0</v>
      </c>
      <c r="B7344" s="1">
        <v>7227.0</v>
      </c>
      <c r="C7344" s="1" t="s">
        <v>15627</v>
      </c>
      <c r="D7344" s="1" t="s">
        <v>15849</v>
      </c>
      <c r="I7344" s="1" t="s">
        <v>15850</v>
      </c>
    </row>
    <row r="7345">
      <c r="A7345" s="1">
        <v>7343.0</v>
      </c>
      <c r="B7345" s="1">
        <v>7227.0</v>
      </c>
      <c r="C7345" s="1" t="s">
        <v>15846</v>
      </c>
      <c r="D7345" s="1" t="s">
        <v>15851</v>
      </c>
      <c r="I7345" s="1" t="s">
        <v>15852</v>
      </c>
    </row>
    <row r="7346">
      <c r="A7346" s="1">
        <v>7344.0</v>
      </c>
      <c r="B7346" s="1">
        <v>7227.0</v>
      </c>
      <c r="C7346" s="1" t="s">
        <v>15627</v>
      </c>
      <c r="D7346" s="1" t="s">
        <v>15853</v>
      </c>
      <c r="I7346" s="1" t="s">
        <v>15854</v>
      </c>
    </row>
    <row r="7347">
      <c r="A7347" s="1">
        <v>7345.0</v>
      </c>
      <c r="B7347" s="1">
        <v>7227.0</v>
      </c>
      <c r="C7347" s="1" t="s">
        <v>1034</v>
      </c>
      <c r="D7347" s="1" t="s">
        <v>15855</v>
      </c>
      <c r="I7347" s="1" t="s">
        <v>15856</v>
      </c>
      <c r="J7347" s="1" t="s">
        <v>42</v>
      </c>
    </row>
    <row r="7348">
      <c r="A7348" s="1">
        <v>7346.0</v>
      </c>
      <c r="B7348" s="1">
        <v>7227.0</v>
      </c>
      <c r="C7348" s="1" t="s">
        <v>4877</v>
      </c>
      <c r="D7348" s="1" t="s">
        <v>15857</v>
      </c>
      <c r="I7348" s="1" t="s">
        <v>15858</v>
      </c>
    </row>
    <row r="7349">
      <c r="A7349" s="1">
        <v>7347.0</v>
      </c>
      <c r="B7349" s="1">
        <v>7227.0</v>
      </c>
      <c r="C7349" s="1" t="s">
        <v>15846</v>
      </c>
      <c r="D7349" s="1" t="s">
        <v>15859</v>
      </c>
      <c r="I7349" s="1" t="s">
        <v>15860</v>
      </c>
      <c r="J7349" s="1" t="s">
        <v>20</v>
      </c>
    </row>
    <row r="7350">
      <c r="A7350" s="1">
        <v>7348.0</v>
      </c>
      <c r="B7350" s="1">
        <v>7227.0</v>
      </c>
      <c r="C7350" s="1" t="s">
        <v>1034</v>
      </c>
      <c r="D7350" s="1" t="s">
        <v>15861</v>
      </c>
      <c r="I7350" s="1" t="s">
        <v>15862</v>
      </c>
      <c r="J7350" s="1" t="s">
        <v>20</v>
      </c>
    </row>
    <row r="7351">
      <c r="A7351" s="1">
        <v>7349.0</v>
      </c>
      <c r="B7351" s="1">
        <v>7227.0</v>
      </c>
      <c r="C7351" s="1" t="s">
        <v>15627</v>
      </c>
      <c r="D7351" s="1" t="s">
        <v>15863</v>
      </c>
      <c r="I7351" s="1" t="s">
        <v>15864</v>
      </c>
      <c r="J7351" s="1" t="s">
        <v>187</v>
      </c>
    </row>
    <row r="7352">
      <c r="A7352" s="1">
        <v>7350.0</v>
      </c>
      <c r="B7352" s="1">
        <v>7227.0</v>
      </c>
      <c r="C7352" s="1" t="s">
        <v>222</v>
      </c>
      <c r="D7352" s="1" t="s">
        <v>15865</v>
      </c>
      <c r="I7352" s="1" t="s">
        <v>15866</v>
      </c>
    </row>
    <row r="7353">
      <c r="A7353" s="1">
        <v>7351.0</v>
      </c>
      <c r="B7353" s="1">
        <v>7227.0</v>
      </c>
      <c r="C7353" s="1" t="s">
        <v>15846</v>
      </c>
      <c r="D7353" s="1" t="s">
        <v>15867</v>
      </c>
      <c r="I7353" s="1" t="s">
        <v>15868</v>
      </c>
      <c r="J7353" s="1" t="s">
        <v>366</v>
      </c>
    </row>
    <row r="7354">
      <c r="A7354" s="1">
        <v>7352.0</v>
      </c>
      <c r="B7354" s="1">
        <v>7227.0</v>
      </c>
      <c r="C7354" s="1" t="s">
        <v>15846</v>
      </c>
      <c r="D7354" s="1" t="s">
        <v>15869</v>
      </c>
      <c r="I7354" s="1" t="s">
        <v>15870</v>
      </c>
    </row>
    <row r="7355">
      <c r="A7355" s="1">
        <v>7353.0</v>
      </c>
      <c r="B7355" s="1">
        <v>7223.0</v>
      </c>
      <c r="C7355" s="1" t="s">
        <v>123</v>
      </c>
      <c r="D7355" s="1" t="s">
        <v>15871</v>
      </c>
      <c r="I7355" s="1" t="s">
        <v>15872</v>
      </c>
    </row>
    <row r="7356">
      <c r="A7356" s="1">
        <v>7354.0</v>
      </c>
      <c r="B7356" s="1">
        <v>7223.0</v>
      </c>
      <c r="C7356" s="1" t="s">
        <v>222</v>
      </c>
      <c r="D7356" s="1" t="s">
        <v>15873</v>
      </c>
      <c r="I7356" s="1" t="s">
        <v>15874</v>
      </c>
    </row>
    <row r="7357">
      <c r="A7357" s="1">
        <v>7355.0</v>
      </c>
      <c r="B7357" s="1">
        <v>7223.0</v>
      </c>
      <c r="C7357" s="1" t="s">
        <v>30</v>
      </c>
      <c r="D7357" s="1" t="s">
        <v>15875</v>
      </c>
      <c r="I7357" s="1" t="s">
        <v>15876</v>
      </c>
      <c r="J7357" s="1" t="s">
        <v>397</v>
      </c>
    </row>
    <row r="7358">
      <c r="A7358" s="1">
        <v>7356.0</v>
      </c>
      <c r="B7358" s="1">
        <v>7215.0</v>
      </c>
      <c r="C7358" s="1" t="s">
        <v>15877</v>
      </c>
      <c r="D7358" s="1" t="s">
        <v>15878</v>
      </c>
      <c r="I7358" s="1" t="s">
        <v>15879</v>
      </c>
      <c r="J7358" s="1" t="s">
        <v>38</v>
      </c>
    </row>
    <row r="7359">
      <c r="A7359" s="1">
        <v>7357.0</v>
      </c>
      <c r="B7359" s="1">
        <v>7215.0</v>
      </c>
      <c r="C7359" s="1" t="s">
        <v>94</v>
      </c>
      <c r="D7359" s="1" t="s">
        <v>15880</v>
      </c>
      <c r="I7359" s="1" t="s">
        <v>15881</v>
      </c>
      <c r="J7359" s="1" t="s">
        <v>1609</v>
      </c>
    </row>
    <row r="7360">
      <c r="A7360" s="1">
        <v>7358.0</v>
      </c>
      <c r="B7360" s="1">
        <v>7215.0</v>
      </c>
      <c r="C7360" s="1" t="s">
        <v>15877</v>
      </c>
      <c r="D7360" s="1" t="s">
        <v>15882</v>
      </c>
      <c r="I7360" s="1" t="s">
        <v>15883</v>
      </c>
      <c r="J7360" s="1" t="s">
        <v>38</v>
      </c>
    </row>
    <row r="7361">
      <c r="A7361" s="1">
        <v>7359.0</v>
      </c>
      <c r="B7361" s="1">
        <v>7215.0</v>
      </c>
      <c r="C7361" s="1" t="s">
        <v>123</v>
      </c>
      <c r="D7361" s="1" t="s">
        <v>15884</v>
      </c>
      <c r="I7361" s="1" t="s">
        <v>15885</v>
      </c>
      <c r="J7361" s="1" t="s">
        <v>42</v>
      </c>
    </row>
    <row r="7362">
      <c r="A7362" s="1">
        <v>7360.0</v>
      </c>
      <c r="B7362" s="1">
        <v>7215.0</v>
      </c>
      <c r="C7362" s="1" t="s">
        <v>123</v>
      </c>
      <c r="D7362" s="1" t="s">
        <v>15886</v>
      </c>
      <c r="I7362" s="1" t="s">
        <v>15887</v>
      </c>
      <c r="J7362" s="1" t="s">
        <v>15888</v>
      </c>
    </row>
    <row r="7363">
      <c r="A7363" s="1">
        <v>7361.0</v>
      </c>
      <c r="B7363" s="1">
        <v>7211.0</v>
      </c>
      <c r="C7363" s="1" t="s">
        <v>222</v>
      </c>
      <c r="D7363" s="1" t="s">
        <v>15889</v>
      </c>
      <c r="I7363" s="1" t="s">
        <v>15890</v>
      </c>
    </row>
    <row r="7364">
      <c r="A7364" s="1">
        <v>7362.0</v>
      </c>
      <c r="B7364" s="1">
        <v>7211.0</v>
      </c>
      <c r="C7364" s="1" t="s">
        <v>15891</v>
      </c>
      <c r="D7364" s="1" t="s">
        <v>15892</v>
      </c>
      <c r="I7364" s="1" t="s">
        <v>15893</v>
      </c>
    </row>
    <row r="7365">
      <c r="A7365" s="1">
        <v>7363.0</v>
      </c>
      <c r="B7365" s="1">
        <v>7211.0</v>
      </c>
      <c r="C7365" s="1" t="s">
        <v>15846</v>
      </c>
      <c r="D7365" s="1" t="s">
        <v>15894</v>
      </c>
      <c r="I7365" s="1" t="s">
        <v>15895</v>
      </c>
      <c r="J7365" s="1" t="s">
        <v>38</v>
      </c>
    </row>
    <row r="7366">
      <c r="A7366" s="1">
        <v>7364.0</v>
      </c>
      <c r="B7366" s="1">
        <v>7211.0</v>
      </c>
      <c r="C7366" s="1" t="s">
        <v>30</v>
      </c>
      <c r="D7366" s="1" t="s">
        <v>15896</v>
      </c>
      <c r="I7366" s="1" t="s">
        <v>15897</v>
      </c>
    </row>
    <row r="7367">
      <c r="A7367" s="1">
        <v>7365.0</v>
      </c>
      <c r="B7367" s="1">
        <v>7210.0</v>
      </c>
      <c r="C7367" s="1" t="s">
        <v>123</v>
      </c>
      <c r="D7367" s="1" t="s">
        <v>15898</v>
      </c>
      <c r="I7367" s="1" t="s">
        <v>15899</v>
      </c>
      <c r="J7367" s="1" t="s">
        <v>187</v>
      </c>
    </row>
    <row r="7368">
      <c r="A7368" s="1">
        <v>7366.0</v>
      </c>
      <c r="B7368" s="1">
        <v>7207.0</v>
      </c>
      <c r="C7368" s="1" t="s">
        <v>123</v>
      </c>
      <c r="D7368" s="1" t="s">
        <v>15900</v>
      </c>
      <c r="I7368" s="1" t="s">
        <v>15901</v>
      </c>
    </row>
    <row r="7369">
      <c r="A7369" s="1">
        <v>7367.0</v>
      </c>
      <c r="B7369" s="1">
        <v>7207.0</v>
      </c>
      <c r="C7369" s="1" t="s">
        <v>1034</v>
      </c>
      <c r="D7369" s="1" t="s">
        <v>15902</v>
      </c>
      <c r="I7369" s="1" t="s">
        <v>15903</v>
      </c>
      <c r="J7369" s="1" t="s">
        <v>187</v>
      </c>
    </row>
    <row r="7370">
      <c r="A7370" s="1">
        <v>7368.0</v>
      </c>
      <c r="B7370" s="1">
        <v>7204.0</v>
      </c>
      <c r="C7370" s="1" t="s">
        <v>123</v>
      </c>
      <c r="D7370" s="1" t="s">
        <v>15904</v>
      </c>
      <c r="I7370" s="1" t="s">
        <v>15905</v>
      </c>
      <c r="J7370" s="1" t="s">
        <v>97</v>
      </c>
    </row>
    <row r="7371">
      <c r="A7371" s="1">
        <v>7369.0</v>
      </c>
      <c r="B7371" s="1">
        <v>7204.0</v>
      </c>
      <c r="C7371" s="1" t="s">
        <v>222</v>
      </c>
      <c r="D7371" s="1" t="s">
        <v>15906</v>
      </c>
      <c r="I7371" s="1" t="s">
        <v>15907</v>
      </c>
    </row>
    <row r="7372">
      <c r="A7372" s="1">
        <v>7370.0</v>
      </c>
      <c r="B7372" s="1">
        <v>7204.0</v>
      </c>
      <c r="C7372" s="1" t="s">
        <v>15908</v>
      </c>
      <c r="D7372" s="1" t="s">
        <v>15909</v>
      </c>
      <c r="I7372" s="1" t="s">
        <v>15910</v>
      </c>
      <c r="J7372" s="1" t="s">
        <v>42</v>
      </c>
    </row>
    <row r="7373">
      <c r="A7373" s="1">
        <v>7371.0</v>
      </c>
      <c r="B7373" s="1">
        <v>7204.0</v>
      </c>
      <c r="C7373" s="1" t="s">
        <v>123</v>
      </c>
      <c r="D7373" s="1" t="s">
        <v>15911</v>
      </c>
      <c r="I7373" s="1" t="s">
        <v>15912</v>
      </c>
      <c r="J7373" s="1" t="s">
        <v>38</v>
      </c>
    </row>
    <row r="7374">
      <c r="A7374" s="1">
        <v>7372.0</v>
      </c>
      <c r="B7374" s="1">
        <v>7204.0</v>
      </c>
      <c r="C7374" s="1" t="s">
        <v>15908</v>
      </c>
      <c r="D7374" s="1" t="s">
        <v>15913</v>
      </c>
      <c r="I7374" s="1" t="s">
        <v>15914</v>
      </c>
      <c r="J7374" s="1" t="s">
        <v>135</v>
      </c>
    </row>
    <row r="7375">
      <c r="A7375" s="1">
        <v>7373.0</v>
      </c>
      <c r="B7375" s="1">
        <v>7204.0</v>
      </c>
      <c r="C7375" s="1" t="s">
        <v>94</v>
      </c>
      <c r="D7375" s="1" t="s">
        <v>15915</v>
      </c>
      <c r="I7375" s="1" t="s">
        <v>15916</v>
      </c>
      <c r="J7375" s="1" t="s">
        <v>38</v>
      </c>
    </row>
    <row r="7376">
      <c r="A7376" s="1">
        <v>7374.0</v>
      </c>
      <c r="B7376" s="1">
        <v>7202.0</v>
      </c>
      <c r="C7376" s="1" t="s">
        <v>3123</v>
      </c>
      <c r="D7376" s="1" t="s">
        <v>15917</v>
      </c>
      <c r="I7376" s="1" t="s">
        <v>15918</v>
      </c>
      <c r="J7376" s="1" t="s">
        <v>15919</v>
      </c>
    </row>
    <row r="7377">
      <c r="A7377" s="1">
        <v>7375.0</v>
      </c>
      <c r="B7377" s="1">
        <v>7198.0</v>
      </c>
      <c r="C7377" s="1" t="s">
        <v>222</v>
      </c>
      <c r="D7377" s="1" t="s">
        <v>15920</v>
      </c>
      <c r="I7377" s="1" t="s">
        <v>15921</v>
      </c>
    </row>
    <row r="7378">
      <c r="A7378" s="1">
        <v>7376.0</v>
      </c>
      <c r="B7378" s="1">
        <v>7198.0</v>
      </c>
      <c r="C7378" s="1" t="s">
        <v>14288</v>
      </c>
      <c r="D7378" s="1" t="s">
        <v>15922</v>
      </c>
      <c r="I7378" s="1" t="s">
        <v>15923</v>
      </c>
    </row>
    <row r="7379">
      <c r="A7379" s="1">
        <v>7377.0</v>
      </c>
      <c r="B7379" s="1">
        <v>7198.0</v>
      </c>
      <c r="C7379" s="1" t="s">
        <v>14288</v>
      </c>
      <c r="D7379" s="1" t="s">
        <v>15924</v>
      </c>
      <c r="I7379" s="1" t="s">
        <v>15925</v>
      </c>
    </row>
    <row r="7380">
      <c r="A7380" s="1">
        <v>7378.0</v>
      </c>
      <c r="B7380" s="1">
        <v>7191.0</v>
      </c>
      <c r="C7380" s="1" t="s">
        <v>222</v>
      </c>
      <c r="D7380" s="1" t="s">
        <v>15926</v>
      </c>
      <c r="I7380" s="1" t="s">
        <v>15927</v>
      </c>
    </row>
    <row r="7381">
      <c r="A7381" s="1">
        <v>7379.0</v>
      </c>
      <c r="B7381" s="1">
        <v>7191.0</v>
      </c>
      <c r="C7381" s="1" t="s">
        <v>15928</v>
      </c>
      <c r="D7381" s="1" t="s">
        <v>15929</v>
      </c>
      <c r="I7381" s="1" t="s">
        <v>15930</v>
      </c>
    </row>
    <row r="7382">
      <c r="A7382" s="1">
        <v>7380.0</v>
      </c>
      <c r="B7382" s="1">
        <v>7191.0</v>
      </c>
      <c r="C7382" s="1" t="s">
        <v>222</v>
      </c>
      <c r="D7382" s="1" t="s">
        <v>15931</v>
      </c>
      <c r="I7382" s="1" t="s">
        <v>15932</v>
      </c>
    </row>
    <row r="7383">
      <c r="A7383" s="1">
        <v>7381.0</v>
      </c>
      <c r="B7383" s="1">
        <v>7191.0</v>
      </c>
      <c r="C7383" s="1" t="s">
        <v>15928</v>
      </c>
      <c r="D7383" s="1" t="s">
        <v>15933</v>
      </c>
      <c r="I7383" s="1" t="s">
        <v>15934</v>
      </c>
    </row>
    <row r="7384">
      <c r="A7384" s="1">
        <v>7382.0</v>
      </c>
      <c r="B7384" s="1">
        <v>7191.0</v>
      </c>
      <c r="C7384" s="1" t="s">
        <v>15928</v>
      </c>
      <c r="D7384" s="1" t="s">
        <v>15935</v>
      </c>
      <c r="I7384" s="1" t="s">
        <v>15936</v>
      </c>
    </row>
    <row r="7385">
      <c r="A7385" s="1">
        <v>7383.0</v>
      </c>
      <c r="B7385" s="1">
        <v>7191.0</v>
      </c>
      <c r="C7385" s="1" t="s">
        <v>222</v>
      </c>
      <c r="D7385" s="1" t="s">
        <v>15937</v>
      </c>
      <c r="I7385" s="1" t="s">
        <v>15938</v>
      </c>
      <c r="J7385" s="1" t="s">
        <v>4109</v>
      </c>
    </row>
    <row r="7386">
      <c r="A7386" s="1">
        <v>7384.0</v>
      </c>
      <c r="B7386" s="1">
        <v>7191.0</v>
      </c>
      <c r="C7386" s="1" t="s">
        <v>15928</v>
      </c>
      <c r="D7386" s="1" t="s">
        <v>15939</v>
      </c>
      <c r="I7386" s="1" t="s">
        <v>15940</v>
      </c>
    </row>
    <row r="7387">
      <c r="A7387" s="1">
        <v>7385.0</v>
      </c>
      <c r="B7387" s="1">
        <v>7191.0</v>
      </c>
      <c r="C7387" s="1" t="s">
        <v>94</v>
      </c>
      <c r="D7387" s="1" t="s">
        <v>15941</v>
      </c>
      <c r="I7387" s="1" t="s">
        <v>15942</v>
      </c>
      <c r="J7387" s="1" t="s">
        <v>20</v>
      </c>
    </row>
    <row r="7388">
      <c r="A7388" s="1">
        <v>7386.0</v>
      </c>
      <c r="B7388" s="1">
        <v>7191.0</v>
      </c>
      <c r="C7388" s="1" t="s">
        <v>15928</v>
      </c>
      <c r="D7388" s="1" t="s">
        <v>15943</v>
      </c>
      <c r="I7388" s="4" t="s">
        <v>15944</v>
      </c>
    </row>
    <row r="7389">
      <c r="A7389" s="1">
        <v>7387.0</v>
      </c>
      <c r="B7389" s="1">
        <v>7191.0</v>
      </c>
      <c r="C7389" s="1" t="s">
        <v>94</v>
      </c>
      <c r="D7389" s="1" t="s">
        <v>15945</v>
      </c>
      <c r="I7389" s="1" t="s">
        <v>15946</v>
      </c>
    </row>
    <row r="7390">
      <c r="A7390" s="1">
        <v>7388.0</v>
      </c>
      <c r="B7390" s="1">
        <v>7191.0</v>
      </c>
      <c r="C7390" s="1" t="s">
        <v>94</v>
      </c>
      <c r="D7390" s="1" t="s">
        <v>15947</v>
      </c>
      <c r="I7390" s="1" t="s">
        <v>15948</v>
      </c>
    </row>
    <row r="7391">
      <c r="A7391" s="1">
        <v>7389.0</v>
      </c>
      <c r="B7391" s="1">
        <v>7191.0</v>
      </c>
      <c r="C7391" s="1" t="s">
        <v>15928</v>
      </c>
      <c r="D7391" s="1" t="s">
        <v>15949</v>
      </c>
      <c r="I7391" s="1" t="s">
        <v>15950</v>
      </c>
    </row>
    <row r="7392">
      <c r="A7392" s="1">
        <v>7390.0</v>
      </c>
      <c r="B7392" s="1">
        <v>7191.0</v>
      </c>
      <c r="C7392" s="1" t="s">
        <v>15928</v>
      </c>
      <c r="D7392" s="1" t="s">
        <v>15951</v>
      </c>
      <c r="I7392" s="1" t="s">
        <v>15952</v>
      </c>
    </row>
    <row r="7393">
      <c r="A7393" s="1">
        <v>7391.0</v>
      </c>
      <c r="B7393" s="1">
        <v>7191.0</v>
      </c>
      <c r="C7393" s="1" t="s">
        <v>94</v>
      </c>
      <c r="D7393" s="1" t="s">
        <v>15953</v>
      </c>
      <c r="I7393" s="1" t="s">
        <v>15954</v>
      </c>
    </row>
    <row r="7394">
      <c r="A7394" s="1">
        <v>7392.0</v>
      </c>
      <c r="B7394" s="1">
        <v>7191.0</v>
      </c>
      <c r="C7394" s="1" t="s">
        <v>94</v>
      </c>
      <c r="D7394" s="1" t="s">
        <v>15955</v>
      </c>
      <c r="I7394" s="1" t="s">
        <v>15956</v>
      </c>
      <c r="J7394" s="1" t="s">
        <v>38</v>
      </c>
    </row>
    <row r="7395">
      <c r="A7395" s="1">
        <v>7393.0</v>
      </c>
      <c r="B7395" s="1">
        <v>7189.0</v>
      </c>
      <c r="C7395" s="1" t="s">
        <v>94</v>
      </c>
      <c r="D7395" s="1" t="s">
        <v>15957</v>
      </c>
      <c r="I7395" s="1" t="s">
        <v>15958</v>
      </c>
    </row>
    <row r="7396">
      <c r="A7396" s="1">
        <v>7394.0</v>
      </c>
      <c r="B7396" s="1">
        <v>7189.0</v>
      </c>
      <c r="C7396" s="1" t="s">
        <v>123</v>
      </c>
      <c r="D7396" s="1" t="s">
        <v>15959</v>
      </c>
      <c r="I7396" s="1" t="s">
        <v>15960</v>
      </c>
      <c r="J7396" s="1" t="s">
        <v>70</v>
      </c>
    </row>
    <row r="7397">
      <c r="A7397" s="1">
        <v>7395.0</v>
      </c>
      <c r="B7397" s="1">
        <v>7189.0</v>
      </c>
      <c r="C7397" s="1" t="s">
        <v>222</v>
      </c>
      <c r="D7397" s="1" t="s">
        <v>15961</v>
      </c>
      <c r="I7397" s="1" t="s">
        <v>15962</v>
      </c>
      <c r="J7397" s="1" t="s">
        <v>4109</v>
      </c>
    </row>
    <row r="7398">
      <c r="A7398" s="1">
        <v>7396.0</v>
      </c>
      <c r="B7398" s="1">
        <v>7182.0</v>
      </c>
      <c r="C7398" s="1" t="s">
        <v>8842</v>
      </c>
      <c r="D7398" s="1" t="s">
        <v>15963</v>
      </c>
      <c r="I7398" s="1" t="s">
        <v>15964</v>
      </c>
      <c r="J7398" s="1" t="s">
        <v>38</v>
      </c>
    </row>
    <row r="7399">
      <c r="A7399" s="1">
        <v>7397.0</v>
      </c>
      <c r="B7399" s="1">
        <v>7182.0</v>
      </c>
      <c r="C7399" s="1" t="s">
        <v>94</v>
      </c>
      <c r="D7399" s="1" t="s">
        <v>15965</v>
      </c>
      <c r="I7399" s="1" t="s">
        <v>15966</v>
      </c>
      <c r="J7399" s="1" t="s">
        <v>397</v>
      </c>
    </row>
    <row r="7400">
      <c r="A7400" s="1">
        <v>7398.0</v>
      </c>
      <c r="B7400" s="1">
        <v>7182.0</v>
      </c>
      <c r="C7400" s="1" t="s">
        <v>222</v>
      </c>
      <c r="D7400" s="1" t="s">
        <v>15967</v>
      </c>
      <c r="I7400" s="1" t="s">
        <v>15968</v>
      </c>
    </row>
    <row r="7401">
      <c r="A7401" s="1">
        <v>7399.0</v>
      </c>
      <c r="B7401" s="1">
        <v>7178.0</v>
      </c>
      <c r="C7401" s="1" t="s">
        <v>10223</v>
      </c>
      <c r="D7401" s="1" t="s">
        <v>15969</v>
      </c>
      <c r="I7401" s="1" t="s">
        <v>15970</v>
      </c>
    </row>
    <row r="7402">
      <c r="A7402" s="1">
        <v>7400.0</v>
      </c>
      <c r="B7402" s="1">
        <v>7178.0</v>
      </c>
      <c r="C7402" s="1" t="s">
        <v>10</v>
      </c>
      <c r="D7402" s="1" t="s">
        <v>15971</v>
      </c>
      <c r="I7402" s="1" t="s">
        <v>15972</v>
      </c>
      <c r="J7402" s="1" t="s">
        <v>397</v>
      </c>
    </row>
    <row r="7403">
      <c r="A7403" s="1">
        <v>7401.0</v>
      </c>
      <c r="B7403" s="1">
        <v>7178.0</v>
      </c>
      <c r="C7403" s="1" t="s">
        <v>6869</v>
      </c>
      <c r="D7403" s="1" t="s">
        <v>15973</v>
      </c>
      <c r="I7403" s="1" t="s">
        <v>15974</v>
      </c>
      <c r="J7403" s="1" t="s">
        <v>135</v>
      </c>
    </row>
    <row r="7404">
      <c r="A7404" s="1">
        <v>7402.0</v>
      </c>
      <c r="B7404" s="1">
        <v>7176.0</v>
      </c>
      <c r="C7404" s="1" t="s">
        <v>653</v>
      </c>
      <c r="D7404" s="1" t="s">
        <v>15975</v>
      </c>
      <c r="I7404" s="1" t="s">
        <v>15976</v>
      </c>
      <c r="J7404" s="1" t="s">
        <v>70</v>
      </c>
    </row>
    <row r="7405">
      <c r="A7405" s="1">
        <v>7403.0</v>
      </c>
      <c r="B7405" s="1">
        <v>7176.0</v>
      </c>
      <c r="C7405" s="1" t="s">
        <v>341</v>
      </c>
      <c r="D7405" s="1" t="s">
        <v>15977</v>
      </c>
      <c r="I7405" s="1" t="s">
        <v>15978</v>
      </c>
    </row>
    <row r="7406">
      <c r="A7406" s="1">
        <v>7404.0</v>
      </c>
      <c r="B7406" s="1">
        <v>7176.0</v>
      </c>
      <c r="C7406" s="1" t="s">
        <v>3976</v>
      </c>
      <c r="D7406" s="1" t="s">
        <v>15979</v>
      </c>
      <c r="I7406" s="1" t="s">
        <v>15980</v>
      </c>
    </row>
    <row r="7407">
      <c r="A7407" s="1">
        <v>7405.0</v>
      </c>
      <c r="B7407" s="1">
        <v>7176.0</v>
      </c>
      <c r="C7407" s="1" t="s">
        <v>653</v>
      </c>
      <c r="D7407" s="1" t="s">
        <v>15981</v>
      </c>
      <c r="I7407" s="1" t="s">
        <v>15982</v>
      </c>
    </row>
    <row r="7408">
      <c r="A7408" s="1">
        <v>7406.0</v>
      </c>
      <c r="B7408" s="1">
        <v>7176.0</v>
      </c>
      <c r="C7408" s="1" t="s">
        <v>3976</v>
      </c>
      <c r="D7408" s="1" t="s">
        <v>15983</v>
      </c>
      <c r="I7408" s="1" t="s">
        <v>15984</v>
      </c>
    </row>
    <row r="7409">
      <c r="A7409" s="1">
        <v>7407.0</v>
      </c>
      <c r="B7409" s="1">
        <v>7176.0</v>
      </c>
      <c r="C7409" s="1" t="s">
        <v>653</v>
      </c>
      <c r="D7409" s="1" t="s">
        <v>15985</v>
      </c>
      <c r="I7409" s="1" t="s">
        <v>15986</v>
      </c>
      <c r="J7409" s="1" t="s">
        <v>359</v>
      </c>
    </row>
    <row r="7410">
      <c r="A7410" s="1">
        <v>7408.0</v>
      </c>
      <c r="B7410" s="1">
        <v>7176.0</v>
      </c>
      <c r="C7410" s="1" t="s">
        <v>653</v>
      </c>
      <c r="D7410" s="1" t="s">
        <v>15987</v>
      </c>
      <c r="I7410" s="1" t="s">
        <v>15988</v>
      </c>
    </row>
    <row r="7411">
      <c r="A7411" s="1">
        <v>7409.0</v>
      </c>
      <c r="B7411" s="1">
        <v>7176.0</v>
      </c>
      <c r="C7411" s="1" t="s">
        <v>1030</v>
      </c>
      <c r="D7411" s="1" t="s">
        <v>15989</v>
      </c>
      <c r="I7411" s="1" t="s">
        <v>15990</v>
      </c>
      <c r="J7411" s="1" t="s">
        <v>122</v>
      </c>
    </row>
    <row r="7412">
      <c r="A7412" s="1">
        <v>7410.0</v>
      </c>
      <c r="B7412" s="1">
        <v>7176.0</v>
      </c>
      <c r="C7412" s="1" t="s">
        <v>3976</v>
      </c>
      <c r="D7412" s="1" t="s">
        <v>15991</v>
      </c>
      <c r="I7412" s="1" t="s">
        <v>15992</v>
      </c>
      <c r="J7412" s="1" t="s">
        <v>77</v>
      </c>
    </row>
    <row r="7413">
      <c r="A7413" s="1">
        <v>7411.0</v>
      </c>
      <c r="B7413" s="1">
        <v>7176.0</v>
      </c>
      <c r="C7413" s="1" t="s">
        <v>9668</v>
      </c>
      <c r="D7413" s="1" t="s">
        <v>15993</v>
      </c>
      <c r="I7413" s="1" t="s">
        <v>15994</v>
      </c>
      <c r="J7413" s="1" t="s">
        <v>184</v>
      </c>
    </row>
    <row r="7414">
      <c r="A7414" s="1">
        <v>7412.0</v>
      </c>
      <c r="B7414" s="1">
        <v>7176.0</v>
      </c>
      <c r="C7414" s="1" t="s">
        <v>1030</v>
      </c>
      <c r="D7414" s="1" t="s">
        <v>15995</v>
      </c>
      <c r="I7414" s="1" t="s">
        <v>15996</v>
      </c>
    </row>
    <row r="7415">
      <c r="A7415" s="1">
        <v>7413.0</v>
      </c>
      <c r="B7415" s="1">
        <v>7176.0</v>
      </c>
      <c r="C7415" s="1" t="s">
        <v>1030</v>
      </c>
      <c r="D7415" s="1" t="s">
        <v>15997</v>
      </c>
      <c r="I7415" s="1" t="s">
        <v>15998</v>
      </c>
    </row>
    <row r="7416">
      <c r="A7416" s="1">
        <v>7414.0</v>
      </c>
      <c r="B7416" s="1">
        <v>7176.0</v>
      </c>
      <c r="C7416" s="1" t="s">
        <v>653</v>
      </c>
      <c r="D7416" s="1" t="s">
        <v>15999</v>
      </c>
      <c r="I7416" s="1" t="s">
        <v>16000</v>
      </c>
    </row>
    <row r="7417">
      <c r="A7417" s="1">
        <v>7415.0</v>
      </c>
      <c r="B7417" s="1">
        <v>7176.0</v>
      </c>
      <c r="C7417" s="1" t="s">
        <v>3976</v>
      </c>
      <c r="D7417" s="1" t="s">
        <v>16001</v>
      </c>
      <c r="I7417" s="1" t="s">
        <v>16002</v>
      </c>
      <c r="J7417" s="1" t="s">
        <v>70</v>
      </c>
    </row>
    <row r="7418">
      <c r="A7418" s="1">
        <v>7416.0</v>
      </c>
      <c r="B7418" s="1">
        <v>7176.0</v>
      </c>
      <c r="C7418" s="1" t="s">
        <v>653</v>
      </c>
      <c r="D7418" s="1" t="s">
        <v>16003</v>
      </c>
      <c r="I7418" s="1" t="s">
        <v>16004</v>
      </c>
      <c r="J7418" s="1" t="s">
        <v>191</v>
      </c>
    </row>
    <row r="7419">
      <c r="A7419" s="1">
        <v>7417.0</v>
      </c>
      <c r="B7419" s="1">
        <v>7176.0</v>
      </c>
      <c r="C7419" s="1" t="s">
        <v>9668</v>
      </c>
      <c r="D7419" s="1" t="s">
        <v>16005</v>
      </c>
      <c r="I7419" s="1" t="s">
        <v>16006</v>
      </c>
      <c r="J7419" s="1" t="s">
        <v>135</v>
      </c>
    </row>
    <row r="7420">
      <c r="A7420" s="1">
        <v>7418.0</v>
      </c>
      <c r="B7420" s="1">
        <v>7175.0</v>
      </c>
      <c r="C7420" s="1" t="s">
        <v>123</v>
      </c>
      <c r="D7420" s="1" t="s">
        <v>16007</v>
      </c>
      <c r="I7420" s="1" t="s">
        <v>16008</v>
      </c>
      <c r="J7420" s="1" t="s">
        <v>97</v>
      </c>
    </row>
    <row r="7421">
      <c r="A7421" s="1">
        <v>7419.0</v>
      </c>
      <c r="B7421" s="1">
        <v>7175.0</v>
      </c>
      <c r="C7421" s="1" t="s">
        <v>16009</v>
      </c>
      <c r="D7421" s="1" t="s">
        <v>16010</v>
      </c>
      <c r="I7421" s="1" t="s">
        <v>16011</v>
      </c>
    </row>
    <row r="7422">
      <c r="A7422" s="1">
        <v>7420.0</v>
      </c>
      <c r="B7422" s="1">
        <v>7175.0</v>
      </c>
      <c r="C7422" s="1" t="s">
        <v>15877</v>
      </c>
      <c r="D7422" s="1" t="s">
        <v>16012</v>
      </c>
      <c r="I7422" s="1" t="s">
        <v>16013</v>
      </c>
      <c r="J7422" s="1" t="s">
        <v>187</v>
      </c>
    </row>
    <row r="7423">
      <c r="A7423" s="1">
        <v>7421.0</v>
      </c>
      <c r="B7423" s="1">
        <v>7175.0</v>
      </c>
      <c r="C7423" s="1" t="s">
        <v>222</v>
      </c>
      <c r="D7423" s="1" t="s">
        <v>16014</v>
      </c>
      <c r="I7423" s="1" t="s">
        <v>16015</v>
      </c>
    </row>
    <row r="7424">
      <c r="A7424" s="1">
        <v>7422.0</v>
      </c>
      <c r="B7424" s="1">
        <v>7173.0</v>
      </c>
      <c r="C7424" s="1" t="s">
        <v>123</v>
      </c>
      <c r="D7424" s="1" t="s">
        <v>16016</v>
      </c>
      <c r="I7424" s="1" t="s">
        <v>16017</v>
      </c>
      <c r="J7424" s="1" t="s">
        <v>2204</v>
      </c>
    </row>
    <row r="7425">
      <c r="A7425" s="1">
        <v>7423.0</v>
      </c>
      <c r="B7425" s="1">
        <v>7173.0</v>
      </c>
      <c r="C7425" s="1" t="s">
        <v>222</v>
      </c>
      <c r="D7425" s="1" t="s">
        <v>16018</v>
      </c>
      <c r="I7425" s="1" t="s">
        <v>16019</v>
      </c>
      <c r="J7425" s="1" t="s">
        <v>397</v>
      </c>
    </row>
    <row r="7426">
      <c r="A7426" s="1">
        <v>7424.0</v>
      </c>
      <c r="B7426" s="1">
        <v>7173.0</v>
      </c>
      <c r="C7426" s="1" t="s">
        <v>11504</v>
      </c>
      <c r="D7426" s="1" t="s">
        <v>16020</v>
      </c>
      <c r="I7426" s="1" t="s">
        <v>16021</v>
      </c>
      <c r="J7426" s="1" t="s">
        <v>75</v>
      </c>
    </row>
    <row r="7427">
      <c r="A7427" s="1">
        <v>7425.0</v>
      </c>
      <c r="B7427" s="1">
        <v>7173.0</v>
      </c>
      <c r="C7427" s="1" t="s">
        <v>123</v>
      </c>
      <c r="D7427" s="1" t="s">
        <v>16022</v>
      </c>
      <c r="I7427" s="1" t="s">
        <v>16023</v>
      </c>
      <c r="J7427" s="1" t="s">
        <v>397</v>
      </c>
    </row>
    <row r="7428">
      <c r="A7428" s="1">
        <v>7426.0</v>
      </c>
      <c r="B7428" s="1">
        <v>7173.0</v>
      </c>
      <c r="C7428" s="1" t="s">
        <v>11504</v>
      </c>
      <c r="D7428" s="1" t="s">
        <v>16024</v>
      </c>
      <c r="I7428" s="1" t="s">
        <v>16025</v>
      </c>
      <c r="J7428" s="1" t="s">
        <v>38</v>
      </c>
    </row>
    <row r="7429">
      <c r="A7429" s="1">
        <v>7427.0</v>
      </c>
      <c r="B7429" s="1">
        <v>7173.0</v>
      </c>
      <c r="C7429" s="1" t="s">
        <v>222</v>
      </c>
      <c r="D7429" s="1" t="s">
        <v>16026</v>
      </c>
      <c r="I7429" s="1" t="s">
        <v>16027</v>
      </c>
    </row>
    <row r="7430">
      <c r="A7430" s="1">
        <v>7428.0</v>
      </c>
      <c r="B7430" s="1">
        <v>7173.0</v>
      </c>
      <c r="C7430" s="1" t="s">
        <v>94</v>
      </c>
      <c r="D7430" s="1" t="s">
        <v>16028</v>
      </c>
      <c r="I7430" s="1" t="s">
        <v>16029</v>
      </c>
      <c r="J7430" s="1" t="s">
        <v>397</v>
      </c>
    </row>
    <row r="7431">
      <c r="A7431" s="1">
        <v>7429.0</v>
      </c>
      <c r="B7431" s="1">
        <v>7172.0</v>
      </c>
      <c r="C7431" s="1" t="s">
        <v>16030</v>
      </c>
      <c r="D7431" s="1" t="s">
        <v>16031</v>
      </c>
      <c r="I7431" s="1" t="s">
        <v>16032</v>
      </c>
    </row>
    <row r="7432">
      <c r="A7432" s="1">
        <v>7430.0</v>
      </c>
      <c r="B7432" s="1">
        <v>7172.0</v>
      </c>
      <c r="C7432" s="1" t="s">
        <v>16033</v>
      </c>
      <c r="D7432" s="1" t="s">
        <v>16034</v>
      </c>
      <c r="I7432" s="1" t="s">
        <v>16035</v>
      </c>
    </row>
    <row r="7433">
      <c r="A7433" s="1">
        <v>7431.0</v>
      </c>
      <c r="B7433" s="1">
        <v>7172.0</v>
      </c>
      <c r="C7433" s="1" t="s">
        <v>16030</v>
      </c>
      <c r="D7433" s="1" t="s">
        <v>16036</v>
      </c>
      <c r="I7433" s="1" t="s">
        <v>16037</v>
      </c>
    </row>
    <row r="7434">
      <c r="A7434" s="1">
        <v>7432.0</v>
      </c>
      <c r="B7434" s="1">
        <v>7172.0</v>
      </c>
      <c r="C7434" s="1" t="s">
        <v>16033</v>
      </c>
      <c r="D7434" s="1" t="s">
        <v>16038</v>
      </c>
      <c r="I7434" s="1" t="s">
        <v>16039</v>
      </c>
    </row>
    <row r="7435">
      <c r="A7435" s="1">
        <v>7433.0</v>
      </c>
      <c r="B7435" s="1">
        <v>7172.0</v>
      </c>
      <c r="C7435" s="1" t="s">
        <v>16030</v>
      </c>
      <c r="D7435" s="1" t="s">
        <v>16040</v>
      </c>
      <c r="I7435" s="1" t="s">
        <v>16041</v>
      </c>
      <c r="J7435" s="1" t="s">
        <v>42</v>
      </c>
    </row>
    <row r="7436">
      <c r="A7436" s="1">
        <v>7434.0</v>
      </c>
      <c r="B7436" s="1">
        <v>7172.0</v>
      </c>
      <c r="C7436" s="1" t="s">
        <v>16033</v>
      </c>
      <c r="D7436" s="1" t="s">
        <v>16042</v>
      </c>
      <c r="I7436" s="1" t="s">
        <v>16043</v>
      </c>
      <c r="J7436" s="1" t="s">
        <v>122</v>
      </c>
    </row>
    <row r="7437">
      <c r="A7437" s="1">
        <v>7435.0</v>
      </c>
      <c r="B7437" s="1">
        <v>7172.0</v>
      </c>
      <c r="C7437" s="1" t="s">
        <v>16030</v>
      </c>
      <c r="D7437" s="1" t="s">
        <v>16044</v>
      </c>
      <c r="I7437" s="1" t="s">
        <v>16045</v>
      </c>
      <c r="J7437" s="1" t="s">
        <v>38</v>
      </c>
    </row>
    <row r="7438">
      <c r="A7438" s="1">
        <v>7436.0</v>
      </c>
      <c r="B7438" s="1">
        <v>7172.0</v>
      </c>
      <c r="C7438" s="1" t="s">
        <v>16033</v>
      </c>
      <c r="D7438" s="1" t="s">
        <v>16046</v>
      </c>
      <c r="I7438" s="1" t="s">
        <v>16047</v>
      </c>
      <c r="J7438" s="1" t="s">
        <v>122</v>
      </c>
    </row>
    <row r="7439">
      <c r="A7439" s="1">
        <v>7437.0</v>
      </c>
      <c r="B7439" s="1">
        <v>7172.0</v>
      </c>
      <c r="C7439" s="1" t="s">
        <v>123</v>
      </c>
      <c r="D7439" s="1" t="s">
        <v>16048</v>
      </c>
      <c r="I7439" s="1" t="s">
        <v>16049</v>
      </c>
      <c r="J7439" s="1" t="s">
        <v>105</v>
      </c>
    </row>
    <row r="7440">
      <c r="A7440" s="1">
        <v>7438.0</v>
      </c>
      <c r="B7440" s="1">
        <v>7172.0</v>
      </c>
      <c r="C7440" s="1" t="s">
        <v>16033</v>
      </c>
      <c r="D7440" s="1" t="s">
        <v>16050</v>
      </c>
      <c r="I7440" s="1" t="s">
        <v>16051</v>
      </c>
      <c r="J7440" s="1" t="s">
        <v>16052</v>
      </c>
    </row>
    <row r="7441">
      <c r="A7441" s="1">
        <v>7439.0</v>
      </c>
      <c r="B7441" s="1">
        <v>7163.0</v>
      </c>
      <c r="C7441" s="1" t="s">
        <v>222</v>
      </c>
      <c r="D7441" s="1" t="s">
        <v>16053</v>
      </c>
      <c r="I7441" s="1" t="s">
        <v>16054</v>
      </c>
      <c r="J7441" s="1" t="s">
        <v>97</v>
      </c>
    </row>
    <row r="7442">
      <c r="A7442" s="1">
        <v>7440.0</v>
      </c>
      <c r="B7442" s="1">
        <v>7163.0</v>
      </c>
      <c r="C7442" s="1" t="s">
        <v>222</v>
      </c>
      <c r="D7442" s="1" t="s">
        <v>16055</v>
      </c>
      <c r="I7442" s="1" t="s">
        <v>16056</v>
      </c>
      <c r="J7442" s="1" t="s">
        <v>182</v>
      </c>
    </row>
    <row r="7443">
      <c r="A7443" s="1">
        <v>7441.0</v>
      </c>
      <c r="B7443" s="1">
        <v>7163.0</v>
      </c>
      <c r="C7443" s="1" t="s">
        <v>128</v>
      </c>
      <c r="D7443" s="1" t="s">
        <v>16057</v>
      </c>
      <c r="I7443" s="1" t="s">
        <v>16058</v>
      </c>
      <c r="J7443" s="1" t="s">
        <v>90</v>
      </c>
    </row>
    <row r="7444">
      <c r="A7444" s="1">
        <v>7442.0</v>
      </c>
      <c r="B7444" s="1">
        <v>7163.0</v>
      </c>
      <c r="C7444" s="1" t="s">
        <v>123</v>
      </c>
      <c r="D7444" s="1" t="s">
        <v>16059</v>
      </c>
      <c r="I7444" s="1" t="s">
        <v>16060</v>
      </c>
      <c r="J7444" s="1" t="s">
        <v>97</v>
      </c>
    </row>
    <row r="7445">
      <c r="A7445" s="1">
        <v>7443.0</v>
      </c>
      <c r="B7445" s="1">
        <v>7163.0</v>
      </c>
      <c r="C7445" s="1" t="s">
        <v>222</v>
      </c>
      <c r="D7445" s="1" t="s">
        <v>16061</v>
      </c>
      <c r="I7445" s="1" t="s">
        <v>16062</v>
      </c>
    </row>
    <row r="7446">
      <c r="A7446" s="1">
        <v>7444.0</v>
      </c>
      <c r="B7446" s="1">
        <v>7163.0</v>
      </c>
      <c r="C7446" s="1" t="s">
        <v>128</v>
      </c>
      <c r="D7446" s="1" t="s">
        <v>16063</v>
      </c>
      <c r="I7446" s="1" t="s">
        <v>16064</v>
      </c>
    </row>
    <row r="7447">
      <c r="A7447" s="1">
        <v>7445.0</v>
      </c>
      <c r="B7447" s="1">
        <v>7163.0</v>
      </c>
      <c r="C7447" s="1" t="s">
        <v>123</v>
      </c>
      <c r="D7447" s="1" t="s">
        <v>16065</v>
      </c>
      <c r="I7447" s="1" t="s">
        <v>16066</v>
      </c>
    </row>
    <row r="7448">
      <c r="A7448" s="1">
        <v>7446.0</v>
      </c>
      <c r="B7448" s="1">
        <v>7163.0</v>
      </c>
      <c r="C7448" s="1" t="s">
        <v>128</v>
      </c>
      <c r="D7448" s="1" t="s">
        <v>16067</v>
      </c>
      <c r="I7448" s="1" t="s">
        <v>16068</v>
      </c>
      <c r="J7448" s="1" t="s">
        <v>135</v>
      </c>
    </row>
    <row r="7449">
      <c r="A7449" s="1">
        <v>7447.0</v>
      </c>
      <c r="B7449" s="1">
        <v>7163.0</v>
      </c>
      <c r="C7449" s="1" t="s">
        <v>82</v>
      </c>
      <c r="D7449" s="1" t="s">
        <v>16069</v>
      </c>
      <c r="I7449" s="1" t="s">
        <v>16070</v>
      </c>
    </row>
    <row r="7450">
      <c r="A7450" s="1">
        <v>7448.0</v>
      </c>
      <c r="B7450" s="1">
        <v>7163.0</v>
      </c>
      <c r="C7450" s="1" t="s">
        <v>82</v>
      </c>
      <c r="D7450" s="1" t="s">
        <v>16071</v>
      </c>
      <c r="I7450" s="1" t="s">
        <v>16072</v>
      </c>
    </row>
    <row r="7451">
      <c r="A7451" s="1">
        <v>7449.0</v>
      </c>
      <c r="B7451" s="1">
        <v>7163.0</v>
      </c>
      <c r="C7451" s="1" t="s">
        <v>82</v>
      </c>
      <c r="D7451" s="1" t="s">
        <v>16073</v>
      </c>
      <c r="I7451" s="1" t="s">
        <v>16074</v>
      </c>
    </row>
    <row r="7452">
      <c r="A7452" s="1">
        <v>7450.0</v>
      </c>
      <c r="B7452" s="1">
        <v>7162.0</v>
      </c>
      <c r="C7452" s="1" t="s">
        <v>94</v>
      </c>
      <c r="D7452" s="1" t="s">
        <v>16075</v>
      </c>
      <c r="I7452" s="1" t="s">
        <v>16076</v>
      </c>
    </row>
    <row r="7453">
      <c r="A7453" s="1">
        <v>7451.0</v>
      </c>
      <c r="B7453" s="1">
        <v>7162.0</v>
      </c>
      <c r="C7453" s="1" t="s">
        <v>222</v>
      </c>
      <c r="D7453" s="1" t="s">
        <v>16077</v>
      </c>
      <c r="I7453" s="1" t="s">
        <v>16078</v>
      </c>
    </row>
    <row r="7454">
      <c r="A7454" s="1">
        <v>7452.0</v>
      </c>
      <c r="B7454" s="1">
        <v>7162.0</v>
      </c>
      <c r="C7454" s="1" t="s">
        <v>222</v>
      </c>
      <c r="D7454" s="1" t="s">
        <v>16079</v>
      </c>
      <c r="I7454" s="1" t="s">
        <v>16080</v>
      </c>
      <c r="J7454" s="1" t="s">
        <v>8313</v>
      </c>
    </row>
    <row r="7455">
      <c r="A7455" s="1">
        <v>7453.0</v>
      </c>
      <c r="B7455" s="1">
        <v>7161.0</v>
      </c>
      <c r="C7455" s="1" t="s">
        <v>222</v>
      </c>
      <c r="D7455" s="1" t="s">
        <v>16081</v>
      </c>
      <c r="I7455" s="1" t="s">
        <v>16082</v>
      </c>
      <c r="J7455" s="1" t="s">
        <v>1609</v>
      </c>
    </row>
    <row r="7456">
      <c r="A7456" s="1">
        <v>7454.0</v>
      </c>
      <c r="B7456" s="1">
        <v>7161.0</v>
      </c>
      <c r="C7456" s="1" t="s">
        <v>30</v>
      </c>
      <c r="D7456" s="1" t="s">
        <v>16083</v>
      </c>
      <c r="I7456" s="1" t="s">
        <v>16084</v>
      </c>
    </row>
    <row r="7457">
      <c r="A7457" s="1">
        <v>7455.0</v>
      </c>
      <c r="B7457" s="1">
        <v>7161.0</v>
      </c>
      <c r="C7457" s="1" t="s">
        <v>222</v>
      </c>
      <c r="D7457" s="1" t="s">
        <v>16085</v>
      </c>
      <c r="I7457" s="1" t="s">
        <v>16086</v>
      </c>
    </row>
    <row r="7458">
      <c r="A7458" s="1">
        <v>7456.0</v>
      </c>
      <c r="B7458" s="1">
        <v>7161.0</v>
      </c>
      <c r="C7458" s="1" t="s">
        <v>30</v>
      </c>
      <c r="D7458" s="1" t="s">
        <v>16087</v>
      </c>
      <c r="I7458" s="1" t="s">
        <v>16088</v>
      </c>
    </row>
    <row r="7459">
      <c r="A7459" s="1">
        <v>7457.0</v>
      </c>
      <c r="B7459" s="1">
        <v>7161.0</v>
      </c>
      <c r="C7459" s="1" t="s">
        <v>16089</v>
      </c>
      <c r="D7459" s="1" t="s">
        <v>16090</v>
      </c>
      <c r="I7459" s="1" t="s">
        <v>16091</v>
      </c>
    </row>
    <row r="7460">
      <c r="A7460" s="1">
        <v>7458.0</v>
      </c>
      <c r="B7460" s="1">
        <v>7161.0</v>
      </c>
      <c r="C7460" s="1" t="s">
        <v>16089</v>
      </c>
      <c r="D7460" s="1" t="s">
        <v>16092</v>
      </c>
      <c r="I7460" s="1" t="s">
        <v>16093</v>
      </c>
    </row>
    <row r="7461">
      <c r="A7461" s="1">
        <v>7459.0</v>
      </c>
      <c r="B7461" s="1">
        <v>7161.0</v>
      </c>
      <c r="C7461" s="1" t="s">
        <v>6360</v>
      </c>
      <c r="D7461" s="1" t="s">
        <v>16094</v>
      </c>
      <c r="I7461" s="1" t="s">
        <v>16095</v>
      </c>
      <c r="J7461" s="1" t="s">
        <v>366</v>
      </c>
    </row>
    <row r="7462">
      <c r="A7462" s="1">
        <v>7460.0</v>
      </c>
      <c r="B7462" s="1">
        <v>7161.0</v>
      </c>
      <c r="C7462" s="1" t="s">
        <v>16089</v>
      </c>
      <c r="D7462" s="1" t="s">
        <v>16096</v>
      </c>
      <c r="I7462" s="1" t="s">
        <v>16097</v>
      </c>
    </row>
    <row r="7463">
      <c r="A7463" s="1">
        <v>7461.0</v>
      </c>
      <c r="B7463" s="1">
        <v>7161.0</v>
      </c>
      <c r="C7463" s="1" t="s">
        <v>1034</v>
      </c>
      <c r="D7463" s="1" t="s">
        <v>16098</v>
      </c>
      <c r="I7463" s="1" t="s">
        <v>16099</v>
      </c>
    </row>
    <row r="7464">
      <c r="A7464" s="1">
        <v>7462.0</v>
      </c>
      <c r="B7464" s="1">
        <v>7161.0</v>
      </c>
      <c r="C7464" s="1" t="s">
        <v>94</v>
      </c>
      <c r="D7464" s="1" t="s">
        <v>16100</v>
      </c>
      <c r="I7464" s="1" t="s">
        <v>16101</v>
      </c>
    </row>
    <row r="7465">
      <c r="A7465" s="1">
        <v>7463.0</v>
      </c>
      <c r="B7465" s="1">
        <v>7161.0</v>
      </c>
      <c r="C7465" s="1" t="s">
        <v>30</v>
      </c>
      <c r="D7465" s="1" t="s">
        <v>16102</v>
      </c>
      <c r="I7465" s="1" t="s">
        <v>16103</v>
      </c>
      <c r="J7465" s="1" t="s">
        <v>38</v>
      </c>
    </row>
    <row r="7466">
      <c r="A7466" s="1">
        <v>7464.0</v>
      </c>
      <c r="B7466" s="1">
        <v>7161.0</v>
      </c>
      <c r="C7466" s="1" t="s">
        <v>222</v>
      </c>
      <c r="D7466" s="1" t="s">
        <v>16104</v>
      </c>
      <c r="I7466" s="1" t="s">
        <v>16105</v>
      </c>
      <c r="J7466" s="1" t="s">
        <v>8313</v>
      </c>
    </row>
    <row r="7467">
      <c r="A7467" s="1">
        <v>7465.0</v>
      </c>
      <c r="B7467" s="1">
        <v>7160.0</v>
      </c>
      <c r="C7467" s="1" t="s">
        <v>123</v>
      </c>
      <c r="D7467" s="1" t="s">
        <v>16106</v>
      </c>
      <c r="I7467" s="1" t="s">
        <v>16107</v>
      </c>
      <c r="J7467" s="1" t="s">
        <v>397</v>
      </c>
    </row>
    <row r="7468">
      <c r="A7468" s="1">
        <v>7466.0</v>
      </c>
      <c r="B7468" s="1">
        <v>7160.0</v>
      </c>
      <c r="C7468" s="1" t="s">
        <v>222</v>
      </c>
      <c r="D7468" s="1" t="s">
        <v>16108</v>
      </c>
      <c r="I7468" s="1" t="s">
        <v>16109</v>
      </c>
      <c r="J7468" s="1" t="s">
        <v>366</v>
      </c>
    </row>
    <row r="7469">
      <c r="A7469" s="1">
        <v>7467.0</v>
      </c>
      <c r="B7469" s="1">
        <v>7160.0</v>
      </c>
      <c r="C7469" s="1" t="s">
        <v>123</v>
      </c>
      <c r="D7469" s="1" t="s">
        <v>16110</v>
      </c>
      <c r="I7469" s="1" t="s">
        <v>16111</v>
      </c>
      <c r="J7469" s="1" t="s">
        <v>366</v>
      </c>
    </row>
    <row r="7470">
      <c r="A7470" s="1">
        <v>7468.0</v>
      </c>
      <c r="B7470" s="1">
        <v>7160.0</v>
      </c>
      <c r="C7470" s="1" t="s">
        <v>16112</v>
      </c>
      <c r="D7470" s="1" t="s">
        <v>16113</v>
      </c>
      <c r="I7470" s="1" t="s">
        <v>16114</v>
      </c>
    </row>
    <row r="7471">
      <c r="A7471" s="1">
        <v>7469.0</v>
      </c>
      <c r="B7471" s="1">
        <v>7160.0</v>
      </c>
      <c r="C7471" s="1" t="s">
        <v>94</v>
      </c>
      <c r="D7471" s="1" t="s">
        <v>16115</v>
      </c>
      <c r="I7471" s="1" t="s">
        <v>16116</v>
      </c>
    </row>
    <row r="7472">
      <c r="A7472" s="1">
        <v>7470.0</v>
      </c>
      <c r="B7472" s="1">
        <v>7160.0</v>
      </c>
      <c r="C7472" s="1" t="s">
        <v>123</v>
      </c>
      <c r="D7472" s="1" t="s">
        <v>16117</v>
      </c>
      <c r="I7472" s="1" t="s">
        <v>16118</v>
      </c>
    </row>
    <row r="7473">
      <c r="A7473" s="1">
        <v>7471.0</v>
      </c>
      <c r="B7473" s="1">
        <v>7160.0</v>
      </c>
      <c r="C7473" s="1" t="s">
        <v>16112</v>
      </c>
      <c r="D7473" s="1" t="s">
        <v>16119</v>
      </c>
      <c r="I7473" s="1" t="s">
        <v>16120</v>
      </c>
    </row>
    <row r="7474">
      <c r="A7474" s="1">
        <v>7472.0</v>
      </c>
      <c r="B7474" s="1">
        <v>7160.0</v>
      </c>
      <c r="C7474" s="1" t="s">
        <v>123</v>
      </c>
      <c r="D7474" s="1" t="s">
        <v>16121</v>
      </c>
      <c r="I7474" s="1" t="s">
        <v>16122</v>
      </c>
    </row>
    <row r="7475">
      <c r="A7475" s="1">
        <v>7473.0</v>
      </c>
      <c r="B7475" s="1">
        <v>7160.0</v>
      </c>
      <c r="C7475" s="1" t="s">
        <v>16112</v>
      </c>
      <c r="D7475" s="1" t="s">
        <v>16123</v>
      </c>
      <c r="I7475" s="1" t="s">
        <v>16124</v>
      </c>
      <c r="J7475" s="1" t="s">
        <v>1609</v>
      </c>
    </row>
    <row r="7476">
      <c r="A7476" s="1">
        <v>7474.0</v>
      </c>
      <c r="B7476" s="1">
        <v>7139.0</v>
      </c>
      <c r="C7476" s="1" t="s">
        <v>123</v>
      </c>
      <c r="D7476" s="1" t="s">
        <v>16125</v>
      </c>
      <c r="I7476" s="1" t="s">
        <v>16126</v>
      </c>
      <c r="J7476" s="1" t="s">
        <v>70</v>
      </c>
    </row>
    <row r="7477">
      <c r="A7477" s="1">
        <v>7475.0</v>
      </c>
      <c r="B7477" s="1">
        <v>7139.0</v>
      </c>
      <c r="C7477" s="1" t="s">
        <v>222</v>
      </c>
      <c r="D7477" s="1" t="s">
        <v>16127</v>
      </c>
      <c r="I7477" s="1" t="s">
        <v>16128</v>
      </c>
      <c r="J7477" s="1" t="s">
        <v>135</v>
      </c>
    </row>
    <row r="7478">
      <c r="A7478" s="1">
        <v>7476.0</v>
      </c>
      <c r="B7478" s="1">
        <v>7139.0</v>
      </c>
      <c r="C7478" s="1" t="s">
        <v>14288</v>
      </c>
      <c r="D7478" s="1" t="s">
        <v>16129</v>
      </c>
      <c r="I7478" s="1" t="s">
        <v>16130</v>
      </c>
    </row>
    <row r="7479">
      <c r="A7479" s="1">
        <v>7477.0</v>
      </c>
      <c r="B7479" s="1">
        <v>7139.0</v>
      </c>
      <c r="C7479" s="1" t="s">
        <v>222</v>
      </c>
      <c r="D7479" s="1" t="s">
        <v>16131</v>
      </c>
      <c r="I7479" s="1" t="s">
        <v>16132</v>
      </c>
    </row>
    <row r="7480">
      <c r="A7480" s="1">
        <v>7478.0</v>
      </c>
      <c r="B7480" s="1">
        <v>7139.0</v>
      </c>
      <c r="C7480" s="1" t="s">
        <v>14288</v>
      </c>
      <c r="D7480" s="1" t="s">
        <v>16133</v>
      </c>
      <c r="I7480" s="1" t="s">
        <v>16134</v>
      </c>
    </row>
    <row r="7481">
      <c r="A7481" s="1">
        <v>7479.0</v>
      </c>
      <c r="B7481" s="1">
        <v>7139.0</v>
      </c>
      <c r="C7481" s="1" t="s">
        <v>14288</v>
      </c>
      <c r="D7481" s="1" t="s">
        <v>16135</v>
      </c>
      <c r="I7481" s="1" t="s">
        <v>16136</v>
      </c>
    </row>
    <row r="7482">
      <c r="A7482" s="1">
        <v>7480.0</v>
      </c>
      <c r="B7482" s="1">
        <v>7139.0</v>
      </c>
      <c r="C7482" s="1" t="s">
        <v>222</v>
      </c>
      <c r="D7482" s="1" t="s">
        <v>16137</v>
      </c>
      <c r="I7482" s="1" t="s">
        <v>16138</v>
      </c>
      <c r="J7482" s="1" t="s">
        <v>187</v>
      </c>
    </row>
    <row r="7483">
      <c r="A7483" s="1">
        <v>7481.0</v>
      </c>
      <c r="B7483" s="1">
        <v>7139.0</v>
      </c>
      <c r="C7483" s="1" t="s">
        <v>14288</v>
      </c>
      <c r="D7483" s="1" t="s">
        <v>16139</v>
      </c>
      <c r="I7483" s="1" t="s">
        <v>16140</v>
      </c>
    </row>
    <row r="7484">
      <c r="A7484" s="1">
        <v>7482.0</v>
      </c>
      <c r="B7484" s="1">
        <v>7139.0</v>
      </c>
      <c r="C7484" s="1" t="s">
        <v>222</v>
      </c>
      <c r="D7484" s="1" t="s">
        <v>16141</v>
      </c>
      <c r="I7484" s="1" t="s">
        <v>16142</v>
      </c>
    </row>
    <row r="7485">
      <c r="A7485" s="1">
        <v>7483.0</v>
      </c>
      <c r="B7485" s="1">
        <v>7139.0</v>
      </c>
      <c r="C7485" s="1" t="s">
        <v>14288</v>
      </c>
      <c r="D7485" s="1" t="s">
        <v>16143</v>
      </c>
      <c r="I7485" s="1" t="s">
        <v>16144</v>
      </c>
    </row>
    <row r="7486">
      <c r="A7486" s="1">
        <v>7484.0</v>
      </c>
      <c r="B7486" s="1">
        <v>7138.0</v>
      </c>
      <c r="C7486" s="1" t="s">
        <v>123</v>
      </c>
      <c r="D7486" s="1" t="s">
        <v>16145</v>
      </c>
      <c r="I7486" s="1" t="s">
        <v>16146</v>
      </c>
      <c r="J7486" s="1" t="s">
        <v>546</v>
      </c>
    </row>
    <row r="7487">
      <c r="A7487" s="1">
        <v>7485.0</v>
      </c>
      <c r="B7487" s="1">
        <v>7138.0</v>
      </c>
      <c r="C7487" s="1" t="s">
        <v>222</v>
      </c>
      <c r="D7487" s="1" t="s">
        <v>16147</v>
      </c>
      <c r="I7487" s="1" t="s">
        <v>16148</v>
      </c>
    </row>
    <row r="7488">
      <c r="A7488" s="1">
        <v>7486.0</v>
      </c>
      <c r="B7488" s="1">
        <v>7138.0</v>
      </c>
      <c r="C7488" s="1" t="s">
        <v>222</v>
      </c>
      <c r="D7488" s="1" t="s">
        <v>16149</v>
      </c>
      <c r="I7488" s="1" t="s">
        <v>16150</v>
      </c>
      <c r="J7488" s="1" t="s">
        <v>75</v>
      </c>
    </row>
    <row r="7489">
      <c r="A7489" s="1">
        <v>7487.0</v>
      </c>
      <c r="B7489" s="1">
        <v>7130.0</v>
      </c>
      <c r="C7489" s="1" t="s">
        <v>123</v>
      </c>
      <c r="D7489" s="1" t="s">
        <v>16151</v>
      </c>
      <c r="I7489" s="1" t="s">
        <v>16152</v>
      </c>
      <c r="J7489" s="1" t="s">
        <v>221</v>
      </c>
    </row>
    <row r="7490">
      <c r="A7490" s="1">
        <v>7488.0</v>
      </c>
      <c r="B7490" s="1">
        <v>7130.0</v>
      </c>
      <c r="C7490" s="1" t="s">
        <v>222</v>
      </c>
      <c r="D7490" s="1" t="s">
        <v>16153</v>
      </c>
      <c r="I7490" s="1" t="s">
        <v>16154</v>
      </c>
      <c r="J7490" s="1" t="s">
        <v>187</v>
      </c>
    </row>
    <row r="7491">
      <c r="A7491" s="1">
        <v>7489.0</v>
      </c>
      <c r="B7491" s="1">
        <v>7130.0</v>
      </c>
      <c r="C7491" s="1" t="s">
        <v>222</v>
      </c>
      <c r="D7491" s="1" t="s">
        <v>16155</v>
      </c>
      <c r="I7491" s="1" t="s">
        <v>16156</v>
      </c>
      <c r="J7491" s="1" t="s">
        <v>182</v>
      </c>
    </row>
    <row r="7492">
      <c r="A7492" s="1">
        <v>7490.0</v>
      </c>
      <c r="B7492" s="1">
        <v>7121.0</v>
      </c>
      <c r="C7492" s="1" t="s">
        <v>1034</v>
      </c>
      <c r="D7492" s="1" t="s">
        <v>16157</v>
      </c>
      <c r="I7492" s="1" t="s">
        <v>16158</v>
      </c>
    </row>
    <row r="7493">
      <c r="A7493" s="1">
        <v>7491.0</v>
      </c>
      <c r="B7493" s="1">
        <v>7121.0</v>
      </c>
      <c r="C7493" s="1" t="s">
        <v>10246</v>
      </c>
      <c r="D7493" s="1" t="s">
        <v>16159</v>
      </c>
      <c r="I7493" s="1" t="s">
        <v>16160</v>
      </c>
    </row>
    <row r="7494">
      <c r="A7494" s="1">
        <v>7492.0</v>
      </c>
      <c r="B7494" s="1">
        <v>7120.0</v>
      </c>
      <c r="C7494" s="1" t="s">
        <v>5817</v>
      </c>
      <c r="D7494" s="1" t="s">
        <v>16161</v>
      </c>
      <c r="I7494" s="1" t="s">
        <v>16162</v>
      </c>
      <c r="J7494" s="1" t="s">
        <v>366</v>
      </c>
    </row>
    <row r="7495">
      <c r="A7495" s="1">
        <v>7493.0</v>
      </c>
      <c r="B7495" s="1">
        <v>7111.0</v>
      </c>
      <c r="C7495" s="1" t="s">
        <v>4877</v>
      </c>
      <c r="D7495" s="1" t="s">
        <v>16163</v>
      </c>
      <c r="I7495" s="1" t="s">
        <v>16164</v>
      </c>
      <c r="J7495" s="1" t="s">
        <v>4109</v>
      </c>
    </row>
    <row r="7496">
      <c r="A7496" s="1">
        <v>7494.0</v>
      </c>
      <c r="B7496" s="1">
        <v>7111.0</v>
      </c>
      <c r="C7496" s="1" t="s">
        <v>4877</v>
      </c>
      <c r="D7496" s="1" t="s">
        <v>16165</v>
      </c>
      <c r="I7496" s="1" t="s">
        <v>16166</v>
      </c>
      <c r="J7496" s="1" t="s">
        <v>48</v>
      </c>
    </row>
    <row r="7497">
      <c r="A7497" s="1">
        <v>7495.0</v>
      </c>
      <c r="B7497" s="1">
        <v>7111.0</v>
      </c>
      <c r="C7497" s="1" t="s">
        <v>4877</v>
      </c>
      <c r="D7497" s="1" t="s">
        <v>16167</v>
      </c>
      <c r="I7497" s="1" t="s">
        <v>16168</v>
      </c>
      <c r="J7497" s="1" t="s">
        <v>182</v>
      </c>
    </row>
    <row r="7498">
      <c r="A7498" s="1">
        <v>7496.0</v>
      </c>
      <c r="B7498" s="1">
        <v>7110.0</v>
      </c>
      <c r="C7498" s="1" t="s">
        <v>5817</v>
      </c>
      <c r="D7498" s="1" t="s">
        <v>16169</v>
      </c>
      <c r="I7498" s="1" t="s">
        <v>16170</v>
      </c>
      <c r="J7498" s="1" t="s">
        <v>97</v>
      </c>
    </row>
    <row r="7499">
      <c r="A7499" s="1">
        <v>7497.0</v>
      </c>
      <c r="B7499" s="1">
        <v>7110.0</v>
      </c>
      <c r="C7499" s="1" t="s">
        <v>123</v>
      </c>
      <c r="D7499" s="1" t="s">
        <v>16171</v>
      </c>
      <c r="I7499" s="1" t="s">
        <v>16172</v>
      </c>
    </row>
    <row r="7500">
      <c r="A7500" s="1">
        <v>7498.0</v>
      </c>
      <c r="B7500" s="1">
        <v>7110.0</v>
      </c>
      <c r="C7500" s="1" t="s">
        <v>123</v>
      </c>
      <c r="D7500" s="1" t="s">
        <v>16173</v>
      </c>
      <c r="I7500" s="1" t="s">
        <v>16174</v>
      </c>
      <c r="J7500" s="1" t="s">
        <v>1046</v>
      </c>
    </row>
    <row r="7501">
      <c r="A7501" s="1">
        <v>7499.0</v>
      </c>
      <c r="B7501" s="1">
        <v>7110.0</v>
      </c>
      <c r="C7501" s="1" t="s">
        <v>16175</v>
      </c>
      <c r="D7501" s="1" t="s">
        <v>16176</v>
      </c>
      <c r="I7501" s="1" t="s">
        <v>16177</v>
      </c>
    </row>
    <row r="7502">
      <c r="A7502" s="1">
        <v>7500.0</v>
      </c>
      <c r="B7502" s="1">
        <v>7110.0</v>
      </c>
      <c r="C7502" s="1" t="s">
        <v>5817</v>
      </c>
      <c r="D7502" s="1" t="s">
        <v>16178</v>
      </c>
      <c r="I7502" s="1" t="s">
        <v>16179</v>
      </c>
    </row>
    <row r="7503">
      <c r="A7503" s="1">
        <v>7501.0</v>
      </c>
      <c r="B7503" s="1">
        <v>7110.0</v>
      </c>
      <c r="C7503" s="1" t="s">
        <v>222</v>
      </c>
      <c r="D7503" s="1" t="s">
        <v>16180</v>
      </c>
      <c r="I7503" s="1" t="s">
        <v>16181</v>
      </c>
      <c r="J7503" s="1" t="s">
        <v>2394</v>
      </c>
    </row>
    <row r="7504">
      <c r="A7504" s="1">
        <v>7502.0</v>
      </c>
      <c r="B7504" s="1">
        <v>7110.0</v>
      </c>
      <c r="C7504" s="1" t="s">
        <v>16175</v>
      </c>
      <c r="D7504" s="1" t="s">
        <v>16182</v>
      </c>
      <c r="I7504" s="1" t="s">
        <v>16183</v>
      </c>
    </row>
    <row r="7505">
      <c r="A7505" s="1">
        <v>7503.0</v>
      </c>
      <c r="B7505" s="1">
        <v>7110.0</v>
      </c>
      <c r="C7505" s="1" t="s">
        <v>123</v>
      </c>
      <c r="D7505" s="1" t="s">
        <v>16184</v>
      </c>
      <c r="I7505" s="1" t="s">
        <v>16185</v>
      </c>
      <c r="J7505" s="1" t="s">
        <v>90</v>
      </c>
    </row>
    <row r="7506">
      <c r="A7506" s="1">
        <v>7504.0</v>
      </c>
      <c r="B7506" s="1">
        <v>7110.0</v>
      </c>
      <c r="C7506" s="1" t="s">
        <v>16175</v>
      </c>
      <c r="D7506" s="1" t="s">
        <v>16186</v>
      </c>
      <c r="I7506" s="1" t="s">
        <v>16187</v>
      </c>
      <c r="J7506" s="1" t="s">
        <v>397</v>
      </c>
    </row>
    <row r="7507">
      <c r="A7507" s="1">
        <v>7505.0</v>
      </c>
      <c r="B7507" s="1">
        <v>7110.0</v>
      </c>
      <c r="C7507" s="1" t="s">
        <v>123</v>
      </c>
      <c r="D7507" s="1" t="s">
        <v>16188</v>
      </c>
      <c r="I7507" s="1" t="s">
        <v>16189</v>
      </c>
      <c r="J7507" s="1" t="s">
        <v>553</v>
      </c>
    </row>
    <row r="7508">
      <c r="A7508" s="1">
        <v>7506.0</v>
      </c>
      <c r="B7508" s="1">
        <v>7109.0</v>
      </c>
      <c r="C7508" s="1" t="s">
        <v>82</v>
      </c>
      <c r="D7508" s="1" t="s">
        <v>16190</v>
      </c>
      <c r="I7508" s="1" t="s">
        <v>16191</v>
      </c>
    </row>
    <row r="7509">
      <c r="A7509" s="1">
        <v>7507.0</v>
      </c>
      <c r="B7509" s="1">
        <v>7109.0</v>
      </c>
      <c r="C7509" s="1" t="s">
        <v>123</v>
      </c>
      <c r="D7509" s="1" t="s">
        <v>16192</v>
      </c>
      <c r="I7509" s="1" t="s">
        <v>16193</v>
      </c>
      <c r="J7509" s="1" t="s">
        <v>182</v>
      </c>
    </row>
    <row r="7510">
      <c r="A7510" s="1">
        <v>7508.0</v>
      </c>
      <c r="B7510" s="1">
        <v>7109.0</v>
      </c>
      <c r="C7510" s="1" t="s">
        <v>222</v>
      </c>
      <c r="D7510" s="1" t="s">
        <v>16194</v>
      </c>
      <c r="I7510" s="1" t="s">
        <v>16195</v>
      </c>
    </row>
    <row r="7511">
      <c r="A7511" s="1">
        <v>7509.0</v>
      </c>
      <c r="B7511" s="1">
        <v>7089.0</v>
      </c>
      <c r="C7511" s="1" t="s">
        <v>11716</v>
      </c>
      <c r="D7511" s="1" t="s">
        <v>16196</v>
      </c>
      <c r="I7511" s="1" t="s">
        <v>16197</v>
      </c>
    </row>
    <row r="7512">
      <c r="A7512" s="1">
        <v>7510.0</v>
      </c>
      <c r="B7512" s="1">
        <v>7089.0</v>
      </c>
      <c r="C7512" s="1" t="s">
        <v>123</v>
      </c>
      <c r="D7512" s="1" t="s">
        <v>16198</v>
      </c>
      <c r="I7512" s="1" t="s">
        <v>16199</v>
      </c>
      <c r="J7512" s="1" t="s">
        <v>2602</v>
      </c>
    </row>
    <row r="7513">
      <c r="A7513" s="1">
        <v>7511.0</v>
      </c>
      <c r="B7513" s="1">
        <v>7089.0</v>
      </c>
      <c r="C7513" s="1" t="s">
        <v>14911</v>
      </c>
      <c r="D7513" s="1" t="s">
        <v>16200</v>
      </c>
      <c r="I7513" s="1" t="s">
        <v>16201</v>
      </c>
      <c r="J7513" s="1" t="s">
        <v>70</v>
      </c>
    </row>
    <row r="7514">
      <c r="A7514" s="1">
        <v>7512.0</v>
      </c>
      <c r="B7514" s="1">
        <v>7089.0</v>
      </c>
      <c r="C7514" s="1" t="s">
        <v>123</v>
      </c>
      <c r="D7514" s="1" t="s">
        <v>16202</v>
      </c>
      <c r="I7514" s="1" t="s">
        <v>16203</v>
      </c>
      <c r="J7514" s="1" t="s">
        <v>16204</v>
      </c>
    </row>
    <row r="7515">
      <c r="A7515" s="1">
        <v>7513.0</v>
      </c>
      <c r="B7515" s="1">
        <v>7089.0</v>
      </c>
      <c r="C7515" s="1" t="s">
        <v>3123</v>
      </c>
      <c r="D7515" s="1" t="s">
        <v>16205</v>
      </c>
      <c r="I7515" s="1" t="s">
        <v>16206</v>
      </c>
      <c r="J7515" s="1" t="s">
        <v>191</v>
      </c>
    </row>
    <row r="7516">
      <c r="A7516" s="1">
        <v>7514.0</v>
      </c>
      <c r="B7516" s="1">
        <v>7089.0</v>
      </c>
      <c r="C7516" s="1" t="s">
        <v>14911</v>
      </c>
      <c r="D7516" s="1" t="s">
        <v>16207</v>
      </c>
      <c r="I7516" s="1" t="s">
        <v>16208</v>
      </c>
      <c r="J7516" s="1" t="s">
        <v>1070</v>
      </c>
    </row>
    <row r="7517">
      <c r="A7517" s="1">
        <v>7515.0</v>
      </c>
      <c r="B7517" s="1">
        <v>7086.0</v>
      </c>
      <c r="C7517" s="1" t="s">
        <v>222</v>
      </c>
      <c r="D7517" s="1" t="s">
        <v>16209</v>
      </c>
      <c r="I7517" s="1" t="s">
        <v>16210</v>
      </c>
    </row>
    <row r="7518">
      <c r="A7518" s="1">
        <v>7516.0</v>
      </c>
      <c r="B7518" s="1">
        <v>7086.0</v>
      </c>
      <c r="C7518" s="1" t="s">
        <v>4877</v>
      </c>
      <c r="D7518" s="1" t="s">
        <v>16211</v>
      </c>
      <c r="I7518" s="1" t="s">
        <v>16212</v>
      </c>
      <c r="J7518" s="1" t="s">
        <v>187</v>
      </c>
    </row>
    <row r="7519">
      <c r="A7519" s="1">
        <v>7517.0</v>
      </c>
      <c r="B7519" s="1">
        <v>7086.0</v>
      </c>
      <c r="C7519" s="1" t="s">
        <v>301</v>
      </c>
      <c r="D7519" s="1" t="s">
        <v>16213</v>
      </c>
      <c r="I7519" s="1" t="s">
        <v>16214</v>
      </c>
      <c r="J7519" s="1" t="s">
        <v>135</v>
      </c>
    </row>
    <row r="7520">
      <c r="A7520" s="1">
        <v>7518.0</v>
      </c>
      <c r="B7520" s="1">
        <v>7086.0</v>
      </c>
      <c r="C7520" s="1" t="s">
        <v>222</v>
      </c>
      <c r="D7520" s="1" t="s">
        <v>16215</v>
      </c>
      <c r="I7520" s="1" t="s">
        <v>16216</v>
      </c>
      <c r="J7520" s="1" t="s">
        <v>221</v>
      </c>
    </row>
    <row r="7521">
      <c r="A7521" s="1">
        <v>7519.0</v>
      </c>
      <c r="B7521" s="1">
        <v>7086.0</v>
      </c>
      <c r="C7521" s="1" t="s">
        <v>3123</v>
      </c>
      <c r="D7521" s="1" t="s">
        <v>16217</v>
      </c>
      <c r="I7521" s="1" t="s">
        <v>16218</v>
      </c>
      <c r="J7521" s="1" t="s">
        <v>135</v>
      </c>
    </row>
    <row r="7522">
      <c r="A7522" s="1">
        <v>7520.0</v>
      </c>
      <c r="B7522" s="1">
        <v>7086.0</v>
      </c>
      <c r="C7522" s="1" t="s">
        <v>222</v>
      </c>
      <c r="D7522" s="1" t="s">
        <v>16219</v>
      </c>
      <c r="I7522" s="1" t="s">
        <v>16220</v>
      </c>
      <c r="J7522" s="1" t="s">
        <v>97</v>
      </c>
    </row>
    <row r="7523">
      <c r="A7523" s="1">
        <v>7521.0</v>
      </c>
      <c r="B7523" s="1">
        <v>7086.0</v>
      </c>
      <c r="C7523" s="1" t="s">
        <v>16221</v>
      </c>
      <c r="D7523" s="1" t="s">
        <v>16222</v>
      </c>
      <c r="I7523" s="1" t="s">
        <v>16223</v>
      </c>
      <c r="J7523" s="1" t="s">
        <v>90</v>
      </c>
    </row>
    <row r="7524">
      <c r="A7524" s="1">
        <v>7522.0</v>
      </c>
      <c r="B7524" s="1">
        <v>7086.0</v>
      </c>
      <c r="C7524" s="1" t="s">
        <v>222</v>
      </c>
      <c r="D7524" s="1" t="s">
        <v>16224</v>
      </c>
      <c r="I7524" s="1" t="s">
        <v>16225</v>
      </c>
    </row>
    <row r="7525">
      <c r="A7525" s="1">
        <v>7523.0</v>
      </c>
      <c r="B7525" s="1">
        <v>7086.0</v>
      </c>
      <c r="C7525" s="1" t="s">
        <v>16221</v>
      </c>
      <c r="D7525" s="1" t="s">
        <v>16226</v>
      </c>
      <c r="I7525" s="1" t="s">
        <v>16227</v>
      </c>
      <c r="J7525" s="1" t="s">
        <v>174</v>
      </c>
    </row>
    <row r="7526">
      <c r="A7526" s="1">
        <v>7524.0</v>
      </c>
      <c r="B7526" s="1">
        <v>7086.0</v>
      </c>
      <c r="C7526" s="1" t="s">
        <v>94</v>
      </c>
      <c r="D7526" s="1" t="s">
        <v>16228</v>
      </c>
      <c r="I7526" s="1" t="s">
        <v>16229</v>
      </c>
      <c r="J7526" s="1" t="s">
        <v>20</v>
      </c>
    </row>
    <row r="7527">
      <c r="A7527" s="1">
        <v>7525.0</v>
      </c>
      <c r="B7527" s="1">
        <v>7086.0</v>
      </c>
      <c r="C7527" s="1" t="s">
        <v>16221</v>
      </c>
      <c r="D7527" s="1" t="s">
        <v>16230</v>
      </c>
      <c r="I7527" s="1" t="s">
        <v>16231</v>
      </c>
      <c r="J7527" s="1" t="s">
        <v>38</v>
      </c>
    </row>
    <row r="7528">
      <c r="A7528" s="1">
        <v>7526.0</v>
      </c>
      <c r="B7528" s="1">
        <v>7086.0</v>
      </c>
      <c r="C7528" s="1" t="s">
        <v>222</v>
      </c>
      <c r="D7528" s="1" t="s">
        <v>16232</v>
      </c>
      <c r="I7528" s="1" t="s">
        <v>16233</v>
      </c>
      <c r="J7528" s="1" t="s">
        <v>366</v>
      </c>
    </row>
    <row r="7529">
      <c r="A7529" s="1">
        <v>7527.0</v>
      </c>
      <c r="B7529" s="1">
        <v>7086.0</v>
      </c>
      <c r="C7529" s="1" t="s">
        <v>16221</v>
      </c>
      <c r="D7529" s="1" t="s">
        <v>16234</v>
      </c>
      <c r="I7529" s="1" t="s">
        <v>16235</v>
      </c>
    </row>
    <row r="7530">
      <c r="A7530" s="1">
        <v>7528.0</v>
      </c>
      <c r="B7530" s="1">
        <v>7086.0</v>
      </c>
      <c r="C7530" s="1" t="s">
        <v>16221</v>
      </c>
      <c r="D7530" s="1" t="s">
        <v>16236</v>
      </c>
      <c r="I7530" s="1" t="s">
        <v>16237</v>
      </c>
    </row>
    <row r="7531">
      <c r="A7531" s="1">
        <v>7529.0</v>
      </c>
      <c r="B7531" s="1">
        <v>7086.0</v>
      </c>
      <c r="C7531" s="1" t="s">
        <v>94</v>
      </c>
      <c r="D7531" s="1" t="s">
        <v>16238</v>
      </c>
      <c r="I7531" s="1" t="s">
        <v>16239</v>
      </c>
      <c r="J7531" s="1" t="s">
        <v>20</v>
      </c>
    </row>
    <row r="7532">
      <c r="A7532" s="1">
        <v>7530.0</v>
      </c>
      <c r="B7532" s="1">
        <v>7086.0</v>
      </c>
      <c r="C7532" s="1" t="s">
        <v>16221</v>
      </c>
      <c r="D7532" s="1" t="s">
        <v>16240</v>
      </c>
      <c r="I7532" s="1" t="s">
        <v>16241</v>
      </c>
      <c r="J7532" s="1" t="s">
        <v>187</v>
      </c>
    </row>
    <row r="7533">
      <c r="A7533" s="1">
        <v>7531.0</v>
      </c>
      <c r="B7533" s="1">
        <v>7086.0</v>
      </c>
      <c r="C7533" s="1" t="s">
        <v>16221</v>
      </c>
      <c r="D7533" s="1" t="s">
        <v>16242</v>
      </c>
      <c r="I7533" s="1" t="s">
        <v>16243</v>
      </c>
    </row>
    <row r="7534">
      <c r="A7534" s="1">
        <v>7532.0</v>
      </c>
      <c r="B7534" s="1">
        <v>7086.0</v>
      </c>
      <c r="C7534" s="1" t="s">
        <v>222</v>
      </c>
      <c r="D7534" s="1" t="s">
        <v>16244</v>
      </c>
      <c r="I7534" s="1" t="s">
        <v>16245</v>
      </c>
    </row>
    <row r="7535">
      <c r="A7535" s="1">
        <v>7533.0</v>
      </c>
      <c r="B7535" s="1">
        <v>7086.0</v>
      </c>
      <c r="C7535" s="1" t="s">
        <v>16221</v>
      </c>
      <c r="D7535" s="1" t="s">
        <v>16246</v>
      </c>
      <c r="I7535" s="1" t="s">
        <v>16247</v>
      </c>
      <c r="J7535" s="1" t="s">
        <v>42</v>
      </c>
    </row>
    <row r="7536">
      <c r="A7536" s="1">
        <v>7534.0</v>
      </c>
      <c r="B7536" s="1">
        <v>7086.0</v>
      </c>
      <c r="C7536" s="1" t="s">
        <v>222</v>
      </c>
      <c r="D7536" s="1" t="s">
        <v>16248</v>
      </c>
      <c r="I7536" s="1" t="s">
        <v>16249</v>
      </c>
      <c r="J7536" s="1" t="s">
        <v>648</v>
      </c>
    </row>
    <row r="7537">
      <c r="A7537" s="1">
        <v>7535.0</v>
      </c>
      <c r="B7537" s="1">
        <v>7086.0</v>
      </c>
      <c r="C7537" s="1" t="s">
        <v>16221</v>
      </c>
      <c r="D7537" s="1" t="s">
        <v>16250</v>
      </c>
      <c r="I7537" s="1" t="s">
        <v>16251</v>
      </c>
      <c r="J7537" s="1" t="s">
        <v>2394</v>
      </c>
    </row>
    <row r="7538">
      <c r="A7538" s="1">
        <v>7536.0</v>
      </c>
      <c r="B7538" s="1">
        <v>7086.0</v>
      </c>
      <c r="C7538" s="1" t="s">
        <v>222</v>
      </c>
      <c r="D7538" s="1" t="s">
        <v>16252</v>
      </c>
      <c r="I7538" s="1" t="s">
        <v>16253</v>
      </c>
    </row>
    <row r="7539">
      <c r="A7539" s="1">
        <v>7537.0</v>
      </c>
      <c r="B7539" s="1">
        <v>7086.0</v>
      </c>
      <c r="C7539" s="1" t="s">
        <v>16221</v>
      </c>
      <c r="D7539" s="1" t="s">
        <v>16254</v>
      </c>
      <c r="I7539" s="1" t="s">
        <v>16255</v>
      </c>
    </row>
    <row r="7540">
      <c r="A7540" s="1">
        <v>7538.0</v>
      </c>
      <c r="B7540" s="1">
        <v>7086.0</v>
      </c>
      <c r="C7540" s="1" t="s">
        <v>16221</v>
      </c>
      <c r="D7540" s="1" t="s">
        <v>16256</v>
      </c>
      <c r="I7540" s="1" t="s">
        <v>16257</v>
      </c>
      <c r="J7540" s="1" t="s">
        <v>38</v>
      </c>
    </row>
    <row r="7541">
      <c r="A7541" s="1">
        <v>7539.0</v>
      </c>
      <c r="B7541" s="1">
        <v>7086.0</v>
      </c>
      <c r="C7541" s="1" t="s">
        <v>16221</v>
      </c>
      <c r="D7541" s="1" t="s">
        <v>16258</v>
      </c>
      <c r="I7541" s="1" t="s">
        <v>16259</v>
      </c>
    </row>
    <row r="7542">
      <c r="A7542" s="1">
        <v>7540.0</v>
      </c>
      <c r="B7542" s="1">
        <v>7086.0</v>
      </c>
      <c r="C7542" s="1" t="s">
        <v>16221</v>
      </c>
      <c r="D7542" s="1" t="s">
        <v>16260</v>
      </c>
      <c r="I7542" s="1" t="s">
        <v>16261</v>
      </c>
    </row>
    <row r="7543">
      <c r="A7543" s="1">
        <v>7541.0</v>
      </c>
      <c r="B7543" s="1">
        <v>7085.0</v>
      </c>
      <c r="C7543" s="1" t="s">
        <v>222</v>
      </c>
      <c r="D7543" s="1" t="s">
        <v>16262</v>
      </c>
      <c r="I7543" s="1" t="s">
        <v>16263</v>
      </c>
      <c r="J7543" s="1" t="s">
        <v>20</v>
      </c>
    </row>
    <row r="7544">
      <c r="A7544" s="1">
        <v>7542.0</v>
      </c>
      <c r="B7544" s="1">
        <v>7085.0</v>
      </c>
      <c r="C7544" s="1" t="s">
        <v>123</v>
      </c>
      <c r="D7544" s="1" t="s">
        <v>16264</v>
      </c>
      <c r="I7544" s="1" t="s">
        <v>16265</v>
      </c>
    </row>
    <row r="7545">
      <c r="A7545" s="1">
        <v>7543.0</v>
      </c>
      <c r="B7545" s="1">
        <v>7085.0</v>
      </c>
      <c r="C7545" s="1" t="s">
        <v>123</v>
      </c>
      <c r="D7545" s="1" t="s">
        <v>16266</v>
      </c>
      <c r="I7545" s="1" t="s">
        <v>16267</v>
      </c>
    </row>
    <row r="7546">
      <c r="A7546" s="1">
        <v>7544.0</v>
      </c>
      <c r="B7546" s="1">
        <v>7085.0</v>
      </c>
      <c r="C7546" s="1" t="s">
        <v>123</v>
      </c>
      <c r="D7546" s="1" t="s">
        <v>16268</v>
      </c>
      <c r="I7546" s="1" t="s">
        <v>16269</v>
      </c>
      <c r="J7546" s="1" t="s">
        <v>359</v>
      </c>
    </row>
    <row r="7547">
      <c r="A7547" s="1">
        <v>7545.0</v>
      </c>
      <c r="B7547" s="1">
        <v>7085.0</v>
      </c>
      <c r="C7547" s="1" t="s">
        <v>301</v>
      </c>
      <c r="D7547" s="1" t="s">
        <v>16270</v>
      </c>
      <c r="I7547" s="1" t="s">
        <v>16271</v>
      </c>
    </row>
    <row r="7548">
      <c r="A7548" s="1">
        <v>7546.0</v>
      </c>
      <c r="B7548" s="1">
        <v>7085.0</v>
      </c>
      <c r="C7548" s="1" t="s">
        <v>1872</v>
      </c>
      <c r="D7548" s="1" t="s">
        <v>16272</v>
      </c>
      <c r="I7548" s="1" t="s">
        <v>16273</v>
      </c>
    </row>
    <row r="7549">
      <c r="A7549" s="1">
        <v>7547.0</v>
      </c>
      <c r="B7549" s="1">
        <v>7085.0</v>
      </c>
      <c r="C7549" s="1" t="s">
        <v>123</v>
      </c>
      <c r="D7549" s="1" t="s">
        <v>16274</v>
      </c>
      <c r="I7549" s="1" t="s">
        <v>16275</v>
      </c>
      <c r="J7549" s="1" t="s">
        <v>135</v>
      </c>
    </row>
    <row r="7550">
      <c r="A7550" s="1">
        <v>7548.0</v>
      </c>
      <c r="B7550" s="1">
        <v>7085.0</v>
      </c>
      <c r="C7550" s="1" t="s">
        <v>123</v>
      </c>
      <c r="D7550" s="1" t="s">
        <v>16276</v>
      </c>
      <c r="I7550" s="1" t="s">
        <v>16277</v>
      </c>
      <c r="J7550" s="1" t="s">
        <v>70</v>
      </c>
    </row>
    <row r="7551">
      <c r="A7551" s="1">
        <v>7549.0</v>
      </c>
      <c r="B7551" s="1">
        <v>7080.0</v>
      </c>
      <c r="C7551" s="1" t="s">
        <v>123</v>
      </c>
      <c r="D7551" s="1" t="s">
        <v>16278</v>
      </c>
      <c r="I7551" s="1" t="s">
        <v>16279</v>
      </c>
      <c r="J7551" s="1" t="s">
        <v>70</v>
      </c>
    </row>
    <row r="7552">
      <c r="A7552" s="1">
        <v>7550.0</v>
      </c>
      <c r="B7552" s="1">
        <v>7077.0</v>
      </c>
      <c r="C7552" s="1" t="s">
        <v>94</v>
      </c>
      <c r="D7552" s="1" t="s">
        <v>16280</v>
      </c>
      <c r="I7552" s="1" t="s">
        <v>16281</v>
      </c>
    </row>
    <row r="7553">
      <c r="A7553" s="1">
        <v>7551.0</v>
      </c>
      <c r="B7553" s="1">
        <v>7077.0</v>
      </c>
      <c r="C7553" s="1" t="s">
        <v>16282</v>
      </c>
      <c r="D7553" s="1" t="s">
        <v>16283</v>
      </c>
      <c r="I7553" s="1" t="s">
        <v>16284</v>
      </c>
      <c r="J7553" s="1" t="s">
        <v>70</v>
      </c>
    </row>
    <row r="7554">
      <c r="A7554" s="1">
        <v>7552.0</v>
      </c>
      <c r="B7554" s="1">
        <v>7077.0</v>
      </c>
      <c r="C7554" s="1" t="s">
        <v>16282</v>
      </c>
      <c r="D7554" s="1" t="s">
        <v>16285</v>
      </c>
      <c r="I7554" s="1" t="s">
        <v>16286</v>
      </c>
    </row>
    <row r="7555">
      <c r="A7555" s="1">
        <v>7553.0</v>
      </c>
      <c r="B7555" s="1">
        <v>7077.0</v>
      </c>
      <c r="C7555" s="1" t="s">
        <v>94</v>
      </c>
      <c r="D7555" s="1" t="s">
        <v>16287</v>
      </c>
      <c r="I7555" s="1" t="s">
        <v>16288</v>
      </c>
      <c r="J7555" s="1" t="s">
        <v>20</v>
      </c>
    </row>
    <row r="7556">
      <c r="A7556" s="1">
        <v>7554.0</v>
      </c>
      <c r="B7556" s="1">
        <v>7077.0</v>
      </c>
      <c r="C7556" s="1" t="s">
        <v>16282</v>
      </c>
      <c r="D7556" s="1" t="s">
        <v>16289</v>
      </c>
      <c r="I7556" s="1" t="s">
        <v>16290</v>
      </c>
    </row>
    <row r="7557">
      <c r="A7557" s="1">
        <v>7555.0</v>
      </c>
      <c r="B7557" s="1">
        <v>7077.0</v>
      </c>
      <c r="C7557" s="1" t="s">
        <v>16282</v>
      </c>
      <c r="D7557" s="1" t="s">
        <v>16291</v>
      </c>
      <c r="I7557" s="1" t="s">
        <v>16292</v>
      </c>
    </row>
    <row r="7558">
      <c r="A7558" s="1">
        <v>7556.0</v>
      </c>
      <c r="B7558" s="1">
        <v>7077.0</v>
      </c>
      <c r="C7558" s="1" t="s">
        <v>16282</v>
      </c>
      <c r="D7558" s="1" t="s">
        <v>16293</v>
      </c>
      <c r="I7558" s="1" t="s">
        <v>16294</v>
      </c>
    </row>
    <row r="7559">
      <c r="A7559" s="1">
        <v>7557.0</v>
      </c>
      <c r="B7559" s="1">
        <v>7077.0</v>
      </c>
      <c r="C7559" s="1" t="s">
        <v>222</v>
      </c>
      <c r="D7559" s="1" t="s">
        <v>16295</v>
      </c>
      <c r="I7559" s="1" t="s">
        <v>16296</v>
      </c>
      <c r="J7559" s="1" t="s">
        <v>75</v>
      </c>
    </row>
    <row r="7560">
      <c r="A7560" s="1">
        <v>7558.0</v>
      </c>
      <c r="B7560" s="1">
        <v>7077.0</v>
      </c>
      <c r="C7560" s="1" t="s">
        <v>94</v>
      </c>
      <c r="D7560" s="1" t="s">
        <v>16297</v>
      </c>
      <c r="I7560" s="1" t="s">
        <v>16298</v>
      </c>
      <c r="J7560" s="1" t="s">
        <v>113</v>
      </c>
    </row>
    <row r="7561">
      <c r="A7561" s="1">
        <v>7559.0</v>
      </c>
      <c r="B7561" s="1">
        <v>7077.0</v>
      </c>
      <c r="C7561" s="1" t="s">
        <v>16282</v>
      </c>
      <c r="D7561" s="1" t="s">
        <v>16299</v>
      </c>
      <c r="I7561" s="1" t="s">
        <v>16300</v>
      </c>
    </row>
    <row r="7562">
      <c r="A7562" s="1">
        <v>7560.0</v>
      </c>
      <c r="B7562" s="1">
        <v>7077.0</v>
      </c>
      <c r="C7562" s="1" t="s">
        <v>222</v>
      </c>
      <c r="D7562" s="1" t="s">
        <v>16301</v>
      </c>
      <c r="I7562" s="1" t="s">
        <v>16302</v>
      </c>
      <c r="J7562" s="1" t="s">
        <v>90</v>
      </c>
    </row>
    <row r="7563">
      <c r="A7563" s="1">
        <v>7561.0</v>
      </c>
      <c r="B7563" s="1">
        <v>7077.0</v>
      </c>
      <c r="C7563" s="1" t="s">
        <v>123</v>
      </c>
      <c r="D7563" s="1" t="s">
        <v>16303</v>
      </c>
      <c r="I7563" s="1" t="s">
        <v>16304</v>
      </c>
      <c r="J7563" s="1" t="s">
        <v>38</v>
      </c>
    </row>
    <row r="7564">
      <c r="A7564" s="1">
        <v>7562.0</v>
      </c>
      <c r="B7564" s="1">
        <v>7077.0</v>
      </c>
      <c r="C7564" s="1" t="s">
        <v>16282</v>
      </c>
      <c r="D7564" s="1" t="s">
        <v>16305</v>
      </c>
      <c r="I7564" s="1" t="s">
        <v>16306</v>
      </c>
    </row>
    <row r="7565">
      <c r="A7565" s="1">
        <v>7563.0</v>
      </c>
      <c r="B7565" s="1">
        <v>7077.0</v>
      </c>
      <c r="C7565" s="1" t="s">
        <v>123</v>
      </c>
      <c r="D7565" s="1" t="s">
        <v>16307</v>
      </c>
      <c r="I7565" s="1" t="s">
        <v>16308</v>
      </c>
    </row>
    <row r="7566">
      <c r="A7566" s="1">
        <v>7564.0</v>
      </c>
      <c r="B7566" s="1">
        <v>7077.0</v>
      </c>
      <c r="C7566" s="1" t="s">
        <v>222</v>
      </c>
      <c r="D7566" s="1" t="s">
        <v>16309</v>
      </c>
      <c r="I7566" s="1" t="s">
        <v>16310</v>
      </c>
    </row>
    <row r="7567">
      <c r="A7567" s="1">
        <v>7565.0</v>
      </c>
      <c r="B7567" s="1">
        <v>7073.0</v>
      </c>
      <c r="C7567" s="1" t="s">
        <v>123</v>
      </c>
      <c r="D7567" s="1" t="s">
        <v>16311</v>
      </c>
      <c r="I7567" s="1" t="s">
        <v>16312</v>
      </c>
      <c r="J7567" s="1" t="s">
        <v>366</v>
      </c>
    </row>
    <row r="7568">
      <c r="A7568" s="1">
        <v>7566.0</v>
      </c>
      <c r="B7568" s="1">
        <v>7073.0</v>
      </c>
      <c r="C7568" s="1" t="s">
        <v>14288</v>
      </c>
      <c r="D7568" s="1" t="s">
        <v>16313</v>
      </c>
      <c r="I7568" s="1" t="s">
        <v>16314</v>
      </c>
    </row>
    <row r="7569">
      <c r="A7569" s="1">
        <v>7567.0</v>
      </c>
      <c r="B7569" s="1">
        <v>7054.0</v>
      </c>
      <c r="C7569" s="1" t="s">
        <v>123</v>
      </c>
      <c r="D7569" s="1" t="s">
        <v>16315</v>
      </c>
      <c r="I7569" s="1" t="s">
        <v>16316</v>
      </c>
    </row>
    <row r="7570">
      <c r="A7570" s="1">
        <v>7568.0</v>
      </c>
      <c r="B7570" s="1">
        <v>7054.0</v>
      </c>
      <c r="C7570" s="1" t="s">
        <v>16317</v>
      </c>
      <c r="D7570" s="1" t="s">
        <v>16318</v>
      </c>
      <c r="I7570" s="1" t="s">
        <v>16319</v>
      </c>
      <c r="J7570" s="1" t="s">
        <v>187</v>
      </c>
    </row>
    <row r="7571">
      <c r="A7571" s="1">
        <v>7569.0</v>
      </c>
      <c r="B7571" s="1">
        <v>7054.0</v>
      </c>
      <c r="C7571" s="1" t="s">
        <v>222</v>
      </c>
      <c r="D7571" s="1" t="s">
        <v>16320</v>
      </c>
      <c r="I7571" s="1" t="s">
        <v>16321</v>
      </c>
    </row>
    <row r="7572">
      <c r="A7572" s="1">
        <v>7570.0</v>
      </c>
      <c r="B7572" s="1">
        <v>7054.0</v>
      </c>
      <c r="C7572" s="1" t="s">
        <v>16317</v>
      </c>
      <c r="D7572" s="1" t="s">
        <v>16322</v>
      </c>
      <c r="I7572" s="1" t="s">
        <v>16323</v>
      </c>
      <c r="J7572" s="1" t="s">
        <v>228</v>
      </c>
    </row>
    <row r="7573">
      <c r="A7573" s="1">
        <v>7571.0</v>
      </c>
      <c r="B7573" s="1">
        <v>7054.0</v>
      </c>
      <c r="C7573" s="1" t="s">
        <v>94</v>
      </c>
      <c r="D7573" s="1" t="s">
        <v>16324</v>
      </c>
      <c r="I7573" s="1" t="s">
        <v>16325</v>
      </c>
      <c r="J7573" s="1" t="s">
        <v>353</v>
      </c>
    </row>
    <row r="7574">
      <c r="A7574" s="1">
        <v>7572.0</v>
      </c>
      <c r="B7574" s="1">
        <v>7054.0</v>
      </c>
      <c r="C7574" s="1" t="s">
        <v>30</v>
      </c>
      <c r="D7574" s="1" t="s">
        <v>16326</v>
      </c>
      <c r="I7574" s="1" t="s">
        <v>16327</v>
      </c>
    </row>
    <row r="7575">
      <c r="A7575" s="1">
        <v>7573.0</v>
      </c>
      <c r="B7575" s="1">
        <v>7054.0</v>
      </c>
      <c r="C7575" s="1" t="s">
        <v>94</v>
      </c>
      <c r="D7575" s="1" t="s">
        <v>16328</v>
      </c>
      <c r="I7575" s="1" t="s">
        <v>16329</v>
      </c>
      <c r="J7575" s="1" t="s">
        <v>135</v>
      </c>
    </row>
    <row r="7576">
      <c r="A7576" s="1">
        <v>7574.0</v>
      </c>
      <c r="B7576" s="1">
        <v>7054.0</v>
      </c>
      <c r="C7576" s="1" t="s">
        <v>16317</v>
      </c>
      <c r="D7576" s="1" t="s">
        <v>16330</v>
      </c>
      <c r="I7576" s="1" t="s">
        <v>16331</v>
      </c>
      <c r="J7576" s="1" t="s">
        <v>38</v>
      </c>
    </row>
    <row r="7577">
      <c r="A7577" s="1">
        <v>7575.0</v>
      </c>
      <c r="B7577" s="1">
        <v>7054.0</v>
      </c>
      <c r="C7577" s="1" t="s">
        <v>94</v>
      </c>
      <c r="D7577" s="1" t="s">
        <v>16332</v>
      </c>
      <c r="I7577" s="1" t="s">
        <v>16333</v>
      </c>
      <c r="J7577" s="1" t="s">
        <v>135</v>
      </c>
    </row>
    <row r="7578">
      <c r="A7578" s="1">
        <v>7576.0</v>
      </c>
      <c r="B7578" s="1">
        <v>7054.0</v>
      </c>
      <c r="C7578" s="1" t="s">
        <v>16317</v>
      </c>
      <c r="D7578" s="1" t="s">
        <v>16334</v>
      </c>
      <c r="I7578" s="1" t="s">
        <v>16335</v>
      </c>
    </row>
    <row r="7579">
      <c r="A7579" s="1">
        <v>7577.0</v>
      </c>
      <c r="B7579" s="1">
        <v>7054.0</v>
      </c>
      <c r="C7579" s="1" t="s">
        <v>94</v>
      </c>
      <c r="D7579" s="1" t="s">
        <v>16336</v>
      </c>
      <c r="I7579" s="1" t="s">
        <v>16337</v>
      </c>
      <c r="J7579" s="1" t="s">
        <v>187</v>
      </c>
    </row>
    <row r="7580">
      <c r="A7580" s="1">
        <v>7578.0</v>
      </c>
      <c r="B7580" s="1">
        <v>7054.0</v>
      </c>
      <c r="C7580" s="1" t="s">
        <v>16317</v>
      </c>
      <c r="D7580" s="1" t="s">
        <v>16338</v>
      </c>
      <c r="I7580" s="1" t="s">
        <v>16339</v>
      </c>
    </row>
    <row r="7581">
      <c r="A7581" s="1">
        <v>7579.0</v>
      </c>
      <c r="B7581" s="1">
        <v>7054.0</v>
      </c>
      <c r="C7581" s="1" t="s">
        <v>94</v>
      </c>
      <c r="D7581" s="1" t="s">
        <v>16340</v>
      </c>
      <c r="I7581" s="1" t="s">
        <v>16341</v>
      </c>
      <c r="J7581" s="1" t="s">
        <v>221</v>
      </c>
    </row>
    <row r="7582">
      <c r="A7582" s="1">
        <v>7580.0</v>
      </c>
      <c r="B7582" s="1">
        <v>7054.0</v>
      </c>
      <c r="C7582" s="1" t="s">
        <v>94</v>
      </c>
      <c r="D7582" s="1" t="s">
        <v>16342</v>
      </c>
      <c r="I7582" s="1" t="s">
        <v>16343</v>
      </c>
    </row>
    <row r="7583">
      <c r="A7583" s="1">
        <v>7581.0</v>
      </c>
      <c r="B7583" s="1">
        <v>7043.0</v>
      </c>
      <c r="C7583" s="1" t="s">
        <v>30</v>
      </c>
      <c r="D7583" s="1" t="s">
        <v>16344</v>
      </c>
      <c r="I7583" s="1" t="s">
        <v>16345</v>
      </c>
    </row>
    <row r="7584">
      <c r="A7584" s="1">
        <v>7582.0</v>
      </c>
      <c r="B7584" s="1">
        <v>7043.0</v>
      </c>
      <c r="C7584" s="1" t="s">
        <v>16346</v>
      </c>
      <c r="D7584" s="1" t="s">
        <v>16347</v>
      </c>
      <c r="I7584" s="1" t="s">
        <v>16348</v>
      </c>
    </row>
    <row r="7585">
      <c r="A7585" s="1">
        <v>7583.0</v>
      </c>
      <c r="B7585" s="1">
        <v>7043.0</v>
      </c>
      <c r="C7585" s="1" t="s">
        <v>30</v>
      </c>
      <c r="D7585" s="1" t="s">
        <v>16349</v>
      </c>
      <c r="I7585" s="1" t="s">
        <v>16350</v>
      </c>
      <c r="J7585" s="1" t="s">
        <v>187</v>
      </c>
    </row>
    <row r="7586">
      <c r="A7586" s="1">
        <v>7584.0</v>
      </c>
      <c r="B7586" s="1">
        <v>7043.0</v>
      </c>
      <c r="C7586" s="1" t="s">
        <v>30</v>
      </c>
      <c r="D7586" s="1" t="s">
        <v>16351</v>
      </c>
      <c r="I7586" s="1" t="s">
        <v>16352</v>
      </c>
    </row>
    <row r="7587">
      <c r="A7587" s="1">
        <v>7585.0</v>
      </c>
      <c r="B7587" s="1">
        <v>7043.0</v>
      </c>
      <c r="C7587" s="1" t="s">
        <v>16346</v>
      </c>
      <c r="D7587" s="1" t="s">
        <v>16353</v>
      </c>
      <c r="I7587" s="1" t="s">
        <v>16354</v>
      </c>
    </row>
    <row r="7588">
      <c r="A7588" s="1">
        <v>7586.0</v>
      </c>
      <c r="B7588" s="1">
        <v>7043.0</v>
      </c>
      <c r="C7588" s="1" t="s">
        <v>30</v>
      </c>
      <c r="D7588" s="1" t="s">
        <v>16355</v>
      </c>
      <c r="I7588" s="1" t="s">
        <v>16356</v>
      </c>
      <c r="J7588" s="1" t="s">
        <v>187</v>
      </c>
    </row>
    <row r="7589">
      <c r="A7589" s="1">
        <v>7587.0</v>
      </c>
      <c r="B7589" s="1">
        <v>7043.0</v>
      </c>
      <c r="C7589" s="1" t="s">
        <v>16346</v>
      </c>
      <c r="D7589" s="1" t="s">
        <v>16357</v>
      </c>
      <c r="I7589" s="1" t="s">
        <v>16358</v>
      </c>
      <c r="J7589" s="1" t="s">
        <v>1452</v>
      </c>
    </row>
    <row r="7590">
      <c r="A7590" s="1">
        <v>7588.0</v>
      </c>
      <c r="B7590" s="1">
        <v>7043.0</v>
      </c>
      <c r="C7590" s="1" t="s">
        <v>1034</v>
      </c>
      <c r="D7590" s="1" t="s">
        <v>16359</v>
      </c>
      <c r="I7590" s="1" t="s">
        <v>16360</v>
      </c>
    </row>
    <row r="7591">
      <c r="A7591" s="1">
        <v>7589.0</v>
      </c>
      <c r="B7591" s="1">
        <v>7043.0</v>
      </c>
      <c r="C7591" s="1" t="s">
        <v>30</v>
      </c>
      <c r="D7591" s="1" t="s">
        <v>16361</v>
      </c>
      <c r="I7591" s="1" t="s">
        <v>16362</v>
      </c>
      <c r="J7591" s="1" t="s">
        <v>38</v>
      </c>
    </row>
    <row r="7592">
      <c r="A7592" s="1">
        <v>7590.0</v>
      </c>
      <c r="B7592" s="1">
        <v>7043.0</v>
      </c>
      <c r="C7592" s="1" t="s">
        <v>123</v>
      </c>
      <c r="D7592" s="1" t="s">
        <v>16363</v>
      </c>
      <c r="I7592" s="1" t="s">
        <v>16364</v>
      </c>
      <c r="J7592" s="1" t="s">
        <v>38</v>
      </c>
    </row>
    <row r="7593">
      <c r="A7593" s="1">
        <v>7591.0</v>
      </c>
      <c r="B7593" s="1">
        <v>7043.0</v>
      </c>
      <c r="C7593" s="1" t="s">
        <v>222</v>
      </c>
      <c r="D7593" s="1" t="s">
        <v>16365</v>
      </c>
      <c r="I7593" s="1" t="s">
        <v>16366</v>
      </c>
    </row>
    <row r="7594">
      <c r="A7594" s="1">
        <v>7592.0</v>
      </c>
      <c r="B7594" s="1">
        <v>7043.0</v>
      </c>
      <c r="C7594" s="1" t="s">
        <v>94</v>
      </c>
      <c r="D7594" s="1" t="s">
        <v>16367</v>
      </c>
      <c r="I7594" s="1" t="s">
        <v>16368</v>
      </c>
      <c r="J7594" s="1" t="s">
        <v>187</v>
      </c>
    </row>
    <row r="7595">
      <c r="A7595" s="1">
        <v>7593.0</v>
      </c>
      <c r="B7595" s="1">
        <v>7036.0</v>
      </c>
      <c r="C7595" s="1" t="s">
        <v>82</v>
      </c>
      <c r="D7595" s="1" t="s">
        <v>16369</v>
      </c>
      <c r="I7595" s="1" t="s">
        <v>16370</v>
      </c>
    </row>
    <row r="7596">
      <c r="A7596" s="1">
        <v>7594.0</v>
      </c>
      <c r="B7596" s="1">
        <v>7036.0</v>
      </c>
      <c r="C7596" s="1" t="s">
        <v>16371</v>
      </c>
      <c r="D7596" s="1" t="s">
        <v>16372</v>
      </c>
      <c r="I7596" s="1" t="s">
        <v>16373</v>
      </c>
    </row>
    <row r="7597">
      <c r="A7597" s="1">
        <v>7595.0</v>
      </c>
      <c r="B7597" s="1">
        <v>7036.0</v>
      </c>
      <c r="C7597" s="1" t="s">
        <v>94</v>
      </c>
      <c r="D7597" s="1" t="s">
        <v>16374</v>
      </c>
      <c r="I7597" s="1" t="s">
        <v>16375</v>
      </c>
      <c r="J7597" s="1" t="s">
        <v>1046</v>
      </c>
    </row>
    <row r="7598">
      <c r="A7598" s="1">
        <v>7596.0</v>
      </c>
      <c r="B7598" s="1">
        <v>7036.0</v>
      </c>
      <c r="C7598" s="1" t="s">
        <v>16371</v>
      </c>
      <c r="D7598" s="1" t="s">
        <v>16376</v>
      </c>
      <c r="I7598" s="1" t="s">
        <v>16377</v>
      </c>
      <c r="J7598" s="1" t="s">
        <v>1046</v>
      </c>
    </row>
    <row r="7599">
      <c r="A7599" s="1">
        <v>7597.0</v>
      </c>
      <c r="B7599" s="1">
        <v>7036.0</v>
      </c>
      <c r="C7599" s="1" t="s">
        <v>222</v>
      </c>
      <c r="D7599" s="1" t="s">
        <v>16378</v>
      </c>
      <c r="I7599" s="1" t="s">
        <v>16379</v>
      </c>
      <c r="J7599" s="1" t="s">
        <v>187</v>
      </c>
    </row>
    <row r="7600">
      <c r="A7600" s="1">
        <v>7598.0</v>
      </c>
      <c r="B7600" s="1">
        <v>7036.0</v>
      </c>
      <c r="C7600" s="1" t="s">
        <v>16371</v>
      </c>
      <c r="D7600" s="1" t="s">
        <v>16380</v>
      </c>
      <c r="I7600" s="1" t="s">
        <v>16381</v>
      </c>
      <c r="J7600" s="1" t="s">
        <v>187</v>
      </c>
    </row>
    <row r="7601">
      <c r="A7601" s="1">
        <v>7599.0</v>
      </c>
      <c r="B7601" s="1">
        <v>7036.0</v>
      </c>
      <c r="C7601" s="1" t="s">
        <v>222</v>
      </c>
      <c r="D7601" s="1" t="s">
        <v>16382</v>
      </c>
      <c r="I7601" s="1" t="s">
        <v>16383</v>
      </c>
      <c r="J7601" s="1" t="s">
        <v>42</v>
      </c>
    </row>
    <row r="7602">
      <c r="A7602" s="1">
        <v>7600.0</v>
      </c>
      <c r="B7602" s="1">
        <v>7036.0</v>
      </c>
      <c r="C7602" s="1" t="s">
        <v>16371</v>
      </c>
      <c r="D7602" s="1" t="s">
        <v>16384</v>
      </c>
      <c r="I7602" s="1" t="s">
        <v>16385</v>
      </c>
      <c r="J7602" s="1" t="s">
        <v>390</v>
      </c>
    </row>
    <row r="7603">
      <c r="A7603" s="1">
        <v>7601.0</v>
      </c>
      <c r="B7603" s="1">
        <v>7036.0</v>
      </c>
      <c r="C7603" s="1" t="s">
        <v>94</v>
      </c>
      <c r="D7603" s="1" t="s">
        <v>16386</v>
      </c>
      <c r="I7603" s="1" t="s">
        <v>16387</v>
      </c>
      <c r="J7603" s="1" t="s">
        <v>1046</v>
      </c>
    </row>
    <row r="7604">
      <c r="A7604" s="1">
        <v>7602.0</v>
      </c>
      <c r="B7604" s="1">
        <v>7036.0</v>
      </c>
      <c r="C7604" s="1" t="s">
        <v>222</v>
      </c>
      <c r="D7604" s="1" t="s">
        <v>16388</v>
      </c>
      <c r="I7604" s="1" t="s">
        <v>16389</v>
      </c>
    </row>
    <row r="7605">
      <c r="A7605" s="1">
        <v>7603.0</v>
      </c>
      <c r="B7605" s="1">
        <v>7036.0</v>
      </c>
      <c r="C7605" s="1" t="s">
        <v>4629</v>
      </c>
      <c r="D7605" s="1" t="s">
        <v>16390</v>
      </c>
      <c r="I7605" s="1" t="s">
        <v>16391</v>
      </c>
      <c r="J7605" s="1" t="s">
        <v>187</v>
      </c>
    </row>
    <row r="7606">
      <c r="A7606" s="1">
        <v>7604.0</v>
      </c>
      <c r="B7606" s="1">
        <v>7036.0</v>
      </c>
      <c r="C7606" s="1" t="s">
        <v>94</v>
      </c>
      <c r="D7606" s="1" t="s">
        <v>16392</v>
      </c>
      <c r="I7606" s="1" t="s">
        <v>16393</v>
      </c>
    </row>
    <row r="7607">
      <c r="A7607" s="1">
        <v>7605.0</v>
      </c>
      <c r="B7607" s="1">
        <v>7032.0</v>
      </c>
      <c r="C7607" s="1" t="s">
        <v>10600</v>
      </c>
      <c r="D7607" s="1" t="s">
        <v>16394</v>
      </c>
      <c r="I7607" s="1" t="s">
        <v>16395</v>
      </c>
    </row>
    <row r="7608">
      <c r="A7608" s="1">
        <v>7606.0</v>
      </c>
      <c r="B7608" s="1">
        <v>7031.0</v>
      </c>
      <c r="C7608" s="1" t="s">
        <v>94</v>
      </c>
      <c r="D7608" s="1" t="s">
        <v>16396</v>
      </c>
      <c r="I7608" s="1" t="s">
        <v>16397</v>
      </c>
    </row>
    <row r="7609">
      <c r="A7609" s="1">
        <v>7607.0</v>
      </c>
      <c r="B7609" s="1">
        <v>7031.0</v>
      </c>
      <c r="C7609" s="1" t="s">
        <v>222</v>
      </c>
      <c r="D7609" s="1" t="s">
        <v>16398</v>
      </c>
      <c r="I7609" s="1" t="s">
        <v>16399</v>
      </c>
    </row>
    <row r="7610">
      <c r="A7610" s="1">
        <v>7608.0</v>
      </c>
      <c r="B7610" s="1">
        <v>7031.0</v>
      </c>
      <c r="C7610" s="1" t="s">
        <v>16400</v>
      </c>
      <c r="D7610" s="1" t="s">
        <v>16401</v>
      </c>
      <c r="I7610" s="1" t="s">
        <v>16402</v>
      </c>
    </row>
    <row r="7611">
      <c r="A7611" s="1">
        <v>7609.0</v>
      </c>
      <c r="B7611" s="1">
        <v>7031.0</v>
      </c>
      <c r="C7611" s="1" t="s">
        <v>222</v>
      </c>
      <c r="D7611" s="1" t="s">
        <v>16403</v>
      </c>
      <c r="I7611" s="1" t="s">
        <v>16404</v>
      </c>
      <c r="J7611" s="1" t="s">
        <v>179</v>
      </c>
    </row>
    <row r="7612">
      <c r="A7612" s="1">
        <v>7610.0</v>
      </c>
      <c r="B7612" s="1">
        <v>7031.0</v>
      </c>
      <c r="C7612" s="1" t="s">
        <v>16400</v>
      </c>
      <c r="D7612" s="1" t="s">
        <v>16405</v>
      </c>
      <c r="I7612" s="1" t="s">
        <v>16406</v>
      </c>
      <c r="J7612" s="1" t="s">
        <v>122</v>
      </c>
    </row>
    <row r="7613">
      <c r="A7613" s="1">
        <v>7611.0</v>
      </c>
      <c r="B7613" s="1">
        <v>7031.0</v>
      </c>
      <c r="C7613" s="1" t="s">
        <v>222</v>
      </c>
      <c r="D7613" s="1" t="s">
        <v>16407</v>
      </c>
      <c r="I7613" s="1" t="s">
        <v>16408</v>
      </c>
    </row>
    <row r="7614">
      <c r="A7614" s="1">
        <v>7612.0</v>
      </c>
      <c r="B7614" s="1">
        <v>7031.0</v>
      </c>
      <c r="C7614" s="1" t="s">
        <v>16409</v>
      </c>
      <c r="D7614" s="1" t="s">
        <v>16410</v>
      </c>
      <c r="I7614" s="1" t="s">
        <v>16411</v>
      </c>
    </row>
    <row r="7615">
      <c r="A7615" s="1">
        <v>7613.0</v>
      </c>
      <c r="B7615" s="1">
        <v>7024.0</v>
      </c>
      <c r="C7615" s="1" t="s">
        <v>123</v>
      </c>
      <c r="D7615" s="1" t="s">
        <v>16412</v>
      </c>
      <c r="I7615" s="1" t="s">
        <v>16413</v>
      </c>
      <c r="J7615" s="1" t="s">
        <v>221</v>
      </c>
    </row>
    <row r="7616">
      <c r="A7616" s="1">
        <v>7614.0</v>
      </c>
      <c r="B7616" s="1">
        <v>7024.0</v>
      </c>
      <c r="C7616" s="1" t="s">
        <v>16414</v>
      </c>
      <c r="D7616" s="1" t="s">
        <v>16415</v>
      </c>
      <c r="I7616" s="1" t="s">
        <v>16416</v>
      </c>
      <c r="J7616" s="1" t="s">
        <v>122</v>
      </c>
    </row>
    <row r="7617">
      <c r="A7617" s="1">
        <v>7615.0</v>
      </c>
      <c r="B7617" s="1">
        <v>7018.0</v>
      </c>
      <c r="C7617" s="1" t="s">
        <v>5817</v>
      </c>
      <c r="D7617" s="1" t="s">
        <v>16417</v>
      </c>
      <c r="I7617" s="1" t="s">
        <v>16418</v>
      </c>
      <c r="J7617" s="1" t="s">
        <v>366</v>
      </c>
    </row>
    <row r="7618">
      <c r="A7618" s="1">
        <v>7616.0</v>
      </c>
      <c r="B7618" s="1">
        <v>7018.0</v>
      </c>
      <c r="C7618" s="1" t="s">
        <v>5817</v>
      </c>
      <c r="D7618" s="1" t="s">
        <v>16419</v>
      </c>
      <c r="I7618" s="1" t="s">
        <v>16420</v>
      </c>
      <c r="J7618" s="1" t="s">
        <v>97</v>
      </c>
    </row>
    <row r="7619">
      <c r="A7619" s="1">
        <v>7617.0</v>
      </c>
      <c r="B7619" s="1">
        <v>7018.0</v>
      </c>
      <c r="C7619" s="1" t="s">
        <v>16421</v>
      </c>
      <c r="D7619" s="1" t="s">
        <v>16422</v>
      </c>
      <c r="I7619" s="1" t="s">
        <v>16423</v>
      </c>
      <c r="J7619" s="1" t="s">
        <v>97</v>
      </c>
    </row>
    <row r="7620">
      <c r="A7620" s="1">
        <v>7618.0</v>
      </c>
      <c r="B7620" s="1">
        <v>7018.0</v>
      </c>
      <c r="C7620" s="1" t="s">
        <v>5817</v>
      </c>
      <c r="D7620" s="1" t="s">
        <v>16424</v>
      </c>
      <c r="I7620" s="1" t="s">
        <v>16425</v>
      </c>
      <c r="J7620" s="1" t="s">
        <v>127</v>
      </c>
    </row>
    <row r="7621">
      <c r="A7621" s="1">
        <v>7619.0</v>
      </c>
      <c r="B7621" s="1">
        <v>7018.0</v>
      </c>
      <c r="C7621" s="1" t="s">
        <v>16421</v>
      </c>
      <c r="D7621" s="1" t="s">
        <v>16426</v>
      </c>
      <c r="I7621" s="1" t="s">
        <v>16427</v>
      </c>
    </row>
    <row r="7622">
      <c r="A7622" s="1">
        <v>7620.0</v>
      </c>
      <c r="B7622" s="1">
        <v>7018.0</v>
      </c>
      <c r="C7622" s="1" t="s">
        <v>5817</v>
      </c>
      <c r="D7622" s="1" t="s">
        <v>16428</v>
      </c>
      <c r="I7622" s="1" t="s">
        <v>16429</v>
      </c>
      <c r="J7622" s="1" t="s">
        <v>20</v>
      </c>
    </row>
    <row r="7623">
      <c r="A7623" s="1">
        <v>7621.0</v>
      </c>
      <c r="B7623" s="1">
        <v>7018.0</v>
      </c>
      <c r="C7623" s="1" t="s">
        <v>16421</v>
      </c>
      <c r="D7623" s="1" t="s">
        <v>16430</v>
      </c>
      <c r="I7623" s="1" t="s">
        <v>16431</v>
      </c>
    </row>
    <row r="7624">
      <c r="A7624" s="1">
        <v>7622.0</v>
      </c>
      <c r="B7624" s="1">
        <v>7018.0</v>
      </c>
      <c r="C7624" s="1" t="s">
        <v>5817</v>
      </c>
      <c r="D7624" s="1" t="s">
        <v>16432</v>
      </c>
      <c r="I7624" s="1" t="s">
        <v>16433</v>
      </c>
    </row>
    <row r="7625">
      <c r="A7625" s="1">
        <v>7623.0</v>
      </c>
      <c r="B7625" s="1">
        <v>7018.0</v>
      </c>
      <c r="C7625" s="1" t="s">
        <v>16421</v>
      </c>
      <c r="D7625" s="1" t="s">
        <v>16434</v>
      </c>
      <c r="I7625" s="1" t="s">
        <v>16435</v>
      </c>
      <c r="J7625" s="1" t="s">
        <v>135</v>
      </c>
    </row>
    <row r="7626">
      <c r="A7626" s="1">
        <v>7624.0</v>
      </c>
      <c r="B7626" s="1">
        <v>7018.0</v>
      </c>
      <c r="C7626" s="1" t="s">
        <v>123</v>
      </c>
      <c r="D7626" s="1" t="s">
        <v>16436</v>
      </c>
      <c r="I7626" s="1" t="s">
        <v>16437</v>
      </c>
      <c r="J7626" s="1" t="s">
        <v>131</v>
      </c>
    </row>
    <row r="7627">
      <c r="A7627" s="1">
        <v>7625.0</v>
      </c>
      <c r="B7627" s="1">
        <v>7018.0</v>
      </c>
      <c r="C7627" s="1" t="s">
        <v>5817</v>
      </c>
      <c r="D7627" s="1" t="s">
        <v>16438</v>
      </c>
      <c r="I7627" s="1" t="s">
        <v>16439</v>
      </c>
      <c r="J7627" s="1" t="s">
        <v>42</v>
      </c>
    </row>
    <row r="7628">
      <c r="A7628" s="1">
        <v>7626.0</v>
      </c>
      <c r="B7628" s="1">
        <v>7018.0</v>
      </c>
      <c r="C7628" s="1" t="s">
        <v>123</v>
      </c>
      <c r="D7628" s="1" t="s">
        <v>16440</v>
      </c>
      <c r="I7628" s="1" t="s">
        <v>16441</v>
      </c>
      <c r="J7628" s="1" t="s">
        <v>20</v>
      </c>
    </row>
    <row r="7629">
      <c r="A7629" s="1">
        <v>7627.0</v>
      </c>
      <c r="B7629" s="1">
        <v>7018.0</v>
      </c>
      <c r="C7629" s="1" t="s">
        <v>5817</v>
      </c>
      <c r="D7629" s="1" t="s">
        <v>16442</v>
      </c>
      <c r="I7629" s="1" t="s">
        <v>16443</v>
      </c>
      <c r="J7629" s="1" t="s">
        <v>686</v>
      </c>
    </row>
    <row r="7630">
      <c r="A7630" s="1">
        <v>7628.0</v>
      </c>
      <c r="B7630" s="1">
        <v>7018.0</v>
      </c>
      <c r="C7630" s="1" t="s">
        <v>222</v>
      </c>
      <c r="D7630" s="1" t="s">
        <v>16444</v>
      </c>
      <c r="I7630" s="1" t="s">
        <v>16263</v>
      </c>
      <c r="J7630" s="1" t="s">
        <v>20</v>
      </c>
    </row>
    <row r="7631">
      <c r="A7631" s="1">
        <v>7629.0</v>
      </c>
      <c r="B7631" s="1">
        <v>7018.0</v>
      </c>
      <c r="C7631" s="1" t="s">
        <v>15568</v>
      </c>
      <c r="D7631" s="1" t="s">
        <v>16445</v>
      </c>
      <c r="I7631" s="1" t="s">
        <v>16446</v>
      </c>
      <c r="J7631" s="1" t="s">
        <v>20</v>
      </c>
    </row>
    <row r="7632">
      <c r="A7632" s="1">
        <v>7630.0</v>
      </c>
      <c r="B7632" s="1">
        <v>7018.0</v>
      </c>
      <c r="C7632" s="1" t="s">
        <v>15568</v>
      </c>
      <c r="D7632" s="1" t="s">
        <v>16447</v>
      </c>
      <c r="I7632" s="1" t="s">
        <v>16448</v>
      </c>
    </row>
    <row r="7633">
      <c r="A7633" s="1">
        <v>7631.0</v>
      </c>
      <c r="B7633" s="1">
        <v>7018.0</v>
      </c>
      <c r="C7633" s="1" t="s">
        <v>15568</v>
      </c>
      <c r="D7633" s="1" t="s">
        <v>16449</v>
      </c>
      <c r="I7633" s="1" t="s">
        <v>16450</v>
      </c>
    </row>
    <row r="7634">
      <c r="A7634" s="1">
        <v>7632.0</v>
      </c>
      <c r="B7634" s="1">
        <v>7018.0</v>
      </c>
      <c r="C7634" s="1" t="s">
        <v>15568</v>
      </c>
      <c r="D7634" s="1" t="s">
        <v>16451</v>
      </c>
      <c r="I7634" s="1" t="s">
        <v>16452</v>
      </c>
    </row>
    <row r="7635">
      <c r="A7635" s="1">
        <v>7633.0</v>
      </c>
      <c r="B7635" s="1">
        <v>7018.0</v>
      </c>
      <c r="C7635" s="1" t="s">
        <v>15568</v>
      </c>
      <c r="D7635" s="1" t="s">
        <v>16453</v>
      </c>
      <c r="I7635" s="1" t="s">
        <v>16454</v>
      </c>
    </row>
    <row r="7636">
      <c r="A7636" s="1">
        <v>7634.0</v>
      </c>
      <c r="B7636" s="1">
        <v>7017.0</v>
      </c>
      <c r="C7636" s="1" t="s">
        <v>94</v>
      </c>
      <c r="D7636" s="1" t="s">
        <v>16455</v>
      </c>
      <c r="I7636" s="1" t="s">
        <v>16456</v>
      </c>
      <c r="J7636" s="1" t="s">
        <v>187</v>
      </c>
    </row>
    <row r="7637">
      <c r="A7637" s="1">
        <v>7635.0</v>
      </c>
      <c r="B7637" s="1">
        <v>7017.0</v>
      </c>
      <c r="C7637" s="1" t="s">
        <v>123</v>
      </c>
      <c r="D7637" s="1" t="s">
        <v>16457</v>
      </c>
      <c r="I7637" s="1" t="s">
        <v>16458</v>
      </c>
      <c r="J7637" s="1" t="s">
        <v>348</v>
      </c>
    </row>
    <row r="7638">
      <c r="A7638" s="1">
        <v>7636.0</v>
      </c>
      <c r="B7638" s="1">
        <v>7017.0</v>
      </c>
      <c r="C7638" s="1" t="s">
        <v>94</v>
      </c>
      <c r="D7638" s="1" t="s">
        <v>16459</v>
      </c>
      <c r="I7638" s="1" t="s">
        <v>16460</v>
      </c>
    </row>
    <row r="7639">
      <c r="A7639" s="1">
        <v>7637.0</v>
      </c>
      <c r="B7639" s="1">
        <v>7017.0</v>
      </c>
      <c r="C7639" s="1" t="s">
        <v>16421</v>
      </c>
      <c r="D7639" s="1" t="s">
        <v>16461</v>
      </c>
      <c r="I7639" s="1" t="s">
        <v>16462</v>
      </c>
    </row>
    <row r="7640">
      <c r="A7640" s="1">
        <v>7638.0</v>
      </c>
      <c r="B7640" s="1">
        <v>7017.0</v>
      </c>
      <c r="C7640" s="1" t="s">
        <v>123</v>
      </c>
      <c r="D7640" s="1" t="s">
        <v>16463</v>
      </c>
      <c r="I7640" s="1" t="s">
        <v>16464</v>
      </c>
      <c r="J7640" s="1" t="s">
        <v>174</v>
      </c>
    </row>
    <row r="7641">
      <c r="A7641" s="1">
        <v>7639.0</v>
      </c>
      <c r="B7641" s="1">
        <v>7017.0</v>
      </c>
      <c r="C7641" s="1" t="s">
        <v>16421</v>
      </c>
      <c r="D7641" s="1" t="s">
        <v>16465</v>
      </c>
      <c r="I7641" s="1" t="s">
        <v>16466</v>
      </c>
    </row>
    <row r="7642">
      <c r="A7642" s="1">
        <v>7640.0</v>
      </c>
      <c r="B7642" s="1">
        <v>7017.0</v>
      </c>
      <c r="C7642" s="1" t="s">
        <v>123</v>
      </c>
      <c r="D7642" s="1" t="s">
        <v>16467</v>
      </c>
      <c r="I7642" s="1" t="s">
        <v>16468</v>
      </c>
      <c r="J7642" s="1" t="s">
        <v>135</v>
      </c>
    </row>
    <row r="7643">
      <c r="A7643" s="1">
        <v>7641.0</v>
      </c>
      <c r="B7643" s="1">
        <v>7017.0</v>
      </c>
      <c r="C7643" s="1" t="s">
        <v>16421</v>
      </c>
      <c r="D7643" s="1" t="s">
        <v>16469</v>
      </c>
      <c r="I7643" s="1" t="s">
        <v>16470</v>
      </c>
      <c r="J7643" s="1" t="s">
        <v>4109</v>
      </c>
    </row>
    <row r="7644">
      <c r="A7644" s="1">
        <v>7642.0</v>
      </c>
      <c r="B7644" s="1">
        <v>7017.0</v>
      </c>
      <c r="C7644" s="1" t="s">
        <v>16421</v>
      </c>
      <c r="D7644" s="1" t="s">
        <v>16471</v>
      </c>
      <c r="I7644" s="1" t="s">
        <v>16472</v>
      </c>
      <c r="J7644" s="1" t="s">
        <v>166</v>
      </c>
    </row>
    <row r="7645">
      <c r="A7645" s="1">
        <v>7643.0</v>
      </c>
      <c r="B7645" s="1">
        <v>7017.0</v>
      </c>
      <c r="C7645" s="1" t="s">
        <v>123</v>
      </c>
      <c r="D7645" s="1" t="s">
        <v>16473</v>
      </c>
      <c r="I7645" s="1" t="s">
        <v>16474</v>
      </c>
      <c r="J7645" s="1" t="s">
        <v>16475</v>
      </c>
    </row>
    <row r="7646">
      <c r="A7646" s="1">
        <v>7644.0</v>
      </c>
      <c r="B7646" s="1">
        <v>7017.0</v>
      </c>
      <c r="C7646" s="1" t="s">
        <v>94</v>
      </c>
      <c r="D7646" s="1" t="s">
        <v>16476</v>
      </c>
      <c r="I7646" s="1" t="s">
        <v>16477</v>
      </c>
      <c r="J7646" s="1" t="s">
        <v>135</v>
      </c>
    </row>
    <row r="7647">
      <c r="A7647" s="1">
        <v>7645.0</v>
      </c>
      <c r="B7647" s="1">
        <v>7017.0</v>
      </c>
      <c r="C7647" s="1" t="s">
        <v>16421</v>
      </c>
      <c r="D7647" s="1" t="s">
        <v>16478</v>
      </c>
      <c r="I7647" s="1" t="s">
        <v>16479</v>
      </c>
      <c r="J7647" s="1" t="s">
        <v>135</v>
      </c>
    </row>
    <row r="7648">
      <c r="A7648" s="1">
        <v>7646.0</v>
      </c>
      <c r="B7648" s="1">
        <v>7017.0</v>
      </c>
      <c r="C7648" s="1" t="s">
        <v>222</v>
      </c>
      <c r="D7648" s="1" t="s">
        <v>16480</v>
      </c>
      <c r="I7648" s="1" t="s">
        <v>16481</v>
      </c>
      <c r="J7648" s="1" t="s">
        <v>397</v>
      </c>
    </row>
    <row r="7649">
      <c r="A7649" s="1">
        <v>7647.0</v>
      </c>
      <c r="B7649" s="1">
        <v>7017.0</v>
      </c>
      <c r="C7649" s="1" t="s">
        <v>94</v>
      </c>
      <c r="D7649" s="1" t="s">
        <v>16482</v>
      </c>
      <c r="I7649" s="1" t="s">
        <v>16483</v>
      </c>
    </row>
    <row r="7650">
      <c r="A7650" s="1">
        <v>7648.0</v>
      </c>
      <c r="B7650" s="1">
        <v>7017.0</v>
      </c>
      <c r="C7650" s="1" t="s">
        <v>123</v>
      </c>
      <c r="D7650" s="1" t="s">
        <v>16484</v>
      </c>
      <c r="I7650" s="1" t="s">
        <v>16485</v>
      </c>
    </row>
    <row r="7651">
      <c r="A7651" s="1">
        <v>7649.0</v>
      </c>
      <c r="B7651" s="1">
        <v>7017.0</v>
      </c>
      <c r="C7651" s="1" t="s">
        <v>1034</v>
      </c>
      <c r="D7651" s="1" t="s">
        <v>16486</v>
      </c>
      <c r="I7651" s="1" t="s">
        <v>16487</v>
      </c>
    </row>
    <row r="7652">
      <c r="A7652" s="1">
        <v>7650.0</v>
      </c>
      <c r="B7652" s="1">
        <v>7017.0</v>
      </c>
      <c r="C7652" s="1" t="s">
        <v>222</v>
      </c>
      <c r="D7652" s="1" t="s">
        <v>16488</v>
      </c>
      <c r="I7652" s="1" t="s">
        <v>16489</v>
      </c>
      <c r="J7652" s="1" t="s">
        <v>70</v>
      </c>
    </row>
    <row r="7653">
      <c r="A7653" s="1">
        <v>7651.0</v>
      </c>
      <c r="B7653" s="1">
        <v>7017.0</v>
      </c>
      <c r="C7653" s="1" t="s">
        <v>16490</v>
      </c>
      <c r="D7653" s="1" t="s">
        <v>16491</v>
      </c>
      <c r="I7653" s="1" t="s">
        <v>16492</v>
      </c>
    </row>
    <row r="7654">
      <c r="A7654" s="1">
        <v>7652.0</v>
      </c>
      <c r="B7654" s="1">
        <v>7017.0</v>
      </c>
      <c r="C7654" s="1" t="s">
        <v>94</v>
      </c>
      <c r="D7654" s="1" t="s">
        <v>16493</v>
      </c>
      <c r="I7654" s="1" t="s">
        <v>16494</v>
      </c>
      <c r="J7654" s="1" t="s">
        <v>77</v>
      </c>
    </row>
    <row r="7655">
      <c r="A7655" s="1">
        <v>7653.0</v>
      </c>
      <c r="B7655" s="1">
        <v>7017.0</v>
      </c>
      <c r="C7655" s="1" t="s">
        <v>222</v>
      </c>
      <c r="D7655" s="1" t="s">
        <v>16495</v>
      </c>
      <c r="I7655" s="1" t="s">
        <v>16496</v>
      </c>
      <c r="J7655" s="1" t="s">
        <v>187</v>
      </c>
    </row>
    <row r="7656">
      <c r="A7656" s="1">
        <v>7654.0</v>
      </c>
      <c r="B7656" s="1">
        <v>7017.0</v>
      </c>
      <c r="C7656" s="1" t="s">
        <v>123</v>
      </c>
      <c r="D7656" s="1" t="s">
        <v>16497</v>
      </c>
      <c r="I7656" s="1" t="s">
        <v>16498</v>
      </c>
      <c r="J7656" s="1" t="s">
        <v>135</v>
      </c>
    </row>
    <row r="7657">
      <c r="A7657" s="1">
        <v>7655.0</v>
      </c>
      <c r="B7657" s="1">
        <v>7017.0</v>
      </c>
      <c r="C7657" s="1" t="s">
        <v>94</v>
      </c>
      <c r="D7657" s="1" t="s">
        <v>16499</v>
      </c>
      <c r="I7657" s="1" t="s">
        <v>16500</v>
      </c>
    </row>
    <row r="7658">
      <c r="A7658" s="1">
        <v>7656.0</v>
      </c>
      <c r="B7658" s="1">
        <v>7017.0</v>
      </c>
      <c r="C7658" s="1" t="s">
        <v>123</v>
      </c>
      <c r="D7658" s="1" t="s">
        <v>16501</v>
      </c>
      <c r="I7658" s="1" t="s">
        <v>16502</v>
      </c>
      <c r="J7658" s="1" t="s">
        <v>191</v>
      </c>
    </row>
    <row r="7659">
      <c r="A7659" s="1">
        <v>7657.0</v>
      </c>
      <c r="B7659" s="1">
        <v>7017.0</v>
      </c>
      <c r="C7659" s="1" t="s">
        <v>94</v>
      </c>
      <c r="D7659" s="1" t="s">
        <v>16503</v>
      </c>
      <c r="I7659" s="1" t="s">
        <v>16504</v>
      </c>
    </row>
    <row r="7660">
      <c r="A7660" s="1">
        <v>7658.0</v>
      </c>
      <c r="B7660" s="1">
        <v>7017.0</v>
      </c>
      <c r="C7660" s="1" t="s">
        <v>222</v>
      </c>
      <c r="D7660" s="1" t="s">
        <v>16505</v>
      </c>
      <c r="I7660" s="1" t="s">
        <v>16506</v>
      </c>
    </row>
    <row r="7661">
      <c r="A7661" s="1">
        <v>7659.0</v>
      </c>
      <c r="B7661" s="1">
        <v>7012.0</v>
      </c>
      <c r="C7661" s="1" t="s">
        <v>10223</v>
      </c>
      <c r="D7661" s="1" t="s">
        <v>16507</v>
      </c>
      <c r="I7661" s="1" t="s">
        <v>16508</v>
      </c>
    </row>
    <row r="7662">
      <c r="A7662" s="1">
        <v>7660.0</v>
      </c>
      <c r="B7662" s="1">
        <v>7012.0</v>
      </c>
      <c r="C7662" s="1" t="s">
        <v>10223</v>
      </c>
      <c r="D7662" s="1" t="s">
        <v>16509</v>
      </c>
      <c r="I7662" s="1" t="s">
        <v>16510</v>
      </c>
    </row>
    <row r="7663">
      <c r="A7663" s="1">
        <v>7661.0</v>
      </c>
      <c r="B7663" s="1">
        <v>7012.0</v>
      </c>
      <c r="C7663" s="1" t="s">
        <v>10600</v>
      </c>
      <c r="D7663" s="1" t="s">
        <v>16511</v>
      </c>
      <c r="I7663" s="1" t="s">
        <v>16512</v>
      </c>
    </row>
    <row r="7664">
      <c r="A7664" s="1">
        <v>7662.0</v>
      </c>
      <c r="B7664" s="1">
        <v>7012.0</v>
      </c>
      <c r="C7664" s="1" t="s">
        <v>16513</v>
      </c>
      <c r="D7664" s="1" t="s">
        <v>16514</v>
      </c>
      <c r="I7664" s="1" t="s">
        <v>16515</v>
      </c>
    </row>
    <row r="7665">
      <c r="A7665" s="1">
        <v>7663.0</v>
      </c>
      <c r="B7665" s="1">
        <v>7012.0</v>
      </c>
      <c r="C7665" s="1" t="s">
        <v>10600</v>
      </c>
      <c r="D7665" s="1" t="s">
        <v>16516</v>
      </c>
      <c r="I7665" s="1" t="s">
        <v>16517</v>
      </c>
    </row>
    <row r="7666">
      <c r="A7666" s="1">
        <v>7664.0</v>
      </c>
      <c r="B7666" s="1">
        <v>7012.0</v>
      </c>
      <c r="C7666" s="1" t="s">
        <v>16513</v>
      </c>
      <c r="D7666" s="1" t="s">
        <v>16518</v>
      </c>
      <c r="I7666" s="1" t="s">
        <v>16519</v>
      </c>
      <c r="J7666" s="1" t="s">
        <v>122</v>
      </c>
    </row>
    <row r="7667">
      <c r="A7667" s="1">
        <v>7665.0</v>
      </c>
      <c r="B7667" s="1">
        <v>7012.0</v>
      </c>
      <c r="C7667" s="1" t="s">
        <v>10223</v>
      </c>
      <c r="D7667" s="1" t="s">
        <v>16520</v>
      </c>
      <c r="I7667" s="1" t="s">
        <v>16521</v>
      </c>
    </row>
    <row r="7668">
      <c r="A7668" s="1">
        <v>7666.0</v>
      </c>
      <c r="B7668" s="1">
        <v>7012.0</v>
      </c>
      <c r="C7668" s="1" t="s">
        <v>222</v>
      </c>
      <c r="D7668" s="1" t="s">
        <v>16522</v>
      </c>
      <c r="I7668" s="1" t="s">
        <v>16523</v>
      </c>
    </row>
    <row r="7669">
      <c r="A7669" s="1">
        <v>7667.0</v>
      </c>
      <c r="B7669" s="1">
        <v>7012.0</v>
      </c>
      <c r="C7669" s="1" t="s">
        <v>222</v>
      </c>
      <c r="D7669" s="1" t="s">
        <v>16524</v>
      </c>
      <c r="I7669" s="1" t="s">
        <v>16525</v>
      </c>
      <c r="J7669" s="1" t="s">
        <v>38</v>
      </c>
    </row>
    <row r="7670">
      <c r="A7670" s="1">
        <v>7668.0</v>
      </c>
      <c r="B7670" s="1">
        <v>7009.0</v>
      </c>
      <c r="C7670" s="1" t="s">
        <v>1034</v>
      </c>
      <c r="D7670" s="1" t="s">
        <v>16526</v>
      </c>
      <c r="I7670" s="1" t="s">
        <v>16527</v>
      </c>
    </row>
    <row r="7671">
      <c r="A7671" s="1">
        <v>7669.0</v>
      </c>
      <c r="B7671" s="1">
        <v>7009.0</v>
      </c>
      <c r="C7671" s="1" t="s">
        <v>222</v>
      </c>
      <c r="D7671" s="1" t="s">
        <v>16528</v>
      </c>
      <c r="I7671" s="1" t="s">
        <v>16529</v>
      </c>
      <c r="J7671" s="1" t="s">
        <v>135</v>
      </c>
    </row>
    <row r="7672">
      <c r="A7672" s="1">
        <v>7670.0</v>
      </c>
      <c r="B7672" s="1">
        <v>7002.0</v>
      </c>
      <c r="C7672" s="1" t="s">
        <v>222</v>
      </c>
      <c r="D7672" s="1" t="s">
        <v>16530</v>
      </c>
      <c r="I7672" s="1" t="s">
        <v>16531</v>
      </c>
    </row>
    <row r="7673">
      <c r="A7673" s="1">
        <v>7671.0</v>
      </c>
      <c r="B7673" s="1">
        <v>7002.0</v>
      </c>
      <c r="C7673" s="1" t="s">
        <v>341</v>
      </c>
      <c r="D7673" s="1" t="s">
        <v>16532</v>
      </c>
      <c r="I7673" s="1" t="s">
        <v>16533</v>
      </c>
      <c r="J7673" s="1" t="s">
        <v>446</v>
      </c>
    </row>
    <row r="7674">
      <c r="A7674" s="1">
        <v>7672.0</v>
      </c>
      <c r="B7674" s="1">
        <v>7002.0</v>
      </c>
      <c r="C7674" s="1" t="s">
        <v>1034</v>
      </c>
      <c r="D7674" s="1" t="s">
        <v>16534</v>
      </c>
      <c r="I7674" s="1" t="s">
        <v>16535</v>
      </c>
    </row>
    <row r="7675">
      <c r="A7675" s="1">
        <v>7673.0</v>
      </c>
      <c r="B7675" s="1">
        <v>7002.0</v>
      </c>
      <c r="C7675" s="1" t="s">
        <v>341</v>
      </c>
      <c r="D7675" s="1" t="s">
        <v>16536</v>
      </c>
      <c r="I7675" s="1" t="s">
        <v>16537</v>
      </c>
      <c r="J7675" s="1" t="s">
        <v>179</v>
      </c>
    </row>
    <row r="7676">
      <c r="A7676" s="1">
        <v>7674.0</v>
      </c>
      <c r="B7676" s="1">
        <v>7002.0</v>
      </c>
      <c r="C7676" s="1" t="s">
        <v>1034</v>
      </c>
      <c r="D7676" s="1" t="s">
        <v>16538</v>
      </c>
      <c r="I7676" s="1" t="s">
        <v>16539</v>
      </c>
    </row>
    <row r="7677">
      <c r="A7677" s="1">
        <v>7675.0</v>
      </c>
      <c r="B7677" s="1">
        <v>7002.0</v>
      </c>
      <c r="C7677" s="1" t="s">
        <v>222</v>
      </c>
      <c r="D7677" s="1" t="s">
        <v>16540</v>
      </c>
      <c r="I7677" s="1" t="s">
        <v>16541</v>
      </c>
      <c r="J7677" s="1" t="s">
        <v>187</v>
      </c>
    </row>
    <row r="7678">
      <c r="A7678" s="1">
        <v>7676.0</v>
      </c>
      <c r="B7678" s="1">
        <v>7002.0</v>
      </c>
      <c r="C7678" s="1" t="s">
        <v>222</v>
      </c>
      <c r="D7678" s="1" t="s">
        <v>16542</v>
      </c>
      <c r="I7678" s="1" t="s">
        <v>16543</v>
      </c>
      <c r="J7678" s="1" t="s">
        <v>2928</v>
      </c>
    </row>
    <row r="7679">
      <c r="A7679" s="1">
        <v>7677.0</v>
      </c>
      <c r="B7679" s="1">
        <v>7002.0</v>
      </c>
      <c r="C7679" s="1" t="s">
        <v>94</v>
      </c>
      <c r="D7679" s="1" t="s">
        <v>16544</v>
      </c>
      <c r="I7679" s="1" t="s">
        <v>16545</v>
      </c>
    </row>
    <row r="7680">
      <c r="A7680" s="1">
        <v>7678.0</v>
      </c>
      <c r="B7680" s="1">
        <v>7002.0</v>
      </c>
      <c r="C7680" s="1" t="s">
        <v>1602</v>
      </c>
      <c r="D7680" s="1" t="s">
        <v>16546</v>
      </c>
      <c r="I7680" s="1" t="s">
        <v>16547</v>
      </c>
    </row>
    <row r="7681">
      <c r="A7681" s="1">
        <v>7679.0</v>
      </c>
      <c r="B7681" s="1">
        <v>7002.0</v>
      </c>
      <c r="C7681" s="1" t="s">
        <v>94</v>
      </c>
      <c r="D7681" s="1" t="s">
        <v>16548</v>
      </c>
      <c r="I7681" s="1" t="s">
        <v>16549</v>
      </c>
      <c r="J7681" s="1" t="s">
        <v>182</v>
      </c>
    </row>
    <row r="7682">
      <c r="A7682" s="1">
        <v>7680.0</v>
      </c>
      <c r="B7682" s="1">
        <v>7001.0</v>
      </c>
      <c r="C7682" s="1" t="s">
        <v>653</v>
      </c>
      <c r="D7682" s="1" t="s">
        <v>16550</v>
      </c>
      <c r="I7682" s="1" t="s">
        <v>16551</v>
      </c>
      <c r="J7682" s="1" t="s">
        <v>90</v>
      </c>
    </row>
    <row r="7683">
      <c r="A7683" s="1">
        <v>7681.0</v>
      </c>
      <c r="B7683" s="1">
        <v>7001.0</v>
      </c>
      <c r="C7683" s="1" t="s">
        <v>222</v>
      </c>
      <c r="D7683" s="1" t="s">
        <v>16552</v>
      </c>
      <c r="I7683" s="1" t="s">
        <v>16553</v>
      </c>
      <c r="J7683" s="1" t="s">
        <v>3887</v>
      </c>
    </row>
    <row r="7684">
      <c r="A7684" s="1">
        <v>7682.0</v>
      </c>
      <c r="B7684" s="1">
        <v>7001.0</v>
      </c>
      <c r="C7684" s="1" t="s">
        <v>30</v>
      </c>
      <c r="D7684" s="1" t="s">
        <v>16554</v>
      </c>
      <c r="I7684" s="1" t="s">
        <v>16555</v>
      </c>
    </row>
    <row r="7685">
      <c r="A7685" s="1">
        <v>7683.0</v>
      </c>
      <c r="B7685" s="1">
        <v>7001.0</v>
      </c>
      <c r="C7685" s="1" t="s">
        <v>222</v>
      </c>
      <c r="D7685" s="1" t="s">
        <v>16556</v>
      </c>
      <c r="I7685" s="1" t="s">
        <v>16557</v>
      </c>
      <c r="J7685" s="1" t="s">
        <v>20</v>
      </c>
    </row>
    <row r="7686">
      <c r="A7686" s="1">
        <v>7684.0</v>
      </c>
      <c r="B7686" s="1">
        <v>7001.0</v>
      </c>
      <c r="C7686" s="1" t="s">
        <v>16558</v>
      </c>
      <c r="D7686" s="1" t="s">
        <v>16559</v>
      </c>
      <c r="I7686" s="1" t="s">
        <v>16560</v>
      </c>
      <c r="J7686" s="1" t="s">
        <v>135</v>
      </c>
    </row>
    <row r="7687">
      <c r="A7687" s="1">
        <v>7685.0</v>
      </c>
      <c r="B7687" s="1">
        <v>7001.0</v>
      </c>
      <c r="C7687" s="1" t="s">
        <v>16558</v>
      </c>
      <c r="D7687" s="1" t="s">
        <v>16561</v>
      </c>
      <c r="I7687" s="1" t="s">
        <v>16562</v>
      </c>
      <c r="J7687" s="1" t="s">
        <v>135</v>
      </c>
    </row>
    <row r="7688">
      <c r="A7688" s="1">
        <v>7686.0</v>
      </c>
      <c r="B7688" s="1">
        <v>7001.0</v>
      </c>
      <c r="C7688" s="1" t="s">
        <v>30</v>
      </c>
      <c r="D7688" s="1" t="s">
        <v>16563</v>
      </c>
      <c r="I7688" s="1" t="s">
        <v>16564</v>
      </c>
      <c r="J7688" s="1" t="s">
        <v>135</v>
      </c>
    </row>
    <row r="7689">
      <c r="A7689" s="1">
        <v>7687.0</v>
      </c>
      <c r="B7689" s="1">
        <v>7001.0</v>
      </c>
      <c r="C7689" s="1" t="s">
        <v>30</v>
      </c>
      <c r="D7689" s="1" t="s">
        <v>16565</v>
      </c>
      <c r="I7689" s="1" t="s">
        <v>16566</v>
      </c>
    </row>
    <row r="7690">
      <c r="A7690" s="1">
        <v>7688.0</v>
      </c>
      <c r="B7690" s="1">
        <v>7001.0</v>
      </c>
      <c r="C7690" s="1" t="s">
        <v>16558</v>
      </c>
      <c r="D7690" s="1" t="s">
        <v>16567</v>
      </c>
      <c r="I7690" s="1" t="s">
        <v>16568</v>
      </c>
    </row>
    <row r="7691">
      <c r="A7691" s="1">
        <v>7689.0</v>
      </c>
      <c r="B7691" s="1">
        <v>7001.0</v>
      </c>
      <c r="C7691" s="1" t="s">
        <v>94</v>
      </c>
      <c r="D7691" s="1" t="s">
        <v>16569</v>
      </c>
      <c r="I7691" s="1" t="s">
        <v>16570</v>
      </c>
    </row>
    <row r="7692">
      <c r="A7692" s="1">
        <v>7690.0</v>
      </c>
      <c r="B7692" s="1">
        <v>6994.0</v>
      </c>
      <c r="C7692" s="1" t="s">
        <v>16221</v>
      </c>
      <c r="D7692" s="1" t="s">
        <v>16571</v>
      </c>
      <c r="I7692" s="1" t="s">
        <v>16572</v>
      </c>
      <c r="J7692" s="1" t="s">
        <v>187</v>
      </c>
    </row>
    <row r="7693">
      <c r="A7693" s="1">
        <v>7691.0</v>
      </c>
      <c r="B7693" s="1">
        <v>6994.0</v>
      </c>
      <c r="C7693" s="1" t="s">
        <v>222</v>
      </c>
      <c r="D7693" s="1" t="s">
        <v>16573</v>
      </c>
      <c r="I7693" s="1" t="s">
        <v>16574</v>
      </c>
    </row>
    <row r="7694">
      <c r="A7694" s="1">
        <v>7692.0</v>
      </c>
      <c r="B7694" s="1">
        <v>6994.0</v>
      </c>
      <c r="C7694" s="1" t="s">
        <v>30</v>
      </c>
      <c r="D7694" s="1" t="s">
        <v>16575</v>
      </c>
      <c r="I7694" s="1" t="s">
        <v>16576</v>
      </c>
    </row>
    <row r="7695">
      <c r="A7695" s="1">
        <v>7693.0</v>
      </c>
      <c r="B7695" s="1">
        <v>6971.0</v>
      </c>
      <c r="C7695" s="1" t="s">
        <v>222</v>
      </c>
      <c r="D7695" s="1" t="s">
        <v>16577</v>
      </c>
      <c r="I7695" s="1" t="s">
        <v>16578</v>
      </c>
    </row>
    <row r="7696">
      <c r="A7696" s="1">
        <v>7694.0</v>
      </c>
      <c r="B7696" s="1">
        <v>6971.0</v>
      </c>
      <c r="C7696" s="1" t="s">
        <v>341</v>
      </c>
      <c r="D7696" s="1" t="s">
        <v>16579</v>
      </c>
      <c r="I7696" s="1" t="s">
        <v>16580</v>
      </c>
      <c r="J7696" s="1" t="s">
        <v>184</v>
      </c>
    </row>
    <row r="7697">
      <c r="A7697" s="1">
        <v>7695.0</v>
      </c>
      <c r="B7697" s="1">
        <v>6971.0</v>
      </c>
      <c r="C7697" s="1" t="s">
        <v>222</v>
      </c>
      <c r="D7697" s="1" t="s">
        <v>16581</v>
      </c>
      <c r="I7697" s="1" t="s">
        <v>16582</v>
      </c>
    </row>
    <row r="7698">
      <c r="A7698" s="1">
        <v>7696.0</v>
      </c>
      <c r="B7698" s="1">
        <v>6971.0</v>
      </c>
      <c r="C7698" s="1" t="s">
        <v>222</v>
      </c>
      <c r="D7698" s="1" t="s">
        <v>16583</v>
      </c>
      <c r="I7698" s="1" t="s">
        <v>16584</v>
      </c>
      <c r="J7698" s="1" t="s">
        <v>187</v>
      </c>
    </row>
    <row r="7699">
      <c r="A7699" s="1">
        <v>7697.0</v>
      </c>
      <c r="B7699" s="1">
        <v>6971.0</v>
      </c>
      <c r="C7699" s="1" t="s">
        <v>341</v>
      </c>
      <c r="D7699" s="1" t="s">
        <v>16585</v>
      </c>
      <c r="I7699" s="1" t="s">
        <v>16586</v>
      </c>
      <c r="J7699" s="1" t="s">
        <v>530</v>
      </c>
    </row>
    <row r="7700">
      <c r="A7700" s="1">
        <v>7698.0</v>
      </c>
      <c r="B7700" s="1">
        <v>6971.0</v>
      </c>
      <c r="C7700" s="1" t="s">
        <v>1034</v>
      </c>
      <c r="D7700" s="1" t="s">
        <v>16587</v>
      </c>
      <c r="I7700" s="1" t="s">
        <v>16588</v>
      </c>
    </row>
    <row r="7701">
      <c r="A7701" s="1">
        <v>7699.0</v>
      </c>
      <c r="B7701" s="1">
        <v>6971.0</v>
      </c>
      <c r="C7701" s="1" t="s">
        <v>4629</v>
      </c>
      <c r="D7701" s="1" t="s">
        <v>16589</v>
      </c>
      <c r="I7701" s="1" t="s">
        <v>16590</v>
      </c>
      <c r="J7701" s="1" t="s">
        <v>191</v>
      </c>
    </row>
    <row r="7702">
      <c r="A7702" s="1">
        <v>7700.0</v>
      </c>
      <c r="B7702" s="1">
        <v>6963.0</v>
      </c>
      <c r="C7702" s="1" t="s">
        <v>7932</v>
      </c>
      <c r="D7702" s="1" t="s">
        <v>16591</v>
      </c>
      <c r="I7702" s="1" t="s">
        <v>16592</v>
      </c>
    </row>
    <row r="7703">
      <c r="A7703" s="1">
        <v>7701.0</v>
      </c>
      <c r="B7703" s="1">
        <v>6963.0</v>
      </c>
      <c r="C7703" s="1" t="s">
        <v>10223</v>
      </c>
      <c r="D7703" s="1" t="s">
        <v>16593</v>
      </c>
      <c r="I7703" s="1" t="s">
        <v>16594</v>
      </c>
      <c r="J7703" s="1" t="s">
        <v>20</v>
      </c>
    </row>
    <row r="7704">
      <c r="A7704" s="1">
        <v>7702.0</v>
      </c>
      <c r="B7704" s="1">
        <v>6963.0</v>
      </c>
      <c r="C7704" s="1" t="s">
        <v>7932</v>
      </c>
      <c r="D7704" s="1" t="s">
        <v>16595</v>
      </c>
      <c r="I7704" s="1" t="s">
        <v>16596</v>
      </c>
      <c r="J7704" s="1" t="s">
        <v>135</v>
      </c>
    </row>
    <row r="7705">
      <c r="A7705" s="1">
        <v>7703.0</v>
      </c>
      <c r="B7705" s="1">
        <v>6963.0</v>
      </c>
      <c r="C7705" s="1" t="s">
        <v>5817</v>
      </c>
      <c r="D7705" s="1" t="s">
        <v>16597</v>
      </c>
      <c r="I7705" s="1" t="s">
        <v>16598</v>
      </c>
      <c r="J7705" s="1" t="s">
        <v>20</v>
      </c>
    </row>
    <row r="7706">
      <c r="A7706" s="1">
        <v>7704.0</v>
      </c>
      <c r="B7706" s="1">
        <v>6963.0</v>
      </c>
      <c r="C7706" s="1" t="s">
        <v>341</v>
      </c>
      <c r="D7706" s="1" t="s">
        <v>16599</v>
      </c>
      <c r="I7706" s="1" t="s">
        <v>16600</v>
      </c>
      <c r="J7706" s="1" t="s">
        <v>397</v>
      </c>
    </row>
    <row r="7707">
      <c r="A7707" s="1">
        <v>7705.0</v>
      </c>
      <c r="B7707" s="1">
        <v>6963.0</v>
      </c>
      <c r="C7707" s="1" t="s">
        <v>7932</v>
      </c>
      <c r="D7707" s="1" t="s">
        <v>16601</v>
      </c>
      <c r="I7707" s="1" t="s">
        <v>16602</v>
      </c>
      <c r="J7707" s="1" t="s">
        <v>135</v>
      </c>
    </row>
    <row r="7708">
      <c r="A7708" s="1">
        <v>7706.0</v>
      </c>
      <c r="B7708" s="1">
        <v>6963.0</v>
      </c>
      <c r="C7708" s="1" t="s">
        <v>30</v>
      </c>
      <c r="D7708" s="1" t="s">
        <v>16603</v>
      </c>
      <c r="I7708" s="1" t="s">
        <v>16604</v>
      </c>
    </row>
    <row r="7709">
      <c r="A7709" s="1">
        <v>7707.0</v>
      </c>
      <c r="B7709" s="1">
        <v>6963.0</v>
      </c>
      <c r="C7709" s="1" t="s">
        <v>7932</v>
      </c>
      <c r="D7709" s="1" t="s">
        <v>16605</v>
      </c>
      <c r="I7709" s="1" t="s">
        <v>16606</v>
      </c>
      <c r="J7709" s="1" t="s">
        <v>187</v>
      </c>
    </row>
    <row r="7710">
      <c r="A7710" s="1">
        <v>7708.0</v>
      </c>
      <c r="B7710" s="1">
        <v>6963.0</v>
      </c>
      <c r="C7710" s="1" t="s">
        <v>10223</v>
      </c>
      <c r="D7710" s="1" t="s">
        <v>16607</v>
      </c>
      <c r="I7710" s="1" t="s">
        <v>16608</v>
      </c>
      <c r="J7710" s="1" t="s">
        <v>187</v>
      </c>
    </row>
    <row r="7711">
      <c r="A7711" s="1">
        <v>7709.0</v>
      </c>
      <c r="B7711" s="1">
        <v>6963.0</v>
      </c>
      <c r="C7711" s="1" t="s">
        <v>7932</v>
      </c>
      <c r="D7711" s="1" t="s">
        <v>16609</v>
      </c>
      <c r="I7711" s="1" t="s">
        <v>16610</v>
      </c>
    </row>
    <row r="7712">
      <c r="A7712" s="1">
        <v>7710.0</v>
      </c>
      <c r="B7712" s="1">
        <v>6963.0</v>
      </c>
      <c r="C7712" s="1" t="s">
        <v>5817</v>
      </c>
      <c r="D7712" s="1" t="s">
        <v>16611</v>
      </c>
      <c r="I7712" s="1" t="s">
        <v>16612</v>
      </c>
    </row>
    <row r="7713">
      <c r="A7713" s="1">
        <v>7711.0</v>
      </c>
      <c r="B7713" s="1">
        <v>6963.0</v>
      </c>
      <c r="C7713" s="1" t="s">
        <v>7932</v>
      </c>
      <c r="D7713" s="1" t="s">
        <v>16613</v>
      </c>
      <c r="I7713" s="1" t="s">
        <v>16614</v>
      </c>
      <c r="J7713" s="1" t="s">
        <v>187</v>
      </c>
    </row>
    <row r="7714">
      <c r="A7714" s="1">
        <v>7712.0</v>
      </c>
      <c r="B7714" s="1">
        <v>6963.0</v>
      </c>
      <c r="C7714" s="1" t="s">
        <v>5817</v>
      </c>
      <c r="D7714" s="1" t="s">
        <v>16615</v>
      </c>
      <c r="I7714" s="1" t="s">
        <v>16616</v>
      </c>
      <c r="J7714" s="1" t="s">
        <v>38</v>
      </c>
    </row>
    <row r="7715">
      <c r="A7715" s="1">
        <v>7713.0</v>
      </c>
      <c r="B7715" s="1">
        <v>6963.0</v>
      </c>
      <c r="C7715" s="1" t="s">
        <v>7932</v>
      </c>
      <c r="D7715" s="1" t="s">
        <v>16617</v>
      </c>
      <c r="I7715" s="1" t="s">
        <v>16618</v>
      </c>
      <c r="J7715" s="1" t="s">
        <v>77</v>
      </c>
    </row>
    <row r="7716">
      <c r="A7716" s="1">
        <v>7714.0</v>
      </c>
      <c r="B7716" s="1">
        <v>6963.0</v>
      </c>
      <c r="C7716" s="1" t="s">
        <v>5817</v>
      </c>
      <c r="D7716" s="1" t="s">
        <v>16619</v>
      </c>
      <c r="I7716" s="1" t="s">
        <v>16620</v>
      </c>
    </row>
    <row r="7717">
      <c r="A7717" s="1">
        <v>7715.0</v>
      </c>
      <c r="B7717" s="1">
        <v>6963.0</v>
      </c>
      <c r="C7717" s="1" t="s">
        <v>7932</v>
      </c>
      <c r="D7717" s="1" t="s">
        <v>16621</v>
      </c>
      <c r="I7717" s="1" t="s">
        <v>16622</v>
      </c>
    </row>
    <row r="7718">
      <c r="A7718" s="1">
        <v>7716.0</v>
      </c>
      <c r="B7718" s="1">
        <v>6963.0</v>
      </c>
      <c r="C7718" s="1" t="s">
        <v>5817</v>
      </c>
      <c r="D7718" s="1" t="s">
        <v>16623</v>
      </c>
      <c r="I7718" s="1" t="s">
        <v>16624</v>
      </c>
      <c r="J7718" s="1" t="s">
        <v>20</v>
      </c>
    </row>
    <row r="7719">
      <c r="A7719" s="1">
        <v>7717.0</v>
      </c>
      <c r="B7719" s="1">
        <v>6963.0</v>
      </c>
      <c r="C7719" s="1" t="s">
        <v>16625</v>
      </c>
      <c r="D7719" s="1" t="s">
        <v>16626</v>
      </c>
      <c r="I7719" s="1" t="s">
        <v>16627</v>
      </c>
    </row>
    <row r="7720">
      <c r="A7720" s="1">
        <v>7718.0</v>
      </c>
      <c r="B7720" s="1">
        <v>6963.0</v>
      </c>
      <c r="C7720" s="1" t="s">
        <v>123</v>
      </c>
      <c r="D7720" s="1" t="s">
        <v>16628</v>
      </c>
      <c r="I7720" s="1" t="s">
        <v>16629</v>
      </c>
    </row>
    <row r="7721">
      <c r="A7721" s="1">
        <v>7719.0</v>
      </c>
      <c r="B7721" s="1">
        <v>6963.0</v>
      </c>
      <c r="C7721" s="1" t="s">
        <v>3123</v>
      </c>
      <c r="D7721" s="1" t="s">
        <v>16630</v>
      </c>
      <c r="I7721" s="1" t="s">
        <v>16631</v>
      </c>
    </row>
    <row r="7722">
      <c r="A7722" s="1">
        <v>7720.0</v>
      </c>
      <c r="B7722" s="1">
        <v>6963.0</v>
      </c>
      <c r="C7722" s="1" t="s">
        <v>6360</v>
      </c>
      <c r="D7722" s="1" t="s">
        <v>16632</v>
      </c>
      <c r="I7722" s="1" t="s">
        <v>16633</v>
      </c>
    </row>
    <row r="7723">
      <c r="A7723" s="1">
        <v>7721.0</v>
      </c>
      <c r="B7723" s="1">
        <v>6963.0</v>
      </c>
      <c r="C7723" s="1" t="s">
        <v>5817</v>
      </c>
      <c r="D7723" s="1" t="s">
        <v>16634</v>
      </c>
      <c r="I7723" s="1" t="s">
        <v>16635</v>
      </c>
    </row>
    <row r="7724">
      <c r="A7724" s="1">
        <v>7722.0</v>
      </c>
      <c r="B7724" s="1">
        <v>6963.0</v>
      </c>
      <c r="C7724" s="1" t="s">
        <v>3123</v>
      </c>
      <c r="D7724" s="1" t="s">
        <v>16636</v>
      </c>
      <c r="I7724" s="1" t="s">
        <v>16637</v>
      </c>
      <c r="J7724" s="1" t="s">
        <v>97</v>
      </c>
    </row>
    <row r="7725">
      <c r="A7725" s="1">
        <v>7723.0</v>
      </c>
      <c r="B7725" s="1">
        <v>6963.0</v>
      </c>
      <c r="C7725" s="1" t="s">
        <v>123</v>
      </c>
      <c r="D7725" s="1" t="s">
        <v>16638</v>
      </c>
      <c r="I7725" s="1" t="s">
        <v>16639</v>
      </c>
    </row>
    <row r="7726">
      <c r="A7726" s="1">
        <v>7724.0</v>
      </c>
      <c r="B7726" s="1">
        <v>6963.0</v>
      </c>
      <c r="C7726" s="1" t="s">
        <v>6360</v>
      </c>
      <c r="D7726" s="1" t="s">
        <v>16640</v>
      </c>
      <c r="I7726" s="1" t="s">
        <v>16641</v>
      </c>
    </row>
    <row r="7727">
      <c r="A7727" s="1">
        <v>7725.0</v>
      </c>
      <c r="B7727" s="1">
        <v>6963.0</v>
      </c>
      <c r="C7727" s="1" t="s">
        <v>4877</v>
      </c>
      <c r="D7727" s="1" t="s">
        <v>16642</v>
      </c>
      <c r="I7727" s="1" t="s">
        <v>16643</v>
      </c>
    </row>
    <row r="7728">
      <c r="A7728" s="1">
        <v>7726.0</v>
      </c>
      <c r="B7728" s="1">
        <v>6963.0</v>
      </c>
      <c r="C7728" s="1" t="s">
        <v>7932</v>
      </c>
      <c r="D7728" s="1" t="s">
        <v>16644</v>
      </c>
      <c r="I7728" s="1" t="s">
        <v>16645</v>
      </c>
      <c r="J7728" s="1" t="s">
        <v>77</v>
      </c>
    </row>
    <row r="7729">
      <c r="A7729" s="1">
        <v>7727.0</v>
      </c>
      <c r="B7729" s="1">
        <v>6963.0</v>
      </c>
      <c r="C7729" s="1" t="s">
        <v>222</v>
      </c>
      <c r="D7729" s="1" t="s">
        <v>16646</v>
      </c>
      <c r="I7729" s="1" t="s">
        <v>16647</v>
      </c>
      <c r="J7729" s="1" t="s">
        <v>359</v>
      </c>
    </row>
    <row r="7730">
      <c r="A7730" s="1">
        <v>7728.0</v>
      </c>
      <c r="B7730" s="1">
        <v>6963.0</v>
      </c>
      <c r="C7730" s="1" t="s">
        <v>7932</v>
      </c>
      <c r="D7730" s="1" t="s">
        <v>16648</v>
      </c>
      <c r="I7730" s="1" t="s">
        <v>16649</v>
      </c>
    </row>
    <row r="7731">
      <c r="A7731" s="1">
        <v>7729.0</v>
      </c>
      <c r="B7731" s="1">
        <v>6963.0</v>
      </c>
      <c r="C7731" s="1" t="s">
        <v>222</v>
      </c>
      <c r="D7731" s="1" t="s">
        <v>16650</v>
      </c>
      <c r="I7731" s="1" t="s">
        <v>16651</v>
      </c>
      <c r="J7731" s="1" t="s">
        <v>1546</v>
      </c>
    </row>
    <row r="7732">
      <c r="A7732" s="1">
        <v>7730.0</v>
      </c>
      <c r="B7732" s="1">
        <v>6960.0</v>
      </c>
      <c r="C7732" s="1" t="s">
        <v>123</v>
      </c>
      <c r="D7732" s="1" t="s">
        <v>16652</v>
      </c>
      <c r="I7732" s="1" t="s">
        <v>16653</v>
      </c>
      <c r="J7732" s="1" t="s">
        <v>70</v>
      </c>
    </row>
    <row r="7733">
      <c r="A7733" s="1">
        <v>7731.0</v>
      </c>
      <c r="B7733" s="1">
        <v>6960.0</v>
      </c>
      <c r="C7733" s="1" t="s">
        <v>222</v>
      </c>
      <c r="D7733" s="1" t="s">
        <v>16654</v>
      </c>
      <c r="I7733" s="1" t="s">
        <v>16655</v>
      </c>
      <c r="J7733" s="1" t="s">
        <v>187</v>
      </c>
    </row>
    <row r="7734">
      <c r="A7734" s="1">
        <v>7732.0</v>
      </c>
      <c r="B7734" s="1">
        <v>6957.0</v>
      </c>
      <c r="C7734" s="1" t="s">
        <v>222</v>
      </c>
      <c r="D7734" s="1" t="s">
        <v>16656</v>
      </c>
      <c r="I7734" s="1" t="s">
        <v>16657</v>
      </c>
      <c r="J7734" s="1" t="s">
        <v>648</v>
      </c>
    </row>
    <row r="7735">
      <c r="A7735" s="1">
        <v>7733.0</v>
      </c>
      <c r="B7735" s="1">
        <v>6957.0</v>
      </c>
      <c r="C7735" s="1" t="s">
        <v>222</v>
      </c>
      <c r="D7735" s="1" t="s">
        <v>16658</v>
      </c>
      <c r="I7735" s="1" t="s">
        <v>16659</v>
      </c>
      <c r="J7735" s="1" t="s">
        <v>1635</v>
      </c>
    </row>
    <row r="7736">
      <c r="A7736" s="1">
        <v>7734.0</v>
      </c>
      <c r="B7736" s="1">
        <v>6957.0</v>
      </c>
      <c r="C7736" s="1" t="s">
        <v>16660</v>
      </c>
      <c r="D7736" s="1" t="s">
        <v>16661</v>
      </c>
      <c r="I7736" s="1" t="s">
        <v>16662</v>
      </c>
      <c r="J7736" s="1" t="s">
        <v>16663</v>
      </c>
    </row>
    <row r="7737">
      <c r="A7737" s="1">
        <v>7735.0</v>
      </c>
      <c r="B7737" s="1">
        <v>6956.0</v>
      </c>
      <c r="C7737" s="1" t="s">
        <v>222</v>
      </c>
      <c r="D7737" s="1" t="s">
        <v>16664</v>
      </c>
      <c r="I7737" s="1" t="s">
        <v>16665</v>
      </c>
    </row>
    <row r="7738">
      <c r="A7738" s="1">
        <v>7736.0</v>
      </c>
      <c r="B7738" s="1">
        <v>6950.0</v>
      </c>
      <c r="C7738" s="1" t="s">
        <v>222</v>
      </c>
      <c r="D7738" s="1" t="s">
        <v>16666</v>
      </c>
      <c r="I7738" s="1" t="s">
        <v>16667</v>
      </c>
    </row>
    <row r="7739">
      <c r="A7739" s="1">
        <v>7737.0</v>
      </c>
      <c r="B7739" s="1">
        <v>6950.0</v>
      </c>
      <c r="C7739" s="1" t="s">
        <v>222</v>
      </c>
      <c r="D7739" s="1" t="s">
        <v>16668</v>
      </c>
      <c r="I7739" s="1" t="s">
        <v>16669</v>
      </c>
      <c r="J7739" s="1" t="s">
        <v>187</v>
      </c>
    </row>
    <row r="7740">
      <c r="A7740" s="1">
        <v>7738.0</v>
      </c>
      <c r="B7740" s="1">
        <v>6949.0</v>
      </c>
      <c r="C7740" s="1" t="s">
        <v>222</v>
      </c>
      <c r="D7740" s="1" t="s">
        <v>16670</v>
      </c>
      <c r="I7740" s="1" t="s">
        <v>16671</v>
      </c>
      <c r="J7740" s="1" t="s">
        <v>20</v>
      </c>
    </row>
    <row r="7741">
      <c r="A7741" s="1">
        <v>7739.0</v>
      </c>
      <c r="B7741" s="1">
        <v>6949.0</v>
      </c>
      <c r="C7741" s="1" t="s">
        <v>16672</v>
      </c>
      <c r="D7741" s="1" t="s">
        <v>16673</v>
      </c>
      <c r="I7741" s="1" t="s">
        <v>16674</v>
      </c>
    </row>
    <row r="7742">
      <c r="A7742" s="1">
        <v>7740.0</v>
      </c>
      <c r="B7742" s="1">
        <v>6949.0</v>
      </c>
      <c r="C7742" s="1" t="s">
        <v>123</v>
      </c>
      <c r="D7742" s="1" t="s">
        <v>16675</v>
      </c>
      <c r="I7742" s="1" t="s">
        <v>16676</v>
      </c>
      <c r="J7742" s="1" t="s">
        <v>20</v>
      </c>
    </row>
    <row r="7743">
      <c r="A7743" s="1">
        <v>7741.0</v>
      </c>
      <c r="B7743" s="1">
        <v>6949.0</v>
      </c>
      <c r="C7743" s="1" t="s">
        <v>222</v>
      </c>
      <c r="D7743" s="1" t="s">
        <v>16677</v>
      </c>
      <c r="I7743" s="1" t="s">
        <v>16678</v>
      </c>
    </row>
    <row r="7744">
      <c r="A7744" s="1">
        <v>7742.0</v>
      </c>
      <c r="B7744" s="1">
        <v>6949.0</v>
      </c>
      <c r="C7744" s="1" t="s">
        <v>16672</v>
      </c>
      <c r="D7744" s="1" t="s">
        <v>16679</v>
      </c>
      <c r="I7744" s="1" t="s">
        <v>16680</v>
      </c>
    </row>
    <row r="7745">
      <c r="A7745" s="1">
        <v>7743.0</v>
      </c>
      <c r="B7745" s="1">
        <v>6949.0</v>
      </c>
      <c r="C7745" s="1" t="s">
        <v>16672</v>
      </c>
      <c r="D7745" s="1" t="s">
        <v>16681</v>
      </c>
      <c r="I7745" s="1" t="s">
        <v>16682</v>
      </c>
    </row>
    <row r="7746">
      <c r="A7746" s="1">
        <v>7744.0</v>
      </c>
      <c r="B7746" s="1">
        <v>6949.0</v>
      </c>
      <c r="C7746" s="1" t="s">
        <v>4158</v>
      </c>
      <c r="D7746" s="1" t="s">
        <v>16683</v>
      </c>
      <c r="I7746" s="1" t="s">
        <v>16684</v>
      </c>
    </row>
    <row r="7747">
      <c r="A7747" s="1">
        <v>7745.0</v>
      </c>
      <c r="B7747" s="1">
        <v>6949.0</v>
      </c>
      <c r="C7747" s="1" t="s">
        <v>16672</v>
      </c>
      <c r="D7747" s="1" t="s">
        <v>16685</v>
      </c>
      <c r="I7747" s="1" t="s">
        <v>16686</v>
      </c>
    </row>
    <row r="7748">
      <c r="A7748" s="1">
        <v>7746.0</v>
      </c>
      <c r="B7748" s="1">
        <v>6949.0</v>
      </c>
      <c r="C7748" s="1" t="s">
        <v>4158</v>
      </c>
      <c r="D7748" s="1" t="s">
        <v>16687</v>
      </c>
      <c r="I7748" s="1" t="s">
        <v>16688</v>
      </c>
    </row>
    <row r="7749">
      <c r="A7749" s="1">
        <v>7747.0</v>
      </c>
      <c r="B7749" s="1">
        <v>6949.0</v>
      </c>
      <c r="C7749" s="1" t="s">
        <v>222</v>
      </c>
      <c r="D7749" s="1" t="s">
        <v>16689</v>
      </c>
      <c r="I7749" s="1" t="s">
        <v>16690</v>
      </c>
    </row>
    <row r="7750">
      <c r="A7750" s="1">
        <v>7748.0</v>
      </c>
      <c r="B7750" s="1">
        <v>6947.0</v>
      </c>
      <c r="C7750" s="1" t="s">
        <v>10223</v>
      </c>
      <c r="D7750" s="1" t="s">
        <v>16691</v>
      </c>
      <c r="I7750" s="1" t="s">
        <v>16692</v>
      </c>
    </row>
    <row r="7751">
      <c r="A7751" s="1">
        <v>7749.0</v>
      </c>
      <c r="B7751" s="1">
        <v>6947.0</v>
      </c>
      <c r="C7751" s="1" t="s">
        <v>222</v>
      </c>
      <c r="D7751" s="1" t="s">
        <v>16693</v>
      </c>
      <c r="I7751" s="1" t="s">
        <v>16694</v>
      </c>
      <c r="J7751" s="1" t="s">
        <v>42</v>
      </c>
    </row>
    <row r="7752">
      <c r="A7752" s="1">
        <v>7750.0</v>
      </c>
      <c r="B7752" s="1">
        <v>6947.0</v>
      </c>
      <c r="C7752" s="1" t="s">
        <v>5817</v>
      </c>
      <c r="D7752" s="1" t="s">
        <v>16695</v>
      </c>
      <c r="I7752" s="1" t="s">
        <v>16696</v>
      </c>
    </row>
    <row r="7753">
      <c r="A7753" s="1">
        <v>7751.0</v>
      </c>
      <c r="B7753" s="1">
        <v>6947.0</v>
      </c>
      <c r="C7753" s="1" t="s">
        <v>16697</v>
      </c>
      <c r="D7753" s="1" t="s">
        <v>16698</v>
      </c>
      <c r="I7753" s="1" t="s">
        <v>16699</v>
      </c>
    </row>
    <row r="7754">
      <c r="A7754" s="1">
        <v>7752.0</v>
      </c>
      <c r="B7754" s="1">
        <v>6941.0</v>
      </c>
      <c r="C7754" s="1" t="s">
        <v>781</v>
      </c>
      <c r="D7754" s="1" t="s">
        <v>16700</v>
      </c>
      <c r="I7754" s="1" t="s">
        <v>16701</v>
      </c>
    </row>
    <row r="7755">
      <c r="A7755" s="1">
        <v>7753.0</v>
      </c>
      <c r="B7755" s="1">
        <v>6941.0</v>
      </c>
      <c r="C7755" s="1" t="s">
        <v>3123</v>
      </c>
      <c r="D7755" s="1" t="s">
        <v>16702</v>
      </c>
      <c r="I7755" s="1" t="s">
        <v>16703</v>
      </c>
      <c r="J7755" s="1" t="s">
        <v>187</v>
      </c>
    </row>
    <row r="7756">
      <c r="A7756" s="1">
        <v>7754.0</v>
      </c>
      <c r="B7756" s="1">
        <v>6941.0</v>
      </c>
      <c r="C7756" s="1" t="s">
        <v>30</v>
      </c>
      <c r="D7756" s="1" t="s">
        <v>16704</v>
      </c>
      <c r="I7756" s="1" t="s">
        <v>16705</v>
      </c>
    </row>
    <row r="7757">
      <c r="A7757" s="1">
        <v>7755.0</v>
      </c>
      <c r="B7757" s="1">
        <v>6941.0</v>
      </c>
      <c r="C7757" s="1" t="s">
        <v>781</v>
      </c>
      <c r="D7757" s="1" t="s">
        <v>16706</v>
      </c>
      <c r="I7757" s="1" t="s">
        <v>16707</v>
      </c>
      <c r="J7757" s="1" t="s">
        <v>187</v>
      </c>
    </row>
    <row r="7758">
      <c r="A7758" s="1">
        <v>7756.0</v>
      </c>
      <c r="B7758" s="1">
        <v>6941.0</v>
      </c>
      <c r="C7758" s="1" t="s">
        <v>94</v>
      </c>
      <c r="D7758" s="1" t="s">
        <v>16708</v>
      </c>
      <c r="I7758" s="1" t="s">
        <v>16709</v>
      </c>
    </row>
    <row r="7759">
      <c r="A7759" s="1">
        <v>7757.0</v>
      </c>
      <c r="B7759" s="1">
        <v>6941.0</v>
      </c>
      <c r="C7759" s="1" t="s">
        <v>3976</v>
      </c>
      <c r="D7759" s="1" t="s">
        <v>16710</v>
      </c>
      <c r="I7759" s="1" t="s">
        <v>16711</v>
      </c>
    </row>
    <row r="7760">
      <c r="A7760" s="1">
        <v>7758.0</v>
      </c>
      <c r="B7760" s="1">
        <v>6941.0</v>
      </c>
      <c r="C7760" s="1" t="s">
        <v>94</v>
      </c>
      <c r="D7760" s="1" t="s">
        <v>16712</v>
      </c>
      <c r="I7760" s="1" t="s">
        <v>16713</v>
      </c>
    </row>
    <row r="7761">
      <c r="A7761" s="1">
        <v>7759.0</v>
      </c>
      <c r="B7761" s="1">
        <v>6941.0</v>
      </c>
      <c r="C7761" s="1" t="s">
        <v>222</v>
      </c>
      <c r="D7761" s="1" t="s">
        <v>16714</v>
      </c>
      <c r="I7761" s="1" t="s">
        <v>16715</v>
      </c>
      <c r="J7761" s="1" t="s">
        <v>187</v>
      </c>
    </row>
    <row r="7762">
      <c r="A7762" s="1">
        <v>7760.0</v>
      </c>
      <c r="B7762" s="1">
        <v>6941.0</v>
      </c>
      <c r="C7762" s="1" t="s">
        <v>3976</v>
      </c>
      <c r="D7762" s="1" t="s">
        <v>16716</v>
      </c>
      <c r="I7762" s="1" t="s">
        <v>16717</v>
      </c>
      <c r="J7762" s="1" t="s">
        <v>191</v>
      </c>
    </row>
    <row r="7763">
      <c r="A7763" s="1">
        <v>7761.0</v>
      </c>
      <c r="B7763" s="1">
        <v>6941.0</v>
      </c>
      <c r="C7763" s="1" t="s">
        <v>222</v>
      </c>
      <c r="D7763" s="1" t="s">
        <v>16718</v>
      </c>
      <c r="I7763" s="1" t="s">
        <v>16719</v>
      </c>
      <c r="J7763" s="1" t="s">
        <v>135</v>
      </c>
    </row>
    <row r="7764">
      <c r="A7764" s="1">
        <v>7762.0</v>
      </c>
      <c r="B7764" s="1">
        <v>6941.0</v>
      </c>
      <c r="C7764" s="1" t="s">
        <v>7896</v>
      </c>
      <c r="D7764" s="1" t="s">
        <v>16720</v>
      </c>
      <c r="I7764" s="1" t="s">
        <v>16721</v>
      </c>
    </row>
    <row r="7765">
      <c r="A7765" s="1">
        <v>7763.0</v>
      </c>
      <c r="B7765" s="1">
        <v>6941.0</v>
      </c>
      <c r="C7765" s="1" t="s">
        <v>94</v>
      </c>
      <c r="D7765" s="1" t="s">
        <v>16722</v>
      </c>
      <c r="I7765" s="1" t="s">
        <v>16723</v>
      </c>
      <c r="J7765" s="1" t="s">
        <v>38</v>
      </c>
    </row>
    <row r="7766">
      <c r="A7766" s="1">
        <v>7764.0</v>
      </c>
      <c r="B7766" s="1">
        <v>6941.0</v>
      </c>
      <c r="C7766" s="1" t="s">
        <v>1602</v>
      </c>
      <c r="D7766" s="1" t="s">
        <v>16724</v>
      </c>
      <c r="I7766" s="1" t="s">
        <v>16725</v>
      </c>
    </row>
    <row r="7767">
      <c r="A7767" s="1">
        <v>7765.0</v>
      </c>
      <c r="B7767" s="1">
        <v>6923.0</v>
      </c>
      <c r="C7767" s="1" t="s">
        <v>222</v>
      </c>
      <c r="D7767" s="1" t="s">
        <v>16726</v>
      </c>
      <c r="I7767" s="1" t="s">
        <v>16727</v>
      </c>
      <c r="J7767" s="1" t="s">
        <v>191</v>
      </c>
    </row>
    <row r="7768">
      <c r="A7768" s="1">
        <v>7766.0</v>
      </c>
      <c r="B7768" s="1">
        <v>6923.0</v>
      </c>
      <c r="C7768" s="1" t="s">
        <v>30</v>
      </c>
      <c r="D7768" s="1" t="s">
        <v>16728</v>
      </c>
      <c r="I7768" s="1" t="s">
        <v>16729</v>
      </c>
    </row>
    <row r="7769">
      <c r="A7769" s="1">
        <v>7767.0</v>
      </c>
      <c r="B7769" s="1">
        <v>6923.0</v>
      </c>
      <c r="C7769" s="1" t="s">
        <v>30</v>
      </c>
      <c r="D7769" s="1" t="s">
        <v>16730</v>
      </c>
      <c r="I7769" s="1" t="s">
        <v>16731</v>
      </c>
      <c r="J7769" s="1" t="s">
        <v>70</v>
      </c>
    </row>
    <row r="7770">
      <c r="A7770" s="1">
        <v>7768.0</v>
      </c>
      <c r="B7770" s="1">
        <v>6923.0</v>
      </c>
      <c r="C7770" s="1" t="s">
        <v>222</v>
      </c>
      <c r="D7770" s="1" t="s">
        <v>16732</v>
      </c>
      <c r="I7770" s="1" t="s">
        <v>16733</v>
      </c>
    </row>
    <row r="7771">
      <c r="A7771" s="1">
        <v>7769.0</v>
      </c>
      <c r="B7771" s="1">
        <v>6901.0</v>
      </c>
      <c r="C7771" s="1" t="s">
        <v>123</v>
      </c>
      <c r="D7771" s="1" t="s">
        <v>16734</v>
      </c>
      <c r="I7771" s="1" t="s">
        <v>16735</v>
      </c>
    </row>
    <row r="7772">
      <c r="A7772" s="1">
        <v>7770.0</v>
      </c>
      <c r="B7772" s="1">
        <v>6901.0</v>
      </c>
      <c r="C7772" s="1" t="s">
        <v>5817</v>
      </c>
      <c r="D7772" s="1" t="s">
        <v>16736</v>
      </c>
      <c r="I7772" s="1" t="s">
        <v>16737</v>
      </c>
      <c r="J7772" s="1" t="s">
        <v>20</v>
      </c>
    </row>
    <row r="7773">
      <c r="A7773" s="1">
        <v>7771.0</v>
      </c>
      <c r="B7773" s="1">
        <v>6901.0</v>
      </c>
      <c r="C7773" s="1" t="s">
        <v>123</v>
      </c>
      <c r="D7773" s="1" t="s">
        <v>16738</v>
      </c>
      <c r="I7773" s="1" t="s">
        <v>16739</v>
      </c>
    </row>
    <row r="7774">
      <c r="A7774" s="1">
        <v>7772.0</v>
      </c>
      <c r="B7774" s="1">
        <v>6901.0</v>
      </c>
      <c r="C7774" s="1" t="s">
        <v>16740</v>
      </c>
      <c r="D7774" s="1" t="s">
        <v>16741</v>
      </c>
      <c r="I7774" s="1" t="s">
        <v>16742</v>
      </c>
      <c r="J7774" s="1" t="s">
        <v>348</v>
      </c>
    </row>
    <row r="7775">
      <c r="A7775" s="1">
        <v>7773.0</v>
      </c>
      <c r="B7775" s="1">
        <v>6901.0</v>
      </c>
      <c r="C7775" s="1" t="s">
        <v>5817</v>
      </c>
      <c r="D7775" s="1" t="s">
        <v>16743</v>
      </c>
      <c r="I7775" s="1" t="s">
        <v>16744</v>
      </c>
      <c r="J7775" s="1" t="s">
        <v>127</v>
      </c>
    </row>
    <row r="7776">
      <c r="A7776" s="1">
        <v>7774.0</v>
      </c>
      <c r="B7776" s="1">
        <v>6897.0</v>
      </c>
      <c r="C7776" s="1" t="s">
        <v>222</v>
      </c>
      <c r="D7776" s="1" t="s">
        <v>16745</v>
      </c>
      <c r="I7776" s="1" t="s">
        <v>16746</v>
      </c>
    </row>
    <row r="7777">
      <c r="A7777" s="1">
        <v>7775.0</v>
      </c>
      <c r="B7777" s="1">
        <v>6897.0</v>
      </c>
      <c r="C7777" s="1" t="s">
        <v>16747</v>
      </c>
      <c r="D7777" s="1" t="s">
        <v>16748</v>
      </c>
      <c r="I7777" s="1" t="s">
        <v>16749</v>
      </c>
    </row>
    <row r="7778">
      <c r="A7778" s="1">
        <v>7776.0</v>
      </c>
      <c r="B7778" s="1">
        <v>6897.0</v>
      </c>
      <c r="C7778" s="1" t="s">
        <v>30</v>
      </c>
      <c r="D7778" s="1" t="s">
        <v>16750</v>
      </c>
      <c r="I7778" s="1" t="s">
        <v>16751</v>
      </c>
    </row>
    <row r="7779">
      <c r="A7779" s="1">
        <v>7777.0</v>
      </c>
      <c r="B7779" s="1">
        <v>6890.0</v>
      </c>
      <c r="C7779" s="1" t="s">
        <v>94</v>
      </c>
      <c r="D7779" s="1" t="s">
        <v>16752</v>
      </c>
      <c r="I7779" s="1" t="s">
        <v>16753</v>
      </c>
    </row>
    <row r="7780">
      <c r="A7780" s="1">
        <v>7778.0</v>
      </c>
      <c r="B7780" s="1">
        <v>6890.0</v>
      </c>
      <c r="C7780" s="1" t="s">
        <v>123</v>
      </c>
      <c r="D7780" s="1" t="s">
        <v>16754</v>
      </c>
      <c r="I7780" s="1" t="s">
        <v>16755</v>
      </c>
      <c r="J7780" s="1" t="s">
        <v>187</v>
      </c>
    </row>
    <row r="7781">
      <c r="A7781" s="1">
        <v>7779.0</v>
      </c>
      <c r="B7781" s="1">
        <v>6886.0</v>
      </c>
      <c r="C7781" s="1" t="s">
        <v>222</v>
      </c>
      <c r="D7781" s="1" t="s">
        <v>16756</v>
      </c>
      <c r="I7781" s="1" t="s">
        <v>16757</v>
      </c>
      <c r="J7781" s="1" t="s">
        <v>179</v>
      </c>
    </row>
    <row r="7782">
      <c r="A7782" s="1">
        <v>7780.0</v>
      </c>
      <c r="B7782" s="1">
        <v>6886.0</v>
      </c>
      <c r="C7782" s="1" t="s">
        <v>9422</v>
      </c>
      <c r="D7782" s="1" t="s">
        <v>16758</v>
      </c>
      <c r="I7782" s="1" t="s">
        <v>16759</v>
      </c>
    </row>
    <row r="7783">
      <c r="A7783" s="1">
        <v>7781.0</v>
      </c>
      <c r="B7783" s="1">
        <v>6886.0</v>
      </c>
      <c r="C7783" s="1" t="s">
        <v>222</v>
      </c>
      <c r="D7783" s="1" t="s">
        <v>16760</v>
      </c>
      <c r="I7783" s="1" t="s">
        <v>16761</v>
      </c>
    </row>
    <row r="7784">
      <c r="A7784" s="1">
        <v>7782.0</v>
      </c>
      <c r="B7784" s="1">
        <v>6886.0</v>
      </c>
      <c r="C7784" s="1" t="s">
        <v>222</v>
      </c>
      <c r="D7784" s="1" t="s">
        <v>16762</v>
      </c>
      <c r="I7784" s="1" t="s">
        <v>16763</v>
      </c>
    </row>
    <row r="7785">
      <c r="A7785" s="1">
        <v>7783.0</v>
      </c>
      <c r="B7785" s="1">
        <v>6886.0</v>
      </c>
      <c r="C7785" s="1" t="s">
        <v>9422</v>
      </c>
      <c r="D7785" s="1" t="s">
        <v>16764</v>
      </c>
      <c r="I7785" s="1" t="s">
        <v>16765</v>
      </c>
      <c r="J7785" s="1" t="s">
        <v>348</v>
      </c>
    </row>
    <row r="7786">
      <c r="A7786" s="1">
        <v>7784.0</v>
      </c>
      <c r="B7786" s="1">
        <v>6882.0</v>
      </c>
      <c r="C7786" s="1" t="s">
        <v>10223</v>
      </c>
      <c r="D7786" s="1" t="s">
        <v>16766</v>
      </c>
      <c r="I7786" s="1" t="s">
        <v>16767</v>
      </c>
    </row>
    <row r="7787">
      <c r="A7787" s="1">
        <v>7785.0</v>
      </c>
      <c r="B7787" s="1">
        <v>6882.0</v>
      </c>
      <c r="C7787" s="1" t="s">
        <v>781</v>
      </c>
      <c r="D7787" s="1" t="s">
        <v>16768</v>
      </c>
      <c r="I7787" s="1" t="s">
        <v>16769</v>
      </c>
      <c r="J7787" s="1" t="s">
        <v>70</v>
      </c>
    </row>
    <row r="7788">
      <c r="A7788" s="1">
        <v>7786.0</v>
      </c>
      <c r="B7788" s="1">
        <v>6882.0</v>
      </c>
      <c r="C7788" s="1" t="s">
        <v>222</v>
      </c>
      <c r="D7788" s="1" t="s">
        <v>16770</v>
      </c>
      <c r="I7788" s="1" t="s">
        <v>16771</v>
      </c>
    </row>
    <row r="7789">
      <c r="A7789" s="1">
        <v>7787.0</v>
      </c>
      <c r="B7789" s="1">
        <v>6882.0</v>
      </c>
      <c r="C7789" s="1" t="s">
        <v>1872</v>
      </c>
      <c r="D7789" s="1" t="s">
        <v>16772</v>
      </c>
      <c r="I7789" s="1" t="s">
        <v>16773</v>
      </c>
      <c r="J7789" s="1" t="s">
        <v>122</v>
      </c>
    </row>
    <row r="7790">
      <c r="A7790" s="1">
        <v>7788.0</v>
      </c>
      <c r="B7790" s="1">
        <v>6882.0</v>
      </c>
      <c r="C7790" s="1" t="s">
        <v>1872</v>
      </c>
      <c r="D7790" s="1" t="s">
        <v>16774</v>
      </c>
      <c r="I7790" s="1" t="s">
        <v>16775</v>
      </c>
    </row>
    <row r="7791">
      <c r="A7791" s="1">
        <v>7789.0</v>
      </c>
      <c r="B7791" s="1">
        <v>6882.0</v>
      </c>
      <c r="C7791" s="1" t="s">
        <v>222</v>
      </c>
      <c r="D7791" s="1" t="s">
        <v>16776</v>
      </c>
      <c r="I7791" s="1" t="s">
        <v>16777</v>
      </c>
      <c r="J7791" s="1" t="s">
        <v>38</v>
      </c>
    </row>
    <row r="7792">
      <c r="A7792" s="1">
        <v>7790.0</v>
      </c>
      <c r="B7792" s="1">
        <v>6882.0</v>
      </c>
      <c r="C7792" s="1" t="s">
        <v>1872</v>
      </c>
      <c r="D7792" s="1" t="s">
        <v>16778</v>
      </c>
      <c r="I7792" s="1" t="s">
        <v>16779</v>
      </c>
      <c r="J7792" s="1" t="s">
        <v>38</v>
      </c>
    </row>
    <row r="7793">
      <c r="A7793" s="1">
        <v>7791.0</v>
      </c>
      <c r="B7793" s="1">
        <v>6882.0</v>
      </c>
      <c r="C7793" s="1" t="s">
        <v>1872</v>
      </c>
      <c r="D7793" s="1" t="s">
        <v>16780</v>
      </c>
      <c r="I7793" s="1" t="s">
        <v>16781</v>
      </c>
    </row>
    <row r="7794">
      <c r="A7794" s="1">
        <v>7792.0</v>
      </c>
      <c r="B7794" s="1">
        <v>6876.0</v>
      </c>
      <c r="C7794" s="1" t="s">
        <v>10223</v>
      </c>
      <c r="D7794" s="1" t="s">
        <v>16782</v>
      </c>
      <c r="I7794" s="1" t="s">
        <v>16783</v>
      </c>
    </row>
    <row r="7795">
      <c r="A7795" s="1">
        <v>7793.0</v>
      </c>
      <c r="B7795" s="1">
        <v>6876.0</v>
      </c>
      <c r="C7795" s="1" t="s">
        <v>781</v>
      </c>
      <c r="D7795" s="1" t="s">
        <v>16784</v>
      </c>
      <c r="I7795" s="1" t="s">
        <v>16785</v>
      </c>
      <c r="J7795" s="1" t="s">
        <v>75</v>
      </c>
    </row>
    <row r="7796">
      <c r="A7796" s="1">
        <v>7794.0</v>
      </c>
      <c r="B7796" s="1">
        <v>6876.0</v>
      </c>
      <c r="C7796" s="1" t="s">
        <v>16786</v>
      </c>
      <c r="D7796" s="1" t="s">
        <v>16787</v>
      </c>
      <c r="I7796" s="1" t="s">
        <v>16788</v>
      </c>
    </row>
    <row r="7797">
      <c r="A7797" s="1">
        <v>7795.0</v>
      </c>
      <c r="B7797" s="1">
        <v>6876.0</v>
      </c>
      <c r="C7797" s="1" t="s">
        <v>16789</v>
      </c>
      <c r="D7797" s="1" t="s">
        <v>16790</v>
      </c>
      <c r="I7797" s="1" t="s">
        <v>16791</v>
      </c>
      <c r="J7797" s="1" t="s">
        <v>187</v>
      </c>
    </row>
    <row r="7798">
      <c r="A7798" s="1">
        <v>7796.0</v>
      </c>
      <c r="B7798" s="1">
        <v>6876.0</v>
      </c>
      <c r="C7798" s="1" t="s">
        <v>3976</v>
      </c>
      <c r="D7798" s="1" t="s">
        <v>16792</v>
      </c>
      <c r="I7798" s="1" t="s">
        <v>16793</v>
      </c>
      <c r="J7798" s="1" t="s">
        <v>174</v>
      </c>
    </row>
    <row r="7799">
      <c r="A7799" s="1">
        <v>7797.0</v>
      </c>
      <c r="B7799" s="1">
        <v>6876.0</v>
      </c>
      <c r="C7799" s="1" t="s">
        <v>16789</v>
      </c>
      <c r="D7799" s="1" t="s">
        <v>16794</v>
      </c>
      <c r="I7799" s="1" t="s">
        <v>16795</v>
      </c>
      <c r="J7799" s="1" t="s">
        <v>366</v>
      </c>
    </row>
    <row r="7800">
      <c r="A7800" s="1">
        <v>7798.0</v>
      </c>
      <c r="B7800" s="1">
        <v>6876.0</v>
      </c>
      <c r="C7800" s="1" t="s">
        <v>222</v>
      </c>
      <c r="D7800" s="1" t="s">
        <v>16796</v>
      </c>
      <c r="I7800" s="1" t="s">
        <v>16797</v>
      </c>
    </row>
    <row r="7801">
      <c r="A7801" s="1">
        <v>7799.0</v>
      </c>
      <c r="B7801" s="1">
        <v>6876.0</v>
      </c>
      <c r="C7801" s="1" t="s">
        <v>10223</v>
      </c>
      <c r="D7801" s="1" t="s">
        <v>16798</v>
      </c>
      <c r="I7801" s="1" t="s">
        <v>16799</v>
      </c>
    </row>
    <row r="7802">
      <c r="A7802" s="1">
        <v>7800.0</v>
      </c>
      <c r="B7802" s="1">
        <v>6876.0</v>
      </c>
      <c r="C7802" s="1" t="s">
        <v>16789</v>
      </c>
      <c r="D7802" s="1" t="s">
        <v>16800</v>
      </c>
      <c r="I7802" s="1" t="s">
        <v>16801</v>
      </c>
    </row>
    <row r="7803">
      <c r="A7803" s="1">
        <v>7801.0</v>
      </c>
      <c r="B7803" s="1">
        <v>6876.0</v>
      </c>
      <c r="C7803" s="1" t="s">
        <v>16802</v>
      </c>
      <c r="D7803" s="1" t="s">
        <v>16803</v>
      </c>
      <c r="I7803" s="1" t="s">
        <v>16804</v>
      </c>
    </row>
    <row r="7804">
      <c r="A7804" s="1">
        <v>7802.0</v>
      </c>
      <c r="B7804" s="1">
        <v>6876.0</v>
      </c>
      <c r="C7804" s="1" t="s">
        <v>781</v>
      </c>
      <c r="D7804" s="1" t="s">
        <v>16805</v>
      </c>
      <c r="I7804" s="1" t="s">
        <v>16806</v>
      </c>
    </row>
    <row r="7805">
      <c r="A7805" s="1">
        <v>7803.0</v>
      </c>
      <c r="B7805" s="1">
        <v>6876.0</v>
      </c>
      <c r="C7805" s="1" t="s">
        <v>16802</v>
      </c>
      <c r="D7805" s="1" t="s">
        <v>16807</v>
      </c>
      <c r="I7805" s="1" t="s">
        <v>16808</v>
      </c>
    </row>
    <row r="7806">
      <c r="A7806" s="1">
        <v>7804.0</v>
      </c>
      <c r="B7806" s="1">
        <v>6876.0</v>
      </c>
      <c r="C7806" s="1" t="s">
        <v>781</v>
      </c>
      <c r="D7806" s="1" t="s">
        <v>16809</v>
      </c>
      <c r="I7806" s="1" t="s">
        <v>16810</v>
      </c>
    </row>
    <row r="7807">
      <c r="A7807" s="1">
        <v>7805.0</v>
      </c>
      <c r="B7807" s="1">
        <v>6876.0</v>
      </c>
      <c r="C7807" s="1" t="s">
        <v>16802</v>
      </c>
      <c r="D7807" s="1" t="s">
        <v>16811</v>
      </c>
      <c r="I7807" s="1" t="s">
        <v>16812</v>
      </c>
    </row>
    <row r="7808">
      <c r="A7808" s="1">
        <v>7806.0</v>
      </c>
      <c r="B7808" s="1">
        <v>6876.0</v>
      </c>
      <c r="C7808" s="1" t="s">
        <v>30</v>
      </c>
      <c r="D7808" s="1" t="s">
        <v>16813</v>
      </c>
      <c r="I7808" s="1" t="s">
        <v>16814</v>
      </c>
    </row>
    <row r="7809">
      <c r="A7809" s="1">
        <v>7807.0</v>
      </c>
      <c r="B7809" s="1">
        <v>6876.0</v>
      </c>
      <c r="C7809" s="1" t="s">
        <v>16802</v>
      </c>
      <c r="D7809" s="1" t="s">
        <v>16815</v>
      </c>
      <c r="I7809" s="1" t="s">
        <v>16816</v>
      </c>
    </row>
    <row r="7810">
      <c r="A7810" s="1">
        <v>7808.0</v>
      </c>
      <c r="B7810" s="1">
        <v>6876.0</v>
      </c>
      <c r="C7810" s="1" t="s">
        <v>16789</v>
      </c>
      <c r="D7810" s="1" t="s">
        <v>16817</v>
      </c>
      <c r="I7810" s="1" t="s">
        <v>16818</v>
      </c>
      <c r="J7810" s="1" t="s">
        <v>42</v>
      </c>
    </row>
    <row r="7811">
      <c r="A7811" s="1">
        <v>7809.0</v>
      </c>
      <c r="B7811" s="1">
        <v>6876.0</v>
      </c>
      <c r="C7811" s="1" t="s">
        <v>16802</v>
      </c>
      <c r="D7811" s="1" t="s">
        <v>16819</v>
      </c>
      <c r="I7811" s="1" t="s">
        <v>16820</v>
      </c>
    </row>
    <row r="7812">
      <c r="A7812" s="1">
        <v>7810.0</v>
      </c>
      <c r="B7812" s="1">
        <v>6876.0</v>
      </c>
      <c r="C7812" s="1" t="s">
        <v>781</v>
      </c>
      <c r="D7812" s="1" t="s">
        <v>16821</v>
      </c>
      <c r="I7812" s="1" t="s">
        <v>16822</v>
      </c>
    </row>
    <row r="7813">
      <c r="A7813" s="1">
        <v>7811.0</v>
      </c>
      <c r="B7813" s="1">
        <v>6876.0</v>
      </c>
      <c r="C7813" s="1" t="s">
        <v>8273</v>
      </c>
      <c r="D7813" s="1" t="s">
        <v>16823</v>
      </c>
      <c r="I7813" s="1" t="s">
        <v>16824</v>
      </c>
      <c r="J7813" s="1" t="s">
        <v>20</v>
      </c>
    </row>
    <row r="7814">
      <c r="A7814" s="1">
        <v>7812.0</v>
      </c>
      <c r="B7814" s="1">
        <v>6876.0</v>
      </c>
      <c r="C7814" s="1" t="s">
        <v>30</v>
      </c>
      <c r="D7814" s="1" t="s">
        <v>16825</v>
      </c>
      <c r="I7814" s="1" t="s">
        <v>16826</v>
      </c>
      <c r="J7814" s="1" t="s">
        <v>38</v>
      </c>
    </row>
    <row r="7815">
      <c r="A7815" s="1">
        <v>7813.0</v>
      </c>
      <c r="B7815" s="1">
        <v>6876.0</v>
      </c>
      <c r="C7815" s="1" t="s">
        <v>8273</v>
      </c>
      <c r="D7815" s="1" t="s">
        <v>16827</v>
      </c>
      <c r="I7815" s="1" t="s">
        <v>16828</v>
      </c>
      <c r="J7815" s="1" t="s">
        <v>38</v>
      </c>
    </row>
    <row r="7816">
      <c r="A7816" s="1">
        <v>7814.0</v>
      </c>
      <c r="B7816" s="1">
        <v>6876.0</v>
      </c>
      <c r="C7816" s="1" t="s">
        <v>16789</v>
      </c>
      <c r="D7816" s="1" t="s">
        <v>16829</v>
      </c>
      <c r="I7816" s="1" t="s">
        <v>16830</v>
      </c>
      <c r="J7816" s="1" t="s">
        <v>397</v>
      </c>
    </row>
    <row r="7817">
      <c r="A7817" s="1">
        <v>7815.0</v>
      </c>
      <c r="B7817" s="1">
        <v>6876.0</v>
      </c>
      <c r="C7817" s="1" t="s">
        <v>16789</v>
      </c>
      <c r="D7817" s="1" t="s">
        <v>16831</v>
      </c>
      <c r="I7817" s="1" t="s">
        <v>16832</v>
      </c>
    </row>
    <row r="7818">
      <c r="A7818" s="1">
        <v>7816.0</v>
      </c>
      <c r="B7818" s="1">
        <v>6876.0</v>
      </c>
      <c r="C7818" s="1" t="s">
        <v>8273</v>
      </c>
      <c r="D7818" s="1" t="s">
        <v>16833</v>
      </c>
      <c r="I7818" s="1" t="s">
        <v>16834</v>
      </c>
      <c r="J7818" s="1" t="s">
        <v>187</v>
      </c>
    </row>
    <row r="7819">
      <c r="A7819" s="1">
        <v>7817.0</v>
      </c>
      <c r="B7819" s="1">
        <v>6876.0</v>
      </c>
      <c r="C7819" s="1" t="s">
        <v>94</v>
      </c>
      <c r="D7819" s="1" t="s">
        <v>16835</v>
      </c>
      <c r="I7819" s="1" t="s">
        <v>16836</v>
      </c>
    </row>
    <row r="7820">
      <c r="A7820" s="1">
        <v>7818.0</v>
      </c>
      <c r="B7820" s="1">
        <v>6869.0</v>
      </c>
      <c r="C7820" s="1" t="s">
        <v>11010</v>
      </c>
      <c r="D7820" s="1" t="s">
        <v>16837</v>
      </c>
      <c r="I7820" s="1" t="s">
        <v>16838</v>
      </c>
      <c r="J7820" s="1" t="s">
        <v>686</v>
      </c>
    </row>
    <row r="7821">
      <c r="A7821" s="1">
        <v>7819.0</v>
      </c>
      <c r="B7821" s="1">
        <v>6869.0</v>
      </c>
      <c r="C7821" s="1" t="s">
        <v>16839</v>
      </c>
      <c r="D7821" s="1" t="s">
        <v>16840</v>
      </c>
      <c r="I7821" s="1" t="s">
        <v>16841</v>
      </c>
      <c r="J7821" s="1" t="s">
        <v>16842</v>
      </c>
    </row>
    <row r="7822">
      <c r="A7822" s="1">
        <v>7820.0</v>
      </c>
      <c r="B7822" s="1">
        <v>6869.0</v>
      </c>
      <c r="C7822" s="1" t="s">
        <v>11010</v>
      </c>
      <c r="D7822" s="1" t="s">
        <v>16843</v>
      </c>
      <c r="I7822" s="1" t="s">
        <v>16844</v>
      </c>
    </row>
    <row r="7823">
      <c r="A7823" s="1">
        <v>7821.0</v>
      </c>
      <c r="B7823" s="1">
        <v>6869.0</v>
      </c>
      <c r="C7823" s="1" t="s">
        <v>16839</v>
      </c>
      <c r="D7823" s="1" t="s">
        <v>16845</v>
      </c>
      <c r="I7823" s="1" t="s">
        <v>16846</v>
      </c>
    </row>
    <row r="7824">
      <c r="A7824" s="1">
        <v>7822.0</v>
      </c>
      <c r="B7824" s="1">
        <v>6869.0</v>
      </c>
      <c r="C7824" s="1" t="s">
        <v>11010</v>
      </c>
      <c r="D7824" s="1" t="s">
        <v>16847</v>
      </c>
      <c r="I7824" s="1" t="s">
        <v>16848</v>
      </c>
      <c r="J7824" s="1" t="s">
        <v>38</v>
      </c>
    </row>
    <row r="7825">
      <c r="A7825" s="1">
        <v>7823.0</v>
      </c>
      <c r="B7825" s="1">
        <v>6869.0</v>
      </c>
      <c r="C7825" s="1" t="s">
        <v>16839</v>
      </c>
      <c r="D7825" s="1" t="s">
        <v>16849</v>
      </c>
      <c r="I7825" s="1" t="s">
        <v>16850</v>
      </c>
      <c r="J7825" s="1" t="s">
        <v>38</v>
      </c>
    </row>
    <row r="7826">
      <c r="A7826" s="1">
        <v>7824.0</v>
      </c>
      <c r="B7826" s="1">
        <v>6869.0</v>
      </c>
      <c r="C7826" s="1" t="s">
        <v>11010</v>
      </c>
      <c r="D7826" s="1" t="s">
        <v>16851</v>
      </c>
      <c r="I7826" s="1" t="s">
        <v>16852</v>
      </c>
      <c r="J7826" s="1" t="s">
        <v>179</v>
      </c>
    </row>
    <row r="7827">
      <c r="A7827" s="1">
        <v>7825.0</v>
      </c>
      <c r="B7827" s="1">
        <v>6869.0</v>
      </c>
      <c r="C7827" s="1" t="s">
        <v>16839</v>
      </c>
      <c r="D7827" s="1" t="s">
        <v>16853</v>
      </c>
      <c r="I7827" s="1" t="s">
        <v>16854</v>
      </c>
      <c r="J7827" s="1" t="s">
        <v>366</v>
      </c>
    </row>
    <row r="7828">
      <c r="A7828" s="1">
        <v>7826.0</v>
      </c>
      <c r="B7828" s="1">
        <v>6869.0</v>
      </c>
      <c r="C7828" s="1" t="s">
        <v>16839</v>
      </c>
      <c r="D7828" s="1" t="s">
        <v>16855</v>
      </c>
      <c r="I7828" s="1" t="s">
        <v>16856</v>
      </c>
      <c r="J7828" s="1" t="s">
        <v>1546</v>
      </c>
    </row>
    <row r="7829">
      <c r="A7829" s="1">
        <v>7827.0</v>
      </c>
      <c r="B7829" s="1">
        <v>6862.0</v>
      </c>
      <c r="C7829" s="1" t="s">
        <v>5817</v>
      </c>
      <c r="D7829" s="1" t="s">
        <v>16857</v>
      </c>
      <c r="I7829" s="1" t="s">
        <v>16858</v>
      </c>
    </row>
    <row r="7830">
      <c r="A7830" s="1">
        <v>7828.0</v>
      </c>
      <c r="B7830" s="1">
        <v>6862.0</v>
      </c>
      <c r="C7830" s="1" t="s">
        <v>30</v>
      </c>
      <c r="D7830" s="1" t="s">
        <v>16859</v>
      </c>
      <c r="I7830" s="1" t="s">
        <v>16860</v>
      </c>
    </row>
    <row r="7831">
      <c r="A7831" s="1">
        <v>7829.0</v>
      </c>
      <c r="B7831" s="1">
        <v>6862.0</v>
      </c>
      <c r="C7831" s="1" t="s">
        <v>30</v>
      </c>
      <c r="D7831" s="1" t="s">
        <v>16861</v>
      </c>
      <c r="I7831" s="1" t="s">
        <v>16862</v>
      </c>
    </row>
    <row r="7832">
      <c r="A7832" s="1">
        <v>7830.0</v>
      </c>
      <c r="B7832" s="1">
        <v>6862.0</v>
      </c>
      <c r="C7832" s="1" t="s">
        <v>222</v>
      </c>
      <c r="D7832" s="1" t="s">
        <v>16863</v>
      </c>
      <c r="I7832" s="1" t="s">
        <v>16864</v>
      </c>
    </row>
    <row r="7833">
      <c r="A7833" s="1">
        <v>7831.0</v>
      </c>
      <c r="B7833" s="1">
        <v>6862.0</v>
      </c>
      <c r="C7833" s="1" t="s">
        <v>30</v>
      </c>
      <c r="D7833" s="1" t="s">
        <v>16865</v>
      </c>
      <c r="I7833" s="1" t="s">
        <v>16866</v>
      </c>
      <c r="J7833" s="1" t="s">
        <v>397</v>
      </c>
    </row>
    <row r="7834">
      <c r="A7834" s="1">
        <v>7832.0</v>
      </c>
      <c r="B7834" s="1">
        <v>6858.0</v>
      </c>
      <c r="C7834" s="1" t="s">
        <v>3976</v>
      </c>
      <c r="D7834" s="1" t="s">
        <v>16867</v>
      </c>
      <c r="I7834" s="1" t="s">
        <v>16868</v>
      </c>
    </row>
    <row r="7835">
      <c r="A7835" s="1">
        <v>7833.0</v>
      </c>
      <c r="B7835" s="1">
        <v>6847.0</v>
      </c>
      <c r="C7835" s="1" t="s">
        <v>1034</v>
      </c>
      <c r="D7835" s="1" t="s">
        <v>16869</v>
      </c>
      <c r="I7835" s="1" t="s">
        <v>16870</v>
      </c>
    </row>
    <row r="7836">
      <c r="A7836" s="1">
        <v>7834.0</v>
      </c>
      <c r="B7836" s="1">
        <v>6847.0</v>
      </c>
      <c r="C7836" s="1" t="s">
        <v>1872</v>
      </c>
      <c r="D7836" s="1" t="s">
        <v>16871</v>
      </c>
      <c r="I7836" s="1" t="s">
        <v>16872</v>
      </c>
      <c r="J7836" s="1" t="s">
        <v>1088</v>
      </c>
    </row>
    <row r="7837">
      <c r="A7837" s="1">
        <v>7835.0</v>
      </c>
      <c r="B7837" s="1">
        <v>6847.0</v>
      </c>
      <c r="C7837" s="1" t="s">
        <v>9422</v>
      </c>
      <c r="D7837" s="1" t="s">
        <v>16873</v>
      </c>
      <c r="I7837" s="1" t="s">
        <v>16874</v>
      </c>
      <c r="J7837" s="1" t="s">
        <v>397</v>
      </c>
    </row>
    <row r="7838">
      <c r="A7838" s="1">
        <v>7836.0</v>
      </c>
      <c r="B7838" s="1">
        <v>6847.0</v>
      </c>
      <c r="C7838" s="1" t="s">
        <v>1872</v>
      </c>
      <c r="D7838" s="1" t="s">
        <v>16875</v>
      </c>
      <c r="I7838" s="1" t="s">
        <v>16876</v>
      </c>
      <c r="J7838" s="1" t="s">
        <v>397</v>
      </c>
    </row>
    <row r="7839">
      <c r="A7839" s="1">
        <v>7837.0</v>
      </c>
      <c r="B7839" s="1">
        <v>6847.0</v>
      </c>
      <c r="C7839" s="1" t="s">
        <v>30</v>
      </c>
      <c r="D7839" s="1" t="s">
        <v>16877</v>
      </c>
      <c r="I7839" s="1" t="s">
        <v>16878</v>
      </c>
      <c r="J7839" s="1" t="s">
        <v>366</v>
      </c>
    </row>
    <row r="7840">
      <c r="A7840" s="1">
        <v>7838.0</v>
      </c>
      <c r="B7840" s="1">
        <v>6847.0</v>
      </c>
      <c r="C7840" s="1" t="s">
        <v>1872</v>
      </c>
      <c r="D7840" s="1" t="s">
        <v>16879</v>
      </c>
      <c r="I7840" s="1" t="s">
        <v>16880</v>
      </c>
      <c r="J7840" s="1" t="s">
        <v>42</v>
      </c>
    </row>
    <row r="7841">
      <c r="A7841" s="1">
        <v>7839.0</v>
      </c>
      <c r="B7841" s="1">
        <v>6847.0</v>
      </c>
      <c r="C7841" s="1" t="s">
        <v>222</v>
      </c>
      <c r="D7841" s="1" t="s">
        <v>16881</v>
      </c>
      <c r="I7841" s="1" t="s">
        <v>16882</v>
      </c>
      <c r="J7841" s="1" t="s">
        <v>366</v>
      </c>
    </row>
    <row r="7842">
      <c r="A7842" s="1">
        <v>7840.0</v>
      </c>
      <c r="B7842" s="1">
        <v>6845.0</v>
      </c>
      <c r="C7842" s="1" t="s">
        <v>222</v>
      </c>
      <c r="D7842" s="1" t="s">
        <v>16883</v>
      </c>
      <c r="I7842" s="1" t="s">
        <v>16884</v>
      </c>
      <c r="J7842" s="1" t="s">
        <v>366</v>
      </c>
    </row>
    <row r="7843">
      <c r="A7843" s="1">
        <v>7841.0</v>
      </c>
      <c r="B7843" s="1">
        <v>6840.0</v>
      </c>
      <c r="C7843" s="1" t="s">
        <v>13083</v>
      </c>
      <c r="D7843" s="1" t="s">
        <v>16885</v>
      </c>
      <c r="I7843" s="1" t="s">
        <v>16886</v>
      </c>
      <c r="J7843" s="1" t="s">
        <v>75</v>
      </c>
    </row>
    <row r="7844">
      <c r="A7844" s="1">
        <v>7842.0</v>
      </c>
      <c r="B7844" s="1">
        <v>6840.0</v>
      </c>
      <c r="C7844" s="1" t="s">
        <v>4877</v>
      </c>
      <c r="D7844" s="1" t="s">
        <v>16887</v>
      </c>
      <c r="I7844" s="1" t="s">
        <v>16888</v>
      </c>
      <c r="J7844" s="1" t="s">
        <v>187</v>
      </c>
    </row>
    <row r="7845">
      <c r="A7845" s="1">
        <v>7843.0</v>
      </c>
      <c r="B7845" s="1">
        <v>6840.0</v>
      </c>
      <c r="C7845" s="1" t="s">
        <v>13083</v>
      </c>
      <c r="D7845" s="1" t="s">
        <v>16889</v>
      </c>
      <c r="I7845" s="1" t="s">
        <v>16890</v>
      </c>
      <c r="J7845" s="1" t="s">
        <v>397</v>
      </c>
    </row>
    <row r="7846">
      <c r="A7846" s="1">
        <v>7844.0</v>
      </c>
      <c r="B7846" s="1">
        <v>6840.0</v>
      </c>
      <c r="C7846" s="1" t="s">
        <v>222</v>
      </c>
      <c r="D7846" s="1" t="s">
        <v>16891</v>
      </c>
      <c r="I7846" s="1" t="s">
        <v>16892</v>
      </c>
      <c r="J7846" s="1" t="s">
        <v>304</v>
      </c>
    </row>
    <row r="7847">
      <c r="A7847" s="1">
        <v>7845.0</v>
      </c>
      <c r="B7847" s="1">
        <v>6840.0</v>
      </c>
      <c r="C7847" s="1" t="s">
        <v>222</v>
      </c>
      <c r="D7847" s="1" t="s">
        <v>16893</v>
      </c>
      <c r="I7847" s="1" t="s">
        <v>16894</v>
      </c>
    </row>
    <row r="7848">
      <c r="A7848" s="1">
        <v>7846.0</v>
      </c>
      <c r="B7848" s="1">
        <v>6840.0</v>
      </c>
      <c r="C7848" s="1" t="s">
        <v>13083</v>
      </c>
      <c r="D7848" s="1" t="s">
        <v>16895</v>
      </c>
      <c r="I7848" s="1" t="s">
        <v>16896</v>
      </c>
      <c r="J7848" s="1" t="s">
        <v>38</v>
      </c>
    </row>
    <row r="7849">
      <c r="A7849" s="1">
        <v>7847.0</v>
      </c>
      <c r="B7849" s="1">
        <v>6840.0</v>
      </c>
      <c r="C7849" s="1" t="s">
        <v>13083</v>
      </c>
      <c r="D7849" s="1" t="s">
        <v>16897</v>
      </c>
      <c r="I7849" s="1" t="s">
        <v>16898</v>
      </c>
    </row>
    <row r="7850">
      <c r="A7850" s="1">
        <v>7848.0</v>
      </c>
      <c r="B7850" s="1">
        <v>6840.0</v>
      </c>
      <c r="C7850" s="1" t="s">
        <v>222</v>
      </c>
      <c r="D7850" s="1" t="s">
        <v>16899</v>
      </c>
      <c r="I7850" s="1" t="s">
        <v>16900</v>
      </c>
      <c r="J7850" s="1" t="s">
        <v>135</v>
      </c>
    </row>
    <row r="7851">
      <c r="A7851" s="1">
        <v>7849.0</v>
      </c>
      <c r="B7851" s="1">
        <v>6840.0</v>
      </c>
      <c r="C7851" s="1" t="s">
        <v>16901</v>
      </c>
      <c r="D7851" s="1" t="s">
        <v>16902</v>
      </c>
      <c r="I7851" s="1" t="s">
        <v>16903</v>
      </c>
      <c r="J7851" s="1" t="s">
        <v>20</v>
      </c>
    </row>
    <row r="7852">
      <c r="A7852" s="1">
        <v>7850.0</v>
      </c>
      <c r="B7852" s="1">
        <v>6840.0</v>
      </c>
      <c r="C7852" s="1" t="s">
        <v>13083</v>
      </c>
      <c r="D7852" s="1" t="s">
        <v>16904</v>
      </c>
      <c r="I7852" s="1" t="s">
        <v>16905</v>
      </c>
    </row>
    <row r="7853">
      <c r="A7853" s="1">
        <v>7851.0</v>
      </c>
      <c r="B7853" s="1">
        <v>6838.0</v>
      </c>
      <c r="C7853" s="1" t="s">
        <v>123</v>
      </c>
      <c r="D7853" s="1" t="s">
        <v>16906</v>
      </c>
      <c r="I7853" s="1" t="s">
        <v>16907</v>
      </c>
    </row>
    <row r="7854">
      <c r="A7854" s="1">
        <v>7852.0</v>
      </c>
      <c r="B7854" s="1">
        <v>6838.0</v>
      </c>
      <c r="C7854" s="1" t="s">
        <v>10600</v>
      </c>
      <c r="D7854" s="1" t="s">
        <v>16908</v>
      </c>
      <c r="I7854" s="1" t="s">
        <v>16909</v>
      </c>
    </row>
    <row r="7855">
      <c r="A7855" s="1">
        <v>7853.0</v>
      </c>
      <c r="B7855" s="1">
        <v>6834.0</v>
      </c>
      <c r="C7855" s="1" t="s">
        <v>3976</v>
      </c>
      <c r="D7855" s="1" t="s">
        <v>16910</v>
      </c>
      <c r="I7855" s="1" t="s">
        <v>16911</v>
      </c>
      <c r="J7855" s="1" t="s">
        <v>397</v>
      </c>
    </row>
    <row r="7856">
      <c r="A7856" s="1">
        <v>7854.0</v>
      </c>
      <c r="B7856" s="1">
        <v>6834.0</v>
      </c>
      <c r="C7856" s="1" t="s">
        <v>3976</v>
      </c>
      <c r="D7856" s="1" t="s">
        <v>16912</v>
      </c>
      <c r="I7856" s="1" t="s">
        <v>16913</v>
      </c>
    </row>
    <row r="7857">
      <c r="A7857" s="1">
        <v>7855.0</v>
      </c>
      <c r="B7857" s="1">
        <v>6833.0</v>
      </c>
      <c r="C7857" s="1" t="s">
        <v>30</v>
      </c>
      <c r="D7857" s="1" t="s">
        <v>16914</v>
      </c>
      <c r="I7857" s="1" t="s">
        <v>16915</v>
      </c>
    </row>
    <row r="7858">
      <c r="A7858" s="1">
        <v>7856.0</v>
      </c>
      <c r="B7858" s="1">
        <v>6833.0</v>
      </c>
      <c r="C7858" s="1" t="s">
        <v>94</v>
      </c>
      <c r="D7858" s="1" t="s">
        <v>16916</v>
      </c>
      <c r="I7858" s="1" t="s">
        <v>16917</v>
      </c>
      <c r="J7858" s="1" t="s">
        <v>38</v>
      </c>
    </row>
    <row r="7859">
      <c r="A7859" s="1">
        <v>7857.0</v>
      </c>
      <c r="B7859" s="1">
        <v>6833.0</v>
      </c>
      <c r="C7859" s="1" t="s">
        <v>4877</v>
      </c>
      <c r="D7859" s="1" t="s">
        <v>16918</v>
      </c>
      <c r="I7859" s="1" t="s">
        <v>16919</v>
      </c>
      <c r="J7859" s="1" t="s">
        <v>187</v>
      </c>
    </row>
    <row r="7860">
      <c r="A7860" s="1">
        <v>7858.0</v>
      </c>
      <c r="B7860" s="1">
        <v>6833.0</v>
      </c>
      <c r="C7860" s="1" t="s">
        <v>16920</v>
      </c>
      <c r="D7860" s="1" t="s">
        <v>16921</v>
      </c>
      <c r="I7860" s="1" t="s">
        <v>16922</v>
      </c>
      <c r="J7860" s="1" t="s">
        <v>390</v>
      </c>
    </row>
    <row r="7861">
      <c r="A7861" s="1">
        <v>7859.0</v>
      </c>
      <c r="B7861" s="1">
        <v>6833.0</v>
      </c>
      <c r="C7861" s="1" t="s">
        <v>4877</v>
      </c>
      <c r="D7861" s="1" t="s">
        <v>16923</v>
      </c>
      <c r="I7861" s="1" t="s">
        <v>16924</v>
      </c>
    </row>
    <row r="7862">
      <c r="A7862" s="1">
        <v>7860.0</v>
      </c>
      <c r="B7862" s="1">
        <v>6833.0</v>
      </c>
      <c r="C7862" s="1" t="s">
        <v>16920</v>
      </c>
      <c r="D7862" s="1" t="s">
        <v>16925</v>
      </c>
      <c r="I7862" s="1" t="s">
        <v>16926</v>
      </c>
      <c r="J7862" s="1" t="s">
        <v>122</v>
      </c>
    </row>
    <row r="7863">
      <c r="A7863" s="1">
        <v>7861.0</v>
      </c>
      <c r="B7863" s="1">
        <v>6833.0</v>
      </c>
      <c r="C7863" s="1" t="s">
        <v>4877</v>
      </c>
      <c r="D7863" s="1" t="s">
        <v>16927</v>
      </c>
      <c r="I7863" s="1" t="s">
        <v>16928</v>
      </c>
      <c r="J7863" s="1" t="s">
        <v>3887</v>
      </c>
    </row>
    <row r="7864">
      <c r="A7864" s="1">
        <v>7862.0</v>
      </c>
      <c r="B7864" s="1">
        <v>6833.0</v>
      </c>
      <c r="C7864" s="1" t="s">
        <v>16920</v>
      </c>
      <c r="D7864" s="1" t="s">
        <v>16929</v>
      </c>
      <c r="I7864" s="1" t="s">
        <v>16930</v>
      </c>
    </row>
    <row r="7865">
      <c r="A7865" s="1">
        <v>7863.0</v>
      </c>
      <c r="B7865" s="1">
        <v>6833.0</v>
      </c>
      <c r="C7865" s="1" t="s">
        <v>4877</v>
      </c>
      <c r="D7865" s="1" t="s">
        <v>16931</v>
      </c>
      <c r="I7865" s="1" t="s">
        <v>16932</v>
      </c>
      <c r="J7865" s="1" t="s">
        <v>20</v>
      </c>
    </row>
    <row r="7866">
      <c r="A7866" s="1">
        <v>7864.0</v>
      </c>
      <c r="B7866" s="1">
        <v>6833.0</v>
      </c>
      <c r="C7866" s="1" t="s">
        <v>16920</v>
      </c>
      <c r="D7866" s="1" t="s">
        <v>16933</v>
      </c>
      <c r="I7866" s="1" t="s">
        <v>16934</v>
      </c>
    </row>
    <row r="7867">
      <c r="A7867" s="1">
        <v>7865.0</v>
      </c>
      <c r="B7867" s="1">
        <v>6833.0</v>
      </c>
      <c r="C7867" s="1" t="s">
        <v>16920</v>
      </c>
      <c r="D7867" s="1" t="s">
        <v>16935</v>
      </c>
      <c r="I7867" s="1" t="s">
        <v>16936</v>
      </c>
    </row>
    <row r="7868">
      <c r="A7868" s="1">
        <v>7866.0</v>
      </c>
      <c r="B7868" s="1">
        <v>6833.0</v>
      </c>
      <c r="C7868" s="1" t="s">
        <v>10223</v>
      </c>
      <c r="D7868" s="1" t="s">
        <v>16937</v>
      </c>
      <c r="I7868" s="1" t="s">
        <v>16938</v>
      </c>
    </row>
    <row r="7869">
      <c r="A7869" s="1">
        <v>7867.0</v>
      </c>
      <c r="B7869" s="1">
        <v>6833.0</v>
      </c>
      <c r="C7869" s="1" t="s">
        <v>16920</v>
      </c>
      <c r="D7869" s="1" t="s">
        <v>16939</v>
      </c>
      <c r="I7869" s="1" t="s">
        <v>16940</v>
      </c>
      <c r="J7869" s="1" t="s">
        <v>174</v>
      </c>
    </row>
    <row r="7870">
      <c r="A7870" s="1">
        <v>7868.0</v>
      </c>
      <c r="B7870" s="1">
        <v>6833.0</v>
      </c>
      <c r="C7870" s="1" t="s">
        <v>16920</v>
      </c>
      <c r="D7870" s="1" t="s">
        <v>16941</v>
      </c>
      <c r="I7870" s="1" t="s">
        <v>16942</v>
      </c>
      <c r="J7870" s="1" t="s">
        <v>182</v>
      </c>
    </row>
    <row r="7871">
      <c r="A7871" s="1">
        <v>7869.0</v>
      </c>
      <c r="B7871" s="1">
        <v>6826.0</v>
      </c>
      <c r="C7871" s="1" t="s">
        <v>222</v>
      </c>
      <c r="D7871" s="1" t="s">
        <v>16943</v>
      </c>
      <c r="I7871" s="1" t="s">
        <v>16263</v>
      </c>
      <c r="J7871" s="1" t="s">
        <v>20</v>
      </c>
    </row>
    <row r="7872">
      <c r="A7872" s="1">
        <v>7870.0</v>
      </c>
      <c r="B7872" s="1">
        <v>6815.0</v>
      </c>
      <c r="C7872" s="1" t="s">
        <v>4285</v>
      </c>
      <c r="D7872" s="1" t="s">
        <v>16944</v>
      </c>
      <c r="I7872" s="1" t="s">
        <v>16945</v>
      </c>
    </row>
    <row r="7873">
      <c r="A7873" s="1">
        <v>7871.0</v>
      </c>
      <c r="B7873" s="1">
        <v>6802.0</v>
      </c>
      <c r="C7873" s="1" t="s">
        <v>5817</v>
      </c>
      <c r="D7873" s="1" t="s">
        <v>16946</v>
      </c>
      <c r="I7873" s="1" t="s">
        <v>16947</v>
      </c>
      <c r="J7873" s="1" t="s">
        <v>20</v>
      </c>
    </row>
    <row r="7874">
      <c r="A7874" s="1">
        <v>7872.0</v>
      </c>
      <c r="B7874" s="1">
        <v>6802.0</v>
      </c>
      <c r="C7874" s="1" t="s">
        <v>123</v>
      </c>
      <c r="D7874" s="1" t="s">
        <v>16948</v>
      </c>
      <c r="I7874" s="1" t="s">
        <v>16949</v>
      </c>
      <c r="J7874" s="1" t="s">
        <v>70</v>
      </c>
    </row>
    <row r="7875">
      <c r="A7875" s="1">
        <v>7873.0</v>
      </c>
      <c r="B7875" s="1">
        <v>6802.0</v>
      </c>
      <c r="C7875" s="1" t="s">
        <v>16950</v>
      </c>
      <c r="D7875" s="1" t="s">
        <v>16951</v>
      </c>
      <c r="I7875" s="1" t="s">
        <v>16952</v>
      </c>
    </row>
    <row r="7876">
      <c r="A7876" s="1">
        <v>7874.0</v>
      </c>
      <c r="B7876" s="1">
        <v>6802.0</v>
      </c>
      <c r="C7876" s="1" t="s">
        <v>16950</v>
      </c>
      <c r="D7876" s="1" t="s">
        <v>16953</v>
      </c>
      <c r="I7876" s="1" t="s">
        <v>16954</v>
      </c>
    </row>
    <row r="7877">
      <c r="A7877" s="1">
        <v>7875.0</v>
      </c>
      <c r="B7877" s="1">
        <v>6786.0</v>
      </c>
      <c r="C7877" s="1" t="s">
        <v>123</v>
      </c>
      <c r="D7877" s="1" t="s">
        <v>16955</v>
      </c>
      <c r="I7877" s="1" t="s">
        <v>16956</v>
      </c>
      <c r="J7877" s="1" t="s">
        <v>359</v>
      </c>
    </row>
    <row r="7878">
      <c r="A7878" s="1">
        <v>7876.0</v>
      </c>
      <c r="B7878" s="1">
        <v>6786.0</v>
      </c>
      <c r="C7878" s="1" t="s">
        <v>222</v>
      </c>
      <c r="D7878" s="1" t="s">
        <v>16957</v>
      </c>
      <c r="I7878" s="1" t="s">
        <v>16958</v>
      </c>
      <c r="J7878" s="1" t="s">
        <v>75</v>
      </c>
    </row>
    <row r="7879">
      <c r="A7879" s="1">
        <v>7877.0</v>
      </c>
      <c r="B7879" s="1">
        <v>6784.0</v>
      </c>
      <c r="C7879" s="1" t="s">
        <v>16959</v>
      </c>
      <c r="D7879" s="1" t="s">
        <v>16960</v>
      </c>
      <c r="I7879" s="1" t="s">
        <v>16961</v>
      </c>
    </row>
    <row r="7880">
      <c r="A7880" s="1">
        <v>7878.0</v>
      </c>
      <c r="B7880" s="1">
        <v>6784.0</v>
      </c>
      <c r="C7880" s="1" t="s">
        <v>8885</v>
      </c>
      <c r="D7880" s="1" t="s">
        <v>16962</v>
      </c>
      <c r="I7880" s="1" t="s">
        <v>16963</v>
      </c>
      <c r="J7880" s="1" t="s">
        <v>546</v>
      </c>
    </row>
    <row r="7881">
      <c r="A7881" s="1">
        <v>7879.0</v>
      </c>
      <c r="B7881" s="1">
        <v>6784.0</v>
      </c>
      <c r="C7881" s="1" t="s">
        <v>30</v>
      </c>
      <c r="D7881" s="1" t="s">
        <v>16964</v>
      </c>
      <c r="I7881" s="1" t="s">
        <v>16965</v>
      </c>
    </row>
    <row r="7882">
      <c r="A7882" s="1">
        <v>7880.0</v>
      </c>
      <c r="B7882" s="1">
        <v>6784.0</v>
      </c>
      <c r="C7882" s="1" t="s">
        <v>8885</v>
      </c>
      <c r="D7882" s="1" t="s">
        <v>16966</v>
      </c>
      <c r="I7882" s="1" t="s">
        <v>16967</v>
      </c>
    </row>
    <row r="7883">
      <c r="A7883" s="1">
        <v>7881.0</v>
      </c>
      <c r="B7883" s="1">
        <v>6784.0</v>
      </c>
      <c r="C7883" s="1" t="s">
        <v>222</v>
      </c>
      <c r="D7883" s="1" t="s">
        <v>16968</v>
      </c>
      <c r="I7883" s="1" t="s">
        <v>16969</v>
      </c>
    </row>
    <row r="7884">
      <c r="A7884" s="1">
        <v>7882.0</v>
      </c>
      <c r="B7884" s="1">
        <v>6784.0</v>
      </c>
      <c r="C7884" s="1" t="s">
        <v>8885</v>
      </c>
      <c r="D7884" s="1" t="s">
        <v>16970</v>
      </c>
      <c r="I7884" s="1" t="s">
        <v>16971</v>
      </c>
      <c r="J7884" s="1" t="s">
        <v>122</v>
      </c>
    </row>
    <row r="7885">
      <c r="A7885" s="1">
        <v>7883.0</v>
      </c>
      <c r="B7885" s="1">
        <v>6784.0</v>
      </c>
      <c r="C7885" s="1" t="s">
        <v>8885</v>
      </c>
      <c r="D7885" s="1" t="s">
        <v>16972</v>
      </c>
      <c r="I7885" s="1" t="s">
        <v>16973</v>
      </c>
    </row>
    <row r="7886">
      <c r="A7886" s="1">
        <v>7884.0</v>
      </c>
      <c r="B7886" s="1">
        <v>6784.0</v>
      </c>
      <c r="C7886" s="1" t="s">
        <v>8885</v>
      </c>
      <c r="D7886" s="1" t="s">
        <v>16974</v>
      </c>
      <c r="I7886" s="1" t="s">
        <v>16975</v>
      </c>
    </row>
    <row r="7887">
      <c r="A7887" s="1">
        <v>7885.0</v>
      </c>
      <c r="B7887" s="1">
        <v>6784.0</v>
      </c>
      <c r="C7887" s="1" t="s">
        <v>8885</v>
      </c>
      <c r="D7887" s="1" t="s">
        <v>16976</v>
      </c>
      <c r="I7887" s="1" t="s">
        <v>16977</v>
      </c>
    </row>
    <row r="7888">
      <c r="A7888" s="1">
        <v>7886.0</v>
      </c>
      <c r="B7888" s="1">
        <v>6784.0</v>
      </c>
      <c r="C7888" s="1" t="s">
        <v>8885</v>
      </c>
      <c r="D7888" s="1" t="s">
        <v>16978</v>
      </c>
      <c r="I7888" s="1" t="s">
        <v>16979</v>
      </c>
      <c r="J7888" s="1" t="s">
        <v>174</v>
      </c>
    </row>
    <row r="7889">
      <c r="A7889" s="1">
        <v>7887.0</v>
      </c>
      <c r="B7889" s="1">
        <v>6784.0</v>
      </c>
      <c r="C7889" s="1" t="s">
        <v>653</v>
      </c>
      <c r="D7889" s="1" t="s">
        <v>16980</v>
      </c>
      <c r="I7889" s="1" t="s">
        <v>16981</v>
      </c>
      <c r="J7889" s="1" t="s">
        <v>228</v>
      </c>
    </row>
    <row r="7890">
      <c r="A7890" s="1">
        <v>7888.0</v>
      </c>
      <c r="B7890" s="1">
        <v>6784.0</v>
      </c>
      <c r="C7890" s="1" t="s">
        <v>8885</v>
      </c>
      <c r="D7890" s="1" t="s">
        <v>16982</v>
      </c>
      <c r="I7890" s="1" t="s">
        <v>16983</v>
      </c>
    </row>
    <row r="7891">
      <c r="A7891" s="1">
        <v>7889.0</v>
      </c>
      <c r="B7891" s="1">
        <v>6784.0</v>
      </c>
      <c r="C7891" s="1" t="s">
        <v>653</v>
      </c>
      <c r="D7891" s="1" t="s">
        <v>16984</v>
      </c>
      <c r="I7891" s="1" t="s">
        <v>16985</v>
      </c>
    </row>
    <row r="7892">
      <c r="A7892" s="1">
        <v>7890.0</v>
      </c>
      <c r="B7892" s="1">
        <v>6784.0</v>
      </c>
      <c r="C7892" s="1" t="s">
        <v>8885</v>
      </c>
      <c r="D7892" s="1" t="s">
        <v>16986</v>
      </c>
      <c r="I7892" s="1" t="s">
        <v>16987</v>
      </c>
      <c r="J7892" s="1" t="s">
        <v>16988</v>
      </c>
    </row>
    <row r="7893">
      <c r="A7893" s="1">
        <v>7891.0</v>
      </c>
      <c r="B7893" s="1">
        <v>6778.0</v>
      </c>
      <c r="C7893" s="1" t="s">
        <v>123</v>
      </c>
      <c r="D7893" s="1" t="s">
        <v>16989</v>
      </c>
      <c r="I7893" s="1" t="s">
        <v>16990</v>
      </c>
      <c r="J7893" s="1" t="s">
        <v>122</v>
      </c>
    </row>
    <row r="7894">
      <c r="A7894" s="1">
        <v>7892.0</v>
      </c>
      <c r="B7894" s="1">
        <v>6778.0</v>
      </c>
      <c r="C7894" s="1" t="s">
        <v>830</v>
      </c>
      <c r="D7894" s="1" t="s">
        <v>16991</v>
      </c>
      <c r="I7894" s="1" t="s">
        <v>16992</v>
      </c>
    </row>
    <row r="7895">
      <c r="A7895" s="1">
        <v>7893.0</v>
      </c>
      <c r="B7895" s="1">
        <v>6778.0</v>
      </c>
      <c r="C7895" s="1" t="s">
        <v>222</v>
      </c>
      <c r="D7895" s="1" t="s">
        <v>16993</v>
      </c>
      <c r="I7895" s="1" t="s">
        <v>16994</v>
      </c>
    </row>
    <row r="7896">
      <c r="A7896" s="1">
        <v>7894.0</v>
      </c>
      <c r="B7896" s="1">
        <v>6775.0</v>
      </c>
      <c r="C7896" s="1" t="s">
        <v>5817</v>
      </c>
      <c r="D7896" s="1" t="s">
        <v>16995</v>
      </c>
      <c r="I7896" s="1" t="s">
        <v>16996</v>
      </c>
    </row>
    <row r="7897">
      <c r="A7897" s="1">
        <v>7895.0</v>
      </c>
      <c r="B7897" s="1">
        <v>6775.0</v>
      </c>
      <c r="C7897" s="1" t="s">
        <v>16997</v>
      </c>
      <c r="D7897" s="1" t="s">
        <v>16998</v>
      </c>
      <c r="I7897" s="1" t="s">
        <v>16999</v>
      </c>
    </row>
    <row r="7898">
      <c r="A7898" s="1">
        <v>7896.0</v>
      </c>
      <c r="B7898" s="1">
        <v>6775.0</v>
      </c>
      <c r="C7898" s="1" t="s">
        <v>30</v>
      </c>
      <c r="D7898" s="1" t="s">
        <v>17000</v>
      </c>
      <c r="I7898" s="1" t="s">
        <v>17001</v>
      </c>
    </row>
    <row r="7899">
      <c r="A7899" s="1">
        <v>7897.0</v>
      </c>
      <c r="B7899" s="1">
        <v>6775.0</v>
      </c>
      <c r="C7899" s="1" t="s">
        <v>5817</v>
      </c>
      <c r="D7899" s="1" t="s">
        <v>17002</v>
      </c>
      <c r="I7899" s="1" t="s">
        <v>17003</v>
      </c>
      <c r="J7899" s="1" t="s">
        <v>127</v>
      </c>
    </row>
    <row r="7900">
      <c r="A7900" s="1">
        <v>7898.0</v>
      </c>
      <c r="B7900" s="1">
        <v>6775.0</v>
      </c>
      <c r="C7900" s="1" t="s">
        <v>16997</v>
      </c>
      <c r="D7900" s="1" t="s">
        <v>17004</v>
      </c>
      <c r="I7900" s="1" t="s">
        <v>17005</v>
      </c>
    </row>
    <row r="7901">
      <c r="A7901" s="1">
        <v>7899.0</v>
      </c>
      <c r="B7901" s="1">
        <v>6775.0</v>
      </c>
      <c r="C7901" s="1" t="s">
        <v>5817</v>
      </c>
      <c r="D7901" s="1" t="s">
        <v>17006</v>
      </c>
      <c r="I7901" s="1" t="s">
        <v>17007</v>
      </c>
      <c r="J7901" s="1" t="s">
        <v>20</v>
      </c>
    </row>
    <row r="7902">
      <c r="A7902" s="1">
        <v>7900.0</v>
      </c>
      <c r="B7902" s="1">
        <v>6775.0</v>
      </c>
      <c r="C7902" s="1" t="s">
        <v>16997</v>
      </c>
      <c r="D7902" s="1" t="s">
        <v>17008</v>
      </c>
      <c r="I7902" s="1" t="s">
        <v>17009</v>
      </c>
    </row>
    <row r="7903">
      <c r="A7903" s="1">
        <v>7901.0</v>
      </c>
      <c r="B7903" s="1">
        <v>6775.0</v>
      </c>
      <c r="C7903" s="1" t="s">
        <v>5817</v>
      </c>
      <c r="D7903" s="1" t="s">
        <v>17010</v>
      </c>
      <c r="I7903" s="1" t="s">
        <v>17011</v>
      </c>
      <c r="J7903" s="1" t="s">
        <v>127</v>
      </c>
    </row>
    <row r="7904">
      <c r="A7904" s="1">
        <v>7902.0</v>
      </c>
      <c r="B7904" s="1">
        <v>6775.0</v>
      </c>
      <c r="C7904" s="1" t="s">
        <v>16997</v>
      </c>
      <c r="D7904" s="1" t="s">
        <v>17012</v>
      </c>
      <c r="I7904" s="4" t="s">
        <v>17013</v>
      </c>
    </row>
    <row r="7905">
      <c r="A7905" s="1">
        <v>7903.0</v>
      </c>
      <c r="B7905" s="1">
        <v>6775.0</v>
      </c>
      <c r="C7905" s="1" t="s">
        <v>5817</v>
      </c>
      <c r="D7905" s="1" t="s">
        <v>17014</v>
      </c>
      <c r="I7905" s="1" t="s">
        <v>17015</v>
      </c>
    </row>
    <row r="7906">
      <c r="A7906" s="1">
        <v>7904.0</v>
      </c>
      <c r="B7906" s="1">
        <v>6775.0</v>
      </c>
      <c r="C7906" s="1" t="s">
        <v>5817</v>
      </c>
      <c r="D7906" s="1" t="s">
        <v>17016</v>
      </c>
      <c r="I7906" s="1" t="s">
        <v>17017</v>
      </c>
      <c r="J7906" s="1" t="s">
        <v>20</v>
      </c>
    </row>
    <row r="7907">
      <c r="A7907" s="1">
        <v>7905.0</v>
      </c>
      <c r="B7907" s="1">
        <v>6775.0</v>
      </c>
      <c r="C7907" s="1" t="s">
        <v>16997</v>
      </c>
      <c r="D7907" s="1" t="s">
        <v>17018</v>
      </c>
      <c r="I7907" s="1" t="s">
        <v>17019</v>
      </c>
    </row>
    <row r="7908">
      <c r="A7908" s="1">
        <v>7906.0</v>
      </c>
      <c r="B7908" s="1">
        <v>6775.0</v>
      </c>
      <c r="C7908" s="1" t="s">
        <v>30</v>
      </c>
      <c r="D7908" s="1" t="s">
        <v>17020</v>
      </c>
      <c r="I7908" s="1" t="s">
        <v>17021</v>
      </c>
    </row>
    <row r="7909">
      <c r="A7909" s="1">
        <v>7907.0</v>
      </c>
      <c r="B7909" s="1">
        <v>6775.0</v>
      </c>
      <c r="C7909" s="1" t="s">
        <v>16997</v>
      </c>
      <c r="D7909" s="1" t="s">
        <v>17022</v>
      </c>
      <c r="I7909" s="1" t="s">
        <v>17023</v>
      </c>
    </row>
    <row r="7910">
      <c r="A7910" s="1">
        <v>7908.0</v>
      </c>
      <c r="B7910" s="1">
        <v>6775.0</v>
      </c>
      <c r="C7910" s="1" t="s">
        <v>5817</v>
      </c>
      <c r="D7910" s="1" t="s">
        <v>17024</v>
      </c>
      <c r="I7910" s="1" t="s">
        <v>17025</v>
      </c>
      <c r="J7910" s="1" t="s">
        <v>97</v>
      </c>
    </row>
    <row r="7911">
      <c r="A7911" s="1">
        <v>7909.0</v>
      </c>
      <c r="B7911" s="1">
        <v>6775.0</v>
      </c>
      <c r="C7911" s="1" t="s">
        <v>16997</v>
      </c>
      <c r="D7911" s="1" t="s">
        <v>17026</v>
      </c>
      <c r="I7911" s="4" t="s">
        <v>17027</v>
      </c>
    </row>
    <row r="7912">
      <c r="A7912" s="1">
        <v>7910.0</v>
      </c>
      <c r="B7912" s="1">
        <v>6775.0</v>
      </c>
      <c r="C7912" s="1" t="s">
        <v>5817</v>
      </c>
      <c r="D7912" s="1" t="s">
        <v>17028</v>
      </c>
      <c r="I7912" s="1" t="s">
        <v>17029</v>
      </c>
      <c r="J7912" s="1" t="s">
        <v>90</v>
      </c>
    </row>
    <row r="7913">
      <c r="A7913" s="1">
        <v>7911.0</v>
      </c>
      <c r="B7913" s="1">
        <v>6775.0</v>
      </c>
      <c r="C7913" s="1" t="s">
        <v>16997</v>
      </c>
      <c r="D7913" s="1" t="s">
        <v>17030</v>
      </c>
      <c r="I7913" s="1" t="s">
        <v>17031</v>
      </c>
      <c r="J7913" s="1" t="s">
        <v>187</v>
      </c>
    </row>
    <row r="7914">
      <c r="A7914" s="1">
        <v>7912.0</v>
      </c>
      <c r="B7914" s="1">
        <v>6775.0</v>
      </c>
      <c r="C7914" s="1" t="s">
        <v>16997</v>
      </c>
      <c r="D7914" s="1" t="s">
        <v>17032</v>
      </c>
      <c r="I7914" s="1" t="s">
        <v>17033</v>
      </c>
      <c r="J7914" s="1" t="s">
        <v>359</v>
      </c>
    </row>
    <row r="7915">
      <c r="A7915" s="1">
        <v>7913.0</v>
      </c>
      <c r="B7915" s="1">
        <v>6775.0</v>
      </c>
      <c r="C7915" s="1" t="s">
        <v>5817</v>
      </c>
      <c r="D7915" s="1" t="s">
        <v>17034</v>
      </c>
      <c r="I7915" s="1" t="s">
        <v>17035</v>
      </c>
      <c r="J7915" s="1" t="s">
        <v>296</v>
      </c>
    </row>
    <row r="7916">
      <c r="A7916" s="1">
        <v>7914.0</v>
      </c>
      <c r="B7916" s="1">
        <v>6773.0</v>
      </c>
      <c r="C7916" s="1" t="s">
        <v>222</v>
      </c>
      <c r="D7916" s="1" t="s">
        <v>17036</v>
      </c>
      <c r="I7916" s="1" t="s">
        <v>17037</v>
      </c>
    </row>
    <row r="7917">
      <c r="A7917" s="1">
        <v>7915.0</v>
      </c>
      <c r="B7917" s="1">
        <v>6773.0</v>
      </c>
      <c r="C7917" s="1" t="s">
        <v>16959</v>
      </c>
      <c r="D7917" s="1" t="s">
        <v>17038</v>
      </c>
      <c r="I7917" s="1" t="s">
        <v>17039</v>
      </c>
    </row>
    <row r="7918">
      <c r="A7918" s="1">
        <v>7916.0</v>
      </c>
      <c r="B7918" s="1">
        <v>6772.0</v>
      </c>
      <c r="C7918" s="1" t="s">
        <v>9989</v>
      </c>
      <c r="D7918" s="1" t="s">
        <v>17040</v>
      </c>
      <c r="I7918" s="1" t="s">
        <v>17041</v>
      </c>
      <c r="J7918" s="1" t="s">
        <v>38</v>
      </c>
    </row>
    <row r="7919">
      <c r="A7919" s="1">
        <v>7917.0</v>
      </c>
      <c r="B7919" s="1">
        <v>6772.0</v>
      </c>
      <c r="C7919" s="1" t="s">
        <v>17042</v>
      </c>
      <c r="D7919" s="1" t="s">
        <v>17043</v>
      </c>
      <c r="I7919" s="1" t="s">
        <v>17044</v>
      </c>
      <c r="J7919" s="1" t="s">
        <v>38</v>
      </c>
    </row>
    <row r="7920">
      <c r="A7920" s="1">
        <v>7918.0</v>
      </c>
      <c r="B7920" s="1">
        <v>6772.0</v>
      </c>
      <c r="C7920" s="1" t="s">
        <v>5817</v>
      </c>
      <c r="D7920" s="1" t="s">
        <v>17045</v>
      </c>
      <c r="I7920" s="1" t="s">
        <v>17046</v>
      </c>
      <c r="J7920" s="1" t="s">
        <v>97</v>
      </c>
    </row>
    <row r="7921">
      <c r="A7921" s="1">
        <v>7919.0</v>
      </c>
      <c r="B7921" s="1">
        <v>6772.0</v>
      </c>
      <c r="C7921" s="1" t="s">
        <v>17042</v>
      </c>
      <c r="D7921" s="1" t="s">
        <v>17047</v>
      </c>
      <c r="I7921" s="1" t="s">
        <v>17048</v>
      </c>
      <c r="J7921" s="1" t="s">
        <v>38</v>
      </c>
    </row>
    <row r="7922">
      <c r="A7922" s="1">
        <v>7920.0</v>
      </c>
      <c r="B7922" s="1">
        <v>6772.0</v>
      </c>
      <c r="C7922" s="1" t="s">
        <v>5817</v>
      </c>
      <c r="D7922" s="1" t="s">
        <v>17049</v>
      </c>
      <c r="I7922" s="1" t="s">
        <v>17050</v>
      </c>
      <c r="J7922" s="1" t="s">
        <v>187</v>
      </c>
    </row>
    <row r="7923">
      <c r="A7923" s="1">
        <v>7921.0</v>
      </c>
      <c r="B7923" s="1">
        <v>6772.0</v>
      </c>
      <c r="C7923" s="1" t="s">
        <v>5817</v>
      </c>
      <c r="D7923" s="1" t="s">
        <v>17051</v>
      </c>
      <c r="I7923" s="1" t="s">
        <v>17052</v>
      </c>
      <c r="J7923" s="1" t="s">
        <v>2394</v>
      </c>
    </row>
    <row r="7924">
      <c r="A7924" s="1">
        <v>7922.0</v>
      </c>
      <c r="B7924" s="1">
        <v>6772.0</v>
      </c>
      <c r="C7924" s="1" t="s">
        <v>17042</v>
      </c>
      <c r="D7924" s="1" t="s">
        <v>17053</v>
      </c>
      <c r="I7924" s="1" t="s">
        <v>17054</v>
      </c>
    </row>
    <row r="7925">
      <c r="A7925" s="1">
        <v>7923.0</v>
      </c>
      <c r="B7925" s="1">
        <v>6772.0</v>
      </c>
      <c r="C7925" s="1" t="s">
        <v>5817</v>
      </c>
      <c r="D7925" s="1" t="s">
        <v>17055</v>
      </c>
      <c r="I7925" s="1" t="s">
        <v>17056</v>
      </c>
      <c r="J7925" s="1" t="s">
        <v>9981</v>
      </c>
    </row>
    <row r="7926">
      <c r="A7926" s="1">
        <v>7924.0</v>
      </c>
      <c r="B7926" s="1">
        <v>6772.0</v>
      </c>
      <c r="C7926" s="1" t="s">
        <v>17042</v>
      </c>
      <c r="D7926" s="1" t="s">
        <v>17057</v>
      </c>
      <c r="I7926" s="1" t="s">
        <v>17058</v>
      </c>
    </row>
    <row r="7927">
      <c r="A7927" s="1">
        <v>7925.0</v>
      </c>
      <c r="B7927" s="1">
        <v>6772.0</v>
      </c>
      <c r="C7927" s="1" t="s">
        <v>5817</v>
      </c>
      <c r="D7927" s="1" t="s">
        <v>17059</v>
      </c>
      <c r="I7927" s="1" t="s">
        <v>17060</v>
      </c>
      <c r="J7927" s="1" t="s">
        <v>97</v>
      </c>
    </row>
    <row r="7928">
      <c r="A7928" s="1">
        <v>7926.0</v>
      </c>
      <c r="B7928" s="1">
        <v>6772.0</v>
      </c>
      <c r="C7928" s="1" t="s">
        <v>5817</v>
      </c>
      <c r="D7928" s="1" t="s">
        <v>17061</v>
      </c>
      <c r="I7928" s="1" t="s">
        <v>17062</v>
      </c>
      <c r="J7928" s="1" t="s">
        <v>20</v>
      </c>
    </row>
    <row r="7929">
      <c r="A7929" s="1">
        <v>7927.0</v>
      </c>
      <c r="B7929" s="1">
        <v>6772.0</v>
      </c>
      <c r="C7929" s="1" t="s">
        <v>17042</v>
      </c>
      <c r="D7929" s="1" t="s">
        <v>17063</v>
      </c>
      <c r="I7929" s="1" t="s">
        <v>17064</v>
      </c>
      <c r="J7929" s="1" t="s">
        <v>258</v>
      </c>
    </row>
    <row r="7930">
      <c r="A7930" s="1">
        <v>7928.0</v>
      </c>
      <c r="B7930" s="1">
        <v>6772.0</v>
      </c>
      <c r="C7930" s="1" t="s">
        <v>17042</v>
      </c>
      <c r="D7930" s="1" t="s">
        <v>17065</v>
      </c>
      <c r="I7930" s="1" t="s">
        <v>17066</v>
      </c>
    </row>
    <row r="7931">
      <c r="A7931" s="1">
        <v>7929.0</v>
      </c>
      <c r="B7931" s="1">
        <v>6772.0</v>
      </c>
      <c r="C7931" s="1" t="s">
        <v>5817</v>
      </c>
      <c r="D7931" s="1" t="s">
        <v>17067</v>
      </c>
      <c r="I7931" s="1" t="s">
        <v>17068</v>
      </c>
    </row>
    <row r="7932">
      <c r="A7932" s="1">
        <v>7930.0</v>
      </c>
      <c r="B7932" s="1">
        <v>6772.0</v>
      </c>
      <c r="C7932" s="1" t="s">
        <v>94</v>
      </c>
      <c r="D7932" s="1" t="s">
        <v>17069</v>
      </c>
      <c r="I7932" s="1" t="s">
        <v>17070</v>
      </c>
      <c r="J7932" s="1" t="s">
        <v>187</v>
      </c>
    </row>
    <row r="7933">
      <c r="A7933" s="1">
        <v>7931.0</v>
      </c>
      <c r="B7933" s="1">
        <v>6772.0</v>
      </c>
      <c r="C7933" s="1" t="s">
        <v>17042</v>
      </c>
      <c r="D7933" s="1" t="s">
        <v>17071</v>
      </c>
      <c r="I7933" s="1" t="s">
        <v>17072</v>
      </c>
      <c r="J7933" s="1" t="s">
        <v>191</v>
      </c>
    </row>
    <row r="7934">
      <c r="A7934" s="1">
        <v>7932.0</v>
      </c>
      <c r="B7934" s="1">
        <v>6772.0</v>
      </c>
      <c r="C7934" s="1" t="s">
        <v>5817</v>
      </c>
      <c r="D7934" s="1" t="s">
        <v>17073</v>
      </c>
      <c r="I7934" s="1" t="s">
        <v>17074</v>
      </c>
      <c r="J7934" s="1" t="s">
        <v>97</v>
      </c>
    </row>
    <row r="7935">
      <c r="A7935" s="1">
        <v>7933.0</v>
      </c>
      <c r="B7935" s="1">
        <v>6772.0</v>
      </c>
      <c r="C7935" s="1" t="s">
        <v>5817</v>
      </c>
      <c r="D7935" s="1" t="s">
        <v>17075</v>
      </c>
      <c r="I7935" s="1" t="s">
        <v>17076</v>
      </c>
      <c r="J7935" s="1" t="s">
        <v>97</v>
      </c>
    </row>
    <row r="7936">
      <c r="A7936" s="1">
        <v>7934.0</v>
      </c>
      <c r="B7936" s="1">
        <v>6772.0</v>
      </c>
      <c r="C7936" s="1" t="s">
        <v>17042</v>
      </c>
      <c r="D7936" s="1" t="s">
        <v>17077</v>
      </c>
      <c r="I7936" s="1" t="s">
        <v>17078</v>
      </c>
    </row>
    <row r="7937">
      <c r="A7937" s="1">
        <v>7935.0</v>
      </c>
      <c r="B7937" s="1">
        <v>6772.0</v>
      </c>
      <c r="C7937" s="1" t="s">
        <v>17042</v>
      </c>
      <c r="D7937" s="1" t="s">
        <v>17079</v>
      </c>
      <c r="I7937" s="1" t="s">
        <v>17080</v>
      </c>
    </row>
    <row r="7938">
      <c r="A7938" s="1">
        <v>7936.0</v>
      </c>
      <c r="B7938" s="1">
        <v>6772.0</v>
      </c>
      <c r="C7938" s="1" t="s">
        <v>301</v>
      </c>
      <c r="D7938" s="1" t="s">
        <v>17081</v>
      </c>
      <c r="I7938" s="1" t="s">
        <v>17082</v>
      </c>
    </row>
    <row r="7939">
      <c r="A7939" s="1">
        <v>7937.0</v>
      </c>
      <c r="B7939" s="1">
        <v>6772.0</v>
      </c>
      <c r="C7939" s="1" t="s">
        <v>17042</v>
      </c>
      <c r="D7939" s="1" t="s">
        <v>17083</v>
      </c>
      <c r="I7939" s="1" t="s">
        <v>17084</v>
      </c>
    </row>
    <row r="7940">
      <c r="A7940" s="1">
        <v>7938.0</v>
      </c>
      <c r="B7940" s="1">
        <v>6772.0</v>
      </c>
      <c r="C7940" s="1" t="s">
        <v>301</v>
      </c>
      <c r="D7940" s="1" t="s">
        <v>17085</v>
      </c>
      <c r="I7940" s="1" t="s">
        <v>17086</v>
      </c>
    </row>
    <row r="7941">
      <c r="A7941" s="1">
        <v>7939.0</v>
      </c>
      <c r="B7941" s="1">
        <v>6772.0</v>
      </c>
      <c r="C7941" s="1" t="s">
        <v>17042</v>
      </c>
      <c r="D7941" s="1" t="s">
        <v>17087</v>
      </c>
      <c r="I7941" s="1" t="s">
        <v>17088</v>
      </c>
    </row>
    <row r="7942">
      <c r="A7942" s="1">
        <v>7940.0</v>
      </c>
      <c r="B7942" s="1">
        <v>6772.0</v>
      </c>
      <c r="C7942" s="1" t="s">
        <v>301</v>
      </c>
      <c r="D7942" s="1" t="s">
        <v>17089</v>
      </c>
      <c r="I7942" s="1" t="s">
        <v>17090</v>
      </c>
    </row>
    <row r="7943">
      <c r="A7943" s="1">
        <v>7941.0</v>
      </c>
      <c r="B7943" s="1">
        <v>6772.0</v>
      </c>
      <c r="C7943" s="1" t="s">
        <v>17042</v>
      </c>
      <c r="D7943" s="1" t="s">
        <v>17091</v>
      </c>
      <c r="I7943" s="1" t="s">
        <v>17092</v>
      </c>
      <c r="J7943" s="1" t="s">
        <v>695</v>
      </c>
    </row>
    <row r="7944">
      <c r="A7944" s="1">
        <v>7942.0</v>
      </c>
      <c r="B7944" s="1">
        <v>6772.0</v>
      </c>
      <c r="C7944" s="1" t="s">
        <v>301</v>
      </c>
      <c r="D7944" s="1" t="s">
        <v>17093</v>
      </c>
      <c r="I7944" s="1" t="s">
        <v>17094</v>
      </c>
    </row>
    <row r="7945">
      <c r="A7945" s="1">
        <v>7943.0</v>
      </c>
      <c r="B7945" s="1">
        <v>6772.0</v>
      </c>
      <c r="C7945" s="1" t="s">
        <v>17042</v>
      </c>
      <c r="D7945" s="1" t="s">
        <v>17095</v>
      </c>
      <c r="I7945" s="1" t="s">
        <v>17096</v>
      </c>
      <c r="J7945" s="1" t="s">
        <v>187</v>
      </c>
    </row>
    <row r="7946">
      <c r="A7946" s="1">
        <v>7944.0</v>
      </c>
      <c r="B7946" s="1">
        <v>6772.0</v>
      </c>
      <c r="C7946" s="1" t="s">
        <v>301</v>
      </c>
      <c r="D7946" s="1" t="s">
        <v>17097</v>
      </c>
      <c r="I7946" s="1" t="s">
        <v>17098</v>
      </c>
    </row>
    <row r="7947">
      <c r="A7947" s="1">
        <v>7945.0</v>
      </c>
      <c r="B7947" s="1">
        <v>6772.0</v>
      </c>
      <c r="C7947" s="1" t="s">
        <v>17042</v>
      </c>
      <c r="D7947" s="1" t="s">
        <v>17099</v>
      </c>
      <c r="I7947" s="1" t="s">
        <v>17100</v>
      </c>
      <c r="J7947" s="1" t="s">
        <v>20</v>
      </c>
    </row>
    <row r="7948">
      <c r="A7948" s="1">
        <v>7946.0</v>
      </c>
      <c r="B7948" s="1">
        <v>6772.0</v>
      </c>
      <c r="C7948" s="1" t="s">
        <v>301</v>
      </c>
      <c r="D7948" s="1" t="s">
        <v>17101</v>
      </c>
      <c r="I7948" s="1" t="s">
        <v>17102</v>
      </c>
    </row>
    <row r="7949">
      <c r="A7949" s="1">
        <v>7947.0</v>
      </c>
      <c r="B7949" s="1">
        <v>6772.0</v>
      </c>
      <c r="C7949" s="1" t="s">
        <v>17042</v>
      </c>
      <c r="D7949" s="1" t="s">
        <v>17103</v>
      </c>
      <c r="I7949" s="1" t="s">
        <v>17104</v>
      </c>
      <c r="J7949" s="1" t="s">
        <v>296</v>
      </c>
    </row>
    <row r="7950">
      <c r="A7950" s="1">
        <v>7948.0</v>
      </c>
      <c r="B7950" s="1">
        <v>6772.0</v>
      </c>
      <c r="C7950" s="1" t="s">
        <v>5817</v>
      </c>
      <c r="D7950" s="1" t="s">
        <v>17105</v>
      </c>
      <c r="I7950" s="1" t="s">
        <v>17106</v>
      </c>
      <c r="J7950" s="1" t="s">
        <v>97</v>
      </c>
    </row>
    <row r="7951">
      <c r="A7951" s="1">
        <v>7949.0</v>
      </c>
      <c r="B7951" s="1">
        <v>6772.0</v>
      </c>
      <c r="C7951" s="1" t="s">
        <v>17042</v>
      </c>
      <c r="D7951" s="1" t="s">
        <v>17107</v>
      </c>
      <c r="I7951" s="1" t="s">
        <v>17108</v>
      </c>
      <c r="J7951" s="1" t="s">
        <v>20</v>
      </c>
    </row>
    <row r="7952">
      <c r="A7952" s="1">
        <v>7950.0</v>
      </c>
      <c r="B7952" s="1">
        <v>6772.0</v>
      </c>
      <c r="C7952" s="1" t="s">
        <v>5817</v>
      </c>
      <c r="D7952" s="1" t="s">
        <v>17109</v>
      </c>
      <c r="I7952" s="1" t="s">
        <v>17110</v>
      </c>
      <c r="J7952" s="1" t="s">
        <v>1070</v>
      </c>
    </row>
    <row r="7953">
      <c r="A7953" s="1">
        <v>7951.0</v>
      </c>
      <c r="B7953" s="1">
        <v>6758.0</v>
      </c>
      <c r="C7953" s="1" t="s">
        <v>123</v>
      </c>
      <c r="D7953" s="1" t="s">
        <v>17111</v>
      </c>
      <c r="I7953" s="1" t="s">
        <v>17112</v>
      </c>
    </row>
    <row r="7954">
      <c r="A7954" s="1">
        <v>7952.0</v>
      </c>
      <c r="B7954" s="1">
        <v>6758.0</v>
      </c>
      <c r="C7954" s="1" t="s">
        <v>16346</v>
      </c>
      <c r="D7954" s="1" t="s">
        <v>17113</v>
      </c>
      <c r="I7954" s="1" t="s">
        <v>17114</v>
      </c>
      <c r="J7954" s="1" t="s">
        <v>135</v>
      </c>
    </row>
    <row r="7955">
      <c r="A7955" s="1">
        <v>7953.0</v>
      </c>
      <c r="B7955" s="1">
        <v>6758.0</v>
      </c>
      <c r="C7955" s="1" t="s">
        <v>123</v>
      </c>
      <c r="D7955" s="1" t="s">
        <v>17115</v>
      </c>
      <c r="I7955" s="1" t="s">
        <v>17116</v>
      </c>
      <c r="J7955" s="1" t="s">
        <v>397</v>
      </c>
    </row>
    <row r="7956">
      <c r="A7956" s="1">
        <v>7954.0</v>
      </c>
      <c r="B7956" s="1">
        <v>6758.0</v>
      </c>
      <c r="C7956" s="1" t="s">
        <v>17117</v>
      </c>
      <c r="D7956" s="1" t="s">
        <v>17118</v>
      </c>
      <c r="I7956" s="1" t="s">
        <v>17119</v>
      </c>
      <c r="J7956" s="1" t="s">
        <v>38</v>
      </c>
    </row>
    <row r="7957">
      <c r="A7957" s="1">
        <v>7955.0</v>
      </c>
      <c r="B7957" s="1">
        <v>6758.0</v>
      </c>
      <c r="C7957" s="1" t="s">
        <v>16346</v>
      </c>
      <c r="D7957" s="1" t="s">
        <v>17120</v>
      </c>
      <c r="I7957" s="1" t="s">
        <v>17121</v>
      </c>
    </row>
    <row r="7958">
      <c r="A7958" s="1">
        <v>7956.0</v>
      </c>
      <c r="B7958" s="1">
        <v>6758.0</v>
      </c>
      <c r="C7958" s="1" t="s">
        <v>5817</v>
      </c>
      <c r="D7958" s="1" t="s">
        <v>17122</v>
      </c>
      <c r="I7958" s="1" t="s">
        <v>17123</v>
      </c>
      <c r="J7958" s="1" t="s">
        <v>1790</v>
      </c>
    </row>
    <row r="7959">
      <c r="A7959" s="1">
        <v>7957.0</v>
      </c>
      <c r="B7959" s="1">
        <v>6758.0</v>
      </c>
      <c r="C7959" s="1" t="s">
        <v>16346</v>
      </c>
      <c r="D7959" s="1" t="s">
        <v>17124</v>
      </c>
      <c r="I7959" s="1" t="s">
        <v>17125</v>
      </c>
    </row>
    <row r="7960">
      <c r="A7960" s="1">
        <v>7958.0</v>
      </c>
      <c r="B7960" s="1">
        <v>6758.0</v>
      </c>
      <c r="C7960" s="1" t="s">
        <v>5817</v>
      </c>
      <c r="D7960" s="1" t="s">
        <v>17126</v>
      </c>
      <c r="I7960" s="1" t="s">
        <v>17127</v>
      </c>
    </row>
    <row r="7961">
      <c r="A7961" s="1">
        <v>7959.0</v>
      </c>
      <c r="B7961" s="1">
        <v>6758.0</v>
      </c>
      <c r="C7961" s="1" t="s">
        <v>16346</v>
      </c>
      <c r="D7961" s="1" t="s">
        <v>17128</v>
      </c>
      <c r="I7961" s="1" t="s">
        <v>17129</v>
      </c>
    </row>
    <row r="7962">
      <c r="A7962" s="1">
        <v>7960.0</v>
      </c>
      <c r="B7962" s="1">
        <v>6758.0</v>
      </c>
      <c r="C7962" s="1" t="s">
        <v>5817</v>
      </c>
      <c r="D7962" s="1" t="s">
        <v>17130</v>
      </c>
      <c r="I7962" s="1" t="s">
        <v>17131</v>
      </c>
      <c r="J7962" s="1" t="s">
        <v>90</v>
      </c>
    </row>
    <row r="7963">
      <c r="A7963" s="1">
        <v>7961.0</v>
      </c>
      <c r="B7963" s="1">
        <v>6758.0</v>
      </c>
      <c r="C7963" s="1" t="s">
        <v>16346</v>
      </c>
      <c r="D7963" s="1" t="s">
        <v>17132</v>
      </c>
      <c r="I7963" s="1" t="s">
        <v>17133</v>
      </c>
      <c r="J7963" s="1" t="s">
        <v>59</v>
      </c>
    </row>
    <row r="7964">
      <c r="A7964" s="1">
        <v>7962.0</v>
      </c>
      <c r="B7964" s="1">
        <v>6758.0</v>
      </c>
      <c r="C7964" s="1" t="s">
        <v>5817</v>
      </c>
      <c r="D7964" s="1" t="s">
        <v>17134</v>
      </c>
      <c r="I7964" s="1" t="s">
        <v>17135</v>
      </c>
      <c r="J7964" s="1" t="s">
        <v>296</v>
      </c>
    </row>
    <row r="7965">
      <c r="A7965" s="1">
        <v>7963.0</v>
      </c>
      <c r="B7965" s="1">
        <v>6758.0</v>
      </c>
      <c r="C7965" s="1" t="s">
        <v>17136</v>
      </c>
      <c r="D7965" s="1" t="s">
        <v>17137</v>
      </c>
      <c r="I7965" s="1" t="s">
        <v>17138</v>
      </c>
    </row>
    <row r="7966">
      <c r="A7966" s="1">
        <v>7964.0</v>
      </c>
      <c r="B7966" s="1">
        <v>6758.0</v>
      </c>
      <c r="C7966" s="1" t="s">
        <v>94</v>
      </c>
      <c r="D7966" s="1" t="s">
        <v>17139</v>
      </c>
      <c r="I7966" s="1" t="s">
        <v>17140</v>
      </c>
    </row>
    <row r="7967">
      <c r="A7967" s="1">
        <v>7965.0</v>
      </c>
      <c r="B7967" s="1">
        <v>6758.0</v>
      </c>
      <c r="C7967" s="1" t="s">
        <v>17141</v>
      </c>
      <c r="D7967" s="1" t="s">
        <v>17142</v>
      </c>
      <c r="I7967" s="1" t="s">
        <v>17143</v>
      </c>
    </row>
    <row r="7968">
      <c r="A7968" s="1">
        <v>7966.0</v>
      </c>
      <c r="B7968" s="1">
        <v>6758.0</v>
      </c>
      <c r="C7968" s="1" t="s">
        <v>94</v>
      </c>
      <c r="D7968" s="1" t="s">
        <v>17144</v>
      </c>
      <c r="I7968" s="1" t="s">
        <v>17145</v>
      </c>
      <c r="J7968" s="1" t="s">
        <v>77</v>
      </c>
    </row>
    <row r="7969">
      <c r="A7969" s="1">
        <v>7967.0</v>
      </c>
      <c r="B7969" s="1">
        <v>6757.0</v>
      </c>
      <c r="C7969" s="1" t="s">
        <v>5817</v>
      </c>
      <c r="D7969" s="1" t="s">
        <v>17146</v>
      </c>
      <c r="I7969" s="1" t="s">
        <v>17147</v>
      </c>
      <c r="J7969" s="1" t="s">
        <v>97</v>
      </c>
    </row>
    <row r="7970">
      <c r="A7970" s="1">
        <v>7968.0</v>
      </c>
      <c r="B7970" s="1">
        <v>6757.0</v>
      </c>
      <c r="C7970" s="1" t="s">
        <v>781</v>
      </c>
      <c r="D7970" s="1" t="s">
        <v>17148</v>
      </c>
      <c r="I7970" s="1" t="s">
        <v>17149</v>
      </c>
    </row>
    <row r="7971">
      <c r="A7971" s="1">
        <v>7969.0</v>
      </c>
      <c r="B7971" s="1">
        <v>6757.0</v>
      </c>
      <c r="C7971" s="1" t="s">
        <v>17150</v>
      </c>
      <c r="D7971" s="1" t="s">
        <v>17151</v>
      </c>
      <c r="I7971" s="1" t="s">
        <v>17152</v>
      </c>
      <c r="J7971" s="1" t="s">
        <v>191</v>
      </c>
    </row>
    <row r="7972">
      <c r="A7972" s="1">
        <v>7970.0</v>
      </c>
      <c r="B7972" s="1">
        <v>6757.0</v>
      </c>
      <c r="C7972" s="1" t="s">
        <v>17150</v>
      </c>
      <c r="D7972" s="1" t="s">
        <v>17153</v>
      </c>
      <c r="I7972" s="1" t="s">
        <v>17154</v>
      </c>
      <c r="J7972" s="1" t="s">
        <v>334</v>
      </c>
    </row>
    <row r="7973">
      <c r="A7973" s="1">
        <v>7971.0</v>
      </c>
      <c r="B7973" s="1">
        <v>6757.0</v>
      </c>
      <c r="C7973" s="1" t="s">
        <v>781</v>
      </c>
      <c r="D7973" s="1" t="s">
        <v>17155</v>
      </c>
      <c r="I7973" s="1" t="s">
        <v>17156</v>
      </c>
      <c r="J7973" s="1" t="s">
        <v>446</v>
      </c>
    </row>
    <row r="7974">
      <c r="A7974" s="1">
        <v>7972.0</v>
      </c>
      <c r="B7974" s="1">
        <v>6757.0</v>
      </c>
      <c r="C7974" s="1" t="s">
        <v>17150</v>
      </c>
      <c r="D7974" s="1" t="s">
        <v>17157</v>
      </c>
      <c r="I7974" s="1" t="s">
        <v>17158</v>
      </c>
      <c r="J7974" s="1" t="s">
        <v>2355</v>
      </c>
    </row>
    <row r="7975">
      <c r="A7975" s="1">
        <v>7973.0</v>
      </c>
      <c r="B7975" s="1">
        <v>6757.0</v>
      </c>
      <c r="C7975" s="1" t="s">
        <v>222</v>
      </c>
      <c r="D7975" s="1" t="s">
        <v>17159</v>
      </c>
      <c r="I7975" s="1" t="s">
        <v>17160</v>
      </c>
      <c r="J7975" s="1" t="s">
        <v>366</v>
      </c>
    </row>
    <row r="7976">
      <c r="A7976" s="1">
        <v>7974.0</v>
      </c>
      <c r="B7976" s="1">
        <v>6756.0</v>
      </c>
      <c r="C7976" s="1" t="s">
        <v>5817</v>
      </c>
      <c r="D7976" s="1" t="s">
        <v>17161</v>
      </c>
      <c r="I7976" s="1" t="s">
        <v>17162</v>
      </c>
      <c r="J7976" s="1" t="s">
        <v>97</v>
      </c>
    </row>
    <row r="7977">
      <c r="A7977" s="1">
        <v>7975.0</v>
      </c>
      <c r="B7977" s="1">
        <v>6756.0</v>
      </c>
      <c r="C7977" s="1" t="s">
        <v>3123</v>
      </c>
      <c r="D7977" s="1" t="s">
        <v>17163</v>
      </c>
      <c r="I7977" s="1" t="s">
        <v>17164</v>
      </c>
      <c r="J7977" s="1" t="s">
        <v>90</v>
      </c>
    </row>
    <row r="7978">
      <c r="A7978" s="1">
        <v>7976.0</v>
      </c>
      <c r="B7978" s="1">
        <v>6756.0</v>
      </c>
      <c r="C7978" s="1" t="s">
        <v>17165</v>
      </c>
      <c r="D7978" s="1" t="s">
        <v>17166</v>
      </c>
      <c r="I7978" s="1" t="s">
        <v>17167</v>
      </c>
    </row>
    <row r="7979">
      <c r="A7979" s="1">
        <v>7977.0</v>
      </c>
      <c r="B7979" s="1">
        <v>6749.0</v>
      </c>
      <c r="C7979" s="1" t="s">
        <v>30</v>
      </c>
      <c r="D7979" s="1" t="s">
        <v>17168</v>
      </c>
      <c r="I7979" s="1" t="s">
        <v>17169</v>
      </c>
    </row>
    <row r="7980">
      <c r="A7980" s="1">
        <v>7978.0</v>
      </c>
      <c r="B7980" s="1">
        <v>6749.0</v>
      </c>
      <c r="C7980" s="1" t="s">
        <v>222</v>
      </c>
      <c r="D7980" s="1" t="s">
        <v>17170</v>
      </c>
      <c r="I7980" s="1" t="s">
        <v>17171</v>
      </c>
      <c r="J7980" s="1" t="s">
        <v>38</v>
      </c>
    </row>
    <row r="7981">
      <c r="A7981" s="1">
        <v>7979.0</v>
      </c>
      <c r="B7981" s="1">
        <v>6749.0</v>
      </c>
      <c r="C7981" s="1" t="s">
        <v>94</v>
      </c>
      <c r="D7981" s="1" t="s">
        <v>17172</v>
      </c>
      <c r="I7981" s="1" t="s">
        <v>17173</v>
      </c>
      <c r="J7981" s="1" t="s">
        <v>38</v>
      </c>
    </row>
    <row r="7982">
      <c r="A7982" s="1">
        <v>7980.0</v>
      </c>
      <c r="B7982" s="1">
        <v>6749.0</v>
      </c>
      <c r="C7982" s="1" t="s">
        <v>123</v>
      </c>
      <c r="D7982" s="1" t="s">
        <v>17174</v>
      </c>
      <c r="I7982" s="1" t="s">
        <v>17175</v>
      </c>
      <c r="J7982" s="1" t="s">
        <v>38</v>
      </c>
    </row>
    <row r="7983">
      <c r="A7983" s="1">
        <v>7981.0</v>
      </c>
      <c r="B7983" s="1">
        <v>6749.0</v>
      </c>
      <c r="C7983" s="1" t="s">
        <v>94</v>
      </c>
      <c r="D7983" s="1" t="s">
        <v>17176</v>
      </c>
      <c r="I7983" s="1" t="s">
        <v>17177</v>
      </c>
    </row>
    <row r="7984">
      <c r="A7984" s="1">
        <v>7982.0</v>
      </c>
      <c r="B7984" s="1">
        <v>6749.0</v>
      </c>
      <c r="C7984" s="1" t="s">
        <v>123</v>
      </c>
      <c r="D7984" s="1" t="s">
        <v>17178</v>
      </c>
      <c r="I7984" s="1" t="s">
        <v>17179</v>
      </c>
    </row>
    <row r="7985">
      <c r="A7985" s="1">
        <v>7983.0</v>
      </c>
      <c r="B7985" s="1">
        <v>6749.0</v>
      </c>
      <c r="C7985" s="1" t="s">
        <v>94</v>
      </c>
      <c r="D7985" s="1" t="s">
        <v>17180</v>
      </c>
      <c r="I7985" s="1" t="s">
        <v>17181</v>
      </c>
      <c r="J7985" s="1" t="s">
        <v>187</v>
      </c>
    </row>
    <row r="7986">
      <c r="A7986" s="1">
        <v>7984.0</v>
      </c>
      <c r="B7986" s="1">
        <v>6749.0</v>
      </c>
      <c r="C7986" s="1" t="s">
        <v>222</v>
      </c>
      <c r="D7986" s="1" t="s">
        <v>17182</v>
      </c>
      <c r="I7986" s="1" t="s">
        <v>17183</v>
      </c>
    </row>
    <row r="7987">
      <c r="A7987" s="1">
        <v>7985.0</v>
      </c>
      <c r="B7987" s="1">
        <v>6749.0</v>
      </c>
      <c r="C7987" s="1" t="s">
        <v>222</v>
      </c>
      <c r="D7987" s="1" t="s">
        <v>17184</v>
      </c>
      <c r="I7987" s="1" t="s">
        <v>17185</v>
      </c>
      <c r="J7987" s="1" t="s">
        <v>38</v>
      </c>
    </row>
    <row r="7988">
      <c r="A7988" s="1">
        <v>7986.0</v>
      </c>
      <c r="B7988" s="1">
        <v>6746.0</v>
      </c>
      <c r="C7988" s="1" t="s">
        <v>10223</v>
      </c>
      <c r="D7988" s="1" t="s">
        <v>17186</v>
      </c>
      <c r="I7988" s="1" t="s">
        <v>17187</v>
      </c>
    </row>
    <row r="7989">
      <c r="A7989" s="1">
        <v>7987.0</v>
      </c>
      <c r="B7989" s="1">
        <v>6746.0</v>
      </c>
      <c r="C7989" s="1" t="s">
        <v>9422</v>
      </c>
      <c r="D7989" s="1" t="s">
        <v>17188</v>
      </c>
      <c r="I7989" s="1" t="s">
        <v>17189</v>
      </c>
      <c r="J7989" s="1" t="s">
        <v>2667</v>
      </c>
    </row>
    <row r="7990">
      <c r="A7990" s="1">
        <v>7988.0</v>
      </c>
      <c r="B7990" s="1">
        <v>6738.0</v>
      </c>
      <c r="C7990" s="1" t="s">
        <v>301</v>
      </c>
      <c r="D7990" s="1" t="s">
        <v>17190</v>
      </c>
      <c r="I7990" s="1" t="s">
        <v>17191</v>
      </c>
      <c r="J7990" s="1" t="s">
        <v>7293</v>
      </c>
    </row>
    <row r="7991">
      <c r="A7991" s="1">
        <v>7989.0</v>
      </c>
      <c r="B7991" s="1">
        <v>6738.0</v>
      </c>
      <c r="C7991" s="1" t="s">
        <v>7891</v>
      </c>
      <c r="D7991" s="1" t="s">
        <v>17192</v>
      </c>
      <c r="I7991" s="1" t="s">
        <v>17193</v>
      </c>
    </row>
    <row r="7992">
      <c r="A7992" s="1">
        <v>7990.0</v>
      </c>
      <c r="B7992" s="1">
        <v>6738.0</v>
      </c>
      <c r="C7992" s="1" t="s">
        <v>301</v>
      </c>
      <c r="D7992" s="1" t="s">
        <v>17194</v>
      </c>
      <c r="I7992" s="1" t="s">
        <v>17195</v>
      </c>
      <c r="J7992" s="1" t="s">
        <v>187</v>
      </c>
    </row>
    <row r="7993">
      <c r="A7993" s="1">
        <v>7991.0</v>
      </c>
      <c r="B7993" s="1">
        <v>6738.0</v>
      </c>
      <c r="C7993" s="1" t="s">
        <v>7891</v>
      </c>
      <c r="D7993" s="1" t="s">
        <v>17196</v>
      </c>
      <c r="I7993" s="1" t="s">
        <v>17197</v>
      </c>
      <c r="J7993" s="1" t="s">
        <v>122</v>
      </c>
    </row>
    <row r="7994">
      <c r="A7994" s="1">
        <v>7992.0</v>
      </c>
      <c r="B7994" s="1">
        <v>6738.0</v>
      </c>
      <c r="C7994" s="1" t="s">
        <v>222</v>
      </c>
      <c r="D7994" s="1" t="s">
        <v>17198</v>
      </c>
      <c r="I7994" s="1" t="s">
        <v>17199</v>
      </c>
      <c r="J7994" s="1" t="s">
        <v>131</v>
      </c>
    </row>
    <row r="7995">
      <c r="A7995" s="1">
        <v>7993.0</v>
      </c>
      <c r="B7995" s="1">
        <v>6735.0</v>
      </c>
      <c r="C7995" s="1" t="s">
        <v>222</v>
      </c>
      <c r="D7995" s="1" t="s">
        <v>17200</v>
      </c>
      <c r="I7995" s="1" t="s">
        <v>17201</v>
      </c>
      <c r="J7995" s="1" t="s">
        <v>38</v>
      </c>
    </row>
    <row r="7996">
      <c r="A7996" s="1">
        <v>7994.0</v>
      </c>
      <c r="B7996" s="1">
        <v>6734.0</v>
      </c>
      <c r="C7996" s="1" t="s">
        <v>1034</v>
      </c>
      <c r="D7996" s="1" t="s">
        <v>17202</v>
      </c>
      <c r="I7996" s="1" t="s">
        <v>17203</v>
      </c>
    </row>
    <row r="7997">
      <c r="A7997" s="1">
        <v>7995.0</v>
      </c>
      <c r="B7997" s="1">
        <v>6734.0</v>
      </c>
      <c r="C7997" s="1" t="s">
        <v>123</v>
      </c>
      <c r="D7997" s="1" t="s">
        <v>17204</v>
      </c>
      <c r="I7997" s="1" t="s">
        <v>17205</v>
      </c>
      <c r="J7997" s="1" t="s">
        <v>187</v>
      </c>
    </row>
    <row r="7998">
      <c r="A7998" s="1">
        <v>7996.0</v>
      </c>
      <c r="B7998" s="1">
        <v>6734.0</v>
      </c>
      <c r="C7998" s="1" t="s">
        <v>698</v>
      </c>
      <c r="D7998" s="1" t="s">
        <v>17206</v>
      </c>
      <c r="I7998" s="1" t="s">
        <v>17207</v>
      </c>
      <c r="J7998" s="1" t="s">
        <v>187</v>
      </c>
    </row>
    <row r="7999">
      <c r="A7999" s="1">
        <v>7997.0</v>
      </c>
      <c r="B7999" s="1">
        <v>6734.0</v>
      </c>
      <c r="C7999" s="1" t="s">
        <v>698</v>
      </c>
      <c r="D7999" s="1" t="s">
        <v>17208</v>
      </c>
      <c r="I7999" s="1" t="s">
        <v>17209</v>
      </c>
      <c r="J7999" s="1" t="s">
        <v>75</v>
      </c>
    </row>
    <row r="8000">
      <c r="A8000" s="1">
        <v>7998.0</v>
      </c>
      <c r="B8000" s="1">
        <v>6734.0</v>
      </c>
      <c r="C8000" s="1" t="s">
        <v>222</v>
      </c>
      <c r="D8000" s="1" t="s">
        <v>17210</v>
      </c>
      <c r="I8000" s="1" t="s">
        <v>17211</v>
      </c>
      <c r="J8000" s="1" t="s">
        <v>122</v>
      </c>
    </row>
    <row r="8001">
      <c r="A8001" s="1">
        <v>7999.0</v>
      </c>
      <c r="B8001" s="1">
        <v>6727.0</v>
      </c>
      <c r="C8001" s="1" t="s">
        <v>30</v>
      </c>
      <c r="D8001" s="1" t="s">
        <v>17212</v>
      </c>
      <c r="I8001" s="1" t="s">
        <v>17213</v>
      </c>
    </row>
    <row r="8002">
      <c r="A8002" s="1">
        <v>8000.0</v>
      </c>
      <c r="B8002" s="1">
        <v>6727.0</v>
      </c>
      <c r="C8002" s="1" t="s">
        <v>17214</v>
      </c>
      <c r="D8002" s="1" t="s">
        <v>17215</v>
      </c>
      <c r="I8002" s="1" t="s">
        <v>17216</v>
      </c>
    </row>
    <row r="8003">
      <c r="A8003" s="1">
        <v>8001.0</v>
      </c>
      <c r="B8003" s="1">
        <v>6727.0</v>
      </c>
      <c r="C8003" s="1" t="s">
        <v>30</v>
      </c>
      <c r="D8003" s="1" t="s">
        <v>17217</v>
      </c>
      <c r="I8003" s="1" t="s">
        <v>17218</v>
      </c>
      <c r="J8003" s="1" t="s">
        <v>97</v>
      </c>
    </row>
    <row r="8004">
      <c r="A8004" s="1">
        <v>8002.0</v>
      </c>
      <c r="B8004" s="1">
        <v>6727.0</v>
      </c>
      <c r="C8004" s="1" t="s">
        <v>17214</v>
      </c>
      <c r="D8004" s="1" t="s">
        <v>17219</v>
      </c>
      <c r="I8004" s="1" t="s">
        <v>17220</v>
      </c>
    </row>
    <row r="8005">
      <c r="A8005" s="1">
        <v>8003.0</v>
      </c>
      <c r="B8005" s="1">
        <v>6727.0</v>
      </c>
      <c r="C8005" s="1" t="s">
        <v>222</v>
      </c>
      <c r="D8005" s="1" t="s">
        <v>17221</v>
      </c>
      <c r="I8005" s="1" t="s">
        <v>17222</v>
      </c>
    </row>
    <row r="8006">
      <c r="A8006" s="1">
        <v>8004.0</v>
      </c>
      <c r="B8006" s="1">
        <v>6727.0</v>
      </c>
      <c r="C8006" s="1" t="s">
        <v>17214</v>
      </c>
      <c r="D8006" s="1" t="s">
        <v>17223</v>
      </c>
      <c r="I8006" s="1" t="s">
        <v>17224</v>
      </c>
    </row>
    <row r="8007">
      <c r="A8007" s="1">
        <v>8005.0</v>
      </c>
      <c r="B8007" s="1">
        <v>6727.0</v>
      </c>
      <c r="C8007" s="1" t="s">
        <v>17214</v>
      </c>
      <c r="D8007" s="1" t="s">
        <v>17225</v>
      </c>
      <c r="I8007" s="1" t="s">
        <v>17226</v>
      </c>
    </row>
    <row r="8008">
      <c r="A8008" s="1">
        <v>8006.0</v>
      </c>
      <c r="B8008" s="1">
        <v>6725.0</v>
      </c>
      <c r="C8008" s="1" t="s">
        <v>10223</v>
      </c>
      <c r="D8008" s="1" t="s">
        <v>17227</v>
      </c>
      <c r="I8008" s="1" t="s">
        <v>17228</v>
      </c>
    </row>
    <row r="8009">
      <c r="A8009" s="1">
        <v>8007.0</v>
      </c>
      <c r="B8009" s="1">
        <v>6725.0</v>
      </c>
      <c r="C8009" s="1" t="s">
        <v>94</v>
      </c>
      <c r="D8009" s="1" t="s">
        <v>17229</v>
      </c>
      <c r="I8009" s="1" t="s">
        <v>17230</v>
      </c>
      <c r="J8009" s="1" t="s">
        <v>446</v>
      </c>
    </row>
    <row r="8010">
      <c r="A8010" s="1">
        <v>8008.0</v>
      </c>
      <c r="B8010" s="1">
        <v>6725.0</v>
      </c>
      <c r="C8010" s="1" t="s">
        <v>123</v>
      </c>
      <c r="D8010" s="1" t="s">
        <v>17231</v>
      </c>
      <c r="I8010" s="1" t="s">
        <v>17232</v>
      </c>
      <c r="J8010" s="1" t="s">
        <v>1260</v>
      </c>
    </row>
    <row r="8011">
      <c r="A8011" s="1">
        <v>8009.0</v>
      </c>
      <c r="B8011" s="1">
        <v>6725.0</v>
      </c>
      <c r="C8011" s="1" t="s">
        <v>94</v>
      </c>
      <c r="D8011" s="1" t="s">
        <v>17233</v>
      </c>
      <c r="I8011" s="1" t="s">
        <v>17234</v>
      </c>
      <c r="J8011" s="1" t="s">
        <v>187</v>
      </c>
    </row>
    <row r="8012">
      <c r="A8012" s="1">
        <v>8010.0</v>
      </c>
      <c r="B8012" s="1">
        <v>6725.0</v>
      </c>
      <c r="C8012" s="1" t="s">
        <v>123</v>
      </c>
      <c r="D8012" s="1" t="s">
        <v>17235</v>
      </c>
      <c r="I8012" s="1" t="s">
        <v>17236</v>
      </c>
      <c r="J8012" s="1" t="s">
        <v>17237</v>
      </c>
    </row>
    <row r="8013">
      <c r="A8013" s="1">
        <v>8011.0</v>
      </c>
      <c r="B8013" s="1">
        <v>6725.0</v>
      </c>
      <c r="C8013" s="1" t="s">
        <v>341</v>
      </c>
      <c r="D8013" s="1" t="s">
        <v>17238</v>
      </c>
      <c r="I8013" s="1" t="s">
        <v>17239</v>
      </c>
      <c r="J8013" s="1" t="s">
        <v>17240</v>
      </c>
    </row>
    <row r="8014">
      <c r="A8014" s="1">
        <v>8012.0</v>
      </c>
      <c r="B8014" s="1">
        <v>6725.0</v>
      </c>
      <c r="C8014" s="1" t="s">
        <v>10223</v>
      </c>
      <c r="D8014" s="1" t="s">
        <v>17241</v>
      </c>
      <c r="I8014" s="1" t="s">
        <v>17242</v>
      </c>
      <c r="J8014" s="1" t="s">
        <v>187</v>
      </c>
    </row>
    <row r="8015">
      <c r="A8015" s="1">
        <v>8013.0</v>
      </c>
      <c r="B8015" s="1">
        <v>6725.0</v>
      </c>
      <c r="C8015" s="1" t="s">
        <v>123</v>
      </c>
      <c r="D8015" s="1" t="s">
        <v>17243</v>
      </c>
      <c r="I8015" s="1" t="s">
        <v>17244</v>
      </c>
      <c r="J8015" s="1" t="s">
        <v>221</v>
      </c>
    </row>
    <row r="8016">
      <c r="A8016" s="1">
        <v>8014.0</v>
      </c>
      <c r="B8016" s="1">
        <v>6725.0</v>
      </c>
      <c r="C8016" s="1" t="s">
        <v>94</v>
      </c>
      <c r="D8016" s="1" t="s">
        <v>17245</v>
      </c>
      <c r="I8016" s="1" t="s">
        <v>17246</v>
      </c>
      <c r="J8016" s="1" t="s">
        <v>617</v>
      </c>
    </row>
    <row r="8017">
      <c r="A8017" s="1">
        <v>8015.0</v>
      </c>
      <c r="B8017" s="1">
        <v>6725.0</v>
      </c>
      <c r="C8017" s="1" t="s">
        <v>3976</v>
      </c>
      <c r="D8017" s="1" t="s">
        <v>17247</v>
      </c>
      <c r="I8017" s="1" t="s">
        <v>17248</v>
      </c>
      <c r="J8017" s="1" t="s">
        <v>187</v>
      </c>
    </row>
    <row r="8018">
      <c r="A8018" s="1">
        <v>8016.0</v>
      </c>
      <c r="B8018" s="1">
        <v>6725.0</v>
      </c>
      <c r="C8018" s="1" t="s">
        <v>94</v>
      </c>
      <c r="D8018" s="1" t="s">
        <v>17249</v>
      </c>
      <c r="I8018" s="1" t="s">
        <v>17250</v>
      </c>
      <c r="J8018" s="1" t="s">
        <v>38</v>
      </c>
    </row>
    <row r="8019">
      <c r="A8019" s="1">
        <v>8017.0</v>
      </c>
      <c r="B8019" s="1">
        <v>6717.0</v>
      </c>
      <c r="C8019" s="1" t="s">
        <v>222</v>
      </c>
      <c r="D8019" s="1" t="s">
        <v>17251</v>
      </c>
      <c r="I8019" s="1" t="s">
        <v>17252</v>
      </c>
    </row>
    <row r="8020">
      <c r="A8020" s="1">
        <v>8018.0</v>
      </c>
      <c r="B8020" s="1">
        <v>6716.0</v>
      </c>
      <c r="C8020" s="1" t="s">
        <v>30</v>
      </c>
      <c r="D8020" s="1" t="s">
        <v>17253</v>
      </c>
      <c r="I8020" s="1" t="s">
        <v>17254</v>
      </c>
      <c r="J8020" s="1" t="s">
        <v>1046</v>
      </c>
    </row>
    <row r="8021">
      <c r="A8021" s="1">
        <v>8019.0</v>
      </c>
      <c r="B8021" s="1">
        <v>6716.0</v>
      </c>
      <c r="C8021" s="1" t="s">
        <v>17255</v>
      </c>
      <c r="D8021" s="1" t="s">
        <v>17256</v>
      </c>
      <c r="I8021" s="1" t="s">
        <v>17257</v>
      </c>
    </row>
    <row r="8022">
      <c r="A8022" s="1">
        <v>8020.0</v>
      </c>
      <c r="B8022" s="1">
        <v>6711.0</v>
      </c>
      <c r="C8022" s="1" t="s">
        <v>222</v>
      </c>
      <c r="D8022" s="1" t="s">
        <v>17258</v>
      </c>
      <c r="I8022" s="1" t="s">
        <v>17259</v>
      </c>
    </row>
    <row r="8023">
      <c r="A8023" s="1">
        <v>8021.0</v>
      </c>
      <c r="B8023" s="1">
        <v>6702.0</v>
      </c>
      <c r="C8023" s="1" t="s">
        <v>222</v>
      </c>
      <c r="D8023" s="1" t="s">
        <v>17260</v>
      </c>
      <c r="I8023" s="1" t="s">
        <v>17261</v>
      </c>
      <c r="J8023" s="1" t="s">
        <v>187</v>
      </c>
    </row>
    <row r="8024">
      <c r="A8024" s="1">
        <v>8022.0</v>
      </c>
      <c r="B8024" s="1">
        <v>6702.0</v>
      </c>
      <c r="C8024" s="1" t="s">
        <v>222</v>
      </c>
      <c r="D8024" s="1" t="s">
        <v>17262</v>
      </c>
      <c r="I8024" s="1" t="s">
        <v>17263</v>
      </c>
    </row>
    <row r="8025">
      <c r="A8025" s="1">
        <v>8023.0</v>
      </c>
      <c r="B8025" s="1">
        <v>6701.0</v>
      </c>
      <c r="C8025" s="1" t="s">
        <v>82</v>
      </c>
      <c r="D8025" s="1" t="s">
        <v>17264</v>
      </c>
      <c r="I8025" s="1" t="s">
        <v>17265</v>
      </c>
      <c r="J8025" s="1" t="s">
        <v>187</v>
      </c>
    </row>
    <row r="8026">
      <c r="A8026" s="1">
        <v>8024.0</v>
      </c>
      <c r="B8026" s="1">
        <v>6701.0</v>
      </c>
      <c r="C8026" s="1" t="s">
        <v>222</v>
      </c>
      <c r="D8026" s="1" t="s">
        <v>17266</v>
      </c>
      <c r="I8026" s="1" t="s">
        <v>17267</v>
      </c>
      <c r="J8026" s="1" t="s">
        <v>135</v>
      </c>
    </row>
    <row r="8027">
      <c r="A8027" s="1">
        <v>8025.0</v>
      </c>
      <c r="B8027" s="1">
        <v>6699.0</v>
      </c>
      <c r="C8027" s="1" t="s">
        <v>301</v>
      </c>
      <c r="D8027" s="1" t="s">
        <v>17268</v>
      </c>
      <c r="I8027" s="1" t="s">
        <v>17269</v>
      </c>
      <c r="J8027" s="1" t="s">
        <v>38</v>
      </c>
    </row>
    <row r="8028">
      <c r="A8028" s="1">
        <v>8026.0</v>
      </c>
      <c r="B8028" s="1">
        <v>6699.0</v>
      </c>
      <c r="C8028" s="1" t="s">
        <v>222</v>
      </c>
      <c r="D8028" s="1" t="s">
        <v>17270</v>
      </c>
      <c r="I8028" s="1" t="s">
        <v>17271</v>
      </c>
    </row>
    <row r="8029">
      <c r="A8029" s="1">
        <v>8027.0</v>
      </c>
      <c r="B8029" s="1">
        <v>6699.0</v>
      </c>
      <c r="C8029" s="1" t="s">
        <v>9422</v>
      </c>
      <c r="D8029" s="1" t="s">
        <v>17272</v>
      </c>
      <c r="I8029" s="1" t="s">
        <v>17273</v>
      </c>
      <c r="J8029" s="1" t="s">
        <v>348</v>
      </c>
    </row>
    <row r="8030">
      <c r="A8030" s="1">
        <v>8028.0</v>
      </c>
      <c r="B8030" s="1">
        <v>6699.0</v>
      </c>
      <c r="C8030" s="1" t="s">
        <v>1034</v>
      </c>
      <c r="D8030" s="1" t="s">
        <v>17274</v>
      </c>
      <c r="I8030" s="1" t="s">
        <v>17275</v>
      </c>
      <c r="J8030" s="1" t="s">
        <v>187</v>
      </c>
    </row>
    <row r="8031">
      <c r="A8031" s="1">
        <v>8029.0</v>
      </c>
      <c r="B8031" s="1">
        <v>6699.0</v>
      </c>
      <c r="C8031" s="1" t="s">
        <v>9422</v>
      </c>
      <c r="D8031" s="1" t="s">
        <v>17276</v>
      </c>
      <c r="I8031" s="1" t="s">
        <v>17277</v>
      </c>
    </row>
    <row r="8032">
      <c r="A8032" s="1">
        <v>8030.0</v>
      </c>
      <c r="B8032" s="1">
        <v>6699.0</v>
      </c>
      <c r="C8032" s="1" t="s">
        <v>222</v>
      </c>
      <c r="D8032" s="1" t="s">
        <v>17278</v>
      </c>
      <c r="I8032" s="1" t="s">
        <v>17279</v>
      </c>
    </row>
    <row r="8033">
      <c r="A8033" s="1">
        <v>8031.0</v>
      </c>
      <c r="B8033" s="1">
        <v>6699.0</v>
      </c>
      <c r="C8033" s="1" t="s">
        <v>4877</v>
      </c>
      <c r="D8033" s="1" t="s">
        <v>17280</v>
      </c>
      <c r="I8033" s="1" t="s">
        <v>2765</v>
      </c>
    </row>
    <row r="8034">
      <c r="A8034" s="1">
        <v>8032.0</v>
      </c>
      <c r="B8034" s="1">
        <v>6699.0</v>
      </c>
      <c r="C8034" s="1" t="s">
        <v>1034</v>
      </c>
      <c r="D8034" s="1" t="s">
        <v>17281</v>
      </c>
      <c r="I8034" s="1" t="s">
        <v>17282</v>
      </c>
    </row>
    <row r="8035">
      <c r="A8035" s="1">
        <v>8033.0</v>
      </c>
      <c r="B8035" s="1">
        <v>6699.0</v>
      </c>
      <c r="C8035" s="1" t="s">
        <v>30</v>
      </c>
      <c r="D8035" s="1" t="s">
        <v>17283</v>
      </c>
      <c r="I8035" s="1" t="s">
        <v>17284</v>
      </c>
    </row>
    <row r="8036">
      <c r="A8036" s="1">
        <v>8034.0</v>
      </c>
      <c r="B8036" s="1">
        <v>6699.0</v>
      </c>
      <c r="C8036" s="1" t="s">
        <v>1034</v>
      </c>
      <c r="D8036" s="1" t="s">
        <v>17285</v>
      </c>
      <c r="I8036" s="1" t="s">
        <v>17286</v>
      </c>
    </row>
    <row r="8037">
      <c r="A8037" s="1">
        <v>8035.0</v>
      </c>
      <c r="B8037" s="1">
        <v>6699.0</v>
      </c>
      <c r="C8037" s="1" t="s">
        <v>30</v>
      </c>
      <c r="D8037" s="1" t="s">
        <v>17287</v>
      </c>
      <c r="I8037" s="1" t="s">
        <v>17288</v>
      </c>
      <c r="J8037" s="1" t="s">
        <v>135</v>
      </c>
    </row>
    <row r="8038">
      <c r="A8038" s="1">
        <v>8036.0</v>
      </c>
      <c r="B8038" s="1">
        <v>6699.0</v>
      </c>
      <c r="C8038" s="1" t="s">
        <v>9422</v>
      </c>
      <c r="D8038" s="1" t="s">
        <v>17289</v>
      </c>
      <c r="I8038" s="1" t="s">
        <v>17290</v>
      </c>
      <c r="J8038" s="1" t="s">
        <v>135</v>
      </c>
    </row>
    <row r="8039">
      <c r="A8039" s="1">
        <v>8037.0</v>
      </c>
      <c r="B8039" s="1">
        <v>6699.0</v>
      </c>
      <c r="C8039" s="1" t="s">
        <v>301</v>
      </c>
      <c r="D8039" s="1" t="s">
        <v>17291</v>
      </c>
      <c r="I8039" s="1" t="s">
        <v>17292</v>
      </c>
      <c r="J8039" s="1" t="s">
        <v>296</v>
      </c>
    </row>
    <row r="8040">
      <c r="A8040" s="1">
        <v>8038.0</v>
      </c>
      <c r="B8040" s="1">
        <v>6698.0</v>
      </c>
      <c r="C8040" s="1" t="s">
        <v>17293</v>
      </c>
      <c r="D8040" s="1" t="s">
        <v>17294</v>
      </c>
      <c r="I8040" s="1" t="s">
        <v>17295</v>
      </c>
    </row>
    <row r="8041">
      <c r="A8041" s="1">
        <v>8039.0</v>
      </c>
      <c r="B8041" s="1">
        <v>6698.0</v>
      </c>
      <c r="C8041" s="1" t="s">
        <v>17296</v>
      </c>
      <c r="D8041" s="1" t="s">
        <v>17297</v>
      </c>
      <c r="I8041" s="1" t="s">
        <v>17298</v>
      </c>
    </row>
    <row r="8042">
      <c r="A8042" s="1">
        <v>8040.0</v>
      </c>
      <c r="B8042" s="1">
        <v>6698.0</v>
      </c>
      <c r="C8042" s="1" t="s">
        <v>222</v>
      </c>
      <c r="D8042" s="1" t="s">
        <v>17299</v>
      </c>
      <c r="I8042" s="1" t="s">
        <v>17300</v>
      </c>
    </row>
    <row r="8043">
      <c r="A8043" s="1">
        <v>8041.0</v>
      </c>
      <c r="B8043" s="1">
        <v>6697.0</v>
      </c>
      <c r="C8043" s="1" t="s">
        <v>9422</v>
      </c>
      <c r="D8043" s="1" t="s">
        <v>17301</v>
      </c>
      <c r="I8043" s="1" t="s">
        <v>17302</v>
      </c>
      <c r="J8043" s="1" t="s">
        <v>38</v>
      </c>
    </row>
    <row r="8044">
      <c r="A8044" s="1">
        <v>8042.0</v>
      </c>
      <c r="B8044" s="1">
        <v>6697.0</v>
      </c>
      <c r="C8044" s="1" t="s">
        <v>222</v>
      </c>
      <c r="D8044" s="1" t="s">
        <v>17303</v>
      </c>
      <c r="I8044" s="1" t="s">
        <v>17304</v>
      </c>
    </row>
    <row r="8045">
      <c r="A8045" s="1">
        <v>8043.0</v>
      </c>
      <c r="B8045" s="1">
        <v>6697.0</v>
      </c>
      <c r="C8045" s="1" t="s">
        <v>4877</v>
      </c>
      <c r="D8045" s="1" t="s">
        <v>17305</v>
      </c>
      <c r="I8045" s="1" t="s">
        <v>17306</v>
      </c>
    </row>
    <row r="8046">
      <c r="A8046" s="1">
        <v>8044.0</v>
      </c>
      <c r="B8046" s="1">
        <v>6697.0</v>
      </c>
      <c r="C8046" s="1" t="s">
        <v>3123</v>
      </c>
      <c r="D8046" s="1" t="s">
        <v>17307</v>
      </c>
      <c r="I8046" s="1" t="s">
        <v>17308</v>
      </c>
    </row>
    <row r="8047">
      <c r="A8047" s="1">
        <v>8045.0</v>
      </c>
      <c r="B8047" s="1">
        <v>6697.0</v>
      </c>
      <c r="C8047" s="1" t="s">
        <v>222</v>
      </c>
      <c r="D8047" s="1" t="s">
        <v>17309</v>
      </c>
      <c r="I8047" s="1" t="s">
        <v>17310</v>
      </c>
    </row>
    <row r="8048">
      <c r="A8048" s="1">
        <v>8046.0</v>
      </c>
      <c r="B8048" s="1">
        <v>6697.0</v>
      </c>
      <c r="C8048" s="1" t="s">
        <v>4877</v>
      </c>
      <c r="D8048" s="1" t="s">
        <v>17311</v>
      </c>
      <c r="I8048" s="1" t="s">
        <v>17312</v>
      </c>
    </row>
    <row r="8049">
      <c r="A8049" s="1">
        <v>8047.0</v>
      </c>
      <c r="B8049" s="1">
        <v>6691.0</v>
      </c>
      <c r="C8049" s="1" t="s">
        <v>3976</v>
      </c>
      <c r="D8049" s="1" t="s">
        <v>17313</v>
      </c>
      <c r="I8049" s="1" t="s">
        <v>17314</v>
      </c>
      <c r="J8049" s="1" t="s">
        <v>187</v>
      </c>
    </row>
    <row r="8050">
      <c r="A8050" s="1">
        <v>8048.0</v>
      </c>
      <c r="B8050" s="1">
        <v>6691.0</v>
      </c>
      <c r="C8050" s="1" t="s">
        <v>10</v>
      </c>
      <c r="D8050" s="1" t="s">
        <v>17315</v>
      </c>
      <c r="I8050" s="1" t="s">
        <v>17316</v>
      </c>
      <c r="J8050" s="1" t="s">
        <v>359</v>
      </c>
    </row>
    <row r="8051">
      <c r="A8051" s="1">
        <v>8049.0</v>
      </c>
      <c r="B8051" s="1">
        <v>6683.0</v>
      </c>
      <c r="C8051" s="1" t="s">
        <v>222</v>
      </c>
      <c r="D8051" s="1" t="s">
        <v>17317</v>
      </c>
      <c r="I8051" s="1" t="s">
        <v>17318</v>
      </c>
    </row>
    <row r="8052">
      <c r="A8052" s="1">
        <v>8050.0</v>
      </c>
      <c r="B8052" s="1">
        <v>6683.0</v>
      </c>
      <c r="C8052" s="1" t="s">
        <v>123</v>
      </c>
      <c r="D8052" s="1" t="s">
        <v>17319</v>
      </c>
      <c r="I8052" s="1" t="s">
        <v>17320</v>
      </c>
    </row>
    <row r="8053">
      <c r="A8053" s="1">
        <v>8051.0</v>
      </c>
      <c r="B8053" s="1">
        <v>6683.0</v>
      </c>
      <c r="C8053" s="1" t="s">
        <v>123</v>
      </c>
      <c r="D8053" s="1" t="s">
        <v>17321</v>
      </c>
      <c r="I8053" s="1" t="s">
        <v>17322</v>
      </c>
    </row>
    <row r="8054">
      <c r="A8054" s="1">
        <v>8052.0</v>
      </c>
      <c r="B8054" s="1">
        <v>6683.0</v>
      </c>
      <c r="C8054" s="1" t="s">
        <v>222</v>
      </c>
      <c r="D8054" s="1" t="s">
        <v>17323</v>
      </c>
      <c r="I8054" s="1" t="s">
        <v>17324</v>
      </c>
    </row>
    <row r="8055">
      <c r="A8055" s="1">
        <v>8053.0</v>
      </c>
      <c r="B8055" s="1">
        <v>6683.0</v>
      </c>
      <c r="C8055" s="1" t="s">
        <v>17325</v>
      </c>
      <c r="D8055" s="1" t="s">
        <v>17326</v>
      </c>
      <c r="I8055" s="1" t="s">
        <v>17327</v>
      </c>
    </row>
    <row r="8056">
      <c r="A8056" s="1">
        <v>8054.0</v>
      </c>
      <c r="B8056" s="1">
        <v>6682.0</v>
      </c>
      <c r="C8056" s="1" t="s">
        <v>123</v>
      </c>
      <c r="D8056" s="1" t="s">
        <v>17328</v>
      </c>
      <c r="I8056" s="1" t="s">
        <v>17329</v>
      </c>
    </row>
    <row r="8057">
      <c r="A8057" s="1">
        <v>8055.0</v>
      </c>
      <c r="B8057" s="1">
        <v>6681.0</v>
      </c>
      <c r="C8057" s="1" t="s">
        <v>82</v>
      </c>
      <c r="D8057" s="1" t="s">
        <v>17330</v>
      </c>
      <c r="I8057" s="1" t="s">
        <v>13223</v>
      </c>
      <c r="J8057" s="1" t="s">
        <v>187</v>
      </c>
    </row>
    <row r="8058">
      <c r="A8058" s="1">
        <v>8056.0</v>
      </c>
      <c r="B8058" s="1">
        <v>6677.0</v>
      </c>
      <c r="C8058" s="1" t="s">
        <v>4877</v>
      </c>
      <c r="D8058" s="1" t="s">
        <v>17331</v>
      </c>
      <c r="I8058" s="1" t="s">
        <v>17332</v>
      </c>
    </row>
    <row r="8059">
      <c r="A8059" s="1">
        <v>8057.0</v>
      </c>
      <c r="B8059" s="1">
        <v>6677.0</v>
      </c>
      <c r="C8059" s="1" t="s">
        <v>17333</v>
      </c>
      <c r="D8059" s="1" t="s">
        <v>17334</v>
      </c>
      <c r="I8059" s="1" t="s">
        <v>17335</v>
      </c>
    </row>
    <row r="8060">
      <c r="A8060" s="1">
        <v>8058.0</v>
      </c>
      <c r="B8060" s="1">
        <v>6677.0</v>
      </c>
      <c r="C8060" s="1" t="s">
        <v>6360</v>
      </c>
      <c r="D8060" s="1" t="s">
        <v>17336</v>
      </c>
      <c r="I8060" s="1" t="s">
        <v>17337</v>
      </c>
    </row>
    <row r="8061">
      <c r="A8061" s="1">
        <v>8059.0</v>
      </c>
      <c r="B8061" s="1">
        <v>6677.0</v>
      </c>
      <c r="C8061" s="1" t="s">
        <v>30</v>
      </c>
      <c r="D8061" s="1" t="s">
        <v>17338</v>
      </c>
      <c r="I8061" s="1" t="s">
        <v>17339</v>
      </c>
      <c r="J8061" s="1" t="s">
        <v>397</v>
      </c>
    </row>
    <row r="8062">
      <c r="A8062" s="1">
        <v>8060.0</v>
      </c>
      <c r="B8062" s="1">
        <v>6677.0</v>
      </c>
      <c r="C8062" s="1" t="s">
        <v>11716</v>
      </c>
      <c r="D8062" s="1" t="s">
        <v>17340</v>
      </c>
      <c r="I8062" s="1" t="s">
        <v>17341</v>
      </c>
      <c r="J8062" s="1" t="s">
        <v>17342</v>
      </c>
    </row>
    <row r="8063">
      <c r="A8063" s="1">
        <v>8061.0</v>
      </c>
      <c r="B8063" s="1">
        <v>6677.0</v>
      </c>
      <c r="C8063" s="1" t="s">
        <v>4877</v>
      </c>
      <c r="D8063" s="1" t="s">
        <v>17343</v>
      </c>
      <c r="I8063" s="1" t="s">
        <v>17344</v>
      </c>
      <c r="J8063" s="1" t="s">
        <v>122</v>
      </c>
    </row>
    <row r="8064">
      <c r="A8064" s="1">
        <v>8062.0</v>
      </c>
      <c r="B8064" s="1">
        <v>6677.0</v>
      </c>
      <c r="C8064" s="1" t="s">
        <v>11618</v>
      </c>
      <c r="D8064" s="1" t="s">
        <v>17345</v>
      </c>
      <c r="I8064" s="1" t="s">
        <v>17346</v>
      </c>
      <c r="J8064" s="1" t="s">
        <v>135</v>
      </c>
    </row>
    <row r="8065">
      <c r="A8065" s="1">
        <v>8063.0</v>
      </c>
      <c r="B8065" s="1">
        <v>6677.0</v>
      </c>
      <c r="C8065" s="1" t="s">
        <v>11716</v>
      </c>
      <c r="D8065" s="1" t="s">
        <v>17347</v>
      </c>
      <c r="I8065" s="1" t="s">
        <v>17348</v>
      </c>
    </row>
    <row r="8066">
      <c r="A8066" s="1">
        <v>8064.0</v>
      </c>
      <c r="B8066" s="1">
        <v>6677.0</v>
      </c>
      <c r="C8066" s="1" t="s">
        <v>11618</v>
      </c>
      <c r="D8066" s="1" t="s">
        <v>17349</v>
      </c>
      <c r="I8066" s="1" t="s">
        <v>17350</v>
      </c>
      <c r="J8066" s="1" t="s">
        <v>211</v>
      </c>
    </row>
    <row r="8067">
      <c r="A8067" s="1">
        <v>8065.0</v>
      </c>
      <c r="B8067" s="1">
        <v>6677.0</v>
      </c>
      <c r="C8067" s="1" t="s">
        <v>222</v>
      </c>
      <c r="D8067" s="1" t="s">
        <v>17351</v>
      </c>
      <c r="I8067" s="1" t="s">
        <v>17352</v>
      </c>
    </row>
    <row r="8068">
      <c r="A8068" s="1">
        <v>8066.0</v>
      </c>
      <c r="B8068" s="1">
        <v>6676.0</v>
      </c>
      <c r="C8068" s="1" t="s">
        <v>222</v>
      </c>
      <c r="D8068" s="1" t="s">
        <v>17353</v>
      </c>
      <c r="I8068" s="1" t="s">
        <v>17354</v>
      </c>
    </row>
    <row r="8069">
      <c r="A8069" s="1">
        <v>8067.0</v>
      </c>
      <c r="B8069" s="1">
        <v>6676.0</v>
      </c>
      <c r="C8069" s="1" t="s">
        <v>222</v>
      </c>
      <c r="D8069" s="1" t="s">
        <v>17355</v>
      </c>
      <c r="I8069" s="1" t="s">
        <v>17356</v>
      </c>
      <c r="J8069" s="1" t="s">
        <v>75</v>
      </c>
    </row>
    <row r="8070">
      <c r="A8070" s="1">
        <v>8068.0</v>
      </c>
      <c r="B8070" s="1">
        <v>6675.0</v>
      </c>
      <c r="C8070" s="1" t="s">
        <v>7302</v>
      </c>
      <c r="D8070" s="1" t="s">
        <v>17357</v>
      </c>
      <c r="I8070" s="1" t="s">
        <v>17358</v>
      </c>
      <c r="J8070" s="1" t="s">
        <v>77</v>
      </c>
    </row>
    <row r="8071">
      <c r="A8071" s="1">
        <v>8069.0</v>
      </c>
      <c r="B8071" s="1">
        <v>6675.0</v>
      </c>
      <c r="C8071" s="1" t="s">
        <v>3976</v>
      </c>
      <c r="D8071" s="1" t="s">
        <v>17359</v>
      </c>
      <c r="I8071" s="1" t="s">
        <v>17360</v>
      </c>
    </row>
    <row r="8072">
      <c r="A8072" s="1">
        <v>8070.0</v>
      </c>
      <c r="B8072" s="1">
        <v>6675.0</v>
      </c>
      <c r="C8072" s="1" t="s">
        <v>7896</v>
      </c>
      <c r="D8072" s="1" t="s">
        <v>17361</v>
      </c>
      <c r="I8072" s="1" t="s">
        <v>17362</v>
      </c>
      <c r="J8072" s="1" t="s">
        <v>397</v>
      </c>
    </row>
    <row r="8073">
      <c r="A8073" s="1">
        <v>8071.0</v>
      </c>
      <c r="B8073" s="1">
        <v>6675.0</v>
      </c>
      <c r="C8073" s="1" t="s">
        <v>1034</v>
      </c>
      <c r="D8073" s="1" t="s">
        <v>17363</v>
      </c>
      <c r="I8073" s="1" t="s">
        <v>17364</v>
      </c>
      <c r="J8073" s="1" t="s">
        <v>187</v>
      </c>
    </row>
    <row r="8074">
      <c r="A8074" s="1">
        <v>8072.0</v>
      </c>
      <c r="B8074" s="1">
        <v>6675.0</v>
      </c>
      <c r="C8074" s="1" t="s">
        <v>3976</v>
      </c>
      <c r="D8074" s="1" t="s">
        <v>17365</v>
      </c>
      <c r="I8074" s="1" t="s">
        <v>17366</v>
      </c>
    </row>
    <row r="8075">
      <c r="A8075" s="1">
        <v>8073.0</v>
      </c>
      <c r="B8075" s="1">
        <v>6670.0</v>
      </c>
      <c r="C8075" s="1" t="s">
        <v>123</v>
      </c>
      <c r="D8075" s="1" t="s">
        <v>17367</v>
      </c>
      <c r="I8075" s="1" t="s">
        <v>17368</v>
      </c>
      <c r="J8075" s="1" t="s">
        <v>90</v>
      </c>
    </row>
    <row r="8076">
      <c r="A8076" s="1">
        <v>8074.0</v>
      </c>
      <c r="B8076" s="1">
        <v>6670.0</v>
      </c>
      <c r="C8076" s="1" t="s">
        <v>94</v>
      </c>
      <c r="D8076" s="1" t="s">
        <v>17369</v>
      </c>
      <c r="I8076" s="1" t="s">
        <v>17370</v>
      </c>
      <c r="J8076" s="1" t="s">
        <v>97</v>
      </c>
    </row>
    <row r="8077">
      <c r="A8077" s="1">
        <v>8075.0</v>
      </c>
      <c r="B8077" s="1">
        <v>6670.0</v>
      </c>
      <c r="C8077" s="1" t="s">
        <v>17371</v>
      </c>
      <c r="D8077" s="1" t="s">
        <v>17372</v>
      </c>
      <c r="I8077" s="1" t="s">
        <v>17373</v>
      </c>
    </row>
    <row r="8078">
      <c r="A8078" s="1">
        <v>8076.0</v>
      </c>
      <c r="B8078" s="1">
        <v>6670.0</v>
      </c>
      <c r="C8078" s="1" t="s">
        <v>17371</v>
      </c>
      <c r="D8078" s="1" t="s">
        <v>17374</v>
      </c>
      <c r="I8078" s="1" t="s">
        <v>17375</v>
      </c>
    </row>
    <row r="8079">
      <c r="A8079" s="1">
        <v>8077.0</v>
      </c>
      <c r="B8079" s="1">
        <v>6670.0</v>
      </c>
      <c r="C8079" s="1" t="s">
        <v>17376</v>
      </c>
      <c r="D8079" s="1" t="s">
        <v>17377</v>
      </c>
      <c r="I8079" s="1" t="s">
        <v>17378</v>
      </c>
    </row>
    <row r="8080">
      <c r="A8080" s="1">
        <v>8078.0</v>
      </c>
      <c r="B8080" s="1">
        <v>6670.0</v>
      </c>
      <c r="C8080" s="1" t="s">
        <v>123</v>
      </c>
      <c r="D8080" s="1" t="s">
        <v>17379</v>
      </c>
      <c r="I8080" s="1" t="s">
        <v>17380</v>
      </c>
      <c r="J8080" s="1" t="s">
        <v>38</v>
      </c>
    </row>
    <row r="8081">
      <c r="A8081" s="1">
        <v>8079.0</v>
      </c>
      <c r="B8081" s="1">
        <v>6670.0</v>
      </c>
      <c r="C8081" s="1" t="s">
        <v>17376</v>
      </c>
      <c r="D8081" s="1" t="s">
        <v>17381</v>
      </c>
      <c r="I8081" s="1" t="s">
        <v>17382</v>
      </c>
    </row>
    <row r="8082">
      <c r="A8082" s="1">
        <v>8080.0</v>
      </c>
      <c r="B8082" s="1">
        <v>6670.0</v>
      </c>
      <c r="C8082" s="1" t="s">
        <v>123</v>
      </c>
      <c r="D8082" s="1" t="s">
        <v>17383</v>
      </c>
      <c r="I8082" s="1" t="s">
        <v>17384</v>
      </c>
    </row>
    <row r="8083">
      <c r="A8083" s="1">
        <v>8081.0</v>
      </c>
      <c r="B8083" s="1">
        <v>6670.0</v>
      </c>
      <c r="C8083" s="1" t="s">
        <v>17376</v>
      </c>
      <c r="D8083" s="1" t="s">
        <v>17385</v>
      </c>
      <c r="I8083" s="1" t="s">
        <v>17386</v>
      </c>
      <c r="J8083" s="1" t="s">
        <v>122</v>
      </c>
    </row>
    <row r="8084">
      <c r="A8084" s="1">
        <v>8082.0</v>
      </c>
      <c r="B8084" s="1">
        <v>6665.0</v>
      </c>
      <c r="C8084" s="1" t="s">
        <v>13083</v>
      </c>
      <c r="D8084" s="1" t="s">
        <v>17387</v>
      </c>
      <c r="I8084" s="1" t="s">
        <v>17388</v>
      </c>
    </row>
    <row r="8085">
      <c r="A8085" s="1">
        <v>8083.0</v>
      </c>
      <c r="B8085" s="1">
        <v>6665.0</v>
      </c>
      <c r="C8085" s="1" t="s">
        <v>123</v>
      </c>
      <c r="D8085" s="1" t="s">
        <v>17389</v>
      </c>
      <c r="I8085" s="1" t="s">
        <v>17390</v>
      </c>
    </row>
    <row r="8086">
      <c r="A8086" s="1">
        <v>8084.0</v>
      </c>
      <c r="B8086" s="1">
        <v>6665.0</v>
      </c>
      <c r="C8086" s="1" t="s">
        <v>6425</v>
      </c>
      <c r="D8086" s="1" t="s">
        <v>17391</v>
      </c>
      <c r="I8086" s="1" t="s">
        <v>17392</v>
      </c>
      <c r="J8086" s="1" t="s">
        <v>38</v>
      </c>
    </row>
    <row r="8087">
      <c r="A8087" s="1">
        <v>8085.0</v>
      </c>
      <c r="B8087" s="1">
        <v>6665.0</v>
      </c>
      <c r="C8087" s="1" t="s">
        <v>13083</v>
      </c>
      <c r="D8087" s="1" t="s">
        <v>17393</v>
      </c>
      <c r="I8087" s="1" t="s">
        <v>17394</v>
      </c>
    </row>
    <row r="8088">
      <c r="A8088" s="1">
        <v>8086.0</v>
      </c>
      <c r="B8088" s="1">
        <v>6665.0</v>
      </c>
      <c r="C8088" s="1" t="s">
        <v>222</v>
      </c>
      <c r="D8088" s="1" t="s">
        <v>17395</v>
      </c>
      <c r="I8088" s="1" t="s">
        <v>17396</v>
      </c>
      <c r="J8088" s="1" t="s">
        <v>182</v>
      </c>
    </row>
    <row r="8089">
      <c r="A8089" s="1">
        <v>8087.0</v>
      </c>
      <c r="B8089" s="1">
        <v>6660.0</v>
      </c>
      <c r="C8089" s="1" t="s">
        <v>123</v>
      </c>
      <c r="D8089" s="1" t="s">
        <v>17397</v>
      </c>
      <c r="I8089" s="1" t="s">
        <v>17398</v>
      </c>
    </row>
    <row r="8090">
      <c r="A8090" s="1">
        <v>8088.0</v>
      </c>
      <c r="B8090" s="1">
        <v>6655.0</v>
      </c>
      <c r="C8090" s="1" t="s">
        <v>3976</v>
      </c>
      <c r="D8090" s="1" t="s">
        <v>17399</v>
      </c>
      <c r="I8090" s="1" t="s">
        <v>17400</v>
      </c>
    </row>
    <row r="8091">
      <c r="A8091" s="1">
        <v>8089.0</v>
      </c>
      <c r="B8091" s="1">
        <v>6655.0</v>
      </c>
      <c r="C8091" s="1" t="s">
        <v>123</v>
      </c>
      <c r="D8091" s="1" t="s">
        <v>17401</v>
      </c>
      <c r="I8091" s="1" t="s">
        <v>17402</v>
      </c>
    </row>
    <row r="8092">
      <c r="A8092" s="1">
        <v>8090.0</v>
      </c>
      <c r="B8092" s="1">
        <v>6655.0</v>
      </c>
      <c r="C8092" s="1" t="s">
        <v>16421</v>
      </c>
      <c r="D8092" s="1" t="s">
        <v>17403</v>
      </c>
      <c r="I8092" s="1" t="s">
        <v>17404</v>
      </c>
    </row>
    <row r="8093">
      <c r="A8093" s="1">
        <v>8091.0</v>
      </c>
      <c r="B8093" s="1">
        <v>6655.0</v>
      </c>
      <c r="C8093" s="1" t="s">
        <v>222</v>
      </c>
      <c r="D8093" s="1" t="s">
        <v>17405</v>
      </c>
      <c r="I8093" s="1" t="s">
        <v>17406</v>
      </c>
    </row>
    <row r="8094">
      <c r="A8094" s="1">
        <v>8092.0</v>
      </c>
      <c r="B8094" s="1">
        <v>6655.0</v>
      </c>
      <c r="C8094" s="1" t="s">
        <v>4877</v>
      </c>
      <c r="D8094" s="1" t="s">
        <v>17407</v>
      </c>
      <c r="I8094" s="1" t="s">
        <v>17408</v>
      </c>
    </row>
    <row r="8095">
      <c r="A8095" s="1">
        <v>8093.0</v>
      </c>
      <c r="B8095" s="1">
        <v>6655.0</v>
      </c>
      <c r="C8095" s="1" t="s">
        <v>222</v>
      </c>
      <c r="D8095" s="1" t="s">
        <v>17409</v>
      </c>
      <c r="I8095" s="1" t="s">
        <v>17410</v>
      </c>
    </row>
    <row r="8096">
      <c r="A8096" s="1">
        <v>8094.0</v>
      </c>
      <c r="B8096" s="1">
        <v>6655.0</v>
      </c>
      <c r="C8096" s="1" t="s">
        <v>6360</v>
      </c>
      <c r="D8096" s="1" t="s">
        <v>17411</v>
      </c>
      <c r="I8096" s="1" t="s">
        <v>17412</v>
      </c>
    </row>
    <row r="8097">
      <c r="A8097" s="1">
        <v>8095.0</v>
      </c>
      <c r="B8097" s="1">
        <v>6655.0</v>
      </c>
      <c r="C8097" s="1" t="s">
        <v>222</v>
      </c>
      <c r="D8097" s="1" t="s">
        <v>17413</v>
      </c>
      <c r="I8097" s="1" t="s">
        <v>17414</v>
      </c>
      <c r="J8097" s="1" t="s">
        <v>38</v>
      </c>
    </row>
    <row r="8098">
      <c r="A8098" s="1">
        <v>8096.0</v>
      </c>
      <c r="B8098" s="1">
        <v>6655.0</v>
      </c>
      <c r="C8098" s="1" t="s">
        <v>222</v>
      </c>
      <c r="D8098" s="1" t="s">
        <v>17415</v>
      </c>
      <c r="I8098" s="1" t="s">
        <v>17416</v>
      </c>
      <c r="J8098" s="1" t="s">
        <v>182</v>
      </c>
    </row>
    <row r="8099">
      <c r="A8099" s="1">
        <v>8097.0</v>
      </c>
      <c r="B8099" s="1">
        <v>6651.0</v>
      </c>
      <c r="C8099" s="1" t="s">
        <v>1034</v>
      </c>
      <c r="D8099" s="1" t="s">
        <v>17417</v>
      </c>
      <c r="I8099" s="1" t="s">
        <v>17418</v>
      </c>
    </row>
    <row r="8100">
      <c r="A8100" s="1">
        <v>8098.0</v>
      </c>
      <c r="B8100" s="1">
        <v>6651.0</v>
      </c>
      <c r="C8100" s="1" t="s">
        <v>222</v>
      </c>
      <c r="D8100" s="1" t="s">
        <v>17419</v>
      </c>
      <c r="I8100" s="1" t="s">
        <v>17420</v>
      </c>
    </row>
    <row r="8101">
      <c r="A8101" s="1">
        <v>8099.0</v>
      </c>
      <c r="B8101" s="1">
        <v>6651.0</v>
      </c>
      <c r="C8101" s="1" t="s">
        <v>5817</v>
      </c>
      <c r="D8101" s="1" t="s">
        <v>17421</v>
      </c>
      <c r="I8101" s="1" t="s">
        <v>17422</v>
      </c>
    </row>
    <row r="8102">
      <c r="A8102" s="1">
        <v>8100.0</v>
      </c>
      <c r="B8102" s="1">
        <v>6651.0</v>
      </c>
      <c r="C8102" s="1" t="s">
        <v>5817</v>
      </c>
      <c r="D8102" s="1" t="s">
        <v>17423</v>
      </c>
      <c r="I8102" s="1" t="s">
        <v>17424</v>
      </c>
    </row>
    <row r="8103">
      <c r="A8103" s="1">
        <v>8101.0</v>
      </c>
      <c r="B8103" s="1">
        <v>6651.0</v>
      </c>
      <c r="C8103" s="1" t="s">
        <v>82</v>
      </c>
      <c r="D8103" s="1" t="s">
        <v>17425</v>
      </c>
      <c r="I8103" s="1" t="s">
        <v>17426</v>
      </c>
      <c r="J8103" s="1" t="s">
        <v>182</v>
      </c>
    </row>
    <row r="8104">
      <c r="A8104" s="1">
        <v>8102.0</v>
      </c>
      <c r="B8104" s="1">
        <v>6634.0</v>
      </c>
      <c r="C8104" s="1" t="s">
        <v>94</v>
      </c>
      <c r="D8104" s="1" t="s">
        <v>17427</v>
      </c>
      <c r="I8104" s="1" t="s">
        <v>17428</v>
      </c>
    </row>
    <row r="8105">
      <c r="A8105" s="1">
        <v>8103.0</v>
      </c>
      <c r="B8105" s="1">
        <v>6632.0</v>
      </c>
      <c r="C8105" s="1" t="s">
        <v>30</v>
      </c>
      <c r="D8105" s="1" t="s">
        <v>17429</v>
      </c>
      <c r="I8105" s="1" t="s">
        <v>17430</v>
      </c>
    </row>
    <row r="8106">
      <c r="A8106" s="1">
        <v>8104.0</v>
      </c>
      <c r="B8106" s="1">
        <v>6632.0</v>
      </c>
      <c r="C8106" s="1" t="s">
        <v>222</v>
      </c>
      <c r="D8106" s="1" t="s">
        <v>17431</v>
      </c>
      <c r="I8106" s="1" t="s">
        <v>17432</v>
      </c>
      <c r="J8106" s="1" t="s">
        <v>97</v>
      </c>
    </row>
    <row r="8107">
      <c r="A8107" s="1">
        <v>8105.0</v>
      </c>
      <c r="B8107" s="1">
        <v>6632.0</v>
      </c>
      <c r="C8107" s="1" t="s">
        <v>17433</v>
      </c>
      <c r="D8107" s="1" t="s">
        <v>17434</v>
      </c>
      <c r="I8107" s="1" t="s">
        <v>17435</v>
      </c>
    </row>
    <row r="8108">
      <c r="A8108" s="1">
        <v>8106.0</v>
      </c>
      <c r="B8108" s="1">
        <v>6632.0</v>
      </c>
      <c r="C8108" s="1" t="s">
        <v>222</v>
      </c>
      <c r="D8108" s="1" t="s">
        <v>17436</v>
      </c>
      <c r="I8108" s="1" t="s">
        <v>17437</v>
      </c>
      <c r="J8108" s="1" t="s">
        <v>182</v>
      </c>
    </row>
    <row r="8109">
      <c r="A8109" s="1">
        <v>8107.0</v>
      </c>
      <c r="B8109" s="1">
        <v>6632.0</v>
      </c>
      <c r="C8109" s="1" t="s">
        <v>17433</v>
      </c>
      <c r="D8109" s="1" t="s">
        <v>17438</v>
      </c>
      <c r="I8109" s="1" t="s">
        <v>17439</v>
      </c>
      <c r="J8109" s="1" t="s">
        <v>191</v>
      </c>
    </row>
    <row r="8110">
      <c r="A8110" s="1">
        <v>8108.0</v>
      </c>
      <c r="B8110" s="1">
        <v>6632.0</v>
      </c>
      <c r="C8110" s="1" t="s">
        <v>30</v>
      </c>
      <c r="D8110" s="1" t="s">
        <v>17440</v>
      </c>
      <c r="I8110" s="1" t="s">
        <v>17441</v>
      </c>
      <c r="J8110" s="1" t="s">
        <v>187</v>
      </c>
    </row>
    <row r="8111">
      <c r="A8111" s="1">
        <v>8109.0</v>
      </c>
      <c r="B8111" s="1">
        <v>6632.0</v>
      </c>
      <c r="C8111" s="1" t="s">
        <v>17433</v>
      </c>
      <c r="D8111" s="1" t="s">
        <v>17442</v>
      </c>
      <c r="I8111" s="1" t="s">
        <v>17443</v>
      </c>
      <c r="J8111" s="1" t="s">
        <v>20</v>
      </c>
    </row>
    <row r="8112">
      <c r="A8112" s="1">
        <v>8110.0</v>
      </c>
      <c r="B8112" s="1">
        <v>6629.0</v>
      </c>
      <c r="C8112" s="1" t="s">
        <v>222</v>
      </c>
      <c r="D8112" s="1" t="s">
        <v>17444</v>
      </c>
      <c r="I8112" s="1" t="s">
        <v>17445</v>
      </c>
      <c r="J8112" s="1" t="s">
        <v>182</v>
      </c>
    </row>
    <row r="8113">
      <c r="A8113" s="1">
        <v>8111.0</v>
      </c>
      <c r="B8113" s="1">
        <v>6628.0</v>
      </c>
      <c r="C8113" s="1" t="s">
        <v>1034</v>
      </c>
      <c r="D8113" s="1" t="s">
        <v>17446</v>
      </c>
      <c r="I8113" s="1" t="s">
        <v>17447</v>
      </c>
    </row>
    <row r="8114">
      <c r="A8114" s="1">
        <v>8112.0</v>
      </c>
      <c r="B8114" s="1">
        <v>6624.0</v>
      </c>
      <c r="C8114" s="1" t="s">
        <v>222</v>
      </c>
      <c r="D8114" s="1" t="s">
        <v>17448</v>
      </c>
      <c r="I8114" s="1" t="s">
        <v>17449</v>
      </c>
      <c r="J8114" s="1" t="s">
        <v>20</v>
      </c>
    </row>
    <row r="8115">
      <c r="A8115" s="1">
        <v>8113.0</v>
      </c>
      <c r="B8115" s="1">
        <v>6624.0</v>
      </c>
      <c r="C8115" s="1" t="s">
        <v>222</v>
      </c>
      <c r="D8115" s="1" t="s">
        <v>17450</v>
      </c>
      <c r="I8115" s="1" t="s">
        <v>16056</v>
      </c>
      <c r="J8115" s="1" t="s">
        <v>182</v>
      </c>
    </row>
    <row r="8116">
      <c r="A8116" s="1">
        <v>8114.0</v>
      </c>
      <c r="B8116" s="1">
        <v>6624.0</v>
      </c>
      <c r="C8116" s="1" t="s">
        <v>4004</v>
      </c>
      <c r="D8116" s="1" t="s">
        <v>17451</v>
      </c>
      <c r="I8116" s="1" t="s">
        <v>17452</v>
      </c>
      <c r="J8116" s="1" t="s">
        <v>97</v>
      </c>
    </row>
    <row r="8117">
      <c r="A8117" s="1">
        <v>8115.0</v>
      </c>
      <c r="B8117" s="1">
        <v>6624.0</v>
      </c>
      <c r="C8117" s="1" t="s">
        <v>4877</v>
      </c>
      <c r="D8117" s="1" t="s">
        <v>17453</v>
      </c>
      <c r="I8117" s="1" t="s">
        <v>17454</v>
      </c>
    </row>
    <row r="8118">
      <c r="A8118" s="1">
        <v>8116.0</v>
      </c>
      <c r="B8118" s="1">
        <v>6624.0</v>
      </c>
      <c r="C8118" s="1" t="s">
        <v>30</v>
      </c>
      <c r="D8118" s="1" t="s">
        <v>17455</v>
      </c>
      <c r="I8118" s="1" t="s">
        <v>17456</v>
      </c>
    </row>
    <row r="8119">
      <c r="A8119" s="1">
        <v>8117.0</v>
      </c>
      <c r="B8119" s="1">
        <v>6624.0</v>
      </c>
      <c r="C8119" s="1" t="s">
        <v>4004</v>
      </c>
      <c r="D8119" s="1" t="s">
        <v>17457</v>
      </c>
      <c r="I8119" s="1" t="s">
        <v>17458</v>
      </c>
      <c r="J8119" s="1" t="s">
        <v>122</v>
      </c>
    </row>
    <row r="8120">
      <c r="A8120" s="1">
        <v>8118.0</v>
      </c>
      <c r="B8120" s="1">
        <v>6624.0</v>
      </c>
      <c r="C8120" s="1" t="s">
        <v>17459</v>
      </c>
      <c r="D8120" s="1" t="s">
        <v>17460</v>
      </c>
      <c r="I8120" s="1" t="s">
        <v>17461</v>
      </c>
    </row>
    <row r="8121">
      <c r="A8121" s="1">
        <v>8119.0</v>
      </c>
      <c r="B8121" s="1">
        <v>6624.0</v>
      </c>
      <c r="C8121" s="1" t="s">
        <v>17462</v>
      </c>
      <c r="D8121" s="1" t="s">
        <v>17463</v>
      </c>
      <c r="I8121" s="1" t="s">
        <v>17464</v>
      </c>
      <c r="J8121" s="1" t="s">
        <v>122</v>
      </c>
    </row>
    <row r="8122">
      <c r="A8122" s="1">
        <v>8120.0</v>
      </c>
      <c r="B8122" s="1">
        <v>6623.0</v>
      </c>
      <c r="C8122" s="1" t="s">
        <v>128</v>
      </c>
      <c r="D8122" s="1" t="s">
        <v>17465</v>
      </c>
      <c r="I8122" s="1" t="s">
        <v>17466</v>
      </c>
      <c r="J8122" s="1" t="s">
        <v>75</v>
      </c>
    </row>
    <row r="8123">
      <c r="A8123" s="1">
        <v>8121.0</v>
      </c>
      <c r="B8123" s="1">
        <v>6623.0</v>
      </c>
      <c r="C8123" s="1" t="s">
        <v>128</v>
      </c>
      <c r="D8123" s="1" t="s">
        <v>17467</v>
      </c>
      <c r="I8123" s="1" t="s">
        <v>17468</v>
      </c>
      <c r="J8123" s="1" t="s">
        <v>187</v>
      </c>
    </row>
    <row r="8124">
      <c r="A8124" s="1">
        <v>8122.0</v>
      </c>
      <c r="B8124" s="1">
        <v>6623.0</v>
      </c>
      <c r="C8124" s="1" t="s">
        <v>222</v>
      </c>
      <c r="D8124" s="1" t="s">
        <v>17469</v>
      </c>
      <c r="I8124" s="1" t="s">
        <v>17470</v>
      </c>
      <c r="J8124" s="1" t="s">
        <v>38</v>
      </c>
    </row>
    <row r="8125">
      <c r="A8125" s="1">
        <v>8123.0</v>
      </c>
      <c r="B8125" s="1">
        <v>6623.0</v>
      </c>
      <c r="C8125" s="1" t="s">
        <v>128</v>
      </c>
      <c r="D8125" s="1" t="s">
        <v>17471</v>
      </c>
      <c r="I8125" s="1" t="s">
        <v>17472</v>
      </c>
      <c r="J8125" s="1" t="s">
        <v>501</v>
      </c>
    </row>
    <row r="8126">
      <c r="A8126" s="1">
        <v>8124.0</v>
      </c>
      <c r="B8126" s="1">
        <v>6623.0</v>
      </c>
      <c r="C8126" s="1" t="s">
        <v>222</v>
      </c>
      <c r="D8126" s="1" t="s">
        <v>17473</v>
      </c>
      <c r="I8126" s="1" t="s">
        <v>17474</v>
      </c>
      <c r="J8126" s="1" t="s">
        <v>191</v>
      </c>
    </row>
    <row r="8127">
      <c r="A8127" s="1">
        <v>8125.0</v>
      </c>
      <c r="B8127" s="1">
        <v>6623.0</v>
      </c>
      <c r="C8127" s="1" t="s">
        <v>128</v>
      </c>
      <c r="D8127" s="1" t="s">
        <v>17475</v>
      </c>
      <c r="I8127" s="1" t="s">
        <v>17476</v>
      </c>
      <c r="J8127" s="1" t="s">
        <v>122</v>
      </c>
    </row>
    <row r="8128">
      <c r="A8128" s="1">
        <v>8126.0</v>
      </c>
      <c r="B8128" s="1">
        <v>6615.0</v>
      </c>
      <c r="C8128" s="1" t="s">
        <v>123</v>
      </c>
      <c r="D8128" s="1" t="s">
        <v>17477</v>
      </c>
      <c r="I8128" s="1" t="s">
        <v>17478</v>
      </c>
    </row>
    <row r="8129">
      <c r="A8129" s="1">
        <v>8127.0</v>
      </c>
      <c r="B8129" s="1">
        <v>6615.0</v>
      </c>
      <c r="C8129" s="1" t="s">
        <v>17479</v>
      </c>
      <c r="D8129" s="1" t="s">
        <v>17480</v>
      </c>
      <c r="I8129" s="1" t="s">
        <v>17481</v>
      </c>
      <c r="J8129" s="1" t="s">
        <v>97</v>
      </c>
    </row>
    <row r="8130">
      <c r="A8130" s="1">
        <v>8128.0</v>
      </c>
      <c r="B8130" s="1">
        <v>6615.0</v>
      </c>
      <c r="C8130" s="1" t="s">
        <v>123</v>
      </c>
      <c r="D8130" s="1" t="s">
        <v>17482</v>
      </c>
      <c r="I8130" s="1" t="s">
        <v>17483</v>
      </c>
      <c r="J8130" s="1" t="s">
        <v>20</v>
      </c>
    </row>
    <row r="8131">
      <c r="A8131" s="1">
        <v>8129.0</v>
      </c>
      <c r="B8131" s="1">
        <v>6615.0</v>
      </c>
      <c r="C8131" s="1" t="s">
        <v>17479</v>
      </c>
      <c r="D8131" s="1" t="s">
        <v>17484</v>
      </c>
      <c r="I8131" s="1" t="s">
        <v>17485</v>
      </c>
      <c r="J8131" s="1" t="s">
        <v>296</v>
      </c>
    </row>
    <row r="8132">
      <c r="A8132" s="1">
        <v>8130.0</v>
      </c>
      <c r="B8132" s="1">
        <v>6615.0</v>
      </c>
      <c r="C8132" s="1" t="s">
        <v>123</v>
      </c>
      <c r="D8132" s="1" t="s">
        <v>17486</v>
      </c>
      <c r="I8132" s="1" t="s">
        <v>17487</v>
      </c>
      <c r="J8132" s="1" t="s">
        <v>553</v>
      </c>
    </row>
    <row r="8133">
      <c r="A8133" s="1">
        <v>8131.0</v>
      </c>
      <c r="B8133" s="1">
        <v>6614.0</v>
      </c>
      <c r="C8133" s="1" t="s">
        <v>82</v>
      </c>
      <c r="D8133" s="1" t="s">
        <v>17488</v>
      </c>
      <c r="I8133" s="1" t="s">
        <v>17489</v>
      </c>
      <c r="J8133" s="1" t="s">
        <v>127</v>
      </c>
    </row>
    <row r="8134">
      <c r="A8134" s="1">
        <v>8132.0</v>
      </c>
      <c r="B8134" s="1">
        <v>6614.0</v>
      </c>
      <c r="C8134" s="1" t="s">
        <v>222</v>
      </c>
      <c r="D8134" s="1" t="s">
        <v>17490</v>
      </c>
      <c r="I8134" s="1" t="s">
        <v>17491</v>
      </c>
      <c r="J8134" s="1" t="s">
        <v>397</v>
      </c>
    </row>
    <row r="8135">
      <c r="A8135" s="1">
        <v>8133.0</v>
      </c>
      <c r="B8135" s="1">
        <v>6614.0</v>
      </c>
      <c r="C8135" s="1" t="s">
        <v>17479</v>
      </c>
      <c r="D8135" s="1" t="s">
        <v>17492</v>
      </c>
      <c r="I8135" s="1" t="s">
        <v>17493</v>
      </c>
      <c r="J8135" s="1" t="s">
        <v>17494</v>
      </c>
    </row>
    <row r="8136">
      <c r="A8136" s="1">
        <v>8134.0</v>
      </c>
      <c r="B8136" s="1">
        <v>6613.0</v>
      </c>
      <c r="C8136" s="1" t="s">
        <v>6360</v>
      </c>
      <c r="D8136" s="1" t="s">
        <v>17495</v>
      </c>
      <c r="I8136" s="1" t="s">
        <v>15201</v>
      </c>
    </row>
    <row r="8137">
      <c r="A8137" s="1">
        <v>8135.0</v>
      </c>
      <c r="B8137" s="1">
        <v>6613.0</v>
      </c>
      <c r="C8137" s="1" t="s">
        <v>830</v>
      </c>
      <c r="D8137" s="1" t="s">
        <v>17496</v>
      </c>
      <c r="I8137" s="1" t="s">
        <v>17497</v>
      </c>
      <c r="J8137" s="1" t="s">
        <v>105</v>
      </c>
    </row>
    <row r="8138">
      <c r="A8138" s="1">
        <v>8136.0</v>
      </c>
      <c r="B8138" s="1">
        <v>6613.0</v>
      </c>
      <c r="C8138" s="1" t="s">
        <v>1034</v>
      </c>
      <c r="D8138" s="1" t="s">
        <v>17498</v>
      </c>
      <c r="I8138" s="1" t="s">
        <v>17499</v>
      </c>
    </row>
    <row r="8139">
      <c r="A8139" s="1">
        <v>8137.0</v>
      </c>
      <c r="B8139" s="1">
        <v>6613.0</v>
      </c>
      <c r="C8139" s="1" t="s">
        <v>4877</v>
      </c>
      <c r="D8139" s="1" t="s">
        <v>17500</v>
      </c>
      <c r="I8139" s="1" t="s">
        <v>1491</v>
      </c>
    </row>
    <row r="8140">
      <c r="A8140" s="1">
        <v>8138.0</v>
      </c>
      <c r="B8140" s="1">
        <v>6613.0</v>
      </c>
      <c r="C8140" s="1" t="s">
        <v>30</v>
      </c>
      <c r="D8140" s="1" t="s">
        <v>17501</v>
      </c>
      <c r="I8140" s="1" t="s">
        <v>17502</v>
      </c>
    </row>
    <row r="8141">
      <c r="A8141" s="1">
        <v>8139.0</v>
      </c>
      <c r="B8141" s="1">
        <v>6613.0</v>
      </c>
      <c r="C8141" s="1" t="s">
        <v>830</v>
      </c>
      <c r="D8141" s="1" t="s">
        <v>17503</v>
      </c>
      <c r="I8141" s="1" t="s">
        <v>17504</v>
      </c>
      <c r="J8141" s="1" t="s">
        <v>3700</v>
      </c>
    </row>
    <row r="8142">
      <c r="A8142" s="1">
        <v>8140.0</v>
      </c>
      <c r="B8142" s="1">
        <v>6613.0</v>
      </c>
      <c r="C8142" s="1" t="s">
        <v>222</v>
      </c>
      <c r="D8142" s="1" t="s">
        <v>17505</v>
      </c>
      <c r="I8142" s="1" t="s">
        <v>17506</v>
      </c>
      <c r="J8142" s="1" t="s">
        <v>397</v>
      </c>
    </row>
    <row r="8143">
      <c r="A8143" s="1">
        <v>8141.0</v>
      </c>
      <c r="B8143" s="1">
        <v>6613.0</v>
      </c>
      <c r="C8143" s="1" t="s">
        <v>830</v>
      </c>
      <c r="D8143" s="1" t="s">
        <v>17507</v>
      </c>
      <c r="I8143" s="1" t="s">
        <v>17508</v>
      </c>
    </row>
    <row r="8144">
      <c r="A8144" s="1">
        <v>8142.0</v>
      </c>
      <c r="B8144" s="1">
        <v>6613.0</v>
      </c>
      <c r="C8144" s="1" t="s">
        <v>10223</v>
      </c>
      <c r="D8144" s="1" t="s">
        <v>17509</v>
      </c>
      <c r="I8144" s="1" t="s">
        <v>17510</v>
      </c>
    </row>
    <row r="8145">
      <c r="A8145" s="1">
        <v>8143.0</v>
      </c>
      <c r="B8145" s="1">
        <v>6613.0</v>
      </c>
      <c r="C8145" s="1" t="s">
        <v>30</v>
      </c>
      <c r="D8145" s="1" t="s">
        <v>17511</v>
      </c>
      <c r="I8145" s="1" t="s">
        <v>17512</v>
      </c>
    </row>
    <row r="8146">
      <c r="A8146" s="1">
        <v>8144.0</v>
      </c>
      <c r="B8146" s="1">
        <v>6613.0</v>
      </c>
      <c r="C8146" s="1" t="s">
        <v>10223</v>
      </c>
      <c r="D8146" s="1" t="s">
        <v>17513</v>
      </c>
      <c r="I8146" s="1" t="s">
        <v>17514</v>
      </c>
      <c r="J8146" s="1" t="s">
        <v>366</v>
      </c>
    </row>
    <row r="8147">
      <c r="A8147" s="1">
        <v>8145.0</v>
      </c>
      <c r="B8147" s="1">
        <v>6613.0</v>
      </c>
      <c r="C8147" s="1" t="s">
        <v>10223</v>
      </c>
      <c r="D8147" s="1" t="s">
        <v>17515</v>
      </c>
      <c r="I8147" s="1" t="s">
        <v>17516</v>
      </c>
    </row>
    <row r="8148">
      <c r="A8148" s="1">
        <v>8146.0</v>
      </c>
      <c r="B8148" s="1">
        <v>6613.0</v>
      </c>
      <c r="C8148" s="1" t="s">
        <v>30</v>
      </c>
      <c r="D8148" s="1" t="s">
        <v>17517</v>
      </c>
      <c r="I8148" s="1" t="s">
        <v>17518</v>
      </c>
    </row>
    <row r="8149">
      <c r="A8149" s="1">
        <v>8147.0</v>
      </c>
      <c r="B8149" s="1">
        <v>6613.0</v>
      </c>
      <c r="C8149" s="1" t="s">
        <v>10223</v>
      </c>
      <c r="D8149" s="1" t="s">
        <v>17519</v>
      </c>
      <c r="I8149" s="1" t="s">
        <v>17520</v>
      </c>
    </row>
    <row r="8150">
      <c r="A8150" s="1">
        <v>8148.0</v>
      </c>
      <c r="B8150" s="1">
        <v>6613.0</v>
      </c>
      <c r="C8150" s="1" t="s">
        <v>30</v>
      </c>
      <c r="D8150" s="1" t="s">
        <v>17521</v>
      </c>
      <c r="I8150" s="1" t="s">
        <v>17522</v>
      </c>
    </row>
    <row r="8151">
      <c r="A8151" s="1">
        <v>8149.0</v>
      </c>
      <c r="B8151" s="1">
        <v>6613.0</v>
      </c>
      <c r="C8151" s="1" t="s">
        <v>6360</v>
      </c>
      <c r="D8151" s="1" t="s">
        <v>17523</v>
      </c>
      <c r="I8151" s="1" t="s">
        <v>17524</v>
      </c>
    </row>
    <row r="8152">
      <c r="A8152" s="1">
        <v>8150.0</v>
      </c>
      <c r="B8152" s="1">
        <v>6613.0</v>
      </c>
      <c r="C8152" s="1" t="s">
        <v>10223</v>
      </c>
      <c r="D8152" s="1" t="s">
        <v>17525</v>
      </c>
      <c r="I8152" s="1" t="s">
        <v>17526</v>
      </c>
    </row>
    <row r="8153">
      <c r="A8153" s="1">
        <v>8151.0</v>
      </c>
      <c r="B8153" s="1">
        <v>6613.0</v>
      </c>
      <c r="C8153" s="1" t="s">
        <v>10223</v>
      </c>
      <c r="D8153" s="1" t="s">
        <v>17527</v>
      </c>
      <c r="I8153" s="1" t="s">
        <v>17528</v>
      </c>
    </row>
    <row r="8154">
      <c r="A8154" s="1">
        <v>8152.0</v>
      </c>
      <c r="B8154" s="1">
        <v>6613.0</v>
      </c>
      <c r="C8154" s="1" t="s">
        <v>30</v>
      </c>
      <c r="D8154" s="1" t="s">
        <v>17529</v>
      </c>
      <c r="I8154" s="1" t="s">
        <v>17530</v>
      </c>
      <c r="J8154" s="1" t="s">
        <v>42</v>
      </c>
    </row>
    <row r="8155">
      <c r="A8155" s="1">
        <v>8153.0</v>
      </c>
      <c r="B8155" s="1">
        <v>6613.0</v>
      </c>
      <c r="C8155" s="1" t="s">
        <v>6360</v>
      </c>
      <c r="D8155" s="1" t="s">
        <v>17531</v>
      </c>
      <c r="I8155" s="1" t="s">
        <v>17532</v>
      </c>
    </row>
    <row r="8156">
      <c r="A8156" s="1">
        <v>8154.0</v>
      </c>
      <c r="B8156" s="1">
        <v>6613.0</v>
      </c>
      <c r="C8156" s="1" t="s">
        <v>30</v>
      </c>
      <c r="D8156" s="1" t="s">
        <v>17533</v>
      </c>
      <c r="I8156" s="1" t="s">
        <v>17534</v>
      </c>
      <c r="J8156" s="1" t="s">
        <v>1452</v>
      </c>
    </row>
    <row r="8157">
      <c r="A8157" s="1">
        <v>8155.0</v>
      </c>
      <c r="B8157" s="1">
        <v>6613.0</v>
      </c>
      <c r="C8157" s="1" t="s">
        <v>30</v>
      </c>
      <c r="D8157" s="1" t="s">
        <v>17535</v>
      </c>
      <c r="I8157" s="1" t="s">
        <v>17536</v>
      </c>
      <c r="J8157" s="1" t="s">
        <v>397</v>
      </c>
    </row>
    <row r="8158">
      <c r="A8158" s="1">
        <v>8156.0</v>
      </c>
      <c r="B8158" s="1">
        <v>6613.0</v>
      </c>
      <c r="C8158" s="1" t="s">
        <v>830</v>
      </c>
      <c r="D8158" s="1" t="s">
        <v>17537</v>
      </c>
      <c r="I8158" s="1" t="s">
        <v>17538</v>
      </c>
    </row>
    <row r="8159">
      <c r="A8159" s="1">
        <v>8157.0</v>
      </c>
      <c r="B8159" s="1">
        <v>6613.0</v>
      </c>
      <c r="C8159" s="1" t="s">
        <v>6360</v>
      </c>
      <c r="D8159" s="1" t="s">
        <v>17539</v>
      </c>
      <c r="I8159" s="1" t="s">
        <v>17540</v>
      </c>
    </row>
    <row r="8160">
      <c r="A8160" s="1">
        <v>8158.0</v>
      </c>
      <c r="B8160" s="1">
        <v>6613.0</v>
      </c>
      <c r="C8160" s="1" t="s">
        <v>30</v>
      </c>
      <c r="D8160" s="1" t="s">
        <v>17541</v>
      </c>
      <c r="I8160" s="1" t="s">
        <v>17542</v>
      </c>
      <c r="J8160" s="1" t="s">
        <v>187</v>
      </c>
    </row>
    <row r="8161">
      <c r="A8161" s="1">
        <v>8159.0</v>
      </c>
      <c r="B8161" s="1">
        <v>6613.0</v>
      </c>
      <c r="C8161" s="1" t="s">
        <v>30</v>
      </c>
      <c r="D8161" s="1" t="s">
        <v>17543</v>
      </c>
      <c r="I8161" s="1" t="s">
        <v>17544</v>
      </c>
    </row>
    <row r="8162">
      <c r="A8162" s="1">
        <v>8160.0</v>
      </c>
      <c r="B8162" s="1">
        <v>6613.0</v>
      </c>
      <c r="C8162" s="1" t="s">
        <v>6360</v>
      </c>
      <c r="D8162" s="1" t="s">
        <v>17545</v>
      </c>
      <c r="I8162" s="1" t="s">
        <v>17546</v>
      </c>
    </row>
    <row r="8163">
      <c r="A8163" s="1">
        <v>8161.0</v>
      </c>
      <c r="B8163" s="1">
        <v>6613.0</v>
      </c>
      <c r="C8163" s="1" t="s">
        <v>30</v>
      </c>
      <c r="D8163" s="1" t="s">
        <v>17547</v>
      </c>
      <c r="I8163" s="1" t="s">
        <v>17548</v>
      </c>
      <c r="J8163" s="1" t="s">
        <v>42</v>
      </c>
    </row>
    <row r="8164">
      <c r="A8164" s="1">
        <v>8162.0</v>
      </c>
      <c r="B8164" s="1">
        <v>6613.0</v>
      </c>
      <c r="C8164" s="1" t="s">
        <v>830</v>
      </c>
      <c r="D8164" s="1" t="s">
        <v>17549</v>
      </c>
      <c r="I8164" s="1" t="s">
        <v>17550</v>
      </c>
    </row>
    <row r="8165">
      <c r="A8165" s="1">
        <v>8163.0</v>
      </c>
      <c r="B8165" s="1">
        <v>6613.0</v>
      </c>
      <c r="C8165" s="1" t="s">
        <v>30</v>
      </c>
      <c r="D8165" s="1" t="s">
        <v>17551</v>
      </c>
      <c r="I8165" s="1" t="s">
        <v>17552</v>
      </c>
      <c r="J8165" s="1" t="s">
        <v>38</v>
      </c>
    </row>
    <row r="8166">
      <c r="A8166" s="1">
        <v>8164.0</v>
      </c>
      <c r="B8166" s="1">
        <v>6613.0</v>
      </c>
      <c r="C8166" s="1" t="s">
        <v>3123</v>
      </c>
      <c r="D8166" s="1" t="s">
        <v>17553</v>
      </c>
      <c r="I8166" s="1" t="s">
        <v>17554</v>
      </c>
      <c r="J8166" s="1" t="s">
        <v>174</v>
      </c>
    </row>
    <row r="8167">
      <c r="A8167" s="1">
        <v>8165.0</v>
      </c>
      <c r="B8167" s="1">
        <v>6613.0</v>
      </c>
      <c r="C8167" s="1" t="s">
        <v>10223</v>
      </c>
      <c r="D8167" s="1" t="s">
        <v>17555</v>
      </c>
      <c r="I8167" s="1" t="s">
        <v>17556</v>
      </c>
    </row>
    <row r="8168">
      <c r="A8168" s="1">
        <v>8166.0</v>
      </c>
      <c r="B8168" s="1">
        <v>6613.0</v>
      </c>
      <c r="C8168" s="1" t="s">
        <v>830</v>
      </c>
      <c r="D8168" s="1" t="s">
        <v>17557</v>
      </c>
      <c r="I8168" s="1" t="s">
        <v>17558</v>
      </c>
    </row>
    <row r="8169">
      <c r="A8169" s="1">
        <v>8167.0</v>
      </c>
      <c r="B8169" s="1">
        <v>6613.0</v>
      </c>
      <c r="C8169" s="1" t="s">
        <v>4877</v>
      </c>
      <c r="D8169" s="1" t="s">
        <v>17559</v>
      </c>
      <c r="I8169" s="1" t="s">
        <v>17560</v>
      </c>
    </row>
    <row r="8170">
      <c r="A8170" s="1">
        <v>8168.0</v>
      </c>
      <c r="B8170" s="1">
        <v>6606.0</v>
      </c>
      <c r="C8170" s="1" t="s">
        <v>17561</v>
      </c>
      <c r="D8170" s="1" t="s">
        <v>17562</v>
      </c>
      <c r="I8170" s="1" t="s">
        <v>17563</v>
      </c>
      <c r="J8170" s="1" t="s">
        <v>97</v>
      </c>
    </row>
    <row r="8171">
      <c r="A8171" s="1">
        <v>8169.0</v>
      </c>
      <c r="B8171" s="1">
        <v>6606.0</v>
      </c>
      <c r="C8171" s="1" t="s">
        <v>222</v>
      </c>
      <c r="D8171" s="1" t="s">
        <v>17564</v>
      </c>
      <c r="I8171" s="1" t="s">
        <v>17565</v>
      </c>
      <c r="J8171" s="1" t="s">
        <v>359</v>
      </c>
    </row>
    <row r="8172">
      <c r="A8172" s="1">
        <v>8170.0</v>
      </c>
      <c r="B8172" s="1">
        <v>6606.0</v>
      </c>
      <c r="C8172" s="1" t="s">
        <v>17561</v>
      </c>
      <c r="D8172" s="1" t="s">
        <v>17566</v>
      </c>
      <c r="I8172" s="1" t="s">
        <v>17567</v>
      </c>
    </row>
    <row r="8173">
      <c r="A8173" s="1">
        <v>8171.0</v>
      </c>
      <c r="B8173" s="1">
        <v>6606.0</v>
      </c>
      <c r="C8173" s="1" t="s">
        <v>17561</v>
      </c>
      <c r="D8173" s="1" t="s">
        <v>17568</v>
      </c>
      <c r="I8173" s="1" t="s">
        <v>17569</v>
      </c>
      <c r="J8173" s="1" t="s">
        <v>38</v>
      </c>
    </row>
    <row r="8174">
      <c r="A8174" s="1">
        <v>8172.0</v>
      </c>
      <c r="B8174" s="1">
        <v>6606.0</v>
      </c>
      <c r="C8174" s="1" t="s">
        <v>222</v>
      </c>
      <c r="D8174" s="1" t="s">
        <v>17570</v>
      </c>
      <c r="I8174" s="1" t="s">
        <v>17571</v>
      </c>
    </row>
    <row r="8175">
      <c r="A8175" s="1">
        <v>8173.0</v>
      </c>
      <c r="B8175" s="1">
        <v>6606.0</v>
      </c>
      <c r="C8175" s="1" t="s">
        <v>17572</v>
      </c>
      <c r="D8175" s="1" t="s">
        <v>17573</v>
      </c>
      <c r="I8175" s="1" t="s">
        <v>17574</v>
      </c>
    </row>
    <row r="8176">
      <c r="A8176" s="1">
        <v>8174.0</v>
      </c>
      <c r="B8176" s="1">
        <v>6606.0</v>
      </c>
      <c r="C8176" s="1" t="s">
        <v>17561</v>
      </c>
      <c r="D8176" s="1" t="s">
        <v>17575</v>
      </c>
      <c r="I8176" s="1" t="s">
        <v>17576</v>
      </c>
      <c r="J8176" s="1" t="s">
        <v>38</v>
      </c>
    </row>
    <row r="8177">
      <c r="A8177" s="1">
        <v>8175.0</v>
      </c>
      <c r="B8177" s="1">
        <v>6606.0</v>
      </c>
      <c r="C8177" s="1" t="s">
        <v>17561</v>
      </c>
      <c r="D8177" s="1" t="s">
        <v>17577</v>
      </c>
      <c r="I8177" s="1" t="s">
        <v>17578</v>
      </c>
      <c r="J8177" s="1" t="s">
        <v>2394</v>
      </c>
    </row>
    <row r="8178">
      <c r="A8178" s="1">
        <v>8176.0</v>
      </c>
      <c r="B8178" s="1">
        <v>6606.0</v>
      </c>
      <c r="C8178" s="1" t="s">
        <v>17561</v>
      </c>
      <c r="D8178" s="1" t="s">
        <v>17579</v>
      </c>
      <c r="I8178" s="1" t="s">
        <v>17580</v>
      </c>
      <c r="J8178" s="1" t="s">
        <v>135</v>
      </c>
    </row>
    <row r="8179">
      <c r="A8179" s="1">
        <v>8177.0</v>
      </c>
      <c r="B8179" s="1">
        <v>6606.0</v>
      </c>
      <c r="C8179" s="1" t="s">
        <v>222</v>
      </c>
      <c r="D8179" s="1" t="s">
        <v>17581</v>
      </c>
      <c r="I8179" s="1" t="s">
        <v>17582</v>
      </c>
      <c r="J8179" s="1" t="s">
        <v>122</v>
      </c>
    </row>
    <row r="8180">
      <c r="A8180" s="1">
        <v>8178.0</v>
      </c>
      <c r="B8180" s="1">
        <v>6606.0</v>
      </c>
      <c r="C8180" s="1" t="s">
        <v>17561</v>
      </c>
      <c r="D8180" s="1" t="s">
        <v>17583</v>
      </c>
      <c r="I8180" s="1" t="s">
        <v>17584</v>
      </c>
      <c r="J8180" s="1" t="s">
        <v>174</v>
      </c>
    </row>
    <row r="8181">
      <c r="A8181" s="1">
        <v>8179.0</v>
      </c>
      <c r="B8181" s="1">
        <v>6605.0</v>
      </c>
      <c r="C8181" s="1" t="s">
        <v>1034</v>
      </c>
      <c r="D8181" s="1" t="s">
        <v>17585</v>
      </c>
      <c r="I8181" s="1" t="s">
        <v>17586</v>
      </c>
      <c r="J8181" s="1" t="s">
        <v>187</v>
      </c>
    </row>
    <row r="8182">
      <c r="A8182" s="1">
        <v>8180.0</v>
      </c>
      <c r="B8182" s="1">
        <v>6605.0</v>
      </c>
      <c r="C8182" s="1" t="s">
        <v>8273</v>
      </c>
      <c r="D8182" s="1" t="s">
        <v>17587</v>
      </c>
      <c r="I8182" s="1" t="s">
        <v>17588</v>
      </c>
    </row>
    <row r="8183">
      <c r="A8183" s="1">
        <v>8181.0</v>
      </c>
      <c r="B8183" s="1">
        <v>6605.0</v>
      </c>
      <c r="C8183" s="1" t="s">
        <v>10</v>
      </c>
      <c r="D8183" s="1" t="s">
        <v>17589</v>
      </c>
      <c r="I8183" s="1" t="s">
        <v>17590</v>
      </c>
    </row>
    <row r="8184">
      <c r="A8184" s="1">
        <v>8182.0</v>
      </c>
      <c r="B8184" s="1">
        <v>6605.0</v>
      </c>
      <c r="C8184" s="1" t="s">
        <v>188</v>
      </c>
      <c r="D8184" s="1" t="s">
        <v>17591</v>
      </c>
      <c r="I8184" s="1" t="s">
        <v>17592</v>
      </c>
    </row>
    <row r="8185">
      <c r="A8185" s="1">
        <v>8183.0</v>
      </c>
      <c r="B8185" s="1">
        <v>6605.0</v>
      </c>
      <c r="C8185" s="1" t="s">
        <v>94</v>
      </c>
      <c r="D8185" s="1" t="s">
        <v>17593</v>
      </c>
      <c r="I8185" s="1" t="s">
        <v>17594</v>
      </c>
      <c r="J8185" s="1" t="s">
        <v>397</v>
      </c>
    </row>
    <row r="8186">
      <c r="A8186" s="1">
        <v>8184.0</v>
      </c>
      <c r="B8186" s="1">
        <v>6603.0</v>
      </c>
      <c r="C8186" s="1" t="s">
        <v>123</v>
      </c>
      <c r="D8186" s="1" t="s">
        <v>17595</v>
      </c>
      <c r="I8186" s="1" t="s">
        <v>17596</v>
      </c>
    </row>
    <row r="8187">
      <c r="A8187" s="1">
        <v>8185.0</v>
      </c>
      <c r="B8187" s="1">
        <v>6603.0</v>
      </c>
      <c r="C8187" s="1" t="s">
        <v>17597</v>
      </c>
      <c r="D8187" s="1" t="s">
        <v>17598</v>
      </c>
      <c r="I8187" s="1" t="s">
        <v>17599</v>
      </c>
    </row>
    <row r="8188">
      <c r="A8188" s="1">
        <v>8186.0</v>
      </c>
      <c r="B8188" s="1">
        <v>6603.0</v>
      </c>
      <c r="C8188" s="1" t="s">
        <v>222</v>
      </c>
      <c r="D8188" s="1" t="s">
        <v>17600</v>
      </c>
      <c r="I8188" s="1" t="s">
        <v>17601</v>
      </c>
      <c r="J8188" s="1" t="s">
        <v>90</v>
      </c>
    </row>
    <row r="8189">
      <c r="A8189" s="1">
        <v>8187.0</v>
      </c>
      <c r="B8189" s="1">
        <v>6603.0</v>
      </c>
      <c r="C8189" s="1" t="s">
        <v>17597</v>
      </c>
      <c r="D8189" s="1" t="s">
        <v>17602</v>
      </c>
      <c r="I8189" s="1" t="s">
        <v>17603</v>
      </c>
      <c r="J8189" s="1" t="s">
        <v>38</v>
      </c>
    </row>
    <row r="8190">
      <c r="A8190" s="1">
        <v>8188.0</v>
      </c>
      <c r="B8190" s="1">
        <v>6603.0</v>
      </c>
      <c r="C8190" s="1" t="s">
        <v>830</v>
      </c>
      <c r="D8190" s="1" t="s">
        <v>17604</v>
      </c>
      <c r="I8190" s="1" t="s">
        <v>17605</v>
      </c>
      <c r="J8190" s="1" t="s">
        <v>90</v>
      </c>
    </row>
    <row r="8191">
      <c r="A8191" s="1">
        <v>8189.0</v>
      </c>
      <c r="B8191" s="1">
        <v>6603.0</v>
      </c>
      <c r="C8191" s="1" t="s">
        <v>222</v>
      </c>
      <c r="D8191" s="1" t="s">
        <v>17606</v>
      </c>
      <c r="I8191" s="1" t="s">
        <v>17607</v>
      </c>
      <c r="J8191" s="1" t="s">
        <v>1804</v>
      </c>
    </row>
    <row r="8192">
      <c r="A8192" s="1">
        <v>8190.0</v>
      </c>
      <c r="B8192" s="1">
        <v>6603.0</v>
      </c>
      <c r="C8192" s="1" t="s">
        <v>17597</v>
      </c>
      <c r="D8192" s="1" t="s">
        <v>17608</v>
      </c>
      <c r="I8192" s="1" t="s">
        <v>17609</v>
      </c>
      <c r="J8192" s="1" t="s">
        <v>59</v>
      </c>
    </row>
    <row r="8193">
      <c r="A8193" s="1">
        <v>8191.0</v>
      </c>
      <c r="B8193" s="1">
        <v>6602.0</v>
      </c>
      <c r="C8193" s="1" t="s">
        <v>123</v>
      </c>
      <c r="D8193" s="1" t="s">
        <v>17610</v>
      </c>
      <c r="I8193" s="1" t="s">
        <v>17611</v>
      </c>
    </row>
    <row r="8194">
      <c r="A8194" s="1">
        <v>8192.0</v>
      </c>
      <c r="B8194" s="1">
        <v>6602.0</v>
      </c>
      <c r="C8194" s="1" t="s">
        <v>12136</v>
      </c>
      <c r="D8194" s="1" t="s">
        <v>17612</v>
      </c>
      <c r="I8194" s="1" t="s">
        <v>17613</v>
      </c>
    </row>
    <row r="8195">
      <c r="A8195" s="1">
        <v>8193.0</v>
      </c>
      <c r="B8195" s="1">
        <v>6602.0</v>
      </c>
      <c r="C8195" s="1" t="s">
        <v>123</v>
      </c>
      <c r="D8195" s="1" t="s">
        <v>17614</v>
      </c>
      <c r="I8195" s="1" t="s">
        <v>17615</v>
      </c>
      <c r="J8195" s="1" t="s">
        <v>1046</v>
      </c>
    </row>
    <row r="8196">
      <c r="A8196" s="1">
        <v>8194.0</v>
      </c>
      <c r="B8196" s="1">
        <v>6602.0</v>
      </c>
      <c r="C8196" s="1" t="s">
        <v>12136</v>
      </c>
      <c r="D8196" s="1" t="s">
        <v>17616</v>
      </c>
      <c r="I8196" s="1" t="s">
        <v>17617</v>
      </c>
    </row>
    <row r="8197">
      <c r="A8197" s="1">
        <v>8195.0</v>
      </c>
      <c r="B8197" s="1">
        <v>6602.0</v>
      </c>
      <c r="C8197" s="1" t="s">
        <v>12136</v>
      </c>
      <c r="D8197" s="1" t="s">
        <v>17618</v>
      </c>
      <c r="I8197" s="1" t="s">
        <v>17619</v>
      </c>
    </row>
    <row r="8198">
      <c r="A8198" s="1">
        <v>8196.0</v>
      </c>
      <c r="B8198" s="1">
        <v>6602.0</v>
      </c>
      <c r="C8198" s="1" t="s">
        <v>123</v>
      </c>
      <c r="D8198" s="1" t="s">
        <v>17620</v>
      </c>
      <c r="I8198" s="1" t="s">
        <v>17621</v>
      </c>
      <c r="J8198" s="1" t="s">
        <v>38</v>
      </c>
    </row>
    <row r="8199">
      <c r="A8199" s="1">
        <v>8197.0</v>
      </c>
      <c r="B8199" s="1">
        <v>6602.0</v>
      </c>
      <c r="C8199" s="1" t="s">
        <v>12136</v>
      </c>
      <c r="D8199" s="1" t="s">
        <v>17622</v>
      </c>
      <c r="I8199" s="1" t="s">
        <v>17623</v>
      </c>
      <c r="J8199" s="1" t="s">
        <v>366</v>
      </c>
    </row>
    <row r="8200">
      <c r="A8200" s="1">
        <v>8198.0</v>
      </c>
      <c r="B8200" s="1">
        <v>6602.0</v>
      </c>
      <c r="C8200" s="1" t="s">
        <v>17624</v>
      </c>
      <c r="D8200" s="1" t="s">
        <v>17625</v>
      </c>
      <c r="I8200" s="1" t="s">
        <v>17626</v>
      </c>
      <c r="J8200" s="1" t="s">
        <v>97</v>
      </c>
    </row>
    <row r="8201">
      <c r="A8201" s="1">
        <v>8199.0</v>
      </c>
      <c r="B8201" s="1">
        <v>6602.0</v>
      </c>
      <c r="C8201" s="1" t="s">
        <v>222</v>
      </c>
      <c r="D8201" s="1" t="s">
        <v>17627</v>
      </c>
      <c r="I8201" s="1" t="s">
        <v>17628</v>
      </c>
      <c r="J8201" s="1" t="s">
        <v>530</v>
      </c>
    </row>
    <row r="8202">
      <c r="A8202" s="1">
        <v>8200.0</v>
      </c>
      <c r="B8202" s="1">
        <v>6598.0</v>
      </c>
      <c r="C8202" s="1" t="s">
        <v>4877</v>
      </c>
      <c r="D8202" s="1" t="s">
        <v>17629</v>
      </c>
      <c r="I8202" s="1" t="s">
        <v>17630</v>
      </c>
    </row>
    <row r="8203">
      <c r="A8203" s="1">
        <v>8201.0</v>
      </c>
      <c r="B8203" s="1">
        <v>6598.0</v>
      </c>
      <c r="C8203" s="1" t="s">
        <v>123</v>
      </c>
      <c r="D8203" s="1" t="s">
        <v>17631</v>
      </c>
      <c r="I8203" s="1" t="s">
        <v>17632</v>
      </c>
    </row>
    <row r="8204">
      <c r="A8204" s="1">
        <v>8202.0</v>
      </c>
      <c r="B8204" s="1">
        <v>6598.0</v>
      </c>
      <c r="C8204" s="1" t="s">
        <v>4877</v>
      </c>
      <c r="D8204" s="1" t="s">
        <v>17633</v>
      </c>
      <c r="I8204" s="1" t="s">
        <v>17634</v>
      </c>
    </row>
    <row r="8205">
      <c r="A8205" s="1">
        <v>8203.0</v>
      </c>
      <c r="B8205" s="1">
        <v>6598.0</v>
      </c>
      <c r="C8205" s="1" t="s">
        <v>123</v>
      </c>
      <c r="D8205" s="1" t="s">
        <v>17635</v>
      </c>
      <c r="I8205" s="1" t="s">
        <v>17636</v>
      </c>
      <c r="J8205" s="1" t="s">
        <v>890</v>
      </c>
    </row>
    <row r="8206">
      <c r="A8206" s="1">
        <v>8204.0</v>
      </c>
      <c r="B8206" s="1">
        <v>6598.0</v>
      </c>
      <c r="C8206" s="1" t="s">
        <v>123</v>
      </c>
      <c r="D8206" s="1" t="s">
        <v>17637</v>
      </c>
      <c r="I8206" s="1" t="s">
        <v>17638</v>
      </c>
      <c r="J8206" s="1" t="s">
        <v>182</v>
      </c>
    </row>
    <row r="8207">
      <c r="A8207" s="1">
        <v>8205.0</v>
      </c>
      <c r="B8207" s="1">
        <v>6593.0</v>
      </c>
      <c r="C8207" s="1" t="s">
        <v>5817</v>
      </c>
      <c r="D8207" s="1" t="s">
        <v>17639</v>
      </c>
      <c r="I8207" s="1" t="s">
        <v>17640</v>
      </c>
      <c r="J8207" s="1" t="s">
        <v>20</v>
      </c>
    </row>
    <row r="8208">
      <c r="A8208" s="1">
        <v>8206.0</v>
      </c>
      <c r="B8208" s="1">
        <v>6593.0</v>
      </c>
      <c r="C8208" s="1" t="s">
        <v>4158</v>
      </c>
      <c r="D8208" s="1" t="s">
        <v>17641</v>
      </c>
      <c r="I8208" s="1" t="s">
        <v>17642</v>
      </c>
      <c r="J8208" s="1" t="s">
        <v>191</v>
      </c>
    </row>
    <row r="8209">
      <c r="A8209" s="1">
        <v>8207.0</v>
      </c>
      <c r="B8209" s="1">
        <v>6593.0</v>
      </c>
      <c r="C8209" s="1" t="s">
        <v>5817</v>
      </c>
      <c r="D8209" s="1" t="s">
        <v>17643</v>
      </c>
      <c r="I8209" s="1" t="s">
        <v>17644</v>
      </c>
      <c r="J8209" s="1" t="s">
        <v>20</v>
      </c>
    </row>
    <row r="8210">
      <c r="A8210" s="1">
        <v>8208.0</v>
      </c>
      <c r="B8210" s="1">
        <v>6593.0</v>
      </c>
      <c r="C8210" s="1" t="s">
        <v>5817</v>
      </c>
      <c r="D8210" s="1" t="s">
        <v>17645</v>
      </c>
      <c r="I8210" s="1" t="s">
        <v>17646</v>
      </c>
    </row>
    <row r="8211">
      <c r="A8211" s="1">
        <v>8209.0</v>
      </c>
      <c r="B8211" s="1">
        <v>6593.0</v>
      </c>
      <c r="C8211" s="1" t="s">
        <v>4158</v>
      </c>
      <c r="D8211" s="1" t="s">
        <v>17647</v>
      </c>
      <c r="I8211" s="1" t="s">
        <v>17648</v>
      </c>
      <c r="J8211" s="1" t="s">
        <v>135</v>
      </c>
    </row>
    <row r="8212">
      <c r="A8212" s="1">
        <v>8210.0</v>
      </c>
      <c r="B8212" s="1">
        <v>6593.0</v>
      </c>
      <c r="C8212" s="1" t="s">
        <v>222</v>
      </c>
      <c r="D8212" s="1" t="s">
        <v>17649</v>
      </c>
      <c r="I8212" s="1" t="s">
        <v>17650</v>
      </c>
    </row>
    <row r="8213">
      <c r="A8213" s="1">
        <v>8211.0</v>
      </c>
      <c r="B8213" s="1">
        <v>6587.0</v>
      </c>
      <c r="C8213" s="1" t="s">
        <v>222</v>
      </c>
      <c r="D8213" s="1" t="s">
        <v>17651</v>
      </c>
      <c r="I8213" s="1" t="s">
        <v>17652</v>
      </c>
      <c r="J8213" s="1" t="s">
        <v>174</v>
      </c>
    </row>
    <row r="8214">
      <c r="A8214" s="1">
        <v>8212.0</v>
      </c>
      <c r="B8214" s="1">
        <v>6586.0</v>
      </c>
      <c r="C8214" s="1" t="s">
        <v>17653</v>
      </c>
      <c r="D8214" s="1" t="s">
        <v>17654</v>
      </c>
      <c r="I8214" s="1" t="s">
        <v>17655</v>
      </c>
      <c r="J8214" s="1" t="s">
        <v>38</v>
      </c>
    </row>
    <row r="8215">
      <c r="A8215" s="1">
        <v>8213.0</v>
      </c>
      <c r="B8215" s="1">
        <v>6586.0</v>
      </c>
      <c r="C8215" s="1" t="s">
        <v>17653</v>
      </c>
      <c r="D8215" s="1" t="s">
        <v>17656</v>
      </c>
      <c r="I8215" s="1" t="s">
        <v>17657</v>
      </c>
      <c r="J8215" s="1" t="s">
        <v>187</v>
      </c>
    </row>
    <row r="8216">
      <c r="A8216" s="1">
        <v>8214.0</v>
      </c>
      <c r="B8216" s="1">
        <v>6586.0</v>
      </c>
      <c r="C8216" s="1" t="s">
        <v>222</v>
      </c>
      <c r="D8216" s="1" t="s">
        <v>17658</v>
      </c>
      <c r="I8216" s="1" t="s">
        <v>17659</v>
      </c>
    </row>
    <row r="8217">
      <c r="A8217" s="1">
        <v>8215.0</v>
      </c>
      <c r="B8217" s="1">
        <v>6586.0</v>
      </c>
      <c r="C8217" s="1" t="s">
        <v>17653</v>
      </c>
      <c r="D8217" s="1" t="s">
        <v>17660</v>
      </c>
      <c r="I8217" s="1" t="s">
        <v>17661</v>
      </c>
      <c r="J8217" s="1" t="s">
        <v>187</v>
      </c>
    </row>
    <row r="8218">
      <c r="A8218" s="1">
        <v>8216.0</v>
      </c>
      <c r="B8218" s="1">
        <v>6586.0</v>
      </c>
      <c r="C8218" s="1" t="s">
        <v>222</v>
      </c>
      <c r="D8218" s="1" t="s">
        <v>17662</v>
      </c>
      <c r="I8218" s="1" t="s">
        <v>17663</v>
      </c>
    </row>
    <row r="8219">
      <c r="A8219" s="1">
        <v>8217.0</v>
      </c>
      <c r="B8219" s="1">
        <v>6586.0</v>
      </c>
      <c r="C8219" s="1" t="s">
        <v>17664</v>
      </c>
      <c r="D8219" s="1" t="s">
        <v>17665</v>
      </c>
      <c r="I8219" s="1" t="s">
        <v>17666</v>
      </c>
    </row>
    <row r="8220">
      <c r="A8220" s="1">
        <v>8218.0</v>
      </c>
      <c r="B8220" s="1">
        <v>6586.0</v>
      </c>
      <c r="C8220" s="1" t="s">
        <v>222</v>
      </c>
      <c r="D8220" s="1" t="s">
        <v>17667</v>
      </c>
      <c r="I8220" s="1" t="s">
        <v>17668</v>
      </c>
      <c r="J8220" s="1" t="s">
        <v>135</v>
      </c>
    </row>
    <row r="8221">
      <c r="A8221" s="1">
        <v>8219.0</v>
      </c>
      <c r="B8221" s="1">
        <v>6586.0</v>
      </c>
      <c r="C8221" s="1" t="s">
        <v>222</v>
      </c>
      <c r="D8221" s="1" t="s">
        <v>17669</v>
      </c>
      <c r="I8221" s="1" t="s">
        <v>17670</v>
      </c>
    </row>
    <row r="8222">
      <c r="A8222" s="1">
        <v>8220.0</v>
      </c>
      <c r="B8222" s="1">
        <v>6586.0</v>
      </c>
      <c r="C8222" s="1" t="s">
        <v>222</v>
      </c>
      <c r="D8222" s="1" t="s">
        <v>17671</v>
      </c>
      <c r="I8222" s="1" t="s">
        <v>17672</v>
      </c>
      <c r="J8222" s="1" t="s">
        <v>38</v>
      </c>
    </row>
    <row r="8223">
      <c r="A8223" s="1">
        <v>8221.0</v>
      </c>
      <c r="B8223" s="1">
        <v>6585.0</v>
      </c>
      <c r="C8223" s="1" t="s">
        <v>222</v>
      </c>
      <c r="D8223" s="1" t="s">
        <v>17673</v>
      </c>
      <c r="I8223" s="1" t="s">
        <v>17674</v>
      </c>
      <c r="J8223" s="1" t="s">
        <v>20</v>
      </c>
    </row>
    <row r="8224">
      <c r="A8224" s="1">
        <v>8222.0</v>
      </c>
      <c r="B8224" s="1">
        <v>6585.0</v>
      </c>
      <c r="C8224" s="1" t="s">
        <v>17675</v>
      </c>
      <c r="D8224" s="1" t="s">
        <v>17676</v>
      </c>
      <c r="I8224" s="1" t="s">
        <v>17677</v>
      </c>
      <c r="J8224" s="1" t="s">
        <v>187</v>
      </c>
    </row>
    <row r="8225">
      <c r="A8225" s="1">
        <v>8223.0</v>
      </c>
      <c r="B8225" s="1">
        <v>6585.0</v>
      </c>
      <c r="C8225" s="1" t="s">
        <v>222</v>
      </c>
      <c r="D8225" s="1" t="s">
        <v>17678</v>
      </c>
      <c r="I8225" s="1" t="s">
        <v>17679</v>
      </c>
    </row>
    <row r="8226">
      <c r="A8226" s="1">
        <v>8224.0</v>
      </c>
      <c r="B8226" s="1">
        <v>6585.0</v>
      </c>
      <c r="C8226" s="1" t="s">
        <v>17675</v>
      </c>
      <c r="D8226" s="1" t="s">
        <v>17680</v>
      </c>
      <c r="I8226" s="1" t="s">
        <v>17681</v>
      </c>
      <c r="J8226" s="1" t="s">
        <v>122</v>
      </c>
    </row>
    <row r="8227">
      <c r="A8227" s="1">
        <v>8225.0</v>
      </c>
      <c r="B8227" s="1">
        <v>6585.0</v>
      </c>
      <c r="C8227" s="1" t="s">
        <v>222</v>
      </c>
      <c r="D8227" s="1" t="s">
        <v>17682</v>
      </c>
      <c r="I8227" s="1" t="s">
        <v>17683</v>
      </c>
      <c r="J8227" s="1" t="s">
        <v>149</v>
      </c>
    </row>
    <row r="8228">
      <c r="A8228" s="1">
        <v>8226.0</v>
      </c>
      <c r="B8228" s="1">
        <v>6585.0</v>
      </c>
      <c r="C8228" s="1" t="s">
        <v>17675</v>
      </c>
      <c r="D8228" s="1" t="s">
        <v>17684</v>
      </c>
      <c r="I8228" s="1" t="s">
        <v>17685</v>
      </c>
      <c r="J8228" s="1" t="s">
        <v>122</v>
      </c>
    </row>
    <row r="8229">
      <c r="A8229" s="1">
        <v>8227.0</v>
      </c>
      <c r="B8229" s="1">
        <v>6585.0</v>
      </c>
      <c r="C8229" s="1" t="s">
        <v>30</v>
      </c>
      <c r="D8229" s="1" t="s">
        <v>17686</v>
      </c>
      <c r="I8229" s="1" t="s">
        <v>17687</v>
      </c>
      <c r="J8229" s="1" t="s">
        <v>135</v>
      </c>
    </row>
    <row r="8230">
      <c r="A8230" s="1">
        <v>8228.0</v>
      </c>
      <c r="B8230" s="1">
        <v>6582.0</v>
      </c>
      <c r="C8230" s="1" t="s">
        <v>123</v>
      </c>
      <c r="D8230" s="1" t="s">
        <v>17688</v>
      </c>
      <c r="I8230" s="1" t="s">
        <v>17689</v>
      </c>
      <c r="J8230" s="1" t="s">
        <v>38</v>
      </c>
    </row>
    <row r="8231">
      <c r="A8231" s="1">
        <v>8229.0</v>
      </c>
      <c r="B8231" s="1">
        <v>6582.0</v>
      </c>
      <c r="C8231" s="1" t="s">
        <v>123</v>
      </c>
      <c r="D8231" s="1" t="s">
        <v>17690</v>
      </c>
      <c r="I8231" s="1" t="s">
        <v>17691</v>
      </c>
      <c r="J8231" s="1" t="s">
        <v>228</v>
      </c>
    </row>
    <row r="8232">
      <c r="A8232" s="1">
        <v>8230.0</v>
      </c>
      <c r="B8232" s="1">
        <v>6582.0</v>
      </c>
      <c r="C8232" s="1" t="s">
        <v>17692</v>
      </c>
      <c r="D8232" s="1" t="s">
        <v>17693</v>
      </c>
      <c r="I8232" s="1" t="s">
        <v>17694</v>
      </c>
      <c r="J8232" s="1" t="s">
        <v>70</v>
      </c>
    </row>
    <row r="8233">
      <c r="A8233" s="1">
        <v>8231.0</v>
      </c>
      <c r="B8233" s="1">
        <v>6582.0</v>
      </c>
      <c r="C8233" s="1" t="s">
        <v>123</v>
      </c>
      <c r="D8233" s="1" t="s">
        <v>17695</v>
      </c>
      <c r="I8233" s="1" t="s">
        <v>17696</v>
      </c>
      <c r="J8233" s="1" t="s">
        <v>70</v>
      </c>
    </row>
    <row r="8234">
      <c r="A8234" s="1">
        <v>8232.0</v>
      </c>
      <c r="B8234" s="1">
        <v>6582.0</v>
      </c>
      <c r="C8234" s="1" t="s">
        <v>222</v>
      </c>
      <c r="D8234" s="1" t="s">
        <v>17697</v>
      </c>
      <c r="I8234" s="1" t="s">
        <v>17698</v>
      </c>
      <c r="J8234" s="1" t="s">
        <v>8313</v>
      </c>
    </row>
    <row r="8235">
      <c r="A8235" s="1">
        <v>8233.0</v>
      </c>
      <c r="B8235" s="1">
        <v>6581.0</v>
      </c>
      <c r="C8235" s="1" t="s">
        <v>222</v>
      </c>
      <c r="D8235" s="1" t="s">
        <v>17699</v>
      </c>
      <c r="I8235" s="1" t="s">
        <v>17700</v>
      </c>
      <c r="J8235" s="1" t="s">
        <v>1790</v>
      </c>
    </row>
    <row r="8236">
      <c r="A8236" s="1">
        <v>8234.0</v>
      </c>
      <c r="B8236" s="1">
        <v>6578.0</v>
      </c>
      <c r="C8236" s="1" t="s">
        <v>10600</v>
      </c>
      <c r="D8236" s="1" t="s">
        <v>17701</v>
      </c>
      <c r="I8236" s="1" t="s">
        <v>17702</v>
      </c>
      <c r="J8236" s="1" t="s">
        <v>38</v>
      </c>
    </row>
    <row r="8237">
      <c r="A8237" s="1">
        <v>8235.0</v>
      </c>
      <c r="B8237" s="1">
        <v>6578.0</v>
      </c>
      <c r="C8237" s="1" t="s">
        <v>4877</v>
      </c>
      <c r="D8237" s="1" t="s">
        <v>17703</v>
      </c>
      <c r="I8237" s="1" t="s">
        <v>17704</v>
      </c>
    </row>
    <row r="8238">
      <c r="A8238" s="1">
        <v>8236.0</v>
      </c>
      <c r="B8238" s="1">
        <v>6578.0</v>
      </c>
      <c r="C8238" s="1" t="s">
        <v>10600</v>
      </c>
      <c r="D8238" s="1" t="s">
        <v>17705</v>
      </c>
      <c r="I8238" s="1" t="s">
        <v>17706</v>
      </c>
      <c r="J8238" s="1" t="s">
        <v>135</v>
      </c>
    </row>
    <row r="8239">
      <c r="A8239" s="1">
        <v>8237.0</v>
      </c>
      <c r="B8239" s="1">
        <v>6578.0</v>
      </c>
      <c r="C8239" s="1" t="s">
        <v>4877</v>
      </c>
      <c r="D8239" s="1" t="s">
        <v>17707</v>
      </c>
      <c r="I8239" s="1" t="s">
        <v>17708</v>
      </c>
    </row>
    <row r="8240">
      <c r="A8240" s="1">
        <v>8238.0</v>
      </c>
      <c r="B8240" s="1">
        <v>6578.0</v>
      </c>
      <c r="C8240" s="1" t="s">
        <v>10600</v>
      </c>
      <c r="D8240" s="1" t="s">
        <v>17709</v>
      </c>
      <c r="I8240" s="1" t="s">
        <v>17710</v>
      </c>
    </row>
    <row r="8241">
      <c r="A8241" s="1">
        <v>8239.0</v>
      </c>
      <c r="B8241" s="1">
        <v>6578.0</v>
      </c>
      <c r="C8241" s="1" t="s">
        <v>10600</v>
      </c>
      <c r="D8241" s="1" t="s">
        <v>17711</v>
      </c>
      <c r="I8241" s="1" t="s">
        <v>17712</v>
      </c>
      <c r="J8241" s="1" t="s">
        <v>70</v>
      </c>
    </row>
    <row r="8242">
      <c r="A8242" s="1">
        <v>8240.0</v>
      </c>
      <c r="B8242" s="1">
        <v>6578.0</v>
      </c>
      <c r="C8242" s="1" t="s">
        <v>17713</v>
      </c>
      <c r="D8242" s="1" t="s">
        <v>17714</v>
      </c>
      <c r="I8242" s="1" t="s">
        <v>17715</v>
      </c>
      <c r="J8242" s="1" t="s">
        <v>184</v>
      </c>
    </row>
    <row r="8243">
      <c r="A8243" s="1">
        <v>8241.0</v>
      </c>
      <c r="B8243" s="1">
        <v>6578.0</v>
      </c>
      <c r="C8243" s="1" t="s">
        <v>10600</v>
      </c>
      <c r="D8243" s="1" t="s">
        <v>17716</v>
      </c>
      <c r="I8243" s="1" t="s">
        <v>17717</v>
      </c>
      <c r="J8243" s="1" t="s">
        <v>1609</v>
      </c>
    </row>
    <row r="8244">
      <c r="A8244" s="1">
        <v>8242.0</v>
      </c>
      <c r="B8244" s="1">
        <v>6578.0</v>
      </c>
      <c r="C8244" s="1" t="s">
        <v>17713</v>
      </c>
      <c r="D8244" s="1" t="s">
        <v>17718</v>
      </c>
      <c r="I8244" s="1" t="s">
        <v>17719</v>
      </c>
      <c r="J8244" s="1" t="s">
        <v>135</v>
      </c>
    </row>
    <row r="8245">
      <c r="A8245" s="1">
        <v>8243.0</v>
      </c>
      <c r="B8245" s="1">
        <v>6578.0</v>
      </c>
      <c r="C8245" s="1" t="s">
        <v>10600</v>
      </c>
      <c r="D8245" s="1" t="s">
        <v>17720</v>
      </c>
      <c r="I8245" s="1" t="s">
        <v>17721</v>
      </c>
    </row>
    <row r="8246">
      <c r="A8246" s="1">
        <v>8244.0</v>
      </c>
      <c r="B8246" s="1">
        <v>6578.0</v>
      </c>
      <c r="C8246" s="1" t="s">
        <v>17713</v>
      </c>
      <c r="D8246" s="1" t="s">
        <v>17722</v>
      </c>
      <c r="I8246" s="1" t="s">
        <v>17723</v>
      </c>
      <c r="J8246" s="1" t="s">
        <v>187</v>
      </c>
    </row>
    <row r="8247">
      <c r="A8247" s="1">
        <v>8245.0</v>
      </c>
      <c r="B8247" s="1">
        <v>6578.0</v>
      </c>
      <c r="C8247" s="1" t="s">
        <v>781</v>
      </c>
      <c r="D8247" s="1" t="s">
        <v>17724</v>
      </c>
      <c r="I8247" s="1" t="s">
        <v>17725</v>
      </c>
      <c r="J8247" s="1" t="s">
        <v>38</v>
      </c>
    </row>
    <row r="8248">
      <c r="A8248" s="1">
        <v>8246.0</v>
      </c>
      <c r="B8248" s="1">
        <v>6578.0</v>
      </c>
      <c r="C8248" s="1" t="s">
        <v>17713</v>
      </c>
      <c r="D8248" s="1" t="s">
        <v>17726</v>
      </c>
      <c r="I8248" s="1" t="s">
        <v>17727</v>
      </c>
      <c r="J8248" s="1" t="s">
        <v>1471</v>
      </c>
    </row>
    <row r="8249">
      <c r="A8249" s="1">
        <v>8247.0</v>
      </c>
      <c r="B8249" s="1">
        <v>6574.0</v>
      </c>
      <c r="C8249" s="1" t="s">
        <v>17653</v>
      </c>
      <c r="D8249" s="1" t="s">
        <v>17728</v>
      </c>
      <c r="I8249" s="1" t="s">
        <v>17729</v>
      </c>
    </row>
    <row r="8250">
      <c r="A8250" s="1">
        <v>8248.0</v>
      </c>
      <c r="B8250" s="1">
        <v>6574.0</v>
      </c>
      <c r="C8250" s="1" t="s">
        <v>4877</v>
      </c>
      <c r="D8250" s="1" t="s">
        <v>17730</v>
      </c>
      <c r="I8250" s="1" t="s">
        <v>17731</v>
      </c>
      <c r="J8250" s="1" t="s">
        <v>187</v>
      </c>
    </row>
    <row r="8251">
      <c r="A8251" s="1">
        <v>8249.0</v>
      </c>
      <c r="B8251" s="1">
        <v>6574.0</v>
      </c>
      <c r="C8251" s="1" t="s">
        <v>781</v>
      </c>
      <c r="D8251" s="1" t="s">
        <v>17732</v>
      </c>
      <c r="I8251" s="1" t="s">
        <v>17733</v>
      </c>
    </row>
    <row r="8252">
      <c r="A8252" s="1">
        <v>8250.0</v>
      </c>
      <c r="B8252" s="1">
        <v>6574.0</v>
      </c>
      <c r="C8252" s="1" t="s">
        <v>1034</v>
      </c>
      <c r="D8252" s="1" t="s">
        <v>17734</v>
      </c>
      <c r="I8252" s="1" t="s">
        <v>17735</v>
      </c>
      <c r="J8252" s="1" t="s">
        <v>187</v>
      </c>
    </row>
    <row r="8253">
      <c r="A8253" s="1">
        <v>8251.0</v>
      </c>
      <c r="B8253" s="1">
        <v>6574.0</v>
      </c>
      <c r="C8253" s="1" t="s">
        <v>781</v>
      </c>
      <c r="D8253" s="1" t="s">
        <v>17736</v>
      </c>
      <c r="I8253" s="1" t="s">
        <v>17737</v>
      </c>
      <c r="J8253" s="1" t="s">
        <v>187</v>
      </c>
    </row>
    <row r="8254">
      <c r="A8254" s="1">
        <v>8252.0</v>
      </c>
      <c r="B8254" s="1">
        <v>6574.0</v>
      </c>
      <c r="C8254" s="1" t="s">
        <v>288</v>
      </c>
      <c r="D8254" s="1" t="s">
        <v>17738</v>
      </c>
      <c r="I8254" s="1" t="s">
        <v>17739</v>
      </c>
    </row>
    <row r="8255">
      <c r="A8255" s="1">
        <v>8253.0</v>
      </c>
      <c r="B8255" s="1">
        <v>6574.0</v>
      </c>
      <c r="C8255" s="1" t="s">
        <v>94</v>
      </c>
      <c r="D8255" s="1" t="s">
        <v>17740</v>
      </c>
      <c r="I8255" s="1" t="s">
        <v>17741</v>
      </c>
      <c r="J8255" s="1" t="s">
        <v>187</v>
      </c>
    </row>
    <row r="8256">
      <c r="A8256" s="1">
        <v>8254.0</v>
      </c>
      <c r="B8256" s="1">
        <v>6572.0</v>
      </c>
      <c r="C8256" s="1" t="s">
        <v>17742</v>
      </c>
      <c r="D8256" s="1" t="s">
        <v>17743</v>
      </c>
      <c r="I8256" s="1" t="s">
        <v>17744</v>
      </c>
    </row>
    <row r="8257">
      <c r="A8257" s="1">
        <v>8255.0</v>
      </c>
      <c r="B8257" s="1">
        <v>6572.0</v>
      </c>
      <c r="C8257" s="1" t="s">
        <v>17742</v>
      </c>
      <c r="D8257" s="1" t="s">
        <v>17745</v>
      </c>
      <c r="I8257" s="1" t="s">
        <v>17746</v>
      </c>
    </row>
    <row r="8258">
      <c r="A8258" s="1">
        <v>8256.0</v>
      </c>
      <c r="B8258" s="1">
        <v>6572.0</v>
      </c>
      <c r="C8258" s="1" t="s">
        <v>17742</v>
      </c>
      <c r="D8258" s="1" t="s">
        <v>17747</v>
      </c>
      <c r="I8258" s="1" t="s">
        <v>17748</v>
      </c>
    </row>
    <row r="8259">
      <c r="A8259" s="1">
        <v>8257.0</v>
      </c>
      <c r="B8259" s="1">
        <v>6562.0</v>
      </c>
      <c r="C8259" s="1" t="s">
        <v>4877</v>
      </c>
      <c r="D8259" s="1" t="s">
        <v>17749</v>
      </c>
      <c r="I8259" s="1" t="s">
        <v>17750</v>
      </c>
    </row>
    <row r="8260">
      <c r="A8260" s="1">
        <v>8258.0</v>
      </c>
      <c r="B8260" s="1">
        <v>6560.0</v>
      </c>
      <c r="C8260" s="1" t="s">
        <v>16959</v>
      </c>
      <c r="D8260" s="1" t="s">
        <v>17751</v>
      </c>
      <c r="I8260" s="1" t="s">
        <v>17752</v>
      </c>
      <c r="J8260" s="1" t="s">
        <v>397</v>
      </c>
    </row>
    <row r="8261">
      <c r="A8261" s="1">
        <v>8259.0</v>
      </c>
      <c r="B8261" s="1">
        <v>6560.0</v>
      </c>
      <c r="C8261" s="1" t="s">
        <v>222</v>
      </c>
      <c r="D8261" s="1" t="s">
        <v>17753</v>
      </c>
      <c r="I8261" s="1" t="s">
        <v>17754</v>
      </c>
    </row>
    <row r="8262">
      <c r="A8262" s="1">
        <v>8260.0</v>
      </c>
      <c r="B8262" s="1">
        <v>6560.0</v>
      </c>
      <c r="C8262" s="1" t="s">
        <v>4877</v>
      </c>
      <c r="D8262" s="1" t="s">
        <v>17755</v>
      </c>
      <c r="I8262" s="1" t="s">
        <v>17756</v>
      </c>
    </row>
    <row r="8263">
      <c r="A8263" s="1">
        <v>8261.0</v>
      </c>
      <c r="B8263" s="1">
        <v>6560.0</v>
      </c>
      <c r="C8263" s="1" t="s">
        <v>16959</v>
      </c>
      <c r="D8263" s="1" t="s">
        <v>17757</v>
      </c>
      <c r="I8263" s="1" t="s">
        <v>17758</v>
      </c>
    </row>
    <row r="8264">
      <c r="A8264" s="1">
        <v>8262.0</v>
      </c>
      <c r="B8264" s="1">
        <v>6560.0</v>
      </c>
      <c r="C8264" s="1" t="s">
        <v>4877</v>
      </c>
      <c r="D8264" s="1" t="s">
        <v>17759</v>
      </c>
      <c r="I8264" s="1" t="s">
        <v>17760</v>
      </c>
    </row>
    <row r="8265">
      <c r="A8265" s="1">
        <v>8263.0</v>
      </c>
      <c r="B8265" s="1">
        <v>6559.0</v>
      </c>
      <c r="C8265" s="1" t="s">
        <v>94</v>
      </c>
      <c r="D8265" s="1" t="s">
        <v>17761</v>
      </c>
      <c r="I8265" s="1" t="s">
        <v>17762</v>
      </c>
    </row>
    <row r="8266">
      <c r="A8266" s="1">
        <v>8264.0</v>
      </c>
      <c r="B8266" s="1">
        <v>6559.0</v>
      </c>
      <c r="C8266" s="1" t="s">
        <v>5817</v>
      </c>
      <c r="D8266" s="1" t="s">
        <v>17763</v>
      </c>
      <c r="I8266" s="1" t="s">
        <v>17764</v>
      </c>
      <c r="J8266" s="1" t="s">
        <v>97</v>
      </c>
    </row>
    <row r="8267">
      <c r="A8267" s="1">
        <v>8265.0</v>
      </c>
      <c r="B8267" s="1">
        <v>6558.0</v>
      </c>
      <c r="C8267" s="1" t="s">
        <v>123</v>
      </c>
      <c r="D8267" s="1" t="s">
        <v>17765</v>
      </c>
      <c r="I8267" s="1" t="s">
        <v>17766</v>
      </c>
      <c r="J8267" s="1" t="s">
        <v>3248</v>
      </c>
    </row>
    <row r="8268">
      <c r="A8268" s="1">
        <v>8266.0</v>
      </c>
      <c r="B8268" s="1">
        <v>6558.0</v>
      </c>
      <c r="C8268" s="1" t="s">
        <v>702</v>
      </c>
      <c r="D8268" s="1" t="s">
        <v>17767</v>
      </c>
      <c r="I8268" s="1" t="s">
        <v>17768</v>
      </c>
      <c r="J8268" s="1" t="s">
        <v>11080</v>
      </c>
    </row>
    <row r="8269">
      <c r="A8269" s="1">
        <v>8267.0</v>
      </c>
      <c r="B8269" s="1">
        <v>6558.0</v>
      </c>
      <c r="C8269" s="1" t="s">
        <v>4877</v>
      </c>
      <c r="D8269" s="1" t="s">
        <v>17769</v>
      </c>
      <c r="I8269" s="1" t="s">
        <v>17770</v>
      </c>
    </row>
    <row r="8270">
      <c r="A8270" s="1">
        <v>8268.0</v>
      </c>
      <c r="B8270" s="1">
        <v>6558.0</v>
      </c>
      <c r="C8270" s="1" t="s">
        <v>123</v>
      </c>
      <c r="D8270" s="1" t="s">
        <v>17771</v>
      </c>
      <c r="I8270" s="1" t="s">
        <v>17772</v>
      </c>
      <c r="J8270" s="1" t="s">
        <v>70</v>
      </c>
    </row>
    <row r="8271">
      <c r="A8271" s="1">
        <v>8269.0</v>
      </c>
      <c r="B8271" s="1">
        <v>6558.0</v>
      </c>
      <c r="C8271" s="1" t="s">
        <v>123</v>
      </c>
      <c r="D8271" s="1" t="s">
        <v>17773</v>
      </c>
      <c r="I8271" s="1" t="s">
        <v>17774</v>
      </c>
      <c r="J8271" s="1" t="s">
        <v>397</v>
      </c>
    </row>
    <row r="8272">
      <c r="A8272" s="1">
        <v>8270.0</v>
      </c>
      <c r="B8272" s="1">
        <v>6558.0</v>
      </c>
      <c r="C8272" s="1" t="s">
        <v>702</v>
      </c>
      <c r="D8272" s="1" t="s">
        <v>17775</v>
      </c>
      <c r="I8272" s="1" t="s">
        <v>17776</v>
      </c>
    </row>
    <row r="8273">
      <c r="A8273" s="1">
        <v>8271.0</v>
      </c>
      <c r="B8273" s="1">
        <v>6558.0</v>
      </c>
      <c r="C8273" s="1" t="s">
        <v>6360</v>
      </c>
      <c r="D8273" s="1" t="s">
        <v>17777</v>
      </c>
      <c r="I8273" s="1" t="s">
        <v>17778</v>
      </c>
    </row>
    <row r="8274">
      <c r="A8274" s="1">
        <v>8272.0</v>
      </c>
      <c r="B8274" s="1">
        <v>6558.0</v>
      </c>
      <c r="C8274" s="1" t="s">
        <v>702</v>
      </c>
      <c r="D8274" s="1" t="s">
        <v>17779</v>
      </c>
      <c r="I8274" s="1" t="s">
        <v>17780</v>
      </c>
      <c r="J8274" s="1" t="s">
        <v>187</v>
      </c>
    </row>
    <row r="8275">
      <c r="A8275" s="1">
        <v>8273.0</v>
      </c>
      <c r="B8275" s="1">
        <v>6558.0</v>
      </c>
      <c r="C8275" s="1" t="s">
        <v>6360</v>
      </c>
      <c r="D8275" s="1" t="s">
        <v>17781</v>
      </c>
      <c r="I8275" s="1" t="s">
        <v>17782</v>
      </c>
    </row>
    <row r="8276">
      <c r="A8276" s="1">
        <v>8274.0</v>
      </c>
      <c r="B8276" s="1">
        <v>6558.0</v>
      </c>
      <c r="C8276" s="1" t="s">
        <v>123</v>
      </c>
      <c r="D8276" s="1" t="s">
        <v>17783</v>
      </c>
      <c r="I8276" s="1" t="s">
        <v>17784</v>
      </c>
      <c r="J8276" s="1" t="s">
        <v>113</v>
      </c>
    </row>
    <row r="8277">
      <c r="A8277" s="1">
        <v>8275.0</v>
      </c>
      <c r="B8277" s="1">
        <v>6558.0</v>
      </c>
      <c r="C8277" s="1" t="s">
        <v>702</v>
      </c>
      <c r="D8277" s="1" t="s">
        <v>17785</v>
      </c>
      <c r="I8277" s="1" t="s">
        <v>17786</v>
      </c>
      <c r="J8277" s="1" t="s">
        <v>122</v>
      </c>
    </row>
    <row r="8278">
      <c r="A8278" s="1">
        <v>8276.0</v>
      </c>
      <c r="B8278" s="1">
        <v>6558.0</v>
      </c>
      <c r="C8278" s="1" t="s">
        <v>30</v>
      </c>
      <c r="D8278" s="1" t="s">
        <v>17787</v>
      </c>
      <c r="I8278" s="1" t="s">
        <v>17788</v>
      </c>
    </row>
    <row r="8279">
      <c r="A8279" s="1">
        <v>8277.0</v>
      </c>
      <c r="B8279" s="1">
        <v>6558.0</v>
      </c>
      <c r="C8279" s="1" t="s">
        <v>222</v>
      </c>
      <c r="D8279" s="1" t="s">
        <v>17789</v>
      </c>
      <c r="I8279" s="1" t="s">
        <v>17790</v>
      </c>
      <c r="J8279" s="1" t="s">
        <v>397</v>
      </c>
    </row>
    <row r="8280">
      <c r="A8280" s="1">
        <v>8278.0</v>
      </c>
      <c r="B8280" s="1">
        <v>6558.0</v>
      </c>
      <c r="C8280" s="1" t="s">
        <v>6360</v>
      </c>
      <c r="D8280" s="1" t="s">
        <v>17791</v>
      </c>
      <c r="I8280" s="1" t="s">
        <v>17792</v>
      </c>
    </row>
    <row r="8281">
      <c r="A8281" s="1">
        <v>8279.0</v>
      </c>
      <c r="B8281" s="1">
        <v>6558.0</v>
      </c>
      <c r="C8281" s="1" t="s">
        <v>123</v>
      </c>
      <c r="D8281" s="1" t="s">
        <v>17793</v>
      </c>
      <c r="I8281" s="1" t="s">
        <v>17794</v>
      </c>
      <c r="J8281" s="1" t="s">
        <v>38</v>
      </c>
    </row>
    <row r="8282">
      <c r="A8282" s="1">
        <v>8280.0</v>
      </c>
      <c r="B8282" s="1">
        <v>6555.0</v>
      </c>
      <c r="C8282" s="1" t="s">
        <v>82</v>
      </c>
      <c r="D8282" s="1" t="s">
        <v>17795</v>
      </c>
      <c r="I8282" s="1" t="s">
        <v>17796</v>
      </c>
      <c r="J8282" s="1" t="s">
        <v>187</v>
      </c>
    </row>
    <row r="8283">
      <c r="A8283" s="1">
        <v>8281.0</v>
      </c>
      <c r="B8283" s="1">
        <v>6554.0</v>
      </c>
      <c r="C8283" s="1" t="s">
        <v>17797</v>
      </c>
      <c r="D8283" s="1" t="s">
        <v>17798</v>
      </c>
      <c r="I8283" s="1" t="s">
        <v>17799</v>
      </c>
    </row>
    <row r="8284">
      <c r="A8284" s="1">
        <v>8282.0</v>
      </c>
      <c r="B8284" s="1">
        <v>6554.0</v>
      </c>
      <c r="C8284" s="1" t="s">
        <v>16421</v>
      </c>
      <c r="D8284" s="1" t="s">
        <v>17800</v>
      </c>
      <c r="I8284" s="1" t="s">
        <v>17801</v>
      </c>
      <c r="J8284" s="1" t="s">
        <v>1452</v>
      </c>
    </row>
    <row r="8285">
      <c r="A8285" s="1">
        <v>8283.0</v>
      </c>
      <c r="B8285" s="1">
        <v>6554.0</v>
      </c>
      <c r="C8285" s="1" t="s">
        <v>16421</v>
      </c>
      <c r="D8285" s="1" t="s">
        <v>17802</v>
      </c>
      <c r="I8285" s="1" t="s">
        <v>17803</v>
      </c>
    </row>
    <row r="8286">
      <c r="A8286" s="1">
        <v>8284.0</v>
      </c>
      <c r="B8286" s="1">
        <v>6554.0</v>
      </c>
      <c r="C8286" s="1" t="s">
        <v>16421</v>
      </c>
      <c r="D8286" s="1" t="s">
        <v>17804</v>
      </c>
      <c r="I8286" s="1" t="s">
        <v>17805</v>
      </c>
    </row>
    <row r="8287">
      <c r="A8287" s="1">
        <v>8285.0</v>
      </c>
      <c r="B8287" s="1">
        <v>6554.0</v>
      </c>
      <c r="C8287" s="1" t="s">
        <v>16421</v>
      </c>
      <c r="D8287" s="1" t="s">
        <v>17806</v>
      </c>
      <c r="I8287" s="1" t="s">
        <v>17807</v>
      </c>
      <c r="J8287" s="1" t="s">
        <v>2394</v>
      </c>
    </row>
    <row r="8288">
      <c r="A8288" s="1">
        <v>8286.0</v>
      </c>
      <c r="B8288" s="1">
        <v>6554.0</v>
      </c>
      <c r="C8288" s="1" t="s">
        <v>16421</v>
      </c>
      <c r="D8288" s="1" t="s">
        <v>17808</v>
      </c>
      <c r="I8288" s="1" t="s">
        <v>17809</v>
      </c>
    </row>
    <row r="8289">
      <c r="A8289" s="1">
        <v>8287.0</v>
      </c>
      <c r="B8289" s="1">
        <v>6554.0</v>
      </c>
      <c r="C8289" s="1" t="s">
        <v>17797</v>
      </c>
      <c r="D8289" s="1" t="s">
        <v>17810</v>
      </c>
      <c r="I8289" s="1" t="s">
        <v>17811</v>
      </c>
    </row>
    <row r="8290">
      <c r="A8290" s="1">
        <v>8288.0</v>
      </c>
      <c r="B8290" s="1">
        <v>6554.0</v>
      </c>
      <c r="C8290" s="1" t="s">
        <v>30</v>
      </c>
      <c r="D8290" s="1" t="s">
        <v>17812</v>
      </c>
      <c r="I8290" s="1" t="s">
        <v>17813</v>
      </c>
    </row>
    <row r="8291">
      <c r="A8291" s="1">
        <v>8289.0</v>
      </c>
      <c r="B8291" s="1">
        <v>6554.0</v>
      </c>
      <c r="C8291" s="1" t="s">
        <v>123</v>
      </c>
      <c r="D8291" s="1" t="s">
        <v>17814</v>
      </c>
      <c r="I8291" s="1" t="s">
        <v>17815</v>
      </c>
      <c r="J8291" s="1" t="s">
        <v>70</v>
      </c>
    </row>
    <row r="8292">
      <c r="A8292" s="1">
        <v>8290.0</v>
      </c>
      <c r="B8292" s="1">
        <v>6554.0</v>
      </c>
      <c r="C8292" s="1" t="s">
        <v>16421</v>
      </c>
      <c r="D8292" s="1" t="s">
        <v>17816</v>
      </c>
      <c r="I8292" s="1" t="s">
        <v>17817</v>
      </c>
      <c r="J8292" s="1" t="s">
        <v>70</v>
      </c>
    </row>
    <row r="8293">
      <c r="A8293" s="1">
        <v>8291.0</v>
      </c>
      <c r="B8293" s="1">
        <v>6554.0</v>
      </c>
      <c r="C8293" s="1" t="s">
        <v>123</v>
      </c>
      <c r="D8293" s="1" t="s">
        <v>17818</v>
      </c>
      <c r="I8293" s="1" t="s">
        <v>17819</v>
      </c>
      <c r="J8293" s="1" t="s">
        <v>38</v>
      </c>
    </row>
    <row r="8294">
      <c r="A8294" s="1">
        <v>8292.0</v>
      </c>
      <c r="B8294" s="1">
        <v>6554.0</v>
      </c>
      <c r="C8294" s="1" t="s">
        <v>16421</v>
      </c>
      <c r="D8294" s="1" t="s">
        <v>17820</v>
      </c>
      <c r="I8294" s="1" t="s">
        <v>17821</v>
      </c>
      <c r="J8294" s="1" t="s">
        <v>1452</v>
      </c>
    </row>
    <row r="8295">
      <c r="A8295" s="1">
        <v>8293.0</v>
      </c>
      <c r="B8295" s="1">
        <v>6554.0</v>
      </c>
      <c r="C8295" s="1" t="s">
        <v>94</v>
      </c>
      <c r="D8295" s="1" t="s">
        <v>17822</v>
      </c>
      <c r="I8295" s="1" t="s">
        <v>17823</v>
      </c>
    </row>
    <row r="8296">
      <c r="A8296" s="1">
        <v>8294.0</v>
      </c>
      <c r="B8296" s="1">
        <v>6554.0</v>
      </c>
      <c r="C8296" s="1" t="s">
        <v>16421</v>
      </c>
      <c r="D8296" s="1" t="s">
        <v>17824</v>
      </c>
      <c r="I8296" s="1" t="s">
        <v>17825</v>
      </c>
      <c r="J8296" s="1" t="s">
        <v>38</v>
      </c>
    </row>
    <row r="8297">
      <c r="A8297" s="1">
        <v>8295.0</v>
      </c>
      <c r="B8297" s="1">
        <v>6554.0</v>
      </c>
      <c r="C8297" s="1" t="s">
        <v>222</v>
      </c>
      <c r="D8297" s="1" t="s">
        <v>17826</v>
      </c>
      <c r="I8297" s="1" t="s">
        <v>17827</v>
      </c>
    </row>
    <row r="8298">
      <c r="A8298" s="1">
        <v>8296.0</v>
      </c>
      <c r="B8298" s="1">
        <v>6554.0</v>
      </c>
      <c r="C8298" s="1" t="s">
        <v>288</v>
      </c>
      <c r="D8298" s="1" t="s">
        <v>17828</v>
      </c>
      <c r="I8298" s="1" t="s">
        <v>13207</v>
      </c>
    </row>
    <row r="8299">
      <c r="A8299" s="1">
        <v>8297.0</v>
      </c>
      <c r="B8299" s="1">
        <v>6554.0</v>
      </c>
      <c r="C8299" s="1" t="s">
        <v>188</v>
      </c>
      <c r="D8299" s="1" t="s">
        <v>17829</v>
      </c>
      <c r="I8299" s="1" t="s">
        <v>17830</v>
      </c>
    </row>
    <row r="8300">
      <c r="A8300" s="1">
        <v>8298.0</v>
      </c>
      <c r="B8300" s="1">
        <v>6554.0</v>
      </c>
      <c r="C8300" s="1" t="s">
        <v>94</v>
      </c>
      <c r="D8300" s="1" t="s">
        <v>17831</v>
      </c>
      <c r="I8300" s="1" t="s">
        <v>17832</v>
      </c>
      <c r="J8300" s="1" t="s">
        <v>135</v>
      </c>
    </row>
    <row r="8301">
      <c r="A8301" s="1">
        <v>8299.0</v>
      </c>
      <c r="B8301" s="1">
        <v>6554.0</v>
      </c>
      <c r="C8301" s="1" t="s">
        <v>94</v>
      </c>
      <c r="D8301" s="1" t="s">
        <v>17833</v>
      </c>
      <c r="I8301" s="1" t="s">
        <v>17834</v>
      </c>
    </row>
    <row r="8302">
      <c r="A8302" s="1">
        <v>8300.0</v>
      </c>
      <c r="B8302" s="1">
        <v>6552.0</v>
      </c>
      <c r="C8302" s="1" t="s">
        <v>30</v>
      </c>
      <c r="D8302" s="1" t="s">
        <v>17835</v>
      </c>
      <c r="I8302" s="1" t="s">
        <v>17836</v>
      </c>
      <c r="J8302" s="1" t="s">
        <v>38</v>
      </c>
    </row>
    <row r="8303">
      <c r="A8303" s="1">
        <v>8301.0</v>
      </c>
      <c r="B8303" s="1">
        <v>6552.0</v>
      </c>
      <c r="C8303" s="1" t="s">
        <v>123</v>
      </c>
      <c r="D8303" s="1" t="s">
        <v>17837</v>
      </c>
      <c r="I8303" s="1" t="s">
        <v>17838</v>
      </c>
    </row>
    <row r="8304">
      <c r="A8304" s="1">
        <v>8302.0</v>
      </c>
      <c r="B8304" s="1">
        <v>6552.0</v>
      </c>
      <c r="C8304" s="1" t="s">
        <v>17839</v>
      </c>
      <c r="D8304" s="1" t="s">
        <v>17840</v>
      </c>
      <c r="I8304" s="1" t="s">
        <v>17841</v>
      </c>
      <c r="J8304" s="1" t="s">
        <v>17842</v>
      </c>
    </row>
    <row r="8305">
      <c r="A8305" s="1">
        <v>8303.0</v>
      </c>
      <c r="B8305" s="1">
        <v>6552.0</v>
      </c>
      <c r="C8305" s="1" t="s">
        <v>123</v>
      </c>
      <c r="D8305" s="1" t="s">
        <v>17843</v>
      </c>
      <c r="I8305" s="1" t="s">
        <v>17844</v>
      </c>
      <c r="J8305" s="1" t="s">
        <v>38</v>
      </c>
    </row>
    <row r="8306">
      <c r="A8306" s="1">
        <v>8304.0</v>
      </c>
      <c r="B8306" s="1">
        <v>6552.0</v>
      </c>
      <c r="C8306" s="1" t="s">
        <v>17845</v>
      </c>
      <c r="D8306" s="1" t="s">
        <v>17846</v>
      </c>
      <c r="I8306" s="1" t="s">
        <v>17847</v>
      </c>
      <c r="J8306" s="1" t="s">
        <v>191</v>
      </c>
    </row>
    <row r="8307">
      <c r="A8307" s="1">
        <v>8305.0</v>
      </c>
      <c r="B8307" s="1">
        <v>6552.0</v>
      </c>
      <c r="C8307" s="1" t="s">
        <v>781</v>
      </c>
      <c r="D8307" s="1" t="s">
        <v>17848</v>
      </c>
      <c r="I8307" s="1" t="s">
        <v>17849</v>
      </c>
      <c r="J8307" s="1" t="s">
        <v>191</v>
      </c>
    </row>
    <row r="8308">
      <c r="A8308" s="1">
        <v>8306.0</v>
      </c>
      <c r="B8308" s="1">
        <v>6552.0</v>
      </c>
      <c r="C8308" s="1" t="s">
        <v>781</v>
      </c>
      <c r="D8308" s="1" t="s">
        <v>17850</v>
      </c>
      <c r="I8308" s="1" t="s">
        <v>17851</v>
      </c>
    </row>
    <row r="8309">
      <c r="A8309" s="1">
        <v>8307.0</v>
      </c>
      <c r="B8309" s="1">
        <v>6552.0</v>
      </c>
      <c r="C8309" s="1" t="s">
        <v>17839</v>
      </c>
      <c r="D8309" s="1" t="s">
        <v>17852</v>
      </c>
      <c r="I8309" s="1" t="s">
        <v>17853</v>
      </c>
      <c r="J8309" s="1" t="s">
        <v>191</v>
      </c>
    </row>
    <row r="8310">
      <c r="A8310" s="1">
        <v>8308.0</v>
      </c>
      <c r="B8310" s="1">
        <v>6552.0</v>
      </c>
      <c r="C8310" s="1" t="s">
        <v>9989</v>
      </c>
      <c r="D8310" s="1" t="s">
        <v>17854</v>
      </c>
      <c r="I8310" s="1" t="s">
        <v>17855</v>
      </c>
      <c r="J8310" s="1" t="s">
        <v>187</v>
      </c>
    </row>
    <row r="8311">
      <c r="A8311" s="1">
        <v>8309.0</v>
      </c>
      <c r="B8311" s="1">
        <v>6552.0</v>
      </c>
      <c r="C8311" s="1" t="s">
        <v>1034</v>
      </c>
      <c r="D8311" s="1" t="s">
        <v>17856</v>
      </c>
      <c r="I8311" s="1" t="s">
        <v>17857</v>
      </c>
    </row>
    <row r="8312">
      <c r="A8312" s="1">
        <v>8310.0</v>
      </c>
      <c r="B8312" s="1">
        <v>6552.0</v>
      </c>
      <c r="C8312" s="1" t="s">
        <v>17858</v>
      </c>
      <c r="D8312" s="1" t="s">
        <v>17859</v>
      </c>
      <c r="I8312" s="1" t="s">
        <v>17860</v>
      </c>
      <c r="J8312" s="1" t="s">
        <v>70</v>
      </c>
    </row>
    <row r="8313">
      <c r="A8313" s="1">
        <v>8311.0</v>
      </c>
      <c r="B8313" s="1">
        <v>6552.0</v>
      </c>
      <c r="C8313" s="1" t="s">
        <v>781</v>
      </c>
      <c r="D8313" s="1" t="s">
        <v>17861</v>
      </c>
      <c r="I8313" s="1" t="s">
        <v>17862</v>
      </c>
      <c r="J8313" s="1" t="s">
        <v>648</v>
      </c>
    </row>
    <row r="8314">
      <c r="A8314" s="1">
        <v>8312.0</v>
      </c>
      <c r="B8314" s="1">
        <v>6552.0</v>
      </c>
      <c r="C8314" s="1" t="s">
        <v>781</v>
      </c>
      <c r="D8314" s="1" t="s">
        <v>17863</v>
      </c>
      <c r="I8314" s="1" t="s">
        <v>17864</v>
      </c>
    </row>
    <row r="8315">
      <c r="A8315" s="1">
        <v>8313.0</v>
      </c>
      <c r="B8315" s="1">
        <v>6552.0</v>
      </c>
      <c r="C8315" s="1" t="s">
        <v>222</v>
      </c>
      <c r="D8315" s="1" t="s">
        <v>17865</v>
      </c>
      <c r="I8315" s="1" t="s">
        <v>17866</v>
      </c>
      <c r="J8315" s="1" t="s">
        <v>182</v>
      </c>
    </row>
    <row r="8316">
      <c r="A8316" s="1">
        <v>8314.0</v>
      </c>
      <c r="B8316" s="1">
        <v>6552.0</v>
      </c>
      <c r="C8316" s="1" t="s">
        <v>5374</v>
      </c>
      <c r="D8316" s="1" t="s">
        <v>17867</v>
      </c>
      <c r="I8316" s="1" t="s">
        <v>17868</v>
      </c>
      <c r="J8316" s="1" t="s">
        <v>1260</v>
      </c>
    </row>
    <row r="8317">
      <c r="A8317" s="1">
        <v>8315.0</v>
      </c>
      <c r="B8317" s="1">
        <v>6552.0</v>
      </c>
      <c r="C8317" s="1" t="s">
        <v>222</v>
      </c>
      <c r="D8317" s="1" t="s">
        <v>17869</v>
      </c>
      <c r="I8317" s="1" t="s">
        <v>17870</v>
      </c>
      <c r="J8317" s="1" t="s">
        <v>70</v>
      </c>
    </row>
    <row r="8318">
      <c r="A8318" s="1">
        <v>8316.0</v>
      </c>
      <c r="B8318" s="1">
        <v>6549.0</v>
      </c>
      <c r="C8318" s="1" t="s">
        <v>30</v>
      </c>
      <c r="D8318" s="1" t="s">
        <v>17871</v>
      </c>
      <c r="I8318" s="1" t="s">
        <v>17872</v>
      </c>
      <c r="J8318" s="1" t="s">
        <v>366</v>
      </c>
    </row>
    <row r="8319">
      <c r="A8319" s="1">
        <v>8317.0</v>
      </c>
      <c r="B8319" s="1">
        <v>6549.0</v>
      </c>
      <c r="C8319" s="1" t="s">
        <v>16421</v>
      </c>
      <c r="D8319" s="1" t="s">
        <v>17873</v>
      </c>
      <c r="I8319" s="1" t="s">
        <v>17874</v>
      </c>
      <c r="J8319" s="1" t="s">
        <v>366</v>
      </c>
    </row>
    <row r="8320">
      <c r="A8320" s="1">
        <v>8318.0</v>
      </c>
      <c r="B8320" s="1">
        <v>6549.0</v>
      </c>
      <c r="C8320" s="1" t="s">
        <v>30</v>
      </c>
      <c r="D8320" s="1" t="s">
        <v>17875</v>
      </c>
      <c r="I8320" s="1" t="s">
        <v>17876</v>
      </c>
      <c r="J8320" s="1" t="s">
        <v>187</v>
      </c>
    </row>
    <row r="8321">
      <c r="A8321" s="1">
        <v>8319.0</v>
      </c>
      <c r="B8321" s="1">
        <v>6549.0</v>
      </c>
      <c r="C8321" s="1" t="s">
        <v>301</v>
      </c>
      <c r="D8321" s="1" t="s">
        <v>17877</v>
      </c>
      <c r="I8321" s="1" t="s">
        <v>17878</v>
      </c>
    </row>
    <row r="8322">
      <c r="A8322" s="1">
        <v>8320.0</v>
      </c>
      <c r="B8322" s="1">
        <v>6549.0</v>
      </c>
      <c r="C8322" s="1" t="s">
        <v>16421</v>
      </c>
      <c r="D8322" s="1" t="s">
        <v>17879</v>
      </c>
      <c r="I8322" s="1" t="s">
        <v>17880</v>
      </c>
    </row>
    <row r="8323">
      <c r="A8323" s="1">
        <v>8321.0</v>
      </c>
      <c r="B8323" s="1">
        <v>6549.0</v>
      </c>
      <c r="C8323" s="1" t="s">
        <v>16421</v>
      </c>
      <c r="D8323" s="1" t="s">
        <v>17881</v>
      </c>
      <c r="I8323" s="1" t="s">
        <v>17882</v>
      </c>
      <c r="J8323" s="1" t="s">
        <v>366</v>
      </c>
    </row>
    <row r="8324">
      <c r="A8324" s="1">
        <v>8322.0</v>
      </c>
      <c r="B8324" s="1">
        <v>6547.0</v>
      </c>
      <c r="C8324" s="1" t="s">
        <v>17883</v>
      </c>
      <c r="D8324" s="1" t="s">
        <v>17884</v>
      </c>
      <c r="I8324" s="1" t="s">
        <v>17885</v>
      </c>
      <c r="J8324" s="1" t="s">
        <v>1298</v>
      </c>
    </row>
    <row r="8325">
      <c r="A8325" s="1">
        <v>8323.0</v>
      </c>
      <c r="B8325" s="1">
        <v>6542.0</v>
      </c>
      <c r="C8325" s="1" t="s">
        <v>3123</v>
      </c>
      <c r="D8325" s="1" t="s">
        <v>17886</v>
      </c>
      <c r="I8325" s="1" t="s">
        <v>17887</v>
      </c>
      <c r="J8325" s="1" t="s">
        <v>191</v>
      </c>
    </row>
    <row r="8326">
      <c r="A8326" s="1">
        <v>8324.0</v>
      </c>
      <c r="B8326" s="1">
        <v>6542.0</v>
      </c>
      <c r="C8326" s="1" t="s">
        <v>17845</v>
      </c>
      <c r="D8326" s="1" t="s">
        <v>17888</v>
      </c>
      <c r="I8326" s="1" t="s">
        <v>17889</v>
      </c>
      <c r="J8326" s="1" t="s">
        <v>184</v>
      </c>
    </row>
    <row r="8327">
      <c r="A8327" s="1">
        <v>8325.0</v>
      </c>
      <c r="B8327" s="1">
        <v>6542.0</v>
      </c>
      <c r="C8327" s="1" t="s">
        <v>1034</v>
      </c>
      <c r="D8327" s="1" t="s">
        <v>17890</v>
      </c>
      <c r="I8327" s="1" t="s">
        <v>17891</v>
      </c>
      <c r="J8327" s="1" t="s">
        <v>397</v>
      </c>
    </row>
    <row r="8328">
      <c r="A8328" s="1">
        <v>8326.0</v>
      </c>
      <c r="B8328" s="1">
        <v>6542.0</v>
      </c>
      <c r="C8328" s="1" t="s">
        <v>17572</v>
      </c>
      <c r="D8328" s="1" t="s">
        <v>17892</v>
      </c>
      <c r="I8328" s="1" t="s">
        <v>17893</v>
      </c>
    </row>
    <row r="8329">
      <c r="A8329" s="1">
        <v>8327.0</v>
      </c>
      <c r="B8329" s="1">
        <v>6542.0</v>
      </c>
      <c r="C8329" s="1" t="s">
        <v>3123</v>
      </c>
      <c r="D8329" s="1" t="s">
        <v>17894</v>
      </c>
      <c r="I8329" s="1" t="s">
        <v>17895</v>
      </c>
      <c r="J8329" s="1" t="s">
        <v>75</v>
      </c>
    </row>
    <row r="8330">
      <c r="A8330" s="1">
        <v>8328.0</v>
      </c>
      <c r="B8330" s="1">
        <v>6542.0</v>
      </c>
      <c r="C8330" s="1" t="s">
        <v>17572</v>
      </c>
      <c r="D8330" s="1" t="s">
        <v>17896</v>
      </c>
      <c r="I8330" s="1" t="s">
        <v>17897</v>
      </c>
      <c r="J8330" s="1" t="s">
        <v>187</v>
      </c>
    </row>
    <row r="8331">
      <c r="A8331" s="1">
        <v>8329.0</v>
      </c>
      <c r="B8331" s="1">
        <v>6542.0</v>
      </c>
      <c r="C8331" s="1" t="s">
        <v>123</v>
      </c>
      <c r="D8331" s="1" t="s">
        <v>17898</v>
      </c>
      <c r="I8331" s="1" t="s">
        <v>17899</v>
      </c>
      <c r="J8331" s="1" t="s">
        <v>140</v>
      </c>
    </row>
    <row r="8332">
      <c r="A8332" s="1">
        <v>8330.0</v>
      </c>
      <c r="B8332" s="1">
        <v>6542.0</v>
      </c>
      <c r="C8332" s="1" t="s">
        <v>10600</v>
      </c>
      <c r="D8332" s="1" t="s">
        <v>17900</v>
      </c>
      <c r="I8332" s="1" t="s">
        <v>17901</v>
      </c>
    </row>
    <row r="8333">
      <c r="A8333" s="1">
        <v>8331.0</v>
      </c>
      <c r="B8333" s="1">
        <v>6542.0</v>
      </c>
      <c r="C8333" s="1" t="s">
        <v>5817</v>
      </c>
      <c r="D8333" s="1" t="s">
        <v>17902</v>
      </c>
      <c r="I8333" s="1" t="s">
        <v>17903</v>
      </c>
      <c r="J8333" s="1" t="s">
        <v>97</v>
      </c>
    </row>
    <row r="8334">
      <c r="A8334" s="1">
        <v>8332.0</v>
      </c>
      <c r="B8334" s="1">
        <v>6542.0</v>
      </c>
      <c r="C8334" s="1" t="s">
        <v>17845</v>
      </c>
      <c r="D8334" s="1" t="s">
        <v>17904</v>
      </c>
      <c r="I8334" s="1" t="s">
        <v>17905</v>
      </c>
      <c r="J8334" s="1" t="s">
        <v>17906</v>
      </c>
    </row>
    <row r="8335">
      <c r="A8335" s="1">
        <v>8333.0</v>
      </c>
      <c r="B8335" s="1">
        <v>6542.0</v>
      </c>
      <c r="C8335" s="1" t="s">
        <v>17907</v>
      </c>
      <c r="D8335" s="1" t="s">
        <v>17908</v>
      </c>
      <c r="I8335" s="1" t="s">
        <v>17909</v>
      </c>
      <c r="J8335" s="1" t="s">
        <v>122</v>
      </c>
    </row>
    <row r="8336">
      <c r="A8336" s="1">
        <v>8334.0</v>
      </c>
      <c r="B8336" s="1">
        <v>6540.0</v>
      </c>
      <c r="C8336" s="1" t="s">
        <v>17797</v>
      </c>
      <c r="D8336" s="1" t="s">
        <v>17910</v>
      </c>
      <c r="I8336" s="1" t="s">
        <v>17911</v>
      </c>
    </row>
    <row r="8337">
      <c r="A8337" s="1">
        <v>8335.0</v>
      </c>
      <c r="B8337" s="1">
        <v>6540.0</v>
      </c>
      <c r="C8337" s="1" t="s">
        <v>781</v>
      </c>
      <c r="D8337" s="1" t="s">
        <v>17912</v>
      </c>
      <c r="I8337" s="1" t="s">
        <v>17913</v>
      </c>
      <c r="J8337" s="1" t="s">
        <v>20</v>
      </c>
    </row>
    <row r="8338">
      <c r="A8338" s="1">
        <v>8336.0</v>
      </c>
      <c r="B8338" s="1">
        <v>6540.0</v>
      </c>
      <c r="C8338" s="1" t="s">
        <v>781</v>
      </c>
      <c r="D8338" s="1" t="s">
        <v>17914</v>
      </c>
      <c r="I8338" s="1" t="s">
        <v>17915</v>
      </c>
      <c r="J8338" s="1" t="s">
        <v>20</v>
      </c>
    </row>
    <row r="8339">
      <c r="A8339" s="1">
        <v>8337.0</v>
      </c>
      <c r="B8339" s="1">
        <v>6540.0</v>
      </c>
      <c r="C8339" s="1" t="s">
        <v>9422</v>
      </c>
      <c r="D8339" s="1" t="s">
        <v>17916</v>
      </c>
      <c r="I8339" s="1" t="s">
        <v>17917</v>
      </c>
      <c r="J8339" s="1" t="s">
        <v>397</v>
      </c>
    </row>
    <row r="8340">
      <c r="A8340" s="1">
        <v>8338.0</v>
      </c>
      <c r="B8340" s="1">
        <v>6540.0</v>
      </c>
      <c r="C8340" s="1" t="s">
        <v>17918</v>
      </c>
      <c r="D8340" s="1" t="s">
        <v>17919</v>
      </c>
      <c r="I8340" s="1" t="s">
        <v>17920</v>
      </c>
    </row>
    <row r="8341">
      <c r="A8341" s="1">
        <v>8339.0</v>
      </c>
      <c r="B8341" s="1">
        <v>6540.0</v>
      </c>
      <c r="C8341" s="1" t="s">
        <v>17918</v>
      </c>
      <c r="D8341" s="1" t="s">
        <v>17921</v>
      </c>
      <c r="I8341" s="1" t="s">
        <v>17922</v>
      </c>
      <c r="J8341" s="1" t="s">
        <v>17342</v>
      </c>
    </row>
    <row r="8342">
      <c r="A8342" s="1">
        <v>8340.0</v>
      </c>
      <c r="B8342" s="1">
        <v>6540.0</v>
      </c>
      <c r="C8342" s="1" t="s">
        <v>94</v>
      </c>
      <c r="D8342" s="1" t="s">
        <v>17923</v>
      </c>
      <c r="I8342" s="1" t="s">
        <v>17924</v>
      </c>
    </row>
    <row r="8343">
      <c r="A8343" s="1">
        <v>8341.0</v>
      </c>
      <c r="B8343" s="1">
        <v>6540.0</v>
      </c>
      <c r="C8343" s="1" t="s">
        <v>3976</v>
      </c>
      <c r="D8343" s="1" t="s">
        <v>17925</v>
      </c>
      <c r="I8343" s="1" t="s">
        <v>17926</v>
      </c>
    </row>
    <row r="8344">
      <c r="A8344" s="1">
        <v>8342.0</v>
      </c>
      <c r="B8344" s="1">
        <v>6540.0</v>
      </c>
      <c r="C8344" s="1" t="s">
        <v>222</v>
      </c>
      <c r="D8344" s="1" t="s">
        <v>17927</v>
      </c>
      <c r="I8344" s="1" t="s">
        <v>17928</v>
      </c>
    </row>
    <row r="8345">
      <c r="A8345" s="1">
        <v>8343.0</v>
      </c>
      <c r="B8345" s="1">
        <v>6540.0</v>
      </c>
      <c r="C8345" s="1" t="s">
        <v>94</v>
      </c>
      <c r="D8345" s="1" t="s">
        <v>17929</v>
      </c>
      <c r="I8345" s="1" t="s">
        <v>17930</v>
      </c>
    </row>
    <row r="8346">
      <c r="A8346" s="1">
        <v>8344.0</v>
      </c>
      <c r="B8346" s="1">
        <v>6540.0</v>
      </c>
      <c r="C8346" s="1" t="s">
        <v>222</v>
      </c>
      <c r="D8346" s="1" t="s">
        <v>17931</v>
      </c>
      <c r="I8346" s="1" t="s">
        <v>17932</v>
      </c>
      <c r="J8346" s="1" t="s">
        <v>75</v>
      </c>
    </row>
    <row r="8347">
      <c r="A8347" s="1">
        <v>8345.0</v>
      </c>
      <c r="B8347" s="1">
        <v>6540.0</v>
      </c>
      <c r="C8347" s="1" t="s">
        <v>17797</v>
      </c>
      <c r="D8347" s="1" t="s">
        <v>17933</v>
      </c>
      <c r="I8347" s="1" t="s">
        <v>17934</v>
      </c>
      <c r="J8347" s="1" t="s">
        <v>38</v>
      </c>
    </row>
    <row r="8348">
      <c r="A8348" s="1">
        <v>8346.0</v>
      </c>
      <c r="B8348" s="1">
        <v>6540.0</v>
      </c>
      <c r="C8348" s="1" t="s">
        <v>94</v>
      </c>
      <c r="D8348" s="1" t="s">
        <v>17935</v>
      </c>
      <c r="I8348" s="1" t="s">
        <v>17936</v>
      </c>
    </row>
    <row r="8349">
      <c r="A8349" s="1">
        <v>8347.0</v>
      </c>
      <c r="B8349" s="1">
        <v>6540.0</v>
      </c>
      <c r="C8349" s="1" t="s">
        <v>3976</v>
      </c>
      <c r="D8349" s="1" t="s">
        <v>17937</v>
      </c>
      <c r="I8349" s="1" t="s">
        <v>17938</v>
      </c>
      <c r="J8349" s="1" t="s">
        <v>228</v>
      </c>
    </row>
    <row r="8350">
      <c r="A8350" s="1">
        <v>8348.0</v>
      </c>
      <c r="B8350" s="1">
        <v>6540.0</v>
      </c>
      <c r="C8350" s="1" t="s">
        <v>17918</v>
      </c>
      <c r="D8350" s="1" t="s">
        <v>17939</v>
      </c>
      <c r="I8350" s="1" t="s">
        <v>17940</v>
      </c>
      <c r="J8350" s="1" t="s">
        <v>20</v>
      </c>
    </row>
    <row r="8351">
      <c r="A8351" s="1">
        <v>8349.0</v>
      </c>
      <c r="B8351" s="1">
        <v>6540.0</v>
      </c>
      <c r="C8351" s="1" t="s">
        <v>17918</v>
      </c>
      <c r="D8351" s="1" t="s">
        <v>17941</v>
      </c>
      <c r="I8351" s="1" t="s">
        <v>17942</v>
      </c>
    </row>
    <row r="8352">
      <c r="A8352" s="1">
        <v>8350.0</v>
      </c>
      <c r="B8352" s="1">
        <v>6540.0</v>
      </c>
      <c r="C8352" s="1" t="s">
        <v>94</v>
      </c>
      <c r="D8352" s="1" t="s">
        <v>17943</v>
      </c>
      <c r="I8352" s="1" t="s">
        <v>17944</v>
      </c>
    </row>
    <row r="8353">
      <c r="A8353" s="1">
        <v>8351.0</v>
      </c>
      <c r="B8353" s="1">
        <v>6540.0</v>
      </c>
      <c r="C8353" s="1" t="s">
        <v>17918</v>
      </c>
      <c r="D8353" s="1" t="s">
        <v>17945</v>
      </c>
      <c r="I8353" s="1" t="s">
        <v>17946</v>
      </c>
    </row>
    <row r="8354">
      <c r="A8354" s="1">
        <v>8352.0</v>
      </c>
      <c r="B8354" s="1">
        <v>6540.0</v>
      </c>
      <c r="C8354" s="1" t="s">
        <v>17918</v>
      </c>
      <c r="D8354" s="1" t="s">
        <v>17947</v>
      </c>
      <c r="I8354" s="1" t="s">
        <v>17948</v>
      </c>
    </row>
    <row r="8355">
      <c r="A8355" s="1">
        <v>8353.0</v>
      </c>
      <c r="B8355" s="1">
        <v>6540.0</v>
      </c>
      <c r="C8355" s="1" t="s">
        <v>5817</v>
      </c>
      <c r="D8355" s="1" t="s">
        <v>17949</v>
      </c>
      <c r="I8355" s="1" t="s">
        <v>17950</v>
      </c>
    </row>
    <row r="8356">
      <c r="A8356" s="1">
        <v>8354.0</v>
      </c>
      <c r="B8356" s="1">
        <v>6540.0</v>
      </c>
      <c r="C8356" s="1" t="s">
        <v>5817</v>
      </c>
      <c r="D8356" s="1" t="s">
        <v>17951</v>
      </c>
      <c r="I8356" s="1" t="s">
        <v>17952</v>
      </c>
    </row>
    <row r="8357">
      <c r="A8357" s="1">
        <v>8355.0</v>
      </c>
      <c r="B8357" s="1">
        <v>6540.0</v>
      </c>
      <c r="C8357" s="1" t="s">
        <v>5817</v>
      </c>
      <c r="D8357" s="1" t="s">
        <v>17953</v>
      </c>
      <c r="I8357" s="1" t="s">
        <v>17954</v>
      </c>
    </row>
    <row r="8358">
      <c r="A8358" s="1">
        <v>8356.0</v>
      </c>
      <c r="B8358" s="1">
        <v>6540.0</v>
      </c>
      <c r="C8358" s="1" t="s">
        <v>5817</v>
      </c>
      <c r="D8358" s="1" t="s">
        <v>17955</v>
      </c>
      <c r="I8358" s="1" t="s">
        <v>17956</v>
      </c>
      <c r="J8358" s="1" t="s">
        <v>38</v>
      </c>
    </row>
    <row r="8359">
      <c r="A8359" s="1">
        <v>8357.0</v>
      </c>
      <c r="B8359" s="1">
        <v>6540.0</v>
      </c>
      <c r="C8359" s="1" t="s">
        <v>222</v>
      </c>
      <c r="D8359" s="1" t="s">
        <v>17957</v>
      </c>
      <c r="I8359" s="1" t="s">
        <v>17958</v>
      </c>
      <c r="J8359" s="1" t="s">
        <v>187</v>
      </c>
    </row>
    <row r="8360">
      <c r="A8360" s="1">
        <v>8358.0</v>
      </c>
      <c r="B8360" s="1">
        <v>6540.0</v>
      </c>
      <c r="C8360" s="1" t="s">
        <v>5817</v>
      </c>
      <c r="D8360" s="1" t="s">
        <v>17959</v>
      </c>
      <c r="I8360" s="1" t="s">
        <v>17960</v>
      </c>
      <c r="J8360" s="1" t="s">
        <v>38</v>
      </c>
    </row>
    <row r="8361">
      <c r="A8361" s="1">
        <v>8359.0</v>
      </c>
      <c r="B8361" s="1">
        <v>6540.0</v>
      </c>
      <c r="C8361" s="1" t="s">
        <v>5817</v>
      </c>
      <c r="D8361" s="1" t="s">
        <v>17961</v>
      </c>
      <c r="I8361" s="1" t="s">
        <v>17962</v>
      </c>
      <c r="J8361" s="1" t="s">
        <v>42</v>
      </c>
    </row>
    <row r="8362">
      <c r="A8362" s="1">
        <v>8360.0</v>
      </c>
      <c r="B8362" s="1">
        <v>6540.0</v>
      </c>
      <c r="C8362" s="1" t="s">
        <v>5817</v>
      </c>
      <c r="D8362" s="1" t="s">
        <v>17963</v>
      </c>
      <c r="I8362" s="1" t="s">
        <v>17964</v>
      </c>
      <c r="J8362" s="1" t="s">
        <v>70</v>
      </c>
    </row>
    <row r="8363">
      <c r="A8363" s="1">
        <v>8361.0</v>
      </c>
      <c r="B8363" s="1">
        <v>6536.0</v>
      </c>
      <c r="C8363" s="1" t="s">
        <v>30</v>
      </c>
      <c r="D8363" s="1" t="s">
        <v>17965</v>
      </c>
      <c r="I8363" s="1" t="s">
        <v>17966</v>
      </c>
      <c r="J8363" s="1" t="s">
        <v>75</v>
      </c>
    </row>
    <row r="8364">
      <c r="A8364" s="1">
        <v>8362.0</v>
      </c>
      <c r="B8364" s="1">
        <v>6536.0</v>
      </c>
      <c r="C8364" s="1" t="s">
        <v>123</v>
      </c>
      <c r="D8364" s="1" t="s">
        <v>17967</v>
      </c>
      <c r="I8364" s="1" t="s">
        <v>17968</v>
      </c>
    </row>
    <row r="8365">
      <c r="A8365" s="1">
        <v>8363.0</v>
      </c>
      <c r="B8365" s="1">
        <v>6536.0</v>
      </c>
      <c r="C8365" s="1" t="s">
        <v>4877</v>
      </c>
      <c r="D8365" s="1" t="s">
        <v>17969</v>
      </c>
      <c r="I8365" s="1" t="s">
        <v>17970</v>
      </c>
      <c r="J8365" s="1" t="s">
        <v>97</v>
      </c>
    </row>
    <row r="8366">
      <c r="A8366" s="1">
        <v>8364.0</v>
      </c>
      <c r="B8366" s="1">
        <v>6536.0</v>
      </c>
      <c r="C8366" s="1" t="s">
        <v>30</v>
      </c>
      <c r="D8366" s="1" t="s">
        <v>17971</v>
      </c>
      <c r="I8366" s="1" t="s">
        <v>17972</v>
      </c>
    </row>
    <row r="8367">
      <c r="A8367" s="1">
        <v>8365.0</v>
      </c>
      <c r="B8367" s="1">
        <v>6535.0</v>
      </c>
      <c r="C8367" s="1" t="s">
        <v>123</v>
      </c>
      <c r="D8367" s="1" t="s">
        <v>17973</v>
      </c>
      <c r="I8367" s="1" t="s">
        <v>17974</v>
      </c>
      <c r="J8367" s="1" t="s">
        <v>90</v>
      </c>
    </row>
    <row r="8368">
      <c r="A8368" s="1">
        <v>8366.0</v>
      </c>
      <c r="B8368" s="1">
        <v>6535.0</v>
      </c>
      <c r="C8368" s="1" t="s">
        <v>222</v>
      </c>
      <c r="D8368" s="1" t="s">
        <v>17975</v>
      </c>
      <c r="I8368" s="1" t="s">
        <v>17976</v>
      </c>
    </row>
    <row r="8369">
      <c r="A8369" s="1">
        <v>8367.0</v>
      </c>
      <c r="B8369" s="1">
        <v>6531.0</v>
      </c>
      <c r="C8369" s="1" t="s">
        <v>781</v>
      </c>
      <c r="D8369" s="1" t="s">
        <v>17977</v>
      </c>
      <c r="I8369" s="1" t="s">
        <v>17978</v>
      </c>
    </row>
    <row r="8370">
      <c r="A8370" s="1">
        <v>8368.0</v>
      </c>
      <c r="B8370" s="1">
        <v>6531.0</v>
      </c>
      <c r="C8370" s="1" t="s">
        <v>30</v>
      </c>
      <c r="D8370" s="1" t="s">
        <v>17979</v>
      </c>
      <c r="I8370" s="1" t="s">
        <v>17980</v>
      </c>
    </row>
    <row r="8371">
      <c r="A8371" s="1">
        <v>8369.0</v>
      </c>
      <c r="B8371" s="1">
        <v>6531.0</v>
      </c>
      <c r="C8371" s="1" t="s">
        <v>781</v>
      </c>
      <c r="D8371" s="1" t="s">
        <v>17981</v>
      </c>
      <c r="I8371" s="1" t="s">
        <v>17982</v>
      </c>
      <c r="J8371" s="1" t="s">
        <v>135</v>
      </c>
    </row>
    <row r="8372">
      <c r="A8372" s="1">
        <v>8370.0</v>
      </c>
      <c r="B8372" s="1">
        <v>6531.0</v>
      </c>
      <c r="C8372" s="1" t="s">
        <v>17983</v>
      </c>
      <c r="D8372" s="1" t="s">
        <v>17984</v>
      </c>
      <c r="I8372" s="1" t="s">
        <v>17985</v>
      </c>
      <c r="J8372" s="1" t="s">
        <v>38</v>
      </c>
    </row>
    <row r="8373">
      <c r="A8373" s="1">
        <v>8371.0</v>
      </c>
      <c r="B8373" s="1">
        <v>6531.0</v>
      </c>
      <c r="C8373" s="1" t="s">
        <v>30</v>
      </c>
      <c r="D8373" s="1" t="s">
        <v>17986</v>
      </c>
      <c r="I8373" s="1" t="s">
        <v>17987</v>
      </c>
    </row>
    <row r="8374">
      <c r="A8374" s="1">
        <v>8372.0</v>
      </c>
      <c r="B8374" s="1">
        <v>6531.0</v>
      </c>
      <c r="C8374" s="1" t="s">
        <v>17983</v>
      </c>
      <c r="D8374" s="1" t="s">
        <v>17988</v>
      </c>
      <c r="I8374" s="1" t="s">
        <v>17989</v>
      </c>
    </row>
    <row r="8375">
      <c r="A8375" s="1">
        <v>8373.0</v>
      </c>
      <c r="B8375" s="1">
        <v>6531.0</v>
      </c>
      <c r="C8375" s="1" t="s">
        <v>781</v>
      </c>
      <c r="D8375" s="1" t="s">
        <v>17990</v>
      </c>
      <c r="I8375" s="1" t="s">
        <v>17991</v>
      </c>
      <c r="J8375" s="1" t="s">
        <v>38</v>
      </c>
    </row>
    <row r="8376">
      <c r="A8376" s="1">
        <v>8374.0</v>
      </c>
      <c r="B8376" s="1">
        <v>6531.0</v>
      </c>
      <c r="C8376" s="1" t="s">
        <v>4877</v>
      </c>
      <c r="D8376" s="1" t="s">
        <v>17992</v>
      </c>
      <c r="I8376" s="1" t="s">
        <v>17993</v>
      </c>
      <c r="J8376" s="1" t="s">
        <v>187</v>
      </c>
    </row>
    <row r="8377">
      <c r="A8377" s="1">
        <v>8375.0</v>
      </c>
      <c r="B8377" s="1">
        <v>6531.0</v>
      </c>
      <c r="C8377" s="1" t="s">
        <v>781</v>
      </c>
      <c r="D8377" s="1" t="s">
        <v>17994</v>
      </c>
      <c r="I8377" s="1" t="s">
        <v>17995</v>
      </c>
    </row>
    <row r="8378">
      <c r="A8378" s="1">
        <v>8376.0</v>
      </c>
      <c r="B8378" s="1">
        <v>6531.0</v>
      </c>
      <c r="C8378" s="1" t="s">
        <v>4877</v>
      </c>
      <c r="D8378" s="1" t="s">
        <v>17996</v>
      </c>
      <c r="I8378" s="1" t="s">
        <v>17997</v>
      </c>
    </row>
    <row r="8379">
      <c r="A8379" s="1">
        <v>8377.0</v>
      </c>
      <c r="B8379" s="1">
        <v>6531.0</v>
      </c>
      <c r="C8379" s="1" t="s">
        <v>30</v>
      </c>
      <c r="D8379" s="1" t="s">
        <v>17998</v>
      </c>
      <c r="I8379" s="1" t="s">
        <v>17999</v>
      </c>
      <c r="J8379" s="1" t="s">
        <v>970</v>
      </c>
    </row>
    <row r="8380">
      <c r="A8380" s="1">
        <v>8378.0</v>
      </c>
      <c r="B8380" s="1">
        <v>6531.0</v>
      </c>
      <c r="C8380" s="1" t="s">
        <v>781</v>
      </c>
      <c r="D8380" s="1" t="s">
        <v>18000</v>
      </c>
      <c r="I8380" s="1" t="s">
        <v>18001</v>
      </c>
    </row>
    <row r="8381">
      <c r="A8381" s="1">
        <v>8379.0</v>
      </c>
      <c r="B8381" s="1">
        <v>6531.0</v>
      </c>
      <c r="C8381" s="1" t="s">
        <v>17983</v>
      </c>
      <c r="D8381" s="1" t="s">
        <v>18002</v>
      </c>
      <c r="I8381" s="1" t="s">
        <v>18003</v>
      </c>
      <c r="J8381" s="1" t="s">
        <v>70</v>
      </c>
    </row>
    <row r="8382">
      <c r="A8382" s="1">
        <v>8380.0</v>
      </c>
      <c r="B8382" s="1">
        <v>6531.0</v>
      </c>
      <c r="C8382" s="1" t="s">
        <v>781</v>
      </c>
      <c r="D8382" s="1" t="s">
        <v>18004</v>
      </c>
      <c r="I8382" s="1" t="s">
        <v>18005</v>
      </c>
      <c r="J8382" s="1" t="s">
        <v>38</v>
      </c>
    </row>
    <row r="8383">
      <c r="A8383" s="1">
        <v>8381.0</v>
      </c>
      <c r="B8383" s="1">
        <v>6528.0</v>
      </c>
      <c r="C8383" s="1" t="s">
        <v>222</v>
      </c>
      <c r="D8383" s="1" t="s">
        <v>18006</v>
      </c>
      <c r="I8383" s="1" t="s">
        <v>18007</v>
      </c>
    </row>
    <row r="8384">
      <c r="A8384" s="1">
        <v>8382.0</v>
      </c>
      <c r="B8384" s="1">
        <v>6528.0</v>
      </c>
      <c r="C8384" s="1" t="s">
        <v>18008</v>
      </c>
      <c r="D8384" s="1" t="s">
        <v>18009</v>
      </c>
      <c r="I8384" s="1" t="s">
        <v>18010</v>
      </c>
    </row>
    <row r="8385">
      <c r="A8385" s="1">
        <v>8383.0</v>
      </c>
      <c r="B8385" s="1">
        <v>6528.0</v>
      </c>
      <c r="C8385" s="1" t="s">
        <v>18011</v>
      </c>
      <c r="D8385" s="1" t="s">
        <v>18012</v>
      </c>
      <c r="I8385" s="1" t="s">
        <v>18013</v>
      </c>
      <c r="J8385" s="1" t="s">
        <v>174</v>
      </c>
    </row>
    <row r="8386">
      <c r="A8386" s="1">
        <v>8384.0</v>
      </c>
      <c r="B8386" s="1">
        <v>6528.0</v>
      </c>
      <c r="C8386" s="1" t="s">
        <v>781</v>
      </c>
      <c r="D8386" s="1" t="s">
        <v>18014</v>
      </c>
      <c r="I8386" s="1" t="s">
        <v>18015</v>
      </c>
    </row>
    <row r="8387">
      <c r="A8387" s="1">
        <v>8385.0</v>
      </c>
      <c r="B8387" s="1">
        <v>6528.0</v>
      </c>
      <c r="C8387" s="1" t="s">
        <v>17845</v>
      </c>
      <c r="D8387" s="1" t="s">
        <v>18016</v>
      </c>
      <c r="I8387" s="1" t="s">
        <v>18017</v>
      </c>
    </row>
    <row r="8388">
      <c r="A8388" s="1">
        <v>8386.0</v>
      </c>
      <c r="B8388" s="1">
        <v>6528.0</v>
      </c>
      <c r="C8388" s="1" t="s">
        <v>30</v>
      </c>
      <c r="D8388" s="1" t="s">
        <v>18018</v>
      </c>
      <c r="I8388" s="1" t="s">
        <v>18019</v>
      </c>
    </row>
    <row r="8389">
      <c r="A8389" s="1">
        <v>8387.0</v>
      </c>
      <c r="B8389" s="1">
        <v>6528.0</v>
      </c>
      <c r="C8389" s="1" t="s">
        <v>18011</v>
      </c>
      <c r="D8389" s="1" t="s">
        <v>18020</v>
      </c>
      <c r="I8389" s="1" t="s">
        <v>18021</v>
      </c>
      <c r="J8389" s="1" t="s">
        <v>90</v>
      </c>
    </row>
    <row r="8390">
      <c r="A8390" s="1">
        <v>8388.0</v>
      </c>
      <c r="B8390" s="1">
        <v>6528.0</v>
      </c>
      <c r="C8390" s="1" t="s">
        <v>30</v>
      </c>
      <c r="D8390" s="1" t="s">
        <v>18022</v>
      </c>
      <c r="I8390" s="1" t="s">
        <v>18023</v>
      </c>
      <c r="J8390" s="1" t="s">
        <v>1046</v>
      </c>
    </row>
    <row r="8391">
      <c r="A8391" s="1">
        <v>8389.0</v>
      </c>
      <c r="B8391" s="1">
        <v>6528.0</v>
      </c>
      <c r="C8391" s="1" t="s">
        <v>18011</v>
      </c>
      <c r="D8391" s="1" t="s">
        <v>18024</v>
      </c>
      <c r="I8391" s="1" t="s">
        <v>18025</v>
      </c>
    </row>
    <row r="8392">
      <c r="A8392" s="1">
        <v>8390.0</v>
      </c>
      <c r="B8392" s="1">
        <v>6528.0</v>
      </c>
      <c r="C8392" s="1" t="s">
        <v>18026</v>
      </c>
      <c r="D8392" s="1" t="s">
        <v>18027</v>
      </c>
      <c r="I8392" s="1" t="s">
        <v>18028</v>
      </c>
    </row>
    <row r="8393">
      <c r="A8393" s="1">
        <v>8391.0</v>
      </c>
      <c r="B8393" s="1">
        <v>6528.0</v>
      </c>
      <c r="C8393" s="1" t="s">
        <v>16409</v>
      </c>
      <c r="D8393" s="1" t="s">
        <v>18029</v>
      </c>
      <c r="I8393" s="1" t="s">
        <v>18030</v>
      </c>
    </row>
    <row r="8394">
      <c r="A8394" s="1">
        <v>8392.0</v>
      </c>
      <c r="B8394" s="1">
        <v>6528.0</v>
      </c>
      <c r="C8394" s="1" t="s">
        <v>18011</v>
      </c>
      <c r="D8394" s="1" t="s">
        <v>18031</v>
      </c>
      <c r="I8394" s="1" t="s">
        <v>18032</v>
      </c>
    </row>
    <row r="8395">
      <c r="A8395" s="1">
        <v>8393.0</v>
      </c>
      <c r="B8395" s="1">
        <v>6528.0</v>
      </c>
      <c r="C8395" s="1" t="s">
        <v>16409</v>
      </c>
      <c r="D8395" s="1" t="s">
        <v>18033</v>
      </c>
      <c r="I8395" s="1" t="s">
        <v>18034</v>
      </c>
    </row>
    <row r="8396">
      <c r="A8396" s="1">
        <v>8394.0</v>
      </c>
      <c r="B8396" s="1">
        <v>6528.0</v>
      </c>
      <c r="C8396" s="1" t="s">
        <v>6064</v>
      </c>
      <c r="D8396" s="1" t="s">
        <v>18035</v>
      </c>
      <c r="I8396" s="1" t="s">
        <v>18036</v>
      </c>
      <c r="J8396" s="1" t="s">
        <v>788</v>
      </c>
    </row>
    <row r="8397">
      <c r="A8397" s="1">
        <v>8395.0</v>
      </c>
      <c r="B8397" s="1">
        <v>6528.0</v>
      </c>
      <c r="C8397" s="1" t="s">
        <v>16409</v>
      </c>
      <c r="D8397" s="1" t="s">
        <v>18037</v>
      </c>
      <c r="I8397" s="1" t="s">
        <v>18038</v>
      </c>
    </row>
    <row r="8398">
      <c r="A8398" s="1">
        <v>8396.0</v>
      </c>
      <c r="B8398" s="1">
        <v>6528.0</v>
      </c>
      <c r="C8398" s="1" t="s">
        <v>16409</v>
      </c>
      <c r="D8398" s="1" t="s">
        <v>18039</v>
      </c>
      <c r="I8398" s="1" t="s">
        <v>18040</v>
      </c>
      <c r="J8398" s="1" t="s">
        <v>97</v>
      </c>
    </row>
    <row r="8399">
      <c r="A8399" s="1">
        <v>8397.0</v>
      </c>
      <c r="B8399" s="1">
        <v>6528.0</v>
      </c>
      <c r="C8399" s="1" t="s">
        <v>6360</v>
      </c>
      <c r="D8399" s="1" t="s">
        <v>18041</v>
      </c>
      <c r="I8399" s="1" t="s">
        <v>18042</v>
      </c>
    </row>
    <row r="8400">
      <c r="A8400" s="1">
        <v>8398.0</v>
      </c>
      <c r="B8400" s="1">
        <v>6528.0</v>
      </c>
      <c r="C8400" s="1" t="s">
        <v>16409</v>
      </c>
      <c r="D8400" s="1" t="s">
        <v>18043</v>
      </c>
      <c r="I8400" s="1" t="s">
        <v>18044</v>
      </c>
    </row>
    <row r="8401">
      <c r="A8401" s="1">
        <v>8399.0</v>
      </c>
      <c r="B8401" s="1">
        <v>6528.0</v>
      </c>
      <c r="C8401" s="1" t="s">
        <v>18045</v>
      </c>
      <c r="D8401" s="1" t="s">
        <v>18046</v>
      </c>
      <c r="I8401" s="1" t="s">
        <v>18047</v>
      </c>
      <c r="J8401" s="1" t="s">
        <v>70</v>
      </c>
    </row>
    <row r="8402">
      <c r="A8402" s="1">
        <v>8400.0</v>
      </c>
      <c r="B8402" s="1">
        <v>6528.0</v>
      </c>
      <c r="C8402" s="1" t="s">
        <v>16409</v>
      </c>
      <c r="D8402" s="1" t="s">
        <v>18048</v>
      </c>
      <c r="I8402" s="1" t="s">
        <v>18049</v>
      </c>
      <c r="J8402" s="1" t="s">
        <v>38</v>
      </c>
    </row>
    <row r="8403">
      <c r="A8403" s="1">
        <v>8401.0</v>
      </c>
      <c r="B8403" s="1">
        <v>6528.0</v>
      </c>
      <c r="C8403" s="1" t="s">
        <v>30</v>
      </c>
      <c r="D8403" s="1" t="s">
        <v>18050</v>
      </c>
      <c r="I8403" s="1" t="s">
        <v>18051</v>
      </c>
    </row>
    <row r="8404">
      <c r="A8404" s="1">
        <v>8402.0</v>
      </c>
      <c r="B8404" s="1">
        <v>6528.0</v>
      </c>
      <c r="C8404" s="1" t="s">
        <v>16409</v>
      </c>
      <c r="D8404" s="1" t="s">
        <v>18052</v>
      </c>
      <c r="I8404" s="1" t="s">
        <v>18053</v>
      </c>
    </row>
    <row r="8405">
      <c r="A8405" s="1">
        <v>8403.0</v>
      </c>
      <c r="B8405" s="1">
        <v>6528.0</v>
      </c>
      <c r="C8405" s="1" t="s">
        <v>30</v>
      </c>
      <c r="D8405" s="1" t="s">
        <v>18054</v>
      </c>
      <c r="I8405" s="1" t="s">
        <v>18055</v>
      </c>
      <c r="J8405" s="1" t="s">
        <v>90</v>
      </c>
    </row>
    <row r="8406">
      <c r="A8406" s="1">
        <v>8404.0</v>
      </c>
      <c r="B8406" s="1">
        <v>6528.0</v>
      </c>
      <c r="C8406" s="1" t="s">
        <v>16409</v>
      </c>
      <c r="D8406" s="1" t="s">
        <v>18056</v>
      </c>
      <c r="I8406" s="1" t="s">
        <v>18057</v>
      </c>
      <c r="J8406" s="1" t="s">
        <v>122</v>
      </c>
    </row>
    <row r="8407">
      <c r="A8407" s="1">
        <v>8405.0</v>
      </c>
      <c r="B8407" s="1">
        <v>6528.0</v>
      </c>
      <c r="C8407" s="1" t="s">
        <v>16409</v>
      </c>
      <c r="D8407" s="1" t="s">
        <v>18058</v>
      </c>
      <c r="I8407" s="1" t="s">
        <v>18059</v>
      </c>
    </row>
    <row r="8408">
      <c r="A8408" s="1">
        <v>8406.0</v>
      </c>
      <c r="B8408" s="1">
        <v>6528.0</v>
      </c>
      <c r="C8408" s="1" t="s">
        <v>18060</v>
      </c>
      <c r="D8408" s="1" t="s">
        <v>18061</v>
      </c>
      <c r="I8408" s="1" t="s">
        <v>18062</v>
      </c>
      <c r="J8408" s="1" t="s">
        <v>530</v>
      </c>
    </row>
    <row r="8409">
      <c r="A8409" s="1">
        <v>8407.0</v>
      </c>
      <c r="B8409" s="1">
        <v>6528.0</v>
      </c>
      <c r="C8409" s="1" t="s">
        <v>13606</v>
      </c>
      <c r="D8409" s="1" t="s">
        <v>18063</v>
      </c>
      <c r="I8409" s="1" t="s">
        <v>18064</v>
      </c>
      <c r="J8409" s="1" t="s">
        <v>397</v>
      </c>
    </row>
    <row r="8410">
      <c r="A8410" s="1">
        <v>8408.0</v>
      </c>
      <c r="B8410" s="1">
        <v>6528.0</v>
      </c>
      <c r="C8410" s="1" t="s">
        <v>18065</v>
      </c>
      <c r="D8410" s="1" t="s">
        <v>18066</v>
      </c>
      <c r="I8410" s="1" t="s">
        <v>18067</v>
      </c>
      <c r="J8410" s="1" t="s">
        <v>366</v>
      </c>
    </row>
    <row r="8411">
      <c r="A8411" s="1">
        <v>8409.0</v>
      </c>
      <c r="B8411" s="1">
        <v>6528.0</v>
      </c>
      <c r="C8411" s="1" t="s">
        <v>18068</v>
      </c>
      <c r="D8411" s="1" t="s">
        <v>18069</v>
      </c>
      <c r="I8411" s="1" t="s">
        <v>18070</v>
      </c>
    </row>
    <row r="8412">
      <c r="A8412" s="1">
        <v>8410.0</v>
      </c>
      <c r="B8412" s="1">
        <v>6528.0</v>
      </c>
      <c r="C8412" s="1" t="s">
        <v>18068</v>
      </c>
      <c r="D8412" s="1" t="s">
        <v>18071</v>
      </c>
      <c r="I8412" s="1" t="s">
        <v>18072</v>
      </c>
    </row>
    <row r="8413">
      <c r="A8413" s="1">
        <v>8411.0</v>
      </c>
      <c r="B8413" s="1">
        <v>6528.0</v>
      </c>
      <c r="C8413" s="1" t="s">
        <v>18073</v>
      </c>
      <c r="D8413" s="1" t="s">
        <v>18074</v>
      </c>
      <c r="I8413" s="1" t="s">
        <v>18075</v>
      </c>
    </row>
    <row r="8414">
      <c r="A8414" s="1">
        <v>8412.0</v>
      </c>
      <c r="B8414" s="1">
        <v>6528.0</v>
      </c>
      <c r="C8414" s="1" t="s">
        <v>18076</v>
      </c>
      <c r="D8414" s="1" t="s">
        <v>18077</v>
      </c>
      <c r="I8414" s="1" t="s">
        <v>18078</v>
      </c>
    </row>
    <row r="8415">
      <c r="A8415" s="1">
        <v>8413.0</v>
      </c>
      <c r="B8415" s="1">
        <v>6528.0</v>
      </c>
      <c r="C8415" s="1" t="s">
        <v>18068</v>
      </c>
      <c r="D8415" s="1" t="s">
        <v>18079</v>
      </c>
      <c r="I8415" s="1" t="s">
        <v>18080</v>
      </c>
    </row>
    <row r="8416">
      <c r="A8416" s="1">
        <v>8414.0</v>
      </c>
      <c r="B8416" s="1">
        <v>6528.0</v>
      </c>
      <c r="C8416" s="1" t="s">
        <v>222</v>
      </c>
      <c r="D8416" s="1" t="s">
        <v>18081</v>
      </c>
      <c r="I8416" s="1" t="s">
        <v>18082</v>
      </c>
    </row>
    <row r="8417">
      <c r="A8417" s="1">
        <v>8415.0</v>
      </c>
      <c r="B8417" s="1">
        <v>6528.0</v>
      </c>
      <c r="C8417" s="1" t="s">
        <v>18083</v>
      </c>
      <c r="D8417" s="1" t="s">
        <v>18084</v>
      </c>
      <c r="I8417" s="1" t="s">
        <v>18085</v>
      </c>
      <c r="J8417" s="1" t="s">
        <v>366</v>
      </c>
    </row>
    <row r="8418">
      <c r="A8418" s="1">
        <v>8416.0</v>
      </c>
      <c r="B8418" s="1">
        <v>6528.0</v>
      </c>
      <c r="C8418" s="1" t="s">
        <v>18086</v>
      </c>
      <c r="D8418" s="1" t="s">
        <v>18087</v>
      </c>
      <c r="I8418" s="1" t="s">
        <v>18088</v>
      </c>
      <c r="J8418" s="1" t="s">
        <v>42</v>
      </c>
    </row>
    <row r="8419">
      <c r="A8419" s="1">
        <v>8417.0</v>
      </c>
      <c r="B8419" s="1">
        <v>6528.0</v>
      </c>
      <c r="C8419" s="1" t="s">
        <v>18089</v>
      </c>
      <c r="D8419" s="1" t="s">
        <v>18090</v>
      </c>
      <c r="I8419" s="1" t="s">
        <v>18091</v>
      </c>
    </row>
    <row r="8420">
      <c r="A8420" s="1">
        <v>8418.0</v>
      </c>
      <c r="B8420" s="1">
        <v>6528.0</v>
      </c>
      <c r="C8420" s="1" t="s">
        <v>18092</v>
      </c>
      <c r="D8420" s="1" t="s">
        <v>18093</v>
      </c>
      <c r="I8420" s="1" t="s">
        <v>18094</v>
      </c>
    </row>
    <row r="8421">
      <c r="A8421" s="1">
        <v>8419.0</v>
      </c>
      <c r="B8421" s="1">
        <v>6528.0</v>
      </c>
      <c r="C8421" s="1" t="s">
        <v>18073</v>
      </c>
      <c r="D8421" s="1" t="s">
        <v>18095</v>
      </c>
      <c r="I8421" s="1" t="s">
        <v>18096</v>
      </c>
    </row>
    <row r="8422">
      <c r="A8422" s="1">
        <v>8420.0</v>
      </c>
      <c r="B8422" s="1">
        <v>6528.0</v>
      </c>
      <c r="C8422" s="1" t="s">
        <v>18097</v>
      </c>
      <c r="D8422" s="1" t="s">
        <v>18098</v>
      </c>
      <c r="I8422" s="1" t="s">
        <v>18099</v>
      </c>
      <c r="J8422" s="1" t="s">
        <v>20</v>
      </c>
    </row>
    <row r="8423">
      <c r="A8423" s="1">
        <v>8421.0</v>
      </c>
      <c r="B8423" s="1">
        <v>6528.0</v>
      </c>
      <c r="C8423" s="1" t="s">
        <v>15799</v>
      </c>
      <c r="D8423" s="1" t="s">
        <v>18100</v>
      </c>
      <c r="I8423" s="1" t="s">
        <v>18101</v>
      </c>
    </row>
    <row r="8424">
      <c r="A8424" s="1">
        <v>8422.0</v>
      </c>
      <c r="B8424" s="1">
        <v>6528.0</v>
      </c>
      <c r="C8424" s="1" t="s">
        <v>6869</v>
      </c>
      <c r="D8424" s="1" t="s">
        <v>18102</v>
      </c>
      <c r="I8424" s="1" t="s">
        <v>18103</v>
      </c>
    </row>
    <row r="8425">
      <c r="A8425" s="1">
        <v>8423.0</v>
      </c>
      <c r="B8425" s="1">
        <v>6528.0</v>
      </c>
      <c r="C8425" s="1" t="s">
        <v>6869</v>
      </c>
      <c r="D8425" s="1" t="s">
        <v>18104</v>
      </c>
      <c r="I8425" s="1" t="s">
        <v>18105</v>
      </c>
    </row>
    <row r="8426">
      <c r="A8426" s="1">
        <v>8424.0</v>
      </c>
      <c r="B8426" s="1">
        <v>6525.0</v>
      </c>
      <c r="C8426" s="1" t="s">
        <v>1034</v>
      </c>
      <c r="D8426" s="1" t="s">
        <v>18106</v>
      </c>
      <c r="I8426" s="1" t="s">
        <v>18107</v>
      </c>
    </row>
    <row r="8427">
      <c r="A8427" s="1">
        <v>8425.0</v>
      </c>
      <c r="B8427" s="1">
        <v>6525.0</v>
      </c>
      <c r="C8427" s="1" t="s">
        <v>1034</v>
      </c>
      <c r="D8427" s="1" t="s">
        <v>18108</v>
      </c>
      <c r="I8427" s="1" t="s">
        <v>18109</v>
      </c>
    </row>
    <row r="8428">
      <c r="A8428" s="1">
        <v>8426.0</v>
      </c>
      <c r="B8428" s="1">
        <v>6525.0</v>
      </c>
      <c r="C8428" s="1" t="s">
        <v>13031</v>
      </c>
      <c r="D8428" s="1" t="s">
        <v>18110</v>
      </c>
      <c r="I8428" s="1" t="s">
        <v>18111</v>
      </c>
      <c r="J8428" s="1" t="s">
        <v>187</v>
      </c>
    </row>
    <row r="8429">
      <c r="A8429" s="1">
        <v>8427.0</v>
      </c>
      <c r="B8429" s="1">
        <v>6525.0</v>
      </c>
      <c r="C8429" s="1" t="s">
        <v>1034</v>
      </c>
      <c r="D8429" s="1" t="s">
        <v>18112</v>
      </c>
      <c r="I8429" s="1" t="s">
        <v>18113</v>
      </c>
      <c r="J8429" s="1" t="s">
        <v>135</v>
      </c>
    </row>
    <row r="8430">
      <c r="A8430" s="1">
        <v>8428.0</v>
      </c>
      <c r="B8430" s="1">
        <v>6525.0</v>
      </c>
      <c r="C8430" s="1" t="s">
        <v>30</v>
      </c>
      <c r="D8430" s="1" t="s">
        <v>18114</v>
      </c>
      <c r="I8430" s="1" t="s">
        <v>18115</v>
      </c>
    </row>
    <row r="8431">
      <c r="A8431" s="1">
        <v>8429.0</v>
      </c>
      <c r="B8431" s="1">
        <v>6525.0</v>
      </c>
      <c r="C8431" s="1" t="s">
        <v>13031</v>
      </c>
      <c r="D8431" s="1" t="s">
        <v>18116</v>
      </c>
      <c r="I8431" s="1" t="s">
        <v>18117</v>
      </c>
      <c r="J8431" s="1" t="s">
        <v>122</v>
      </c>
    </row>
    <row r="8432">
      <c r="A8432" s="1">
        <v>8430.0</v>
      </c>
      <c r="B8432" s="1">
        <v>6525.0</v>
      </c>
      <c r="C8432" s="1" t="s">
        <v>30</v>
      </c>
      <c r="D8432" s="1" t="s">
        <v>18118</v>
      </c>
      <c r="I8432" s="1" t="s">
        <v>18119</v>
      </c>
      <c r="J8432" s="1" t="s">
        <v>38</v>
      </c>
    </row>
    <row r="8433">
      <c r="A8433" s="1">
        <v>8431.0</v>
      </c>
      <c r="B8433" s="1">
        <v>6525.0</v>
      </c>
      <c r="C8433" s="1" t="s">
        <v>13031</v>
      </c>
      <c r="D8433" s="1" t="s">
        <v>18120</v>
      </c>
      <c r="I8433" s="1" t="s">
        <v>18121</v>
      </c>
      <c r="J8433" s="1" t="s">
        <v>38</v>
      </c>
    </row>
    <row r="8434">
      <c r="A8434" s="1">
        <v>8432.0</v>
      </c>
      <c r="B8434" s="1">
        <v>6525.0</v>
      </c>
      <c r="C8434" s="1" t="s">
        <v>1034</v>
      </c>
      <c r="D8434" s="1" t="s">
        <v>18122</v>
      </c>
      <c r="I8434" s="1" t="s">
        <v>18123</v>
      </c>
    </row>
    <row r="8435">
      <c r="A8435" s="1">
        <v>8433.0</v>
      </c>
      <c r="B8435" s="1">
        <v>6525.0</v>
      </c>
      <c r="C8435" s="1" t="s">
        <v>13031</v>
      </c>
      <c r="D8435" s="1" t="s">
        <v>18124</v>
      </c>
      <c r="I8435" s="1" t="s">
        <v>18125</v>
      </c>
      <c r="J8435" s="1" t="s">
        <v>187</v>
      </c>
    </row>
    <row r="8436">
      <c r="A8436" s="1">
        <v>8434.0</v>
      </c>
      <c r="B8436" s="1">
        <v>6525.0</v>
      </c>
      <c r="C8436" s="1" t="s">
        <v>222</v>
      </c>
      <c r="D8436" s="1" t="s">
        <v>18126</v>
      </c>
      <c r="I8436" s="1" t="s">
        <v>18127</v>
      </c>
    </row>
    <row r="8437">
      <c r="A8437" s="1">
        <v>8435.0</v>
      </c>
      <c r="B8437" s="1">
        <v>6522.0</v>
      </c>
      <c r="C8437" s="1" t="s">
        <v>94</v>
      </c>
      <c r="D8437" s="1" t="s">
        <v>18128</v>
      </c>
      <c r="I8437" s="1" t="s">
        <v>18129</v>
      </c>
    </row>
    <row r="8438">
      <c r="A8438" s="1">
        <v>8436.0</v>
      </c>
      <c r="B8438" s="1">
        <v>6522.0</v>
      </c>
      <c r="C8438" s="1" t="s">
        <v>94</v>
      </c>
      <c r="D8438" s="1" t="s">
        <v>18130</v>
      </c>
      <c r="I8438" s="1" t="s">
        <v>18131</v>
      </c>
    </row>
    <row r="8439">
      <c r="A8439" s="1">
        <v>8437.0</v>
      </c>
      <c r="B8439" s="1">
        <v>6522.0</v>
      </c>
      <c r="C8439" s="1" t="s">
        <v>222</v>
      </c>
      <c r="D8439" s="1" t="s">
        <v>18132</v>
      </c>
      <c r="I8439" s="1" t="s">
        <v>18133</v>
      </c>
      <c r="J8439" s="1" t="s">
        <v>135</v>
      </c>
    </row>
    <row r="8440">
      <c r="A8440" s="1">
        <v>8438.0</v>
      </c>
      <c r="B8440" s="1">
        <v>6518.0</v>
      </c>
      <c r="C8440" s="1" t="s">
        <v>222</v>
      </c>
      <c r="D8440" s="1" t="s">
        <v>18134</v>
      </c>
      <c r="I8440" s="1" t="s">
        <v>18135</v>
      </c>
      <c r="J8440" s="1" t="s">
        <v>75</v>
      </c>
    </row>
    <row r="8441">
      <c r="A8441" s="1">
        <v>8439.0</v>
      </c>
      <c r="B8441" s="1">
        <v>6518.0</v>
      </c>
      <c r="C8441" s="1" t="s">
        <v>18136</v>
      </c>
      <c r="D8441" s="1" t="s">
        <v>18137</v>
      </c>
      <c r="I8441" s="1" t="s">
        <v>18138</v>
      </c>
      <c r="J8441" s="1" t="s">
        <v>42</v>
      </c>
    </row>
    <row r="8442">
      <c r="A8442" s="1">
        <v>8440.0</v>
      </c>
      <c r="B8442" s="1">
        <v>6518.0</v>
      </c>
      <c r="C8442" s="1" t="s">
        <v>18139</v>
      </c>
      <c r="D8442" s="1" t="s">
        <v>18140</v>
      </c>
      <c r="I8442" s="1" t="s">
        <v>18141</v>
      </c>
      <c r="J8442" s="1" t="s">
        <v>304</v>
      </c>
    </row>
    <row r="8443">
      <c r="A8443" s="1">
        <v>8441.0</v>
      </c>
      <c r="B8443" s="1">
        <v>6518.0</v>
      </c>
      <c r="C8443" s="1" t="s">
        <v>4877</v>
      </c>
      <c r="D8443" s="1" t="s">
        <v>18142</v>
      </c>
      <c r="I8443" s="1" t="s">
        <v>18143</v>
      </c>
      <c r="J8443" s="1" t="s">
        <v>75</v>
      </c>
    </row>
    <row r="8444">
      <c r="A8444" s="1">
        <v>8442.0</v>
      </c>
      <c r="B8444" s="1">
        <v>6518.0</v>
      </c>
      <c r="C8444" s="1" t="s">
        <v>18139</v>
      </c>
      <c r="D8444" s="1" t="s">
        <v>18144</v>
      </c>
      <c r="I8444" s="1" t="s">
        <v>18145</v>
      </c>
      <c r="J8444" s="1" t="s">
        <v>18146</v>
      </c>
    </row>
    <row r="8445">
      <c r="A8445" s="1">
        <v>8443.0</v>
      </c>
      <c r="B8445" s="1">
        <v>6518.0</v>
      </c>
      <c r="C8445" s="1" t="s">
        <v>16409</v>
      </c>
      <c r="D8445" s="1" t="s">
        <v>18147</v>
      </c>
      <c r="I8445" s="1" t="s">
        <v>18148</v>
      </c>
    </row>
    <row r="8446">
      <c r="A8446" s="1">
        <v>8444.0</v>
      </c>
      <c r="B8446" s="1">
        <v>6518.0</v>
      </c>
      <c r="C8446" s="1" t="s">
        <v>222</v>
      </c>
      <c r="D8446" s="1" t="s">
        <v>18149</v>
      </c>
      <c r="I8446" s="1" t="s">
        <v>18150</v>
      </c>
      <c r="J8446" s="1" t="s">
        <v>182</v>
      </c>
    </row>
    <row r="8447">
      <c r="A8447" s="1">
        <v>8445.0</v>
      </c>
      <c r="B8447" s="1">
        <v>6518.0</v>
      </c>
      <c r="C8447" s="1" t="s">
        <v>18151</v>
      </c>
      <c r="D8447" s="1" t="s">
        <v>18152</v>
      </c>
      <c r="I8447" s="1" t="s">
        <v>18153</v>
      </c>
      <c r="J8447" s="1" t="s">
        <v>187</v>
      </c>
    </row>
    <row r="8448">
      <c r="A8448" s="1">
        <v>8446.0</v>
      </c>
      <c r="B8448" s="1">
        <v>6518.0</v>
      </c>
      <c r="C8448" s="1" t="s">
        <v>222</v>
      </c>
      <c r="D8448" s="1" t="s">
        <v>18154</v>
      </c>
      <c r="I8448" s="1" t="s">
        <v>18155</v>
      </c>
      <c r="J8448" s="1" t="s">
        <v>38</v>
      </c>
    </row>
    <row r="8449">
      <c r="A8449" s="1">
        <v>8447.0</v>
      </c>
      <c r="B8449" s="1">
        <v>6516.0</v>
      </c>
      <c r="C8449" s="1" t="s">
        <v>123</v>
      </c>
      <c r="D8449" s="1" t="s">
        <v>18156</v>
      </c>
      <c r="I8449" s="1" t="s">
        <v>18157</v>
      </c>
    </row>
    <row r="8450">
      <c r="A8450" s="1">
        <v>8448.0</v>
      </c>
      <c r="B8450" s="1">
        <v>6516.0</v>
      </c>
      <c r="C8450" s="1" t="s">
        <v>17858</v>
      </c>
      <c r="D8450" s="1" t="s">
        <v>18158</v>
      </c>
      <c r="I8450" s="1" t="s">
        <v>18159</v>
      </c>
      <c r="J8450" s="1" t="s">
        <v>187</v>
      </c>
    </row>
    <row r="8451">
      <c r="A8451" s="1">
        <v>8449.0</v>
      </c>
      <c r="B8451" s="1">
        <v>6516.0</v>
      </c>
      <c r="C8451" s="1" t="s">
        <v>222</v>
      </c>
      <c r="D8451" s="1" t="s">
        <v>18160</v>
      </c>
      <c r="I8451" s="1" t="s">
        <v>18161</v>
      </c>
    </row>
    <row r="8452">
      <c r="A8452" s="1">
        <v>8450.0</v>
      </c>
      <c r="B8452" s="1">
        <v>6515.0</v>
      </c>
      <c r="C8452" s="1" t="s">
        <v>17653</v>
      </c>
      <c r="D8452" s="1" t="s">
        <v>18162</v>
      </c>
      <c r="I8452" s="1" t="s">
        <v>18163</v>
      </c>
    </row>
    <row r="8453">
      <c r="A8453" s="1">
        <v>8451.0</v>
      </c>
      <c r="B8453" s="1">
        <v>6515.0</v>
      </c>
      <c r="C8453" s="1" t="s">
        <v>781</v>
      </c>
      <c r="D8453" s="1" t="s">
        <v>18164</v>
      </c>
      <c r="I8453" s="1" t="s">
        <v>18165</v>
      </c>
    </row>
    <row r="8454">
      <c r="A8454" s="1">
        <v>8452.0</v>
      </c>
      <c r="B8454" s="1">
        <v>6515.0</v>
      </c>
      <c r="C8454" s="1" t="s">
        <v>17653</v>
      </c>
      <c r="D8454" s="1" t="s">
        <v>18166</v>
      </c>
      <c r="I8454" s="1" t="s">
        <v>18167</v>
      </c>
    </row>
    <row r="8455">
      <c r="A8455" s="1">
        <v>8453.0</v>
      </c>
      <c r="B8455" s="1">
        <v>6515.0</v>
      </c>
      <c r="C8455" s="1" t="s">
        <v>301</v>
      </c>
      <c r="D8455" s="1" t="s">
        <v>18168</v>
      </c>
      <c r="I8455" s="1" t="s">
        <v>18169</v>
      </c>
    </row>
    <row r="8456">
      <c r="A8456" s="1">
        <v>8454.0</v>
      </c>
      <c r="B8456" s="1">
        <v>6515.0</v>
      </c>
      <c r="C8456" s="1" t="s">
        <v>222</v>
      </c>
      <c r="D8456" s="1" t="s">
        <v>18170</v>
      </c>
      <c r="I8456" s="1" t="s">
        <v>18171</v>
      </c>
    </row>
    <row r="8457">
      <c r="A8457" s="1">
        <v>8455.0</v>
      </c>
      <c r="B8457" s="1">
        <v>6514.0</v>
      </c>
      <c r="C8457" s="1" t="s">
        <v>123</v>
      </c>
      <c r="D8457" s="1" t="s">
        <v>18172</v>
      </c>
      <c r="I8457" s="1" t="s">
        <v>18173</v>
      </c>
      <c r="J8457" s="1" t="s">
        <v>149</v>
      </c>
    </row>
    <row r="8458">
      <c r="A8458" s="1">
        <v>8456.0</v>
      </c>
      <c r="B8458" s="1">
        <v>6514.0</v>
      </c>
      <c r="C8458" s="1" t="s">
        <v>222</v>
      </c>
      <c r="D8458" s="1" t="s">
        <v>18174</v>
      </c>
      <c r="I8458" s="1" t="s">
        <v>18175</v>
      </c>
      <c r="J8458" s="1" t="s">
        <v>187</v>
      </c>
    </row>
    <row r="8459">
      <c r="A8459" s="1">
        <v>8457.0</v>
      </c>
      <c r="B8459" s="1">
        <v>6514.0</v>
      </c>
      <c r="C8459" s="1" t="s">
        <v>94</v>
      </c>
      <c r="D8459" s="1" t="s">
        <v>18176</v>
      </c>
      <c r="I8459" s="1" t="s">
        <v>18177</v>
      </c>
    </row>
    <row r="8460">
      <c r="A8460" s="1">
        <v>8458.0</v>
      </c>
      <c r="B8460" s="1">
        <v>6514.0</v>
      </c>
      <c r="C8460" s="1" t="s">
        <v>30</v>
      </c>
      <c r="D8460" s="1" t="s">
        <v>18178</v>
      </c>
      <c r="I8460" s="1" t="s">
        <v>18179</v>
      </c>
      <c r="J8460" s="1" t="s">
        <v>221</v>
      </c>
    </row>
    <row r="8461">
      <c r="A8461" s="1">
        <v>8459.0</v>
      </c>
      <c r="B8461" s="1">
        <v>6513.0</v>
      </c>
      <c r="C8461" s="1" t="s">
        <v>123</v>
      </c>
      <c r="D8461" s="1" t="s">
        <v>18180</v>
      </c>
      <c r="I8461" s="1" t="s">
        <v>18181</v>
      </c>
      <c r="J8461" s="1" t="s">
        <v>127</v>
      </c>
    </row>
    <row r="8462">
      <c r="A8462" s="1">
        <v>8460.0</v>
      </c>
      <c r="B8462" s="1">
        <v>6513.0</v>
      </c>
      <c r="C8462" s="1" t="s">
        <v>18182</v>
      </c>
      <c r="D8462" s="1" t="s">
        <v>18183</v>
      </c>
      <c r="I8462" s="1" t="s">
        <v>18184</v>
      </c>
      <c r="J8462" s="1" t="s">
        <v>75</v>
      </c>
    </row>
    <row r="8463">
      <c r="A8463" s="1">
        <v>8461.0</v>
      </c>
      <c r="B8463" s="1">
        <v>6513.0</v>
      </c>
      <c r="C8463" s="1" t="s">
        <v>123</v>
      </c>
      <c r="D8463" s="1" t="s">
        <v>18185</v>
      </c>
      <c r="I8463" s="1" t="s">
        <v>18186</v>
      </c>
      <c r="J8463" s="1" t="s">
        <v>38</v>
      </c>
    </row>
    <row r="8464">
      <c r="A8464" s="1">
        <v>8462.0</v>
      </c>
      <c r="B8464" s="1">
        <v>6513.0</v>
      </c>
      <c r="C8464" s="1" t="s">
        <v>18182</v>
      </c>
      <c r="D8464" s="1" t="s">
        <v>18187</v>
      </c>
      <c r="I8464" s="1" t="s">
        <v>18188</v>
      </c>
      <c r="J8464" s="1" t="s">
        <v>296</v>
      </c>
    </row>
    <row r="8465">
      <c r="A8465" s="1">
        <v>8463.0</v>
      </c>
      <c r="B8465" s="1">
        <v>6510.0</v>
      </c>
      <c r="C8465" s="1" t="s">
        <v>222</v>
      </c>
      <c r="D8465" s="1" t="s">
        <v>18189</v>
      </c>
      <c r="I8465" s="1" t="s">
        <v>18190</v>
      </c>
    </row>
    <row r="8466">
      <c r="A8466" s="1">
        <v>8464.0</v>
      </c>
      <c r="B8466" s="1">
        <v>6506.0</v>
      </c>
      <c r="C8466" s="1" t="s">
        <v>222</v>
      </c>
      <c r="D8466" s="1" t="s">
        <v>18191</v>
      </c>
      <c r="I8466" s="1" t="s">
        <v>18192</v>
      </c>
    </row>
    <row r="8467">
      <c r="A8467" s="1">
        <v>8465.0</v>
      </c>
      <c r="B8467" s="1">
        <v>6506.0</v>
      </c>
      <c r="C8467" s="1" t="s">
        <v>17653</v>
      </c>
      <c r="D8467" s="1" t="s">
        <v>18193</v>
      </c>
      <c r="I8467" s="1" t="s">
        <v>18194</v>
      </c>
      <c r="J8467" s="1" t="s">
        <v>366</v>
      </c>
    </row>
    <row r="8468">
      <c r="A8468" s="1">
        <v>8466.0</v>
      </c>
      <c r="B8468" s="1">
        <v>6506.0</v>
      </c>
      <c r="C8468" s="1" t="s">
        <v>222</v>
      </c>
      <c r="D8468" s="1" t="s">
        <v>18195</v>
      </c>
      <c r="I8468" s="1" t="s">
        <v>18196</v>
      </c>
      <c r="J8468" s="1" t="s">
        <v>18197</v>
      </c>
    </row>
    <row r="8469">
      <c r="A8469" s="1">
        <v>8467.0</v>
      </c>
      <c r="B8469" s="1">
        <v>6506.0</v>
      </c>
      <c r="C8469" s="1" t="s">
        <v>4158</v>
      </c>
      <c r="D8469" s="1" t="s">
        <v>18198</v>
      </c>
      <c r="I8469" s="1" t="s">
        <v>18199</v>
      </c>
    </row>
    <row r="8470">
      <c r="A8470" s="1">
        <v>8468.0</v>
      </c>
      <c r="B8470" s="1">
        <v>6502.0</v>
      </c>
      <c r="C8470" s="1" t="s">
        <v>18200</v>
      </c>
      <c r="D8470" s="1" t="s">
        <v>18201</v>
      </c>
      <c r="I8470" s="1" t="s">
        <v>18202</v>
      </c>
      <c r="J8470" s="1" t="s">
        <v>38</v>
      </c>
    </row>
    <row r="8471">
      <c r="A8471" s="1">
        <v>8469.0</v>
      </c>
      <c r="B8471" s="1">
        <v>6502.0</v>
      </c>
      <c r="C8471" s="1" t="s">
        <v>222</v>
      </c>
      <c r="D8471" s="1" t="s">
        <v>18203</v>
      </c>
      <c r="I8471" s="1" t="s">
        <v>18204</v>
      </c>
      <c r="J8471" s="1" t="s">
        <v>75</v>
      </c>
    </row>
    <row r="8472">
      <c r="A8472" s="1">
        <v>8470.0</v>
      </c>
      <c r="B8472" s="1">
        <v>6502.0</v>
      </c>
      <c r="C8472" s="1" t="s">
        <v>18200</v>
      </c>
      <c r="D8472" s="1" t="s">
        <v>18205</v>
      </c>
      <c r="I8472" s="1" t="s">
        <v>18206</v>
      </c>
      <c r="J8472" s="1" t="s">
        <v>122</v>
      </c>
    </row>
    <row r="8473">
      <c r="A8473" s="1">
        <v>8471.0</v>
      </c>
      <c r="B8473" s="1">
        <v>6502.0</v>
      </c>
      <c r="C8473" s="1" t="s">
        <v>30</v>
      </c>
      <c r="D8473" s="1" t="s">
        <v>18207</v>
      </c>
      <c r="I8473" s="1" t="s">
        <v>18208</v>
      </c>
      <c r="J8473" s="1" t="s">
        <v>397</v>
      </c>
    </row>
    <row r="8474">
      <c r="A8474" s="1">
        <v>8472.0</v>
      </c>
      <c r="B8474" s="1">
        <v>6502.0</v>
      </c>
      <c r="C8474" s="1" t="s">
        <v>222</v>
      </c>
      <c r="D8474" s="1" t="s">
        <v>18209</v>
      </c>
      <c r="I8474" s="1" t="s">
        <v>18210</v>
      </c>
    </row>
    <row r="8475">
      <c r="A8475" s="1">
        <v>8473.0</v>
      </c>
      <c r="B8475" s="1">
        <v>6502.0</v>
      </c>
      <c r="C8475" s="1" t="s">
        <v>18200</v>
      </c>
      <c r="D8475" s="1" t="s">
        <v>18211</v>
      </c>
      <c r="I8475" s="1" t="s">
        <v>18212</v>
      </c>
      <c r="J8475" s="1" t="s">
        <v>1452</v>
      </c>
    </row>
    <row r="8476">
      <c r="A8476" s="1">
        <v>8474.0</v>
      </c>
      <c r="B8476" s="1">
        <v>6502.0</v>
      </c>
      <c r="C8476" s="1" t="s">
        <v>30</v>
      </c>
      <c r="D8476" s="1" t="s">
        <v>18213</v>
      </c>
      <c r="I8476" s="1" t="s">
        <v>18214</v>
      </c>
    </row>
    <row r="8477">
      <c r="A8477" s="1">
        <v>8475.0</v>
      </c>
      <c r="B8477" s="1">
        <v>6502.0</v>
      </c>
      <c r="C8477" s="1" t="s">
        <v>18200</v>
      </c>
      <c r="D8477" s="1" t="s">
        <v>18215</v>
      </c>
      <c r="I8477" s="1" t="s">
        <v>18216</v>
      </c>
      <c r="J8477" s="1" t="s">
        <v>397</v>
      </c>
    </row>
    <row r="8478">
      <c r="A8478" s="1">
        <v>8476.0</v>
      </c>
      <c r="B8478" s="1">
        <v>6502.0</v>
      </c>
      <c r="C8478" s="1" t="s">
        <v>18217</v>
      </c>
      <c r="D8478" s="1" t="s">
        <v>18218</v>
      </c>
      <c r="I8478" s="1" t="s">
        <v>18219</v>
      </c>
      <c r="J8478" s="1" t="s">
        <v>70</v>
      </c>
    </row>
    <row r="8479">
      <c r="A8479" s="1">
        <v>8477.0</v>
      </c>
      <c r="B8479" s="1">
        <v>6502.0</v>
      </c>
      <c r="C8479" s="1" t="s">
        <v>222</v>
      </c>
      <c r="D8479" s="1" t="s">
        <v>18220</v>
      </c>
      <c r="I8479" s="1" t="s">
        <v>18221</v>
      </c>
      <c r="J8479" s="1" t="s">
        <v>187</v>
      </c>
    </row>
    <row r="8480">
      <c r="A8480" s="1">
        <v>8478.0</v>
      </c>
      <c r="B8480" s="1">
        <v>6502.0</v>
      </c>
      <c r="C8480" s="1" t="s">
        <v>13237</v>
      </c>
      <c r="D8480" s="1" t="s">
        <v>18222</v>
      </c>
      <c r="I8480" s="1" t="s">
        <v>18223</v>
      </c>
      <c r="J8480" s="1" t="s">
        <v>211</v>
      </c>
    </row>
    <row r="8481">
      <c r="A8481" s="1">
        <v>8479.0</v>
      </c>
      <c r="B8481" s="1">
        <v>6500.0</v>
      </c>
      <c r="C8481" s="1" t="s">
        <v>18224</v>
      </c>
      <c r="D8481" s="1" t="s">
        <v>18225</v>
      </c>
      <c r="I8481" s="1" t="s">
        <v>18226</v>
      </c>
      <c r="J8481" s="1" t="s">
        <v>38</v>
      </c>
    </row>
    <row r="8482">
      <c r="A8482" s="1">
        <v>8480.0</v>
      </c>
      <c r="B8482" s="1">
        <v>6500.0</v>
      </c>
      <c r="C8482" s="1" t="s">
        <v>94</v>
      </c>
      <c r="D8482" s="1" t="s">
        <v>18227</v>
      </c>
      <c r="I8482" s="1" t="s">
        <v>18228</v>
      </c>
    </row>
    <row r="8483">
      <c r="A8483" s="1">
        <v>8481.0</v>
      </c>
      <c r="B8483" s="1">
        <v>6500.0</v>
      </c>
      <c r="C8483" s="1" t="s">
        <v>18224</v>
      </c>
      <c r="D8483" s="1" t="s">
        <v>18229</v>
      </c>
      <c r="I8483" s="1" t="s">
        <v>11413</v>
      </c>
      <c r="J8483" s="1" t="s">
        <v>122</v>
      </c>
    </row>
    <row r="8484">
      <c r="A8484" s="1">
        <v>8482.0</v>
      </c>
      <c r="B8484" s="1">
        <v>6496.0</v>
      </c>
      <c r="C8484" s="1" t="s">
        <v>4629</v>
      </c>
      <c r="D8484" s="1" t="s">
        <v>18230</v>
      </c>
      <c r="I8484" s="1" t="s">
        <v>18231</v>
      </c>
    </row>
    <row r="8485">
      <c r="A8485" s="1">
        <v>8483.0</v>
      </c>
      <c r="B8485" s="1">
        <v>6496.0</v>
      </c>
      <c r="C8485" s="1" t="s">
        <v>30</v>
      </c>
      <c r="D8485" s="1" t="s">
        <v>18232</v>
      </c>
      <c r="I8485" s="1" t="s">
        <v>18233</v>
      </c>
      <c r="J8485" s="1" t="s">
        <v>20</v>
      </c>
    </row>
    <row r="8486">
      <c r="A8486" s="1">
        <v>8484.0</v>
      </c>
      <c r="B8486" s="1">
        <v>6496.0</v>
      </c>
      <c r="C8486" s="1" t="s">
        <v>4629</v>
      </c>
      <c r="D8486" s="1" t="s">
        <v>18234</v>
      </c>
      <c r="I8486" s="1" t="s">
        <v>18235</v>
      </c>
      <c r="J8486" s="1" t="s">
        <v>135</v>
      </c>
    </row>
    <row r="8487">
      <c r="A8487" s="1">
        <v>8485.0</v>
      </c>
      <c r="B8487" s="1">
        <v>6496.0</v>
      </c>
      <c r="C8487" s="1" t="s">
        <v>222</v>
      </c>
      <c r="D8487" s="1" t="s">
        <v>18236</v>
      </c>
      <c r="I8487" s="1" t="s">
        <v>18237</v>
      </c>
      <c r="J8487" s="1" t="s">
        <v>182</v>
      </c>
    </row>
    <row r="8488">
      <c r="A8488" s="1">
        <v>8486.0</v>
      </c>
      <c r="B8488" s="1">
        <v>6496.0</v>
      </c>
      <c r="C8488" s="1" t="s">
        <v>18238</v>
      </c>
      <c r="D8488" s="1" t="s">
        <v>18239</v>
      </c>
      <c r="I8488" s="1" t="s">
        <v>18240</v>
      </c>
    </row>
    <row r="8489">
      <c r="A8489" s="1">
        <v>8487.0</v>
      </c>
      <c r="B8489" s="1">
        <v>6493.0</v>
      </c>
      <c r="C8489" s="1" t="s">
        <v>123</v>
      </c>
      <c r="D8489" s="1" t="s">
        <v>18241</v>
      </c>
      <c r="I8489" s="1" t="s">
        <v>18242</v>
      </c>
    </row>
    <row r="8490">
      <c r="A8490" s="1">
        <v>8488.0</v>
      </c>
      <c r="B8490" s="1">
        <v>6493.0</v>
      </c>
      <c r="C8490" s="1" t="s">
        <v>94</v>
      </c>
      <c r="D8490" s="1" t="s">
        <v>18243</v>
      </c>
      <c r="I8490" s="1" t="s">
        <v>18244</v>
      </c>
      <c r="J8490" s="1" t="s">
        <v>1471</v>
      </c>
    </row>
    <row r="8491">
      <c r="A8491" s="1">
        <v>8489.0</v>
      </c>
      <c r="B8491" s="1">
        <v>6492.0</v>
      </c>
      <c r="C8491" s="1" t="s">
        <v>222</v>
      </c>
      <c r="D8491" s="1" t="s">
        <v>18245</v>
      </c>
      <c r="I8491" s="1" t="s">
        <v>18246</v>
      </c>
      <c r="J8491" s="1" t="s">
        <v>38</v>
      </c>
    </row>
    <row r="8492">
      <c r="A8492" s="1">
        <v>8490.0</v>
      </c>
      <c r="B8492" s="1">
        <v>6491.0</v>
      </c>
      <c r="C8492" s="1" t="s">
        <v>1872</v>
      </c>
      <c r="D8492" s="1" t="s">
        <v>18247</v>
      </c>
      <c r="I8492" s="1" t="s">
        <v>18248</v>
      </c>
    </row>
    <row r="8493">
      <c r="A8493" s="1">
        <v>8491.0</v>
      </c>
      <c r="B8493" s="1">
        <v>6491.0</v>
      </c>
      <c r="C8493" s="1" t="s">
        <v>18249</v>
      </c>
      <c r="D8493" s="1" t="s">
        <v>18250</v>
      </c>
      <c r="I8493" s="1" t="s">
        <v>18251</v>
      </c>
      <c r="J8493" s="1" t="s">
        <v>191</v>
      </c>
    </row>
    <row r="8494">
      <c r="A8494" s="1">
        <v>8492.0</v>
      </c>
      <c r="B8494" s="1">
        <v>6491.0</v>
      </c>
      <c r="C8494" s="1" t="s">
        <v>14644</v>
      </c>
      <c r="D8494" s="1" t="s">
        <v>18252</v>
      </c>
      <c r="I8494" s="1" t="s">
        <v>18253</v>
      </c>
    </row>
    <row r="8495">
      <c r="A8495" s="1">
        <v>8493.0</v>
      </c>
      <c r="B8495" s="1">
        <v>6491.0</v>
      </c>
      <c r="C8495" s="1" t="s">
        <v>222</v>
      </c>
      <c r="D8495" s="1" t="s">
        <v>18254</v>
      </c>
      <c r="I8495" s="1" t="s">
        <v>18255</v>
      </c>
      <c r="J8495" s="1" t="s">
        <v>113</v>
      </c>
    </row>
    <row r="8496">
      <c r="A8496" s="1">
        <v>8494.0</v>
      </c>
      <c r="B8496" s="1">
        <v>6491.0</v>
      </c>
      <c r="C8496" s="1" t="s">
        <v>18249</v>
      </c>
      <c r="D8496" s="1" t="s">
        <v>18256</v>
      </c>
      <c r="I8496" s="1" t="s">
        <v>18257</v>
      </c>
      <c r="J8496" s="1" t="s">
        <v>122</v>
      </c>
    </row>
    <row r="8497">
      <c r="A8497" s="1">
        <v>8495.0</v>
      </c>
      <c r="B8497" s="1">
        <v>6491.0</v>
      </c>
      <c r="C8497" s="1" t="s">
        <v>1872</v>
      </c>
      <c r="D8497" s="1" t="s">
        <v>18258</v>
      </c>
      <c r="I8497" s="1" t="s">
        <v>18259</v>
      </c>
    </row>
    <row r="8498">
      <c r="A8498" s="1">
        <v>8496.0</v>
      </c>
      <c r="B8498" s="1">
        <v>6491.0</v>
      </c>
      <c r="C8498" s="1" t="s">
        <v>18260</v>
      </c>
      <c r="D8498" s="1" t="s">
        <v>18261</v>
      </c>
      <c r="I8498" s="1" t="s">
        <v>18262</v>
      </c>
      <c r="J8498" s="1" t="s">
        <v>788</v>
      </c>
    </row>
    <row r="8499">
      <c r="A8499" s="1">
        <v>8497.0</v>
      </c>
      <c r="B8499" s="1">
        <v>6491.0</v>
      </c>
      <c r="C8499" s="1" t="s">
        <v>18263</v>
      </c>
      <c r="D8499" s="1" t="s">
        <v>18264</v>
      </c>
      <c r="I8499" s="1" t="s">
        <v>18265</v>
      </c>
    </row>
    <row r="8500">
      <c r="A8500" s="1">
        <v>8498.0</v>
      </c>
      <c r="B8500" s="1">
        <v>6491.0</v>
      </c>
      <c r="C8500" s="1" t="s">
        <v>222</v>
      </c>
      <c r="D8500" s="1" t="s">
        <v>18266</v>
      </c>
      <c r="I8500" s="1" t="s">
        <v>18267</v>
      </c>
    </row>
    <row r="8501">
      <c r="A8501" s="1">
        <v>8499.0</v>
      </c>
      <c r="B8501" s="1">
        <v>6490.0</v>
      </c>
      <c r="C8501" s="1" t="s">
        <v>17983</v>
      </c>
      <c r="D8501" s="1" t="s">
        <v>18268</v>
      </c>
      <c r="I8501" s="1" t="s">
        <v>18269</v>
      </c>
    </row>
    <row r="8502">
      <c r="A8502" s="1">
        <v>8500.0</v>
      </c>
      <c r="B8502" s="1">
        <v>6490.0</v>
      </c>
      <c r="C8502" s="1" t="s">
        <v>123</v>
      </c>
      <c r="D8502" s="1" t="s">
        <v>18270</v>
      </c>
      <c r="I8502" s="1" t="s">
        <v>18271</v>
      </c>
      <c r="J8502" s="1" t="s">
        <v>970</v>
      </c>
    </row>
    <row r="8503">
      <c r="A8503" s="1">
        <v>8501.0</v>
      </c>
      <c r="B8503" s="1">
        <v>6490.0</v>
      </c>
      <c r="C8503" s="1" t="s">
        <v>30</v>
      </c>
      <c r="D8503" s="1" t="s">
        <v>18272</v>
      </c>
      <c r="I8503" s="1" t="s">
        <v>18273</v>
      </c>
    </row>
    <row r="8504">
      <c r="A8504" s="1">
        <v>8502.0</v>
      </c>
      <c r="B8504" s="1">
        <v>6490.0</v>
      </c>
      <c r="C8504" s="1" t="s">
        <v>123</v>
      </c>
      <c r="D8504" s="1" t="s">
        <v>18274</v>
      </c>
      <c r="I8504" s="1" t="s">
        <v>18275</v>
      </c>
      <c r="J8504" s="1" t="s">
        <v>553</v>
      </c>
    </row>
    <row r="8505">
      <c r="A8505" s="1">
        <v>8503.0</v>
      </c>
      <c r="B8505" s="1">
        <v>6490.0</v>
      </c>
      <c r="C8505" s="1" t="s">
        <v>17653</v>
      </c>
      <c r="D8505" s="1" t="s">
        <v>18276</v>
      </c>
      <c r="I8505" s="1" t="s">
        <v>18277</v>
      </c>
    </row>
    <row r="8506">
      <c r="A8506" s="1">
        <v>8504.0</v>
      </c>
      <c r="B8506" s="1">
        <v>6490.0</v>
      </c>
      <c r="C8506" s="1" t="s">
        <v>123</v>
      </c>
      <c r="D8506" s="1" t="s">
        <v>18278</v>
      </c>
      <c r="I8506" s="1" t="s">
        <v>18279</v>
      </c>
      <c r="J8506" s="1" t="s">
        <v>366</v>
      </c>
    </row>
    <row r="8507">
      <c r="A8507" s="1">
        <v>8505.0</v>
      </c>
      <c r="B8507" s="1">
        <v>6490.0</v>
      </c>
      <c r="C8507" s="1" t="s">
        <v>5817</v>
      </c>
      <c r="D8507" s="1" t="s">
        <v>18280</v>
      </c>
      <c r="I8507" s="1" t="s">
        <v>18281</v>
      </c>
      <c r="J8507" s="1" t="s">
        <v>211</v>
      </c>
    </row>
    <row r="8508">
      <c r="A8508" s="1">
        <v>8506.0</v>
      </c>
      <c r="B8508" s="1">
        <v>6490.0</v>
      </c>
      <c r="C8508" s="1" t="s">
        <v>222</v>
      </c>
      <c r="D8508" s="1" t="s">
        <v>18282</v>
      </c>
      <c r="I8508" s="1" t="s">
        <v>18283</v>
      </c>
    </row>
    <row r="8509">
      <c r="A8509" s="1">
        <v>8507.0</v>
      </c>
      <c r="B8509" s="1">
        <v>6486.0</v>
      </c>
      <c r="C8509" s="1" t="s">
        <v>1034</v>
      </c>
      <c r="D8509" s="1" t="s">
        <v>18284</v>
      </c>
      <c r="I8509" s="1" t="s">
        <v>18285</v>
      </c>
      <c r="J8509" s="1" t="s">
        <v>135</v>
      </c>
    </row>
    <row r="8510">
      <c r="A8510" s="1">
        <v>8508.0</v>
      </c>
      <c r="B8510" s="1">
        <v>6486.0</v>
      </c>
      <c r="C8510" s="1" t="s">
        <v>1872</v>
      </c>
      <c r="D8510" s="1" t="s">
        <v>18286</v>
      </c>
      <c r="I8510" s="1" t="s">
        <v>18287</v>
      </c>
    </row>
    <row r="8511">
      <c r="A8511" s="1">
        <v>8509.0</v>
      </c>
      <c r="B8511" s="1">
        <v>6486.0</v>
      </c>
      <c r="C8511" s="1" t="s">
        <v>1034</v>
      </c>
      <c r="D8511" s="1" t="s">
        <v>18288</v>
      </c>
      <c r="I8511" s="1" t="s">
        <v>18289</v>
      </c>
      <c r="J8511" s="1" t="s">
        <v>97</v>
      </c>
    </row>
    <row r="8512">
      <c r="A8512" s="1">
        <v>8510.0</v>
      </c>
      <c r="B8512" s="1">
        <v>6486.0</v>
      </c>
      <c r="C8512" s="1" t="s">
        <v>1872</v>
      </c>
      <c r="D8512" s="1" t="s">
        <v>18290</v>
      </c>
      <c r="I8512" s="1" t="s">
        <v>18291</v>
      </c>
    </row>
    <row r="8513">
      <c r="A8513" s="1">
        <v>8511.0</v>
      </c>
      <c r="B8513" s="1">
        <v>6486.0</v>
      </c>
      <c r="C8513" s="1" t="s">
        <v>1872</v>
      </c>
      <c r="D8513" s="1" t="s">
        <v>18292</v>
      </c>
      <c r="I8513" s="1" t="s">
        <v>18293</v>
      </c>
    </row>
    <row r="8514">
      <c r="A8514" s="1">
        <v>8512.0</v>
      </c>
      <c r="B8514" s="1">
        <v>6486.0</v>
      </c>
      <c r="C8514" s="1" t="s">
        <v>1034</v>
      </c>
      <c r="D8514" s="1" t="s">
        <v>18294</v>
      </c>
      <c r="I8514" s="1" t="s">
        <v>18295</v>
      </c>
    </row>
    <row r="8515">
      <c r="A8515" s="1">
        <v>8513.0</v>
      </c>
      <c r="B8515" s="1">
        <v>6486.0</v>
      </c>
      <c r="C8515" s="1" t="s">
        <v>1872</v>
      </c>
      <c r="D8515" s="1" t="s">
        <v>18296</v>
      </c>
      <c r="I8515" s="1" t="s">
        <v>18297</v>
      </c>
    </row>
    <row r="8516">
      <c r="A8516" s="1">
        <v>8514.0</v>
      </c>
      <c r="B8516" s="1">
        <v>6486.0</v>
      </c>
      <c r="C8516" s="1" t="s">
        <v>222</v>
      </c>
      <c r="D8516" s="1" t="s">
        <v>18298</v>
      </c>
      <c r="I8516" s="1" t="s">
        <v>18299</v>
      </c>
      <c r="J8516" s="1" t="s">
        <v>187</v>
      </c>
    </row>
    <row r="8517">
      <c r="A8517" s="1">
        <v>8515.0</v>
      </c>
      <c r="B8517" s="1">
        <v>6486.0</v>
      </c>
      <c r="C8517" s="1" t="s">
        <v>4877</v>
      </c>
      <c r="D8517" s="1" t="s">
        <v>18300</v>
      </c>
      <c r="I8517" s="1" t="s">
        <v>2765</v>
      </c>
    </row>
    <row r="8518">
      <c r="A8518" s="1">
        <v>8516.0</v>
      </c>
      <c r="B8518" s="1">
        <v>6483.0</v>
      </c>
      <c r="C8518" s="1" t="s">
        <v>222</v>
      </c>
      <c r="D8518" s="1" t="s">
        <v>18301</v>
      </c>
      <c r="I8518" s="1" t="s">
        <v>18302</v>
      </c>
      <c r="J8518" s="1" t="s">
        <v>20</v>
      </c>
    </row>
    <row r="8519">
      <c r="A8519" s="1">
        <v>8517.0</v>
      </c>
      <c r="B8519" s="1">
        <v>6483.0</v>
      </c>
      <c r="C8519" s="1" t="s">
        <v>18303</v>
      </c>
      <c r="D8519" s="1" t="s">
        <v>18304</v>
      </c>
      <c r="I8519" s="1" t="s">
        <v>18305</v>
      </c>
      <c r="J8519" s="1" t="s">
        <v>4109</v>
      </c>
    </row>
    <row r="8520">
      <c r="A8520" s="1">
        <v>8518.0</v>
      </c>
      <c r="B8520" s="1">
        <v>6483.0</v>
      </c>
      <c r="C8520" s="1" t="s">
        <v>123</v>
      </c>
      <c r="D8520" s="1" t="s">
        <v>18306</v>
      </c>
      <c r="I8520" s="1" t="s">
        <v>18307</v>
      </c>
    </row>
    <row r="8521">
      <c r="A8521" s="1">
        <v>8519.0</v>
      </c>
      <c r="B8521" s="1">
        <v>6483.0</v>
      </c>
      <c r="C8521" s="1" t="s">
        <v>18303</v>
      </c>
      <c r="D8521" s="1" t="s">
        <v>18308</v>
      </c>
      <c r="I8521" s="1" t="s">
        <v>18309</v>
      </c>
      <c r="J8521" s="1" t="s">
        <v>378</v>
      </c>
    </row>
    <row r="8522">
      <c r="A8522" s="1">
        <v>8520.0</v>
      </c>
      <c r="B8522" s="1">
        <v>6479.0</v>
      </c>
      <c r="C8522" s="1" t="s">
        <v>175</v>
      </c>
      <c r="D8522" s="1" t="s">
        <v>18310</v>
      </c>
      <c r="I8522" s="1" t="s">
        <v>18311</v>
      </c>
      <c r="J8522" s="1" t="s">
        <v>187</v>
      </c>
    </row>
    <row r="8523">
      <c r="A8523" s="1">
        <v>8521.0</v>
      </c>
      <c r="B8523" s="1">
        <v>6478.0</v>
      </c>
      <c r="C8523" s="1" t="s">
        <v>123</v>
      </c>
      <c r="D8523" s="1" t="s">
        <v>18312</v>
      </c>
      <c r="I8523" s="1" t="s">
        <v>18313</v>
      </c>
    </row>
    <row r="8524">
      <c r="A8524" s="1">
        <v>8522.0</v>
      </c>
      <c r="B8524" s="1">
        <v>6478.0</v>
      </c>
      <c r="C8524" s="1" t="s">
        <v>222</v>
      </c>
      <c r="D8524" s="1" t="s">
        <v>18314</v>
      </c>
      <c r="I8524" s="1" t="s">
        <v>18315</v>
      </c>
      <c r="J8524" s="1" t="s">
        <v>38</v>
      </c>
    </row>
    <row r="8525">
      <c r="A8525" s="1">
        <v>8523.0</v>
      </c>
      <c r="B8525" s="1">
        <v>6474.0</v>
      </c>
      <c r="C8525" s="1" t="s">
        <v>123</v>
      </c>
      <c r="D8525" s="1" t="s">
        <v>18316</v>
      </c>
      <c r="I8525" s="1" t="s">
        <v>18317</v>
      </c>
      <c r="J8525" s="1" t="s">
        <v>97</v>
      </c>
    </row>
    <row r="8526">
      <c r="A8526" s="1">
        <v>8524.0</v>
      </c>
      <c r="B8526" s="1">
        <v>6474.0</v>
      </c>
      <c r="C8526" s="1" t="s">
        <v>222</v>
      </c>
      <c r="D8526" s="1" t="s">
        <v>18318</v>
      </c>
      <c r="I8526" s="1" t="s">
        <v>18319</v>
      </c>
      <c r="J8526" s="1" t="s">
        <v>135</v>
      </c>
    </row>
    <row r="8527">
      <c r="A8527" s="1">
        <v>8525.0</v>
      </c>
      <c r="B8527" s="1">
        <v>6472.0</v>
      </c>
      <c r="C8527" s="1" t="s">
        <v>123</v>
      </c>
      <c r="D8527" s="1" t="s">
        <v>18320</v>
      </c>
      <c r="I8527" s="1" t="s">
        <v>18321</v>
      </c>
      <c r="J8527" s="1" t="s">
        <v>187</v>
      </c>
    </row>
    <row r="8528">
      <c r="A8528" s="1">
        <v>8526.0</v>
      </c>
      <c r="B8528" s="1">
        <v>6472.0</v>
      </c>
      <c r="C8528" s="1" t="s">
        <v>301</v>
      </c>
      <c r="D8528" s="1" t="s">
        <v>18322</v>
      </c>
      <c r="I8528" s="1" t="s">
        <v>18323</v>
      </c>
    </row>
    <row r="8529">
      <c r="A8529" s="1">
        <v>8527.0</v>
      </c>
      <c r="B8529" s="1">
        <v>6472.0</v>
      </c>
      <c r="C8529" s="1" t="s">
        <v>301</v>
      </c>
      <c r="D8529" s="1" t="s">
        <v>18324</v>
      </c>
      <c r="I8529" s="1" t="s">
        <v>18325</v>
      </c>
    </row>
    <row r="8530">
      <c r="A8530" s="1">
        <v>8528.0</v>
      </c>
      <c r="B8530" s="1">
        <v>6472.0</v>
      </c>
      <c r="C8530" s="1" t="s">
        <v>123</v>
      </c>
      <c r="D8530" s="1" t="s">
        <v>18326</v>
      </c>
      <c r="I8530" s="1" t="s">
        <v>18327</v>
      </c>
    </row>
    <row r="8531">
      <c r="A8531" s="1">
        <v>8529.0</v>
      </c>
      <c r="B8531" s="1">
        <v>6472.0</v>
      </c>
      <c r="C8531" s="1" t="s">
        <v>123</v>
      </c>
      <c r="D8531" s="1" t="s">
        <v>18328</v>
      </c>
      <c r="I8531" s="1" t="s">
        <v>18329</v>
      </c>
    </row>
    <row r="8532">
      <c r="A8532" s="1">
        <v>8530.0</v>
      </c>
      <c r="B8532" s="1">
        <v>6472.0</v>
      </c>
      <c r="C8532" s="1" t="s">
        <v>30</v>
      </c>
      <c r="D8532" s="1" t="s">
        <v>18330</v>
      </c>
      <c r="I8532" s="1" t="s">
        <v>18331</v>
      </c>
      <c r="J8532" s="1" t="s">
        <v>70</v>
      </c>
    </row>
    <row r="8533">
      <c r="A8533" s="1">
        <v>8531.0</v>
      </c>
      <c r="B8533" s="1">
        <v>6472.0</v>
      </c>
      <c r="C8533" s="1" t="s">
        <v>123</v>
      </c>
      <c r="D8533" s="1" t="s">
        <v>18332</v>
      </c>
      <c r="I8533" s="1" t="s">
        <v>18333</v>
      </c>
    </row>
    <row r="8534">
      <c r="A8534" s="1">
        <v>8532.0</v>
      </c>
      <c r="B8534" s="1">
        <v>6472.0</v>
      </c>
      <c r="C8534" s="1" t="s">
        <v>30</v>
      </c>
      <c r="D8534" s="1" t="s">
        <v>18334</v>
      </c>
      <c r="I8534" s="1" t="s">
        <v>18335</v>
      </c>
      <c r="J8534" s="1" t="s">
        <v>20</v>
      </c>
    </row>
    <row r="8535">
      <c r="A8535" s="1">
        <v>8533.0</v>
      </c>
      <c r="B8535" s="1">
        <v>6472.0</v>
      </c>
      <c r="C8535" s="1" t="s">
        <v>123</v>
      </c>
      <c r="D8535" s="1" t="s">
        <v>18336</v>
      </c>
      <c r="I8535" s="1" t="s">
        <v>18337</v>
      </c>
    </row>
    <row r="8536">
      <c r="A8536" s="1">
        <v>8534.0</v>
      </c>
      <c r="B8536" s="1">
        <v>6472.0</v>
      </c>
      <c r="C8536" s="1" t="s">
        <v>222</v>
      </c>
      <c r="D8536" s="1" t="s">
        <v>18338</v>
      </c>
      <c r="I8536" s="1" t="s">
        <v>18339</v>
      </c>
    </row>
    <row r="8537">
      <c r="A8537" s="1">
        <v>8535.0</v>
      </c>
      <c r="B8537" s="1">
        <v>6472.0</v>
      </c>
      <c r="C8537" s="1" t="s">
        <v>123</v>
      </c>
      <c r="D8537" s="1" t="s">
        <v>18340</v>
      </c>
      <c r="I8537" s="1" t="s">
        <v>18341</v>
      </c>
      <c r="J8537" s="1" t="s">
        <v>187</v>
      </c>
    </row>
    <row r="8538">
      <c r="A8538" s="1">
        <v>8536.0</v>
      </c>
      <c r="B8538" s="1">
        <v>6472.0</v>
      </c>
      <c r="C8538" s="1" t="s">
        <v>82</v>
      </c>
      <c r="D8538" s="1" t="s">
        <v>18342</v>
      </c>
      <c r="I8538" s="1" t="s">
        <v>18343</v>
      </c>
    </row>
    <row r="8539">
      <c r="A8539" s="1">
        <v>8537.0</v>
      </c>
      <c r="B8539" s="1">
        <v>6472.0</v>
      </c>
      <c r="C8539" s="1" t="s">
        <v>94</v>
      </c>
      <c r="D8539" s="1" t="s">
        <v>18344</v>
      </c>
      <c r="I8539" s="1" t="s">
        <v>18345</v>
      </c>
    </row>
    <row r="8540">
      <c r="A8540" s="1">
        <v>8538.0</v>
      </c>
      <c r="B8540" s="1">
        <v>6472.0</v>
      </c>
      <c r="C8540" s="1" t="s">
        <v>222</v>
      </c>
      <c r="D8540" s="1" t="s">
        <v>18346</v>
      </c>
      <c r="I8540" s="1" t="s">
        <v>18347</v>
      </c>
      <c r="J8540" s="1" t="s">
        <v>13946</v>
      </c>
    </row>
    <row r="8541">
      <c r="A8541" s="1">
        <v>8539.0</v>
      </c>
      <c r="B8541" s="1">
        <v>6472.0</v>
      </c>
      <c r="C8541" s="1" t="s">
        <v>222</v>
      </c>
      <c r="D8541" s="1" t="s">
        <v>18348</v>
      </c>
      <c r="I8541" s="1" t="s">
        <v>15294</v>
      </c>
      <c r="J8541" s="1" t="s">
        <v>182</v>
      </c>
    </row>
    <row r="8542">
      <c r="A8542" s="1">
        <v>8540.0</v>
      </c>
      <c r="B8542" s="1">
        <v>6467.0</v>
      </c>
      <c r="C8542" s="1" t="s">
        <v>222</v>
      </c>
      <c r="D8542" s="1" t="s">
        <v>18349</v>
      </c>
      <c r="I8542" s="1" t="s">
        <v>18350</v>
      </c>
    </row>
    <row r="8543">
      <c r="A8543" s="1">
        <v>8541.0</v>
      </c>
      <c r="B8543" s="1">
        <v>6461.0</v>
      </c>
      <c r="C8543" s="1" t="s">
        <v>123</v>
      </c>
      <c r="D8543" s="1" t="s">
        <v>18351</v>
      </c>
      <c r="I8543" s="1" t="s">
        <v>1548</v>
      </c>
    </row>
    <row r="8544">
      <c r="A8544" s="1">
        <v>8542.0</v>
      </c>
      <c r="B8544" s="1">
        <v>6461.0</v>
      </c>
      <c r="C8544" s="1" t="s">
        <v>17858</v>
      </c>
      <c r="D8544" s="1" t="s">
        <v>18352</v>
      </c>
      <c r="I8544" s="1" t="s">
        <v>18353</v>
      </c>
      <c r="J8544" s="1" t="s">
        <v>211</v>
      </c>
    </row>
    <row r="8545">
      <c r="A8545" s="1">
        <v>8543.0</v>
      </c>
      <c r="B8545" s="1">
        <v>6461.0</v>
      </c>
      <c r="C8545" s="1" t="s">
        <v>1034</v>
      </c>
      <c r="D8545" s="1" t="s">
        <v>18354</v>
      </c>
      <c r="I8545" s="1" t="s">
        <v>18355</v>
      </c>
      <c r="J8545" s="1" t="s">
        <v>191</v>
      </c>
    </row>
    <row r="8546">
      <c r="A8546" s="1">
        <v>8544.0</v>
      </c>
      <c r="B8546" s="1">
        <v>6461.0</v>
      </c>
      <c r="C8546" s="1" t="s">
        <v>123</v>
      </c>
      <c r="D8546" s="1" t="s">
        <v>18356</v>
      </c>
      <c r="I8546" s="1" t="s">
        <v>18357</v>
      </c>
    </row>
    <row r="8547">
      <c r="A8547" s="1">
        <v>8545.0</v>
      </c>
      <c r="B8547" s="1">
        <v>6461.0</v>
      </c>
      <c r="C8547" s="1" t="s">
        <v>30</v>
      </c>
      <c r="D8547" s="1" t="s">
        <v>18358</v>
      </c>
      <c r="I8547" s="1" t="s">
        <v>18359</v>
      </c>
      <c r="J8547" s="1" t="s">
        <v>135</v>
      </c>
    </row>
    <row r="8548">
      <c r="A8548" s="1">
        <v>8546.0</v>
      </c>
      <c r="B8548" s="1">
        <v>6461.0</v>
      </c>
      <c r="C8548" s="1" t="s">
        <v>17858</v>
      </c>
      <c r="D8548" s="1" t="s">
        <v>18360</v>
      </c>
      <c r="I8548" s="1" t="s">
        <v>18361</v>
      </c>
    </row>
    <row r="8549">
      <c r="A8549" s="1">
        <v>8547.0</v>
      </c>
      <c r="B8549" s="1">
        <v>6461.0</v>
      </c>
      <c r="C8549" s="1" t="s">
        <v>4629</v>
      </c>
      <c r="D8549" s="1" t="s">
        <v>18362</v>
      </c>
      <c r="I8549" s="1" t="s">
        <v>18363</v>
      </c>
    </row>
    <row r="8550">
      <c r="A8550" s="1">
        <v>8548.0</v>
      </c>
      <c r="B8550" s="1">
        <v>6461.0</v>
      </c>
      <c r="C8550" s="1" t="s">
        <v>3858</v>
      </c>
      <c r="D8550" s="1" t="s">
        <v>18364</v>
      </c>
      <c r="I8550" s="1" t="s">
        <v>18365</v>
      </c>
      <c r="J8550" s="1" t="s">
        <v>38</v>
      </c>
    </row>
    <row r="8551">
      <c r="A8551" s="1">
        <v>8549.0</v>
      </c>
      <c r="B8551" s="1">
        <v>6461.0</v>
      </c>
      <c r="C8551" s="1" t="s">
        <v>288</v>
      </c>
      <c r="D8551" s="1" t="s">
        <v>18366</v>
      </c>
      <c r="I8551" s="1" t="s">
        <v>18367</v>
      </c>
      <c r="J8551" s="1" t="s">
        <v>7051</v>
      </c>
    </row>
    <row r="8552">
      <c r="A8552" s="1">
        <v>8550.0</v>
      </c>
      <c r="B8552" s="1">
        <v>6461.0</v>
      </c>
      <c r="C8552" s="1" t="s">
        <v>1034</v>
      </c>
      <c r="D8552" s="1" t="s">
        <v>18368</v>
      </c>
      <c r="I8552" s="1" t="s">
        <v>18369</v>
      </c>
    </row>
    <row r="8553">
      <c r="A8553" s="1">
        <v>8551.0</v>
      </c>
      <c r="B8553" s="1">
        <v>6461.0</v>
      </c>
      <c r="C8553" s="1" t="s">
        <v>288</v>
      </c>
      <c r="D8553" s="1" t="s">
        <v>18370</v>
      </c>
      <c r="I8553" s="1" t="s">
        <v>18371</v>
      </c>
      <c r="J8553" s="1" t="s">
        <v>20</v>
      </c>
    </row>
    <row r="8554">
      <c r="A8554" s="1">
        <v>8552.0</v>
      </c>
      <c r="B8554" s="1">
        <v>6461.0</v>
      </c>
      <c r="C8554" s="1" t="s">
        <v>1034</v>
      </c>
      <c r="D8554" s="1" t="s">
        <v>18372</v>
      </c>
      <c r="I8554" s="1" t="s">
        <v>18373</v>
      </c>
    </row>
    <row r="8555">
      <c r="A8555" s="1">
        <v>8553.0</v>
      </c>
      <c r="B8555" s="1">
        <v>6461.0</v>
      </c>
      <c r="C8555" s="1" t="s">
        <v>288</v>
      </c>
      <c r="D8555" s="1" t="s">
        <v>18374</v>
      </c>
      <c r="I8555" s="1" t="s">
        <v>18375</v>
      </c>
    </row>
    <row r="8556">
      <c r="A8556" s="1">
        <v>8554.0</v>
      </c>
      <c r="B8556" s="1">
        <v>6461.0</v>
      </c>
      <c r="C8556" s="1" t="s">
        <v>1034</v>
      </c>
      <c r="D8556" s="1" t="s">
        <v>18376</v>
      </c>
      <c r="I8556" s="1" t="s">
        <v>18377</v>
      </c>
    </row>
    <row r="8557">
      <c r="A8557" s="1">
        <v>8555.0</v>
      </c>
      <c r="B8557" s="1">
        <v>6461.0</v>
      </c>
      <c r="C8557" s="1" t="s">
        <v>288</v>
      </c>
      <c r="D8557" s="1" t="s">
        <v>18378</v>
      </c>
      <c r="I8557" s="1" t="s">
        <v>18379</v>
      </c>
    </row>
    <row r="8558">
      <c r="A8558" s="1">
        <v>8556.0</v>
      </c>
      <c r="B8558" s="1">
        <v>6461.0</v>
      </c>
      <c r="C8558" s="1" t="s">
        <v>288</v>
      </c>
      <c r="D8558" s="1" t="s">
        <v>18380</v>
      </c>
      <c r="I8558" s="1" t="s">
        <v>18381</v>
      </c>
    </row>
    <row r="8559">
      <c r="A8559" s="1">
        <v>8557.0</v>
      </c>
      <c r="B8559" s="1">
        <v>6461.0</v>
      </c>
      <c r="C8559" s="1" t="s">
        <v>288</v>
      </c>
      <c r="D8559" s="1" t="s">
        <v>18382</v>
      </c>
      <c r="I8559" s="1" t="s">
        <v>18383</v>
      </c>
    </row>
    <row r="8560">
      <c r="A8560" s="1">
        <v>8558.0</v>
      </c>
      <c r="B8560" s="1">
        <v>6460.0</v>
      </c>
      <c r="C8560" s="1" t="s">
        <v>18384</v>
      </c>
      <c r="D8560" s="1" t="s">
        <v>18385</v>
      </c>
      <c r="I8560" s="1" t="s">
        <v>18386</v>
      </c>
    </row>
    <row r="8561">
      <c r="A8561" s="1">
        <v>8559.0</v>
      </c>
      <c r="B8561" s="1">
        <v>6460.0</v>
      </c>
      <c r="C8561" s="1">
        <v>2.083236893E9</v>
      </c>
      <c r="D8561" s="1" t="s">
        <v>18387</v>
      </c>
      <c r="I8561" s="1" t="s">
        <v>18388</v>
      </c>
    </row>
    <row r="8562">
      <c r="A8562" s="1">
        <v>8560.0</v>
      </c>
      <c r="B8562" s="1">
        <v>6460.0</v>
      </c>
      <c r="C8562" s="1" t="s">
        <v>18389</v>
      </c>
      <c r="D8562" s="1" t="s">
        <v>18390</v>
      </c>
      <c r="I8562" s="1" t="s">
        <v>18391</v>
      </c>
    </row>
    <row r="8563">
      <c r="A8563" s="1">
        <v>8561.0</v>
      </c>
      <c r="B8563" s="1">
        <v>6460.0</v>
      </c>
      <c r="C8563" s="1" t="s">
        <v>123</v>
      </c>
      <c r="D8563" s="1" t="s">
        <v>18392</v>
      </c>
      <c r="I8563" s="1" t="s">
        <v>18393</v>
      </c>
      <c r="J8563" s="1" t="s">
        <v>174</v>
      </c>
    </row>
    <row r="8564">
      <c r="A8564" s="1">
        <v>8562.0</v>
      </c>
      <c r="B8564" s="1">
        <v>6460.0</v>
      </c>
      <c r="C8564" s="1" t="s">
        <v>1034</v>
      </c>
      <c r="D8564" s="1" t="s">
        <v>18394</v>
      </c>
      <c r="I8564" s="1" t="s">
        <v>18395</v>
      </c>
      <c r="J8564" s="1" t="s">
        <v>187</v>
      </c>
    </row>
    <row r="8565">
      <c r="A8565" s="1">
        <v>8563.0</v>
      </c>
      <c r="B8565" s="1">
        <v>6460.0</v>
      </c>
      <c r="C8565" s="1" t="s">
        <v>18389</v>
      </c>
      <c r="D8565" s="1" t="s">
        <v>18396</v>
      </c>
      <c r="I8565" s="1" t="s">
        <v>18397</v>
      </c>
    </row>
    <row r="8566">
      <c r="A8566" s="1">
        <v>8564.0</v>
      </c>
      <c r="B8566" s="1">
        <v>6460.0</v>
      </c>
      <c r="C8566" s="1" t="s">
        <v>123</v>
      </c>
      <c r="D8566" s="1" t="s">
        <v>18398</v>
      </c>
      <c r="I8566" s="1" t="s">
        <v>18399</v>
      </c>
    </row>
    <row r="8567">
      <c r="A8567" s="1">
        <v>8565.0</v>
      </c>
      <c r="B8567" s="1">
        <v>6460.0</v>
      </c>
      <c r="C8567" s="1" t="s">
        <v>222</v>
      </c>
      <c r="D8567" s="1" t="s">
        <v>18400</v>
      </c>
      <c r="I8567" s="1" t="s">
        <v>18401</v>
      </c>
      <c r="J8567" s="1" t="s">
        <v>187</v>
      </c>
    </row>
    <row r="8568">
      <c r="A8568" s="1">
        <v>8566.0</v>
      </c>
      <c r="B8568" s="1">
        <v>6460.0</v>
      </c>
      <c r="C8568" s="1" t="s">
        <v>18389</v>
      </c>
      <c r="D8568" s="1" t="s">
        <v>18402</v>
      </c>
      <c r="I8568" s="1" t="s">
        <v>18403</v>
      </c>
    </row>
    <row r="8569">
      <c r="A8569" s="1">
        <v>8567.0</v>
      </c>
      <c r="B8569" s="1">
        <v>6460.0</v>
      </c>
      <c r="C8569" s="1" t="s">
        <v>222</v>
      </c>
      <c r="D8569" s="1" t="s">
        <v>18404</v>
      </c>
      <c r="I8569" s="1" t="s">
        <v>18405</v>
      </c>
    </row>
    <row r="8570">
      <c r="A8570" s="1">
        <v>8568.0</v>
      </c>
      <c r="B8570" s="1">
        <v>6460.0</v>
      </c>
      <c r="C8570" s="1" t="s">
        <v>18389</v>
      </c>
      <c r="D8570" s="1" t="s">
        <v>18406</v>
      </c>
      <c r="I8570" s="1" t="s">
        <v>18407</v>
      </c>
    </row>
    <row r="8571">
      <c r="A8571" s="1">
        <v>8569.0</v>
      </c>
      <c r="B8571" s="1">
        <v>6459.0</v>
      </c>
      <c r="C8571" s="1" t="s">
        <v>18389</v>
      </c>
      <c r="D8571" s="1" t="s">
        <v>18408</v>
      </c>
      <c r="I8571" s="1" t="s">
        <v>18409</v>
      </c>
    </row>
    <row r="8572">
      <c r="A8572" s="1">
        <v>8570.0</v>
      </c>
      <c r="B8572" s="1">
        <v>6459.0</v>
      </c>
      <c r="C8572" s="1" t="s">
        <v>222</v>
      </c>
      <c r="D8572" s="1" t="s">
        <v>18410</v>
      </c>
      <c r="I8572" s="1" t="s">
        <v>18411</v>
      </c>
    </row>
    <row r="8573">
      <c r="A8573" s="1">
        <v>8571.0</v>
      </c>
      <c r="B8573" s="1">
        <v>6459.0</v>
      </c>
      <c r="C8573" s="1" t="s">
        <v>222</v>
      </c>
      <c r="D8573" s="1" t="s">
        <v>18412</v>
      </c>
      <c r="I8573" s="1" t="s">
        <v>18413</v>
      </c>
      <c r="J8573" s="1" t="s">
        <v>182</v>
      </c>
    </row>
    <row r="8574">
      <c r="A8574" s="1">
        <v>8572.0</v>
      </c>
      <c r="B8574" s="1">
        <v>6458.0</v>
      </c>
      <c r="C8574" s="1" t="s">
        <v>16421</v>
      </c>
      <c r="D8574" s="1" t="s">
        <v>18414</v>
      </c>
      <c r="I8574" s="1" t="s">
        <v>18415</v>
      </c>
    </row>
    <row r="8575">
      <c r="A8575" s="1">
        <v>8573.0</v>
      </c>
      <c r="B8575" s="1">
        <v>6458.0</v>
      </c>
      <c r="C8575" s="1" t="s">
        <v>222</v>
      </c>
      <c r="D8575" s="1" t="s">
        <v>18416</v>
      </c>
      <c r="I8575" s="1" t="s">
        <v>18417</v>
      </c>
      <c r="J8575" s="1" t="s">
        <v>2394</v>
      </c>
    </row>
    <row r="8576">
      <c r="A8576" s="1">
        <v>8574.0</v>
      </c>
      <c r="B8576" s="1">
        <v>6458.0</v>
      </c>
      <c r="C8576" s="1" t="s">
        <v>301</v>
      </c>
      <c r="D8576" s="1" t="s">
        <v>18418</v>
      </c>
      <c r="I8576" s="1" t="s">
        <v>18419</v>
      </c>
      <c r="J8576" s="1" t="s">
        <v>75</v>
      </c>
    </row>
    <row r="8577">
      <c r="A8577" s="1">
        <v>8575.0</v>
      </c>
      <c r="B8577" s="1">
        <v>6458.0</v>
      </c>
      <c r="C8577" s="1" t="s">
        <v>222</v>
      </c>
      <c r="D8577" s="1" t="s">
        <v>18420</v>
      </c>
      <c r="I8577" s="1" t="s">
        <v>18421</v>
      </c>
      <c r="J8577" s="1" t="s">
        <v>187</v>
      </c>
    </row>
    <row r="8578">
      <c r="A8578" s="1">
        <v>8576.0</v>
      </c>
      <c r="B8578" s="1">
        <v>6454.0</v>
      </c>
      <c r="C8578" s="1" t="s">
        <v>222</v>
      </c>
      <c r="D8578" s="1" t="s">
        <v>18422</v>
      </c>
      <c r="I8578" s="1" t="s">
        <v>18423</v>
      </c>
      <c r="J8578" s="1" t="s">
        <v>221</v>
      </c>
    </row>
    <row r="8579">
      <c r="A8579" s="1">
        <v>8577.0</v>
      </c>
      <c r="B8579" s="1">
        <v>6454.0</v>
      </c>
      <c r="C8579" s="1" t="s">
        <v>18424</v>
      </c>
      <c r="D8579" s="1" t="s">
        <v>18425</v>
      </c>
      <c r="I8579" s="1" t="s">
        <v>18426</v>
      </c>
      <c r="J8579" s="1" t="s">
        <v>70</v>
      </c>
    </row>
    <row r="8580">
      <c r="A8580" s="1">
        <v>8578.0</v>
      </c>
      <c r="B8580" s="1">
        <v>6454.0</v>
      </c>
      <c r="C8580" s="1" t="s">
        <v>222</v>
      </c>
      <c r="D8580" s="1" t="s">
        <v>18427</v>
      </c>
      <c r="I8580" s="1" t="s">
        <v>18428</v>
      </c>
      <c r="J8580" s="1" t="s">
        <v>38</v>
      </c>
    </row>
    <row r="8581">
      <c r="A8581" s="1">
        <v>8579.0</v>
      </c>
      <c r="B8581" s="1">
        <v>6454.0</v>
      </c>
      <c r="C8581" s="1" t="s">
        <v>18424</v>
      </c>
      <c r="D8581" s="1" t="s">
        <v>18429</v>
      </c>
      <c r="I8581" s="1" t="s">
        <v>18430</v>
      </c>
      <c r="J8581" s="1" t="s">
        <v>18431</v>
      </c>
    </row>
    <row r="8582">
      <c r="A8582" s="1">
        <v>8580.0</v>
      </c>
      <c r="B8582" s="1">
        <v>6454.0</v>
      </c>
      <c r="C8582" s="1" t="s">
        <v>30</v>
      </c>
      <c r="D8582" s="1" t="s">
        <v>18432</v>
      </c>
      <c r="I8582" s="1" t="s">
        <v>18433</v>
      </c>
    </row>
    <row r="8583">
      <c r="A8583" s="1">
        <v>8581.0</v>
      </c>
      <c r="B8583" s="1">
        <v>6454.0</v>
      </c>
      <c r="C8583" s="1" t="s">
        <v>18424</v>
      </c>
      <c r="D8583" s="1" t="s">
        <v>18434</v>
      </c>
      <c r="I8583" s="1" t="s">
        <v>18435</v>
      </c>
    </row>
    <row r="8584">
      <c r="A8584" s="1">
        <v>8582.0</v>
      </c>
      <c r="B8584" s="1">
        <v>6454.0</v>
      </c>
      <c r="C8584" s="1" t="s">
        <v>16558</v>
      </c>
      <c r="D8584" s="1" t="s">
        <v>18436</v>
      </c>
      <c r="I8584" s="1" t="s">
        <v>18437</v>
      </c>
    </row>
    <row r="8585">
      <c r="A8585" s="1">
        <v>8583.0</v>
      </c>
      <c r="B8585" s="1">
        <v>6454.0</v>
      </c>
      <c r="C8585" s="1" t="s">
        <v>11716</v>
      </c>
      <c r="D8585" s="1" t="s">
        <v>18438</v>
      </c>
      <c r="I8585" s="1" t="s">
        <v>18439</v>
      </c>
      <c r="J8585" s="1" t="s">
        <v>2148</v>
      </c>
    </row>
    <row r="8586">
      <c r="A8586" s="1">
        <v>8584.0</v>
      </c>
      <c r="B8586" s="1">
        <v>6454.0</v>
      </c>
      <c r="C8586" s="1" t="s">
        <v>16558</v>
      </c>
      <c r="D8586" s="1" t="s">
        <v>18440</v>
      </c>
      <c r="I8586" s="1" t="s">
        <v>18441</v>
      </c>
    </row>
    <row r="8587">
      <c r="A8587" s="1">
        <v>8585.0</v>
      </c>
      <c r="B8587" s="1">
        <v>6454.0</v>
      </c>
      <c r="C8587" s="1" t="s">
        <v>11716</v>
      </c>
      <c r="D8587" s="1" t="s">
        <v>18442</v>
      </c>
      <c r="I8587" s="1" t="s">
        <v>18443</v>
      </c>
      <c r="J8587" s="1" t="s">
        <v>182</v>
      </c>
    </row>
    <row r="8588">
      <c r="A8588" s="1">
        <v>8586.0</v>
      </c>
      <c r="B8588" s="1">
        <v>6443.0</v>
      </c>
      <c r="C8588" s="1" t="s">
        <v>222</v>
      </c>
      <c r="D8588" s="1" t="s">
        <v>18444</v>
      </c>
      <c r="I8588" s="1" t="s">
        <v>18445</v>
      </c>
      <c r="J8588" s="1" t="s">
        <v>695</v>
      </c>
    </row>
    <row r="8589">
      <c r="A8589" s="1">
        <v>8587.0</v>
      </c>
      <c r="B8589" s="1">
        <v>6443.0</v>
      </c>
      <c r="C8589" s="1" t="s">
        <v>9422</v>
      </c>
      <c r="D8589" s="1" t="s">
        <v>18446</v>
      </c>
      <c r="I8589" s="1" t="s">
        <v>18447</v>
      </c>
      <c r="J8589" s="1" t="s">
        <v>5336</v>
      </c>
    </row>
    <row r="8590">
      <c r="A8590" s="1">
        <v>8588.0</v>
      </c>
      <c r="B8590" s="1">
        <v>6443.0</v>
      </c>
      <c r="C8590" s="1" t="s">
        <v>222</v>
      </c>
      <c r="D8590" s="1" t="s">
        <v>18448</v>
      </c>
      <c r="I8590" s="1" t="s">
        <v>18449</v>
      </c>
      <c r="J8590" s="1" t="s">
        <v>11123</v>
      </c>
    </row>
    <row r="8591">
      <c r="A8591" s="1">
        <v>8589.0</v>
      </c>
      <c r="B8591" s="1">
        <v>6443.0</v>
      </c>
      <c r="C8591" s="1" t="s">
        <v>222</v>
      </c>
      <c r="D8591" s="1" t="s">
        <v>18450</v>
      </c>
      <c r="I8591" s="1" t="s">
        <v>18451</v>
      </c>
    </row>
    <row r="8592">
      <c r="A8592" s="1">
        <v>8590.0</v>
      </c>
      <c r="B8592" s="1">
        <v>6443.0</v>
      </c>
      <c r="C8592" s="1" t="s">
        <v>222</v>
      </c>
      <c r="D8592" s="1" t="s">
        <v>18452</v>
      </c>
      <c r="I8592" s="1" t="s">
        <v>18453</v>
      </c>
      <c r="J8592" s="1" t="s">
        <v>75</v>
      </c>
    </row>
    <row r="8593">
      <c r="A8593" s="1">
        <v>8591.0</v>
      </c>
      <c r="B8593" s="1">
        <v>6441.0</v>
      </c>
      <c r="C8593" s="1" t="s">
        <v>301</v>
      </c>
      <c r="D8593" s="1" t="s">
        <v>18454</v>
      </c>
      <c r="I8593" s="1" t="s">
        <v>18455</v>
      </c>
      <c r="J8593" s="1" t="s">
        <v>135</v>
      </c>
    </row>
    <row r="8594">
      <c r="A8594" s="1">
        <v>8592.0</v>
      </c>
      <c r="B8594" s="1">
        <v>6437.0</v>
      </c>
      <c r="C8594" s="1" t="s">
        <v>3976</v>
      </c>
      <c r="D8594" s="1" t="s">
        <v>18456</v>
      </c>
      <c r="I8594" s="1" t="s">
        <v>18457</v>
      </c>
      <c r="J8594" s="1" t="s">
        <v>221</v>
      </c>
    </row>
    <row r="8595">
      <c r="A8595" s="1">
        <v>8593.0</v>
      </c>
      <c r="B8595" s="1">
        <v>6437.0</v>
      </c>
      <c r="C8595" s="1" t="s">
        <v>10</v>
      </c>
      <c r="D8595" s="1" t="s">
        <v>18458</v>
      </c>
      <c r="I8595" s="1" t="s">
        <v>18459</v>
      </c>
    </row>
    <row r="8596">
      <c r="A8596" s="1">
        <v>8594.0</v>
      </c>
      <c r="B8596" s="1">
        <v>6436.0</v>
      </c>
      <c r="C8596" s="1" t="s">
        <v>123</v>
      </c>
      <c r="D8596" s="1" t="s">
        <v>18460</v>
      </c>
      <c r="I8596" s="1" t="s">
        <v>18461</v>
      </c>
    </row>
    <row r="8597">
      <c r="A8597" s="1">
        <v>8595.0</v>
      </c>
      <c r="B8597" s="1">
        <v>6432.0</v>
      </c>
      <c r="C8597" s="1" t="s">
        <v>222</v>
      </c>
      <c r="D8597" s="1" t="s">
        <v>18462</v>
      </c>
      <c r="I8597" s="1" t="s">
        <v>18463</v>
      </c>
      <c r="J8597" s="1" t="s">
        <v>38</v>
      </c>
    </row>
    <row r="8598">
      <c r="A8598" s="1">
        <v>8596.0</v>
      </c>
      <c r="B8598" s="1">
        <v>6432.0</v>
      </c>
      <c r="C8598" s="1" t="s">
        <v>18464</v>
      </c>
      <c r="D8598" s="1" t="s">
        <v>18465</v>
      </c>
      <c r="I8598" s="1" t="s">
        <v>18466</v>
      </c>
      <c r="J8598" s="1" t="s">
        <v>788</v>
      </c>
    </row>
    <row r="8599">
      <c r="A8599" s="1">
        <v>8597.0</v>
      </c>
      <c r="B8599" s="1">
        <v>6432.0</v>
      </c>
      <c r="C8599" s="1" t="s">
        <v>18467</v>
      </c>
      <c r="D8599" s="1" t="s">
        <v>18468</v>
      </c>
      <c r="I8599" s="1" t="s">
        <v>18469</v>
      </c>
    </row>
    <row r="8600">
      <c r="A8600" s="1">
        <v>8598.0</v>
      </c>
      <c r="B8600" s="1">
        <v>6432.0</v>
      </c>
      <c r="C8600" s="1" t="s">
        <v>5817</v>
      </c>
      <c r="D8600" s="1" t="s">
        <v>18470</v>
      </c>
      <c r="I8600" s="1" t="s">
        <v>18471</v>
      </c>
      <c r="J8600" s="1" t="s">
        <v>127</v>
      </c>
    </row>
    <row r="8601">
      <c r="A8601" s="1">
        <v>8599.0</v>
      </c>
      <c r="B8601" s="1">
        <v>6432.0</v>
      </c>
      <c r="C8601" s="1" t="s">
        <v>222</v>
      </c>
      <c r="D8601" s="1" t="s">
        <v>18472</v>
      </c>
      <c r="I8601" s="1" t="s">
        <v>18473</v>
      </c>
      <c r="J8601" s="1" t="s">
        <v>17342</v>
      </c>
    </row>
    <row r="8602">
      <c r="A8602" s="1">
        <v>8600.0</v>
      </c>
      <c r="B8602" s="1">
        <v>6432.0</v>
      </c>
      <c r="C8602" s="1" t="s">
        <v>301</v>
      </c>
      <c r="D8602" s="1" t="s">
        <v>18474</v>
      </c>
      <c r="I8602" s="1" t="s">
        <v>18475</v>
      </c>
      <c r="J8602" s="1" t="s">
        <v>70</v>
      </c>
    </row>
    <row r="8603">
      <c r="A8603" s="1">
        <v>8601.0</v>
      </c>
      <c r="B8603" s="1">
        <v>6432.0</v>
      </c>
      <c r="C8603" s="1" t="s">
        <v>301</v>
      </c>
      <c r="D8603" s="1" t="s">
        <v>18476</v>
      </c>
      <c r="I8603" s="1" t="s">
        <v>18477</v>
      </c>
    </row>
    <row r="8604">
      <c r="A8604" s="1">
        <v>8602.0</v>
      </c>
      <c r="B8604" s="1">
        <v>6432.0</v>
      </c>
      <c r="C8604" s="1" t="s">
        <v>18467</v>
      </c>
      <c r="D8604" s="1" t="s">
        <v>18478</v>
      </c>
      <c r="I8604" s="1" t="s">
        <v>18479</v>
      </c>
      <c r="J8604" s="1" t="s">
        <v>97</v>
      </c>
    </row>
    <row r="8605">
      <c r="A8605" s="1">
        <v>8603.0</v>
      </c>
      <c r="B8605" s="1">
        <v>6432.0</v>
      </c>
      <c r="C8605" s="1" t="s">
        <v>94</v>
      </c>
      <c r="D8605" s="1" t="s">
        <v>18480</v>
      </c>
      <c r="I8605" s="1" t="s">
        <v>18481</v>
      </c>
      <c r="J8605" s="1" t="s">
        <v>70</v>
      </c>
    </row>
    <row r="8606">
      <c r="A8606" s="1">
        <v>8604.0</v>
      </c>
      <c r="B8606" s="1">
        <v>6432.0</v>
      </c>
      <c r="C8606" s="1" t="s">
        <v>222</v>
      </c>
      <c r="D8606" s="1" t="s">
        <v>18482</v>
      </c>
      <c r="I8606" s="1" t="s">
        <v>18483</v>
      </c>
    </row>
    <row r="8607">
      <c r="A8607" s="1">
        <v>8605.0</v>
      </c>
      <c r="B8607" s="1">
        <v>6432.0</v>
      </c>
      <c r="C8607" s="1" t="s">
        <v>301</v>
      </c>
      <c r="D8607" s="1" t="s">
        <v>18484</v>
      </c>
      <c r="I8607" s="1" t="s">
        <v>18485</v>
      </c>
    </row>
    <row r="8608">
      <c r="A8608" s="1">
        <v>8606.0</v>
      </c>
      <c r="B8608" s="1">
        <v>6432.0</v>
      </c>
      <c r="C8608" s="1" t="s">
        <v>18486</v>
      </c>
      <c r="D8608" s="1" t="s">
        <v>18487</v>
      </c>
      <c r="I8608" s="1" t="s">
        <v>18488</v>
      </c>
    </row>
    <row r="8609">
      <c r="A8609" s="1">
        <v>8607.0</v>
      </c>
      <c r="B8609" s="1">
        <v>6432.0</v>
      </c>
      <c r="C8609" s="1" t="s">
        <v>18486</v>
      </c>
      <c r="D8609" s="1" t="s">
        <v>18489</v>
      </c>
      <c r="I8609" s="1" t="s">
        <v>18490</v>
      </c>
      <c r="J8609" s="1" t="s">
        <v>593</v>
      </c>
    </row>
    <row r="8610">
      <c r="A8610" s="1">
        <v>8608.0</v>
      </c>
      <c r="B8610" s="1">
        <v>6432.0</v>
      </c>
      <c r="C8610" s="1" t="s">
        <v>222</v>
      </c>
      <c r="D8610" s="1" t="s">
        <v>18491</v>
      </c>
      <c r="I8610" s="1" t="s">
        <v>18492</v>
      </c>
      <c r="J8610" s="1" t="s">
        <v>97</v>
      </c>
    </row>
    <row r="8611">
      <c r="A8611" s="1">
        <v>8609.0</v>
      </c>
      <c r="B8611" s="1">
        <v>6432.0</v>
      </c>
      <c r="C8611" s="1" t="s">
        <v>18486</v>
      </c>
      <c r="D8611" s="1" t="s">
        <v>18493</v>
      </c>
      <c r="I8611" s="1" t="s">
        <v>18494</v>
      </c>
      <c r="J8611" s="1" t="s">
        <v>59</v>
      </c>
    </row>
    <row r="8612">
      <c r="A8612" s="1">
        <v>8610.0</v>
      </c>
      <c r="B8612" s="1">
        <v>6432.0</v>
      </c>
      <c r="C8612" s="1" t="s">
        <v>5593</v>
      </c>
      <c r="D8612" s="1" t="s">
        <v>18495</v>
      </c>
      <c r="I8612" s="1" t="s">
        <v>18496</v>
      </c>
    </row>
    <row r="8613">
      <c r="A8613" s="1">
        <v>8611.0</v>
      </c>
      <c r="B8613" s="1">
        <v>6432.0</v>
      </c>
      <c r="C8613" s="1" t="s">
        <v>18497</v>
      </c>
      <c r="D8613" s="1" t="s">
        <v>18498</v>
      </c>
      <c r="I8613" s="1" t="s">
        <v>18499</v>
      </c>
      <c r="J8613" s="1" t="s">
        <v>97</v>
      </c>
    </row>
    <row r="8614">
      <c r="A8614" s="1">
        <v>8612.0</v>
      </c>
      <c r="B8614" s="1">
        <v>6432.0</v>
      </c>
      <c r="C8614" s="1" t="s">
        <v>18497</v>
      </c>
      <c r="D8614" s="1" t="s">
        <v>18500</v>
      </c>
      <c r="I8614" s="1" t="s">
        <v>18501</v>
      </c>
    </row>
    <row r="8615">
      <c r="A8615" s="1">
        <v>8613.0</v>
      </c>
      <c r="B8615" s="1">
        <v>6431.0</v>
      </c>
      <c r="C8615" s="1" t="s">
        <v>222</v>
      </c>
      <c r="D8615" s="1" t="s">
        <v>18502</v>
      </c>
      <c r="I8615" s="1" t="s">
        <v>18503</v>
      </c>
    </row>
    <row r="8616">
      <c r="A8616" s="1">
        <v>8614.0</v>
      </c>
      <c r="B8616" s="1">
        <v>6431.0</v>
      </c>
      <c r="C8616" s="1" t="s">
        <v>18504</v>
      </c>
      <c r="D8616" s="1" t="s">
        <v>18505</v>
      </c>
      <c r="I8616" s="1" t="s">
        <v>18506</v>
      </c>
      <c r="J8616" s="1" t="s">
        <v>191</v>
      </c>
    </row>
    <row r="8617">
      <c r="A8617" s="1">
        <v>8615.0</v>
      </c>
      <c r="B8617" s="1">
        <v>6431.0</v>
      </c>
      <c r="C8617" s="1" t="s">
        <v>222</v>
      </c>
      <c r="D8617" s="1" t="s">
        <v>18507</v>
      </c>
      <c r="I8617" s="1" t="s">
        <v>18508</v>
      </c>
    </row>
    <row r="8618">
      <c r="A8618" s="1">
        <v>8616.0</v>
      </c>
      <c r="B8618" s="1">
        <v>6431.0</v>
      </c>
      <c r="C8618" s="1" t="s">
        <v>1034</v>
      </c>
      <c r="D8618" s="1" t="s">
        <v>18509</v>
      </c>
      <c r="I8618" s="1" t="s">
        <v>18510</v>
      </c>
      <c r="J8618" s="1" t="s">
        <v>70</v>
      </c>
    </row>
    <row r="8619">
      <c r="A8619" s="1">
        <v>8617.0</v>
      </c>
      <c r="B8619" s="1">
        <v>6431.0</v>
      </c>
      <c r="C8619" s="1" t="s">
        <v>10</v>
      </c>
      <c r="D8619" s="1" t="s">
        <v>18511</v>
      </c>
      <c r="I8619" s="1" t="s">
        <v>18512</v>
      </c>
    </row>
    <row r="8620">
      <c r="A8620" s="1">
        <v>8618.0</v>
      </c>
      <c r="B8620" s="1">
        <v>6429.0</v>
      </c>
      <c r="C8620" s="1" t="s">
        <v>222</v>
      </c>
      <c r="D8620" s="1" t="s">
        <v>18513</v>
      </c>
      <c r="I8620" s="1" t="s">
        <v>18514</v>
      </c>
      <c r="J8620" s="1" t="s">
        <v>366</v>
      </c>
    </row>
    <row r="8621">
      <c r="A8621" s="1">
        <v>8619.0</v>
      </c>
      <c r="B8621" s="1">
        <v>6429.0</v>
      </c>
      <c r="C8621" s="1" t="s">
        <v>18515</v>
      </c>
      <c r="D8621" s="1" t="s">
        <v>18516</v>
      </c>
      <c r="I8621" s="1" t="s">
        <v>18517</v>
      </c>
      <c r="J8621" s="1" t="s">
        <v>1546</v>
      </c>
    </row>
    <row r="8622">
      <c r="A8622" s="1">
        <v>8620.0</v>
      </c>
      <c r="B8622" s="1">
        <v>6429.0</v>
      </c>
      <c r="C8622" s="1" t="s">
        <v>16959</v>
      </c>
      <c r="D8622" s="1" t="s">
        <v>18518</v>
      </c>
      <c r="I8622" s="1" t="s">
        <v>18519</v>
      </c>
      <c r="J8622" s="1" t="s">
        <v>38</v>
      </c>
    </row>
    <row r="8623">
      <c r="A8623" s="1">
        <v>8621.0</v>
      </c>
      <c r="B8623" s="1">
        <v>6429.0</v>
      </c>
      <c r="C8623" s="1" t="s">
        <v>18515</v>
      </c>
      <c r="D8623" s="1" t="s">
        <v>18520</v>
      </c>
      <c r="I8623" s="1" t="s">
        <v>18521</v>
      </c>
      <c r="J8623" s="1" t="s">
        <v>38</v>
      </c>
    </row>
    <row r="8624">
      <c r="A8624" s="1">
        <v>8622.0</v>
      </c>
      <c r="B8624" s="1">
        <v>6429.0</v>
      </c>
      <c r="C8624" s="1" t="s">
        <v>94</v>
      </c>
      <c r="D8624" s="1" t="s">
        <v>18522</v>
      </c>
      <c r="I8624" s="1" t="s">
        <v>18523</v>
      </c>
      <c r="J8624" s="1" t="s">
        <v>446</v>
      </c>
    </row>
    <row r="8625">
      <c r="A8625" s="1">
        <v>8623.0</v>
      </c>
      <c r="B8625" s="1">
        <v>6429.0</v>
      </c>
      <c r="C8625" s="1" t="s">
        <v>18515</v>
      </c>
      <c r="D8625" s="1" t="s">
        <v>18524</v>
      </c>
      <c r="I8625" s="1" t="s">
        <v>18525</v>
      </c>
    </row>
    <row r="8626">
      <c r="A8626" s="1">
        <v>8624.0</v>
      </c>
      <c r="B8626" s="1">
        <v>6429.0</v>
      </c>
      <c r="C8626" s="1" t="s">
        <v>94</v>
      </c>
      <c r="D8626" s="1" t="s">
        <v>18526</v>
      </c>
      <c r="I8626" s="1" t="s">
        <v>18527</v>
      </c>
    </row>
    <row r="8627">
      <c r="A8627" s="1">
        <v>8625.0</v>
      </c>
      <c r="B8627" s="1">
        <v>6429.0</v>
      </c>
      <c r="C8627" s="1" t="s">
        <v>18515</v>
      </c>
      <c r="D8627" s="1" t="s">
        <v>18528</v>
      </c>
      <c r="I8627" s="1" t="s">
        <v>18529</v>
      </c>
    </row>
    <row r="8628">
      <c r="A8628" s="1">
        <v>8626.0</v>
      </c>
      <c r="B8628" s="1">
        <v>6429.0</v>
      </c>
      <c r="C8628" s="1" t="s">
        <v>222</v>
      </c>
      <c r="D8628" s="1" t="s">
        <v>18530</v>
      </c>
      <c r="I8628" s="1" t="s">
        <v>18531</v>
      </c>
    </row>
    <row r="8629">
      <c r="A8629" s="1">
        <v>8627.0</v>
      </c>
      <c r="B8629" s="1">
        <v>6429.0</v>
      </c>
      <c r="C8629" s="1" t="s">
        <v>18515</v>
      </c>
      <c r="D8629" s="1" t="s">
        <v>18532</v>
      </c>
      <c r="I8629" s="1" t="s">
        <v>18533</v>
      </c>
      <c r="J8629" s="1" t="s">
        <v>38</v>
      </c>
    </row>
    <row r="8630">
      <c r="A8630" s="1">
        <v>8628.0</v>
      </c>
      <c r="B8630" s="1">
        <v>6429.0</v>
      </c>
      <c r="C8630" s="1" t="s">
        <v>82</v>
      </c>
      <c r="D8630" s="1" t="s">
        <v>18534</v>
      </c>
      <c r="I8630" s="1" t="s">
        <v>18535</v>
      </c>
      <c r="J8630" s="1" t="s">
        <v>20</v>
      </c>
    </row>
    <row r="8631">
      <c r="A8631" s="1">
        <v>8629.0</v>
      </c>
      <c r="B8631" s="1">
        <v>6427.0</v>
      </c>
      <c r="C8631" s="1" t="s">
        <v>123</v>
      </c>
      <c r="D8631" s="1" t="s">
        <v>18536</v>
      </c>
      <c r="I8631" s="1" t="s">
        <v>18537</v>
      </c>
    </row>
    <row r="8632">
      <c r="A8632" s="1">
        <v>8630.0</v>
      </c>
      <c r="B8632" s="1">
        <v>6427.0</v>
      </c>
      <c r="C8632" s="1" t="s">
        <v>18538</v>
      </c>
      <c r="D8632" s="1" t="s">
        <v>18539</v>
      </c>
      <c r="I8632" s="1" t="s">
        <v>18540</v>
      </c>
      <c r="J8632" s="1" t="s">
        <v>397</v>
      </c>
    </row>
    <row r="8633">
      <c r="A8633" s="1">
        <v>8631.0</v>
      </c>
      <c r="B8633" s="1">
        <v>6427.0</v>
      </c>
      <c r="C8633" s="1" t="s">
        <v>17858</v>
      </c>
      <c r="D8633" s="1" t="s">
        <v>18541</v>
      </c>
      <c r="I8633" s="1" t="s">
        <v>18542</v>
      </c>
      <c r="J8633" s="1" t="s">
        <v>20</v>
      </c>
    </row>
    <row r="8634">
      <c r="A8634" s="1">
        <v>8632.0</v>
      </c>
      <c r="B8634" s="1">
        <v>6427.0</v>
      </c>
      <c r="C8634" s="1" t="s">
        <v>18538</v>
      </c>
      <c r="D8634" s="1" t="s">
        <v>18543</v>
      </c>
      <c r="I8634" s="1" t="s">
        <v>18544</v>
      </c>
    </row>
    <row r="8635">
      <c r="A8635" s="1">
        <v>8633.0</v>
      </c>
      <c r="B8635" s="1">
        <v>6427.0</v>
      </c>
      <c r="C8635" s="1" t="s">
        <v>222</v>
      </c>
      <c r="D8635" s="1" t="s">
        <v>18545</v>
      </c>
      <c r="I8635" s="1" t="s">
        <v>18546</v>
      </c>
      <c r="J8635" s="1" t="s">
        <v>20</v>
      </c>
    </row>
    <row r="8636">
      <c r="A8636" s="1">
        <v>8634.0</v>
      </c>
      <c r="B8636" s="1">
        <v>6427.0</v>
      </c>
      <c r="C8636" s="1" t="s">
        <v>4877</v>
      </c>
      <c r="D8636" s="1" t="s">
        <v>18547</v>
      </c>
      <c r="I8636" s="1" t="s">
        <v>18548</v>
      </c>
    </row>
    <row r="8637">
      <c r="A8637" s="1">
        <v>8635.0</v>
      </c>
      <c r="B8637" s="1">
        <v>6427.0</v>
      </c>
      <c r="C8637" s="1" t="s">
        <v>222</v>
      </c>
      <c r="D8637" s="1" t="s">
        <v>18549</v>
      </c>
      <c r="I8637" s="1" t="s">
        <v>18550</v>
      </c>
      <c r="J8637" s="1" t="s">
        <v>182</v>
      </c>
    </row>
    <row r="8638">
      <c r="A8638" s="1">
        <v>8636.0</v>
      </c>
      <c r="B8638" s="1">
        <v>6426.0</v>
      </c>
      <c r="C8638" s="1" t="s">
        <v>222</v>
      </c>
      <c r="D8638" s="1" t="s">
        <v>18551</v>
      </c>
      <c r="I8638" s="1" t="s">
        <v>18552</v>
      </c>
      <c r="J8638" s="1" t="s">
        <v>378</v>
      </c>
    </row>
    <row r="8639">
      <c r="A8639" s="1">
        <v>8637.0</v>
      </c>
      <c r="B8639" s="1">
        <v>6426.0</v>
      </c>
      <c r="C8639" s="1" t="s">
        <v>18553</v>
      </c>
      <c r="D8639" s="1" t="s">
        <v>18554</v>
      </c>
      <c r="I8639" s="1" t="s">
        <v>18555</v>
      </c>
    </row>
    <row r="8640">
      <c r="A8640" s="1">
        <v>8638.0</v>
      </c>
      <c r="B8640" s="1">
        <v>6426.0</v>
      </c>
      <c r="C8640" s="1" t="s">
        <v>1872</v>
      </c>
      <c r="D8640" s="1" t="s">
        <v>18556</v>
      </c>
      <c r="I8640" s="1" t="s">
        <v>18557</v>
      </c>
    </row>
    <row r="8641">
      <c r="A8641" s="1">
        <v>8639.0</v>
      </c>
      <c r="B8641" s="1">
        <v>6426.0</v>
      </c>
      <c r="C8641" s="1" t="s">
        <v>222</v>
      </c>
      <c r="D8641" s="1" t="s">
        <v>18558</v>
      </c>
      <c r="I8641" s="1" t="s">
        <v>18559</v>
      </c>
    </row>
    <row r="8642">
      <c r="A8642" s="1">
        <v>8640.0</v>
      </c>
      <c r="B8642" s="1">
        <v>6426.0</v>
      </c>
      <c r="C8642" s="1" t="s">
        <v>123</v>
      </c>
      <c r="D8642" s="1" t="s">
        <v>18560</v>
      </c>
      <c r="I8642" s="1" t="s">
        <v>18561</v>
      </c>
    </row>
    <row r="8643">
      <c r="A8643" s="1">
        <v>8641.0</v>
      </c>
      <c r="B8643" s="1">
        <v>6426.0</v>
      </c>
      <c r="C8643" s="1" t="s">
        <v>222</v>
      </c>
      <c r="D8643" s="1" t="s">
        <v>18562</v>
      </c>
      <c r="I8643" s="1" t="s">
        <v>18563</v>
      </c>
    </row>
    <row r="8644">
      <c r="A8644" s="1">
        <v>8642.0</v>
      </c>
      <c r="B8644" s="1">
        <v>6426.0</v>
      </c>
      <c r="C8644" s="1" t="s">
        <v>301</v>
      </c>
      <c r="D8644" s="1" t="s">
        <v>18564</v>
      </c>
      <c r="I8644" s="1" t="s">
        <v>18565</v>
      </c>
    </row>
    <row r="8645">
      <c r="A8645" s="1">
        <v>8643.0</v>
      </c>
      <c r="B8645" s="1">
        <v>6426.0</v>
      </c>
      <c r="C8645" s="1" t="s">
        <v>1872</v>
      </c>
      <c r="D8645" s="1" t="s">
        <v>18566</v>
      </c>
      <c r="I8645" s="1" t="s">
        <v>18567</v>
      </c>
    </row>
    <row r="8646">
      <c r="A8646" s="1">
        <v>8644.0</v>
      </c>
      <c r="B8646" s="1">
        <v>6426.0</v>
      </c>
      <c r="C8646" s="1" t="s">
        <v>222</v>
      </c>
      <c r="D8646" s="1" t="s">
        <v>18568</v>
      </c>
      <c r="I8646" s="1" t="s">
        <v>18569</v>
      </c>
    </row>
    <row r="8647">
      <c r="A8647" s="1">
        <v>8645.0</v>
      </c>
      <c r="B8647" s="1">
        <v>6425.0</v>
      </c>
      <c r="C8647" s="1" t="s">
        <v>18570</v>
      </c>
      <c r="D8647" s="1" t="s">
        <v>18571</v>
      </c>
      <c r="I8647" s="1" t="s">
        <v>18572</v>
      </c>
    </row>
    <row r="8648">
      <c r="A8648" s="1">
        <v>8646.0</v>
      </c>
      <c r="B8648" s="1">
        <v>6425.0</v>
      </c>
      <c r="C8648" s="1" t="s">
        <v>123</v>
      </c>
      <c r="D8648" s="1" t="s">
        <v>18573</v>
      </c>
      <c r="I8648" s="1" t="s">
        <v>18574</v>
      </c>
    </row>
    <row r="8649">
      <c r="A8649" s="1">
        <v>8647.0</v>
      </c>
      <c r="B8649" s="1">
        <v>6425.0</v>
      </c>
      <c r="C8649" s="1" t="s">
        <v>222</v>
      </c>
      <c r="D8649" s="1" t="s">
        <v>18575</v>
      </c>
      <c r="I8649" s="1" t="s">
        <v>18576</v>
      </c>
      <c r="J8649" s="1" t="s">
        <v>187</v>
      </c>
    </row>
    <row r="8650">
      <c r="A8650" s="1">
        <v>8648.0</v>
      </c>
      <c r="B8650" s="1">
        <v>6411.0</v>
      </c>
      <c r="C8650" s="1" t="s">
        <v>781</v>
      </c>
      <c r="D8650" s="1" t="s">
        <v>18577</v>
      </c>
      <c r="I8650" s="1" t="s">
        <v>18578</v>
      </c>
    </row>
    <row r="8651">
      <c r="A8651" s="1">
        <v>8649.0</v>
      </c>
      <c r="B8651" s="1">
        <v>6411.0</v>
      </c>
      <c r="C8651" s="1" t="s">
        <v>301</v>
      </c>
      <c r="D8651" s="1" t="s">
        <v>18579</v>
      </c>
      <c r="I8651" s="1" t="s">
        <v>18580</v>
      </c>
    </row>
    <row r="8652">
      <c r="A8652" s="1">
        <v>8650.0</v>
      </c>
      <c r="B8652" s="1">
        <v>6411.0</v>
      </c>
      <c r="C8652" s="1" t="s">
        <v>30</v>
      </c>
      <c r="D8652" s="1" t="s">
        <v>18581</v>
      </c>
      <c r="I8652" s="1" t="s">
        <v>18582</v>
      </c>
      <c r="J8652" s="1" t="s">
        <v>75</v>
      </c>
    </row>
    <row r="8653">
      <c r="A8653" s="1">
        <v>8651.0</v>
      </c>
      <c r="B8653" s="1">
        <v>6406.0</v>
      </c>
      <c r="C8653" s="1" t="s">
        <v>222</v>
      </c>
      <c r="D8653" s="1" t="s">
        <v>18583</v>
      </c>
      <c r="I8653" s="1" t="s">
        <v>18584</v>
      </c>
    </row>
    <row r="8654">
      <c r="A8654" s="1">
        <v>8652.0</v>
      </c>
      <c r="B8654" s="1">
        <v>6406.0</v>
      </c>
      <c r="C8654" s="1" t="s">
        <v>301</v>
      </c>
      <c r="D8654" s="1" t="s">
        <v>18585</v>
      </c>
      <c r="I8654" s="1" t="s">
        <v>18586</v>
      </c>
    </row>
    <row r="8655">
      <c r="A8655" s="1">
        <v>8653.0</v>
      </c>
      <c r="B8655" s="1">
        <v>6406.0</v>
      </c>
      <c r="C8655" s="1" t="s">
        <v>301</v>
      </c>
      <c r="D8655" s="1" t="s">
        <v>18587</v>
      </c>
      <c r="I8655" s="1" t="s">
        <v>18588</v>
      </c>
      <c r="J8655" s="1" t="s">
        <v>187</v>
      </c>
    </row>
    <row r="8656">
      <c r="A8656" s="1">
        <v>8654.0</v>
      </c>
      <c r="B8656" s="1">
        <v>6406.0</v>
      </c>
      <c r="C8656" s="1" t="s">
        <v>6119</v>
      </c>
      <c r="D8656" s="1" t="s">
        <v>18589</v>
      </c>
      <c r="I8656" s="1" t="s">
        <v>18590</v>
      </c>
      <c r="J8656" s="1" t="s">
        <v>38</v>
      </c>
    </row>
    <row r="8657">
      <c r="A8657" s="1">
        <v>8655.0</v>
      </c>
      <c r="B8657" s="1">
        <v>6404.0</v>
      </c>
      <c r="C8657" s="1" t="s">
        <v>1034</v>
      </c>
      <c r="D8657" s="1" t="s">
        <v>18591</v>
      </c>
      <c r="I8657" s="1" t="s">
        <v>18592</v>
      </c>
    </row>
    <row r="8658">
      <c r="A8658" s="1">
        <v>8656.0</v>
      </c>
      <c r="B8658" s="1">
        <v>6404.0</v>
      </c>
      <c r="C8658" s="1" t="s">
        <v>18593</v>
      </c>
      <c r="D8658" s="1" t="s">
        <v>18594</v>
      </c>
      <c r="I8658" s="1" t="s">
        <v>18595</v>
      </c>
    </row>
    <row r="8659">
      <c r="A8659" s="1">
        <v>8657.0</v>
      </c>
      <c r="B8659" s="1">
        <v>6404.0</v>
      </c>
      <c r="C8659" s="1" t="s">
        <v>30</v>
      </c>
      <c r="D8659" s="1" t="s">
        <v>18596</v>
      </c>
      <c r="I8659" s="1" t="s">
        <v>18597</v>
      </c>
    </row>
    <row r="8660">
      <c r="A8660" s="1">
        <v>8658.0</v>
      </c>
      <c r="B8660" s="1">
        <v>6399.0</v>
      </c>
      <c r="C8660" s="1" t="s">
        <v>781</v>
      </c>
      <c r="D8660" s="1" t="s">
        <v>18598</v>
      </c>
      <c r="I8660" s="1" t="s">
        <v>18599</v>
      </c>
      <c r="J8660" s="1" t="s">
        <v>105</v>
      </c>
    </row>
    <row r="8661">
      <c r="A8661" s="1">
        <v>8659.0</v>
      </c>
      <c r="B8661" s="1">
        <v>6394.0</v>
      </c>
      <c r="C8661" s="1" t="s">
        <v>222</v>
      </c>
      <c r="D8661" s="1" t="s">
        <v>18600</v>
      </c>
      <c r="I8661" s="1" t="s">
        <v>18601</v>
      </c>
    </row>
    <row r="8662">
      <c r="A8662" s="1">
        <v>8660.0</v>
      </c>
      <c r="B8662" s="1">
        <v>6393.0</v>
      </c>
      <c r="C8662" s="1" t="s">
        <v>123</v>
      </c>
      <c r="D8662" s="1" t="s">
        <v>18602</v>
      </c>
      <c r="I8662" s="1" t="s">
        <v>18603</v>
      </c>
      <c r="J8662" s="1" t="s">
        <v>70</v>
      </c>
    </row>
    <row r="8663">
      <c r="A8663" s="1">
        <v>8661.0</v>
      </c>
      <c r="B8663" s="1">
        <v>6393.0</v>
      </c>
      <c r="C8663" s="1" t="s">
        <v>2295</v>
      </c>
      <c r="D8663" s="1" t="s">
        <v>18604</v>
      </c>
      <c r="I8663" s="1" t="s">
        <v>18605</v>
      </c>
    </row>
    <row r="8664">
      <c r="A8664" s="1">
        <v>8662.0</v>
      </c>
      <c r="B8664" s="1">
        <v>6393.0</v>
      </c>
      <c r="C8664" s="1" t="s">
        <v>30</v>
      </c>
      <c r="D8664" s="1" t="s">
        <v>18606</v>
      </c>
      <c r="I8664" s="1" t="s">
        <v>18607</v>
      </c>
    </row>
    <row r="8665">
      <c r="A8665" s="1">
        <v>8663.0</v>
      </c>
      <c r="B8665" s="1">
        <v>6393.0</v>
      </c>
      <c r="C8665" s="1" t="s">
        <v>2295</v>
      </c>
      <c r="D8665" s="1" t="s">
        <v>18608</v>
      </c>
      <c r="I8665" s="1" t="s">
        <v>18609</v>
      </c>
      <c r="J8665" s="1" t="s">
        <v>187</v>
      </c>
    </row>
    <row r="8666">
      <c r="A8666" s="1">
        <v>8664.0</v>
      </c>
      <c r="B8666" s="1">
        <v>6393.0</v>
      </c>
      <c r="C8666" s="1" t="s">
        <v>222</v>
      </c>
      <c r="D8666" s="1" t="s">
        <v>18610</v>
      </c>
      <c r="I8666" s="1" t="s">
        <v>18611</v>
      </c>
    </row>
    <row r="8667">
      <c r="A8667" s="1">
        <v>8665.0</v>
      </c>
      <c r="B8667" s="1">
        <v>6392.0</v>
      </c>
      <c r="C8667" s="1" t="s">
        <v>18612</v>
      </c>
      <c r="D8667" s="1" t="s">
        <v>18613</v>
      </c>
      <c r="I8667" s="1" t="s">
        <v>18614</v>
      </c>
    </row>
    <row r="8668">
      <c r="A8668" s="1">
        <v>8666.0</v>
      </c>
      <c r="B8668" s="1">
        <v>6392.0</v>
      </c>
      <c r="C8668" s="1" t="s">
        <v>1034</v>
      </c>
      <c r="D8668" s="1" t="s">
        <v>18615</v>
      </c>
      <c r="I8668" s="1" t="s">
        <v>18616</v>
      </c>
    </row>
    <row r="8669">
      <c r="A8669" s="1">
        <v>8667.0</v>
      </c>
      <c r="B8669" s="1">
        <v>6392.0</v>
      </c>
      <c r="C8669" s="1" t="s">
        <v>18612</v>
      </c>
      <c r="D8669" s="1" t="s">
        <v>18617</v>
      </c>
      <c r="I8669" s="1" t="s">
        <v>18618</v>
      </c>
      <c r="J8669" s="1" t="s">
        <v>187</v>
      </c>
    </row>
    <row r="8670">
      <c r="A8670" s="1">
        <v>8668.0</v>
      </c>
      <c r="B8670" s="1">
        <v>6392.0</v>
      </c>
      <c r="C8670" s="1" t="s">
        <v>1034</v>
      </c>
      <c r="D8670" s="1" t="s">
        <v>18619</v>
      </c>
      <c r="I8670" s="1" t="s">
        <v>18620</v>
      </c>
    </row>
    <row r="8671">
      <c r="A8671" s="1">
        <v>8669.0</v>
      </c>
      <c r="B8671" s="1">
        <v>6391.0</v>
      </c>
      <c r="C8671" s="1" t="s">
        <v>123</v>
      </c>
      <c r="D8671" s="1" t="s">
        <v>18621</v>
      </c>
      <c r="I8671" s="1" t="s">
        <v>18622</v>
      </c>
      <c r="J8671" s="1" t="s">
        <v>174</v>
      </c>
    </row>
    <row r="8672">
      <c r="A8672" s="1">
        <v>8670.0</v>
      </c>
      <c r="B8672" s="1">
        <v>6391.0</v>
      </c>
      <c r="C8672" s="1" t="s">
        <v>222</v>
      </c>
      <c r="D8672" s="1" t="s">
        <v>18623</v>
      </c>
      <c r="I8672" s="1" t="s">
        <v>18624</v>
      </c>
    </row>
    <row r="8673">
      <c r="A8673" s="1">
        <v>8671.0</v>
      </c>
      <c r="B8673" s="1">
        <v>6391.0</v>
      </c>
      <c r="C8673" s="1" t="s">
        <v>222</v>
      </c>
      <c r="D8673" s="1" t="s">
        <v>18625</v>
      </c>
      <c r="I8673" s="1" t="s">
        <v>18626</v>
      </c>
      <c r="J8673" s="1" t="s">
        <v>187</v>
      </c>
    </row>
    <row r="8674">
      <c r="A8674" s="1">
        <v>8672.0</v>
      </c>
      <c r="B8674" s="1">
        <v>6391.0</v>
      </c>
      <c r="C8674" s="1" t="s">
        <v>341</v>
      </c>
      <c r="D8674" s="1" t="s">
        <v>18627</v>
      </c>
      <c r="I8674" s="1" t="s">
        <v>18628</v>
      </c>
    </row>
    <row r="8675">
      <c r="A8675" s="1">
        <v>8673.0</v>
      </c>
      <c r="B8675" s="1">
        <v>6391.0</v>
      </c>
      <c r="C8675" s="1" t="s">
        <v>3976</v>
      </c>
      <c r="D8675" s="1" t="s">
        <v>18629</v>
      </c>
      <c r="I8675" s="1" t="s">
        <v>18630</v>
      </c>
      <c r="J8675" s="1" t="s">
        <v>174</v>
      </c>
    </row>
    <row r="8676">
      <c r="A8676" s="1">
        <v>8674.0</v>
      </c>
      <c r="B8676" s="1">
        <v>6391.0</v>
      </c>
      <c r="C8676" s="1" t="s">
        <v>222</v>
      </c>
      <c r="D8676" s="1" t="s">
        <v>18631</v>
      </c>
      <c r="I8676" s="1" t="s">
        <v>18632</v>
      </c>
      <c r="J8676" s="1" t="s">
        <v>42</v>
      </c>
    </row>
    <row r="8677">
      <c r="A8677" s="1">
        <v>8675.0</v>
      </c>
      <c r="B8677" s="1">
        <v>6391.0</v>
      </c>
      <c r="C8677" s="1" t="s">
        <v>341</v>
      </c>
      <c r="D8677" s="1" t="s">
        <v>18633</v>
      </c>
      <c r="I8677" s="1" t="s">
        <v>18634</v>
      </c>
    </row>
    <row r="8678">
      <c r="A8678" s="1">
        <v>8676.0</v>
      </c>
      <c r="B8678" s="1">
        <v>6391.0</v>
      </c>
      <c r="C8678" s="1" t="s">
        <v>123</v>
      </c>
      <c r="D8678" s="1" t="s">
        <v>18635</v>
      </c>
      <c r="I8678" s="1" t="s">
        <v>18636</v>
      </c>
      <c r="J8678" s="1" t="s">
        <v>144</v>
      </c>
    </row>
    <row r="8679">
      <c r="A8679" s="1">
        <v>8677.0</v>
      </c>
      <c r="B8679" s="1">
        <v>6389.0</v>
      </c>
      <c r="C8679" s="1" t="s">
        <v>222</v>
      </c>
      <c r="D8679" s="1" t="s">
        <v>18637</v>
      </c>
      <c r="I8679" s="1" t="s">
        <v>18638</v>
      </c>
    </row>
    <row r="8680">
      <c r="A8680" s="1">
        <v>8678.0</v>
      </c>
      <c r="B8680" s="1">
        <v>6389.0</v>
      </c>
      <c r="C8680" s="1" t="s">
        <v>222</v>
      </c>
      <c r="D8680" s="1" t="s">
        <v>18639</v>
      </c>
      <c r="I8680" s="1" t="s">
        <v>18640</v>
      </c>
    </row>
    <row r="8681">
      <c r="A8681" s="1">
        <v>8679.0</v>
      </c>
      <c r="B8681" s="1">
        <v>6389.0</v>
      </c>
      <c r="C8681" s="1" t="s">
        <v>222</v>
      </c>
      <c r="D8681" s="1" t="s">
        <v>18641</v>
      </c>
      <c r="I8681" s="1" t="s">
        <v>18642</v>
      </c>
    </row>
    <row r="8682">
      <c r="A8682" s="1">
        <v>8680.0</v>
      </c>
      <c r="B8682" s="1">
        <v>6389.0</v>
      </c>
      <c r="C8682" s="1" t="s">
        <v>18643</v>
      </c>
      <c r="D8682" s="1" t="s">
        <v>18644</v>
      </c>
      <c r="I8682" s="1" t="s">
        <v>18645</v>
      </c>
    </row>
    <row r="8683">
      <c r="A8683" s="1">
        <v>8681.0</v>
      </c>
      <c r="B8683" s="1">
        <v>6389.0</v>
      </c>
      <c r="C8683" s="1" t="s">
        <v>222</v>
      </c>
      <c r="D8683" s="1" t="s">
        <v>18646</v>
      </c>
      <c r="I8683" s="1" t="s">
        <v>18647</v>
      </c>
    </row>
    <row r="8684">
      <c r="A8684" s="1">
        <v>8682.0</v>
      </c>
      <c r="B8684" s="1">
        <v>6386.0</v>
      </c>
      <c r="C8684" s="1" t="s">
        <v>222</v>
      </c>
      <c r="D8684" s="1" t="s">
        <v>18648</v>
      </c>
      <c r="I8684" s="1" t="s">
        <v>18649</v>
      </c>
      <c r="J8684" s="1" t="s">
        <v>695</v>
      </c>
    </row>
    <row r="8685">
      <c r="A8685" s="1">
        <v>8683.0</v>
      </c>
      <c r="B8685" s="1">
        <v>6386.0</v>
      </c>
      <c r="C8685" s="1" t="s">
        <v>18650</v>
      </c>
      <c r="D8685" s="1" t="s">
        <v>18651</v>
      </c>
      <c r="I8685" s="1" t="s">
        <v>18652</v>
      </c>
      <c r="J8685" s="1" t="s">
        <v>122</v>
      </c>
    </row>
    <row r="8686">
      <c r="A8686" s="1">
        <v>8684.0</v>
      </c>
      <c r="B8686" s="1">
        <v>6386.0</v>
      </c>
      <c r="C8686" s="1" t="s">
        <v>222</v>
      </c>
      <c r="D8686" s="1" t="s">
        <v>18653</v>
      </c>
      <c r="I8686" s="1" t="s">
        <v>18654</v>
      </c>
      <c r="J8686" s="1" t="s">
        <v>38</v>
      </c>
    </row>
    <row r="8687">
      <c r="A8687" s="1">
        <v>8685.0</v>
      </c>
      <c r="B8687" s="1">
        <v>6386.0</v>
      </c>
      <c r="C8687" s="1" t="s">
        <v>18650</v>
      </c>
      <c r="D8687" s="1" t="s">
        <v>18655</v>
      </c>
      <c r="I8687" s="1" t="s">
        <v>18656</v>
      </c>
    </row>
    <row r="8688">
      <c r="A8688" s="1">
        <v>8686.0</v>
      </c>
      <c r="B8688" s="1">
        <v>6386.0</v>
      </c>
      <c r="C8688" s="1" t="s">
        <v>222</v>
      </c>
      <c r="D8688" s="1" t="s">
        <v>18657</v>
      </c>
      <c r="I8688" s="1" t="s">
        <v>18658</v>
      </c>
      <c r="J8688" s="1" t="s">
        <v>18659</v>
      </c>
    </row>
    <row r="8689">
      <c r="A8689" s="1">
        <v>8687.0</v>
      </c>
      <c r="B8689" s="1">
        <v>6386.0</v>
      </c>
      <c r="C8689" s="1" t="s">
        <v>18650</v>
      </c>
      <c r="D8689" s="1" t="s">
        <v>18660</v>
      </c>
      <c r="I8689" s="1" t="s">
        <v>18661</v>
      </c>
      <c r="J8689" s="1" t="s">
        <v>75</v>
      </c>
    </row>
    <row r="8690">
      <c r="A8690" s="1">
        <v>8688.0</v>
      </c>
      <c r="B8690" s="1">
        <v>6386.0</v>
      </c>
      <c r="C8690" s="1" t="s">
        <v>18650</v>
      </c>
      <c r="D8690" s="1" t="s">
        <v>18662</v>
      </c>
      <c r="I8690" s="1" t="s">
        <v>18663</v>
      </c>
      <c r="J8690" s="1" t="s">
        <v>38</v>
      </c>
    </row>
    <row r="8691">
      <c r="A8691" s="1">
        <v>8689.0</v>
      </c>
      <c r="B8691" s="1">
        <v>6386.0</v>
      </c>
      <c r="C8691" s="1" t="s">
        <v>18650</v>
      </c>
      <c r="D8691" s="1" t="s">
        <v>18664</v>
      </c>
      <c r="I8691" s="1" t="s">
        <v>18665</v>
      </c>
    </row>
    <row r="8692">
      <c r="A8692" s="1">
        <v>8690.0</v>
      </c>
      <c r="B8692" s="1">
        <v>6386.0</v>
      </c>
      <c r="C8692" s="1" t="s">
        <v>222</v>
      </c>
      <c r="D8692" s="1" t="s">
        <v>18666</v>
      </c>
      <c r="I8692" s="1" t="s">
        <v>18667</v>
      </c>
      <c r="J8692" s="1" t="s">
        <v>366</v>
      </c>
    </row>
    <row r="8693">
      <c r="A8693" s="1">
        <v>8691.0</v>
      </c>
      <c r="B8693" s="1">
        <v>6386.0</v>
      </c>
      <c r="C8693" s="1" t="s">
        <v>18650</v>
      </c>
      <c r="D8693" s="1" t="s">
        <v>18668</v>
      </c>
      <c r="I8693" s="1" t="s">
        <v>18669</v>
      </c>
      <c r="J8693" s="1" t="s">
        <v>546</v>
      </c>
    </row>
    <row r="8694">
      <c r="A8694" s="1">
        <v>8692.0</v>
      </c>
      <c r="B8694" s="1">
        <v>6376.0</v>
      </c>
      <c r="C8694" s="1" t="s">
        <v>222</v>
      </c>
      <c r="D8694" s="1" t="s">
        <v>18670</v>
      </c>
      <c r="I8694" s="1" t="s">
        <v>18671</v>
      </c>
      <c r="J8694" s="1" t="s">
        <v>187</v>
      </c>
    </row>
    <row r="8695">
      <c r="A8695" s="1">
        <v>8693.0</v>
      </c>
      <c r="B8695" s="1">
        <v>6376.0</v>
      </c>
      <c r="C8695" s="1" t="s">
        <v>18672</v>
      </c>
      <c r="D8695" s="1" t="s">
        <v>18673</v>
      </c>
      <c r="I8695" s="1" t="s">
        <v>18674</v>
      </c>
    </row>
    <row r="8696">
      <c r="A8696" s="1">
        <v>8694.0</v>
      </c>
      <c r="B8696" s="1">
        <v>6376.0</v>
      </c>
      <c r="C8696" s="1" t="s">
        <v>222</v>
      </c>
      <c r="D8696" s="1" t="s">
        <v>18675</v>
      </c>
      <c r="I8696" s="1" t="s">
        <v>18676</v>
      </c>
    </row>
    <row r="8697">
      <c r="A8697" s="1">
        <v>8695.0</v>
      </c>
      <c r="B8697" s="1">
        <v>6376.0</v>
      </c>
      <c r="C8697" s="1" t="s">
        <v>288</v>
      </c>
      <c r="D8697" s="1" t="s">
        <v>18677</v>
      </c>
      <c r="I8697" s="1" t="s">
        <v>18678</v>
      </c>
    </row>
    <row r="8698">
      <c r="A8698" s="1">
        <v>8696.0</v>
      </c>
      <c r="B8698" s="1">
        <v>6376.0</v>
      </c>
      <c r="C8698" s="1" t="s">
        <v>341</v>
      </c>
      <c r="D8698" s="1" t="s">
        <v>18679</v>
      </c>
      <c r="I8698" s="1" t="s">
        <v>18680</v>
      </c>
      <c r="J8698" s="1" t="s">
        <v>397</v>
      </c>
    </row>
    <row r="8699">
      <c r="A8699" s="1">
        <v>8697.0</v>
      </c>
      <c r="B8699" s="1">
        <v>6375.0</v>
      </c>
      <c r="C8699" s="1" t="s">
        <v>18681</v>
      </c>
      <c r="D8699" s="1" t="s">
        <v>18682</v>
      </c>
      <c r="I8699" s="1" t="s">
        <v>18683</v>
      </c>
    </row>
    <row r="8700">
      <c r="A8700" s="1">
        <v>8698.0</v>
      </c>
      <c r="B8700" s="1">
        <v>6375.0</v>
      </c>
      <c r="C8700" s="1" t="s">
        <v>222</v>
      </c>
      <c r="D8700" s="1" t="s">
        <v>18684</v>
      </c>
      <c r="I8700" s="1" t="s">
        <v>18685</v>
      </c>
      <c r="J8700" s="1" t="s">
        <v>20</v>
      </c>
    </row>
    <row r="8701">
      <c r="A8701" s="1">
        <v>8699.0</v>
      </c>
      <c r="B8701" s="1">
        <v>6367.0</v>
      </c>
      <c r="C8701" s="1" t="s">
        <v>16959</v>
      </c>
      <c r="D8701" s="1" t="s">
        <v>18686</v>
      </c>
      <c r="I8701" s="1" t="s">
        <v>18687</v>
      </c>
      <c r="J8701" s="1" t="s">
        <v>187</v>
      </c>
    </row>
    <row r="8702">
      <c r="A8702" s="1">
        <v>8700.0</v>
      </c>
      <c r="B8702" s="1">
        <v>6367.0</v>
      </c>
      <c r="C8702" s="1" t="s">
        <v>1034</v>
      </c>
      <c r="D8702" s="1" t="s">
        <v>18688</v>
      </c>
      <c r="I8702" s="1" t="s">
        <v>18689</v>
      </c>
    </row>
    <row r="8703">
      <c r="A8703" s="1">
        <v>8701.0</v>
      </c>
      <c r="B8703" s="1">
        <v>6367.0</v>
      </c>
      <c r="C8703" s="1" t="s">
        <v>123</v>
      </c>
      <c r="D8703" s="1" t="s">
        <v>18690</v>
      </c>
      <c r="I8703" s="1" t="s">
        <v>18691</v>
      </c>
      <c r="J8703" s="1" t="s">
        <v>38</v>
      </c>
    </row>
    <row r="8704">
      <c r="A8704" s="1">
        <v>8702.0</v>
      </c>
      <c r="B8704" s="1">
        <v>6367.0</v>
      </c>
      <c r="C8704" s="1" t="s">
        <v>1034</v>
      </c>
      <c r="D8704" s="1" t="s">
        <v>18692</v>
      </c>
      <c r="I8704" s="1" t="s">
        <v>18693</v>
      </c>
      <c r="J8704" s="1" t="s">
        <v>18694</v>
      </c>
    </row>
    <row r="8705">
      <c r="A8705" s="1">
        <v>8703.0</v>
      </c>
      <c r="B8705" s="1">
        <v>6367.0</v>
      </c>
      <c r="C8705" s="1" t="s">
        <v>1034</v>
      </c>
      <c r="D8705" s="1" t="s">
        <v>18695</v>
      </c>
      <c r="I8705" s="1" t="s">
        <v>18696</v>
      </c>
      <c r="J8705" s="1" t="s">
        <v>97</v>
      </c>
    </row>
    <row r="8706">
      <c r="A8706" s="1">
        <v>8704.0</v>
      </c>
      <c r="B8706" s="1">
        <v>6367.0</v>
      </c>
      <c r="C8706" s="1" t="s">
        <v>18697</v>
      </c>
      <c r="D8706" s="1" t="s">
        <v>18698</v>
      </c>
      <c r="I8706" s="1" t="s">
        <v>18699</v>
      </c>
    </row>
    <row r="8707">
      <c r="A8707" s="1">
        <v>8705.0</v>
      </c>
      <c r="B8707" s="1">
        <v>6367.0</v>
      </c>
      <c r="C8707" s="1" t="s">
        <v>1034</v>
      </c>
      <c r="D8707" s="1" t="s">
        <v>18700</v>
      </c>
      <c r="I8707" s="1" t="s">
        <v>18701</v>
      </c>
      <c r="J8707" s="1" t="s">
        <v>122</v>
      </c>
    </row>
    <row r="8708">
      <c r="A8708" s="1">
        <v>8706.0</v>
      </c>
      <c r="B8708" s="1">
        <v>6367.0</v>
      </c>
      <c r="C8708" s="1" t="s">
        <v>123</v>
      </c>
      <c r="D8708" s="1" t="s">
        <v>18702</v>
      </c>
      <c r="I8708" s="1" t="s">
        <v>18703</v>
      </c>
      <c r="J8708" s="1" t="s">
        <v>122</v>
      </c>
    </row>
    <row r="8709">
      <c r="A8709" s="1">
        <v>8707.0</v>
      </c>
      <c r="B8709" s="1">
        <v>6367.0</v>
      </c>
      <c r="C8709" s="1" t="s">
        <v>222</v>
      </c>
      <c r="D8709" s="1" t="s">
        <v>18704</v>
      </c>
      <c r="I8709" s="1" t="s">
        <v>18705</v>
      </c>
      <c r="J8709" s="1" t="s">
        <v>122</v>
      </c>
    </row>
    <row r="8710">
      <c r="A8710" s="1">
        <v>8708.0</v>
      </c>
      <c r="B8710" s="1">
        <v>6366.0</v>
      </c>
      <c r="C8710" s="1" t="s">
        <v>222</v>
      </c>
      <c r="D8710" s="1" t="s">
        <v>18706</v>
      </c>
      <c r="I8710" s="1" t="s">
        <v>18707</v>
      </c>
    </row>
    <row r="8711">
      <c r="A8711" s="1">
        <v>8709.0</v>
      </c>
      <c r="B8711" s="1">
        <v>6360.0</v>
      </c>
      <c r="C8711" s="1" t="s">
        <v>82</v>
      </c>
      <c r="D8711" s="1" t="s">
        <v>18708</v>
      </c>
      <c r="I8711" s="1" t="s">
        <v>18709</v>
      </c>
    </row>
    <row r="8712">
      <c r="A8712" s="1">
        <v>8710.0</v>
      </c>
      <c r="B8712" s="1">
        <v>6360.0</v>
      </c>
      <c r="C8712" s="1" t="s">
        <v>14217</v>
      </c>
      <c r="D8712" s="1" t="s">
        <v>18710</v>
      </c>
      <c r="I8712" s="1" t="s">
        <v>18711</v>
      </c>
      <c r="J8712" s="1" t="s">
        <v>2148</v>
      </c>
    </row>
    <row r="8713">
      <c r="A8713" s="1">
        <v>8711.0</v>
      </c>
      <c r="B8713" s="1">
        <v>6358.0</v>
      </c>
      <c r="C8713" s="1" t="s">
        <v>222</v>
      </c>
      <c r="D8713" s="1" t="s">
        <v>18712</v>
      </c>
      <c r="I8713" s="1" t="s">
        <v>18713</v>
      </c>
      <c r="J8713" s="1" t="s">
        <v>695</v>
      </c>
    </row>
    <row r="8714">
      <c r="A8714" s="1">
        <v>8712.0</v>
      </c>
      <c r="B8714" s="1">
        <v>6358.0</v>
      </c>
      <c r="C8714" s="1" t="s">
        <v>17296</v>
      </c>
      <c r="D8714" s="1" t="s">
        <v>18714</v>
      </c>
      <c r="I8714" s="1" t="s">
        <v>18715</v>
      </c>
      <c r="J8714" s="1" t="s">
        <v>70</v>
      </c>
    </row>
    <row r="8715">
      <c r="A8715" s="1">
        <v>8713.0</v>
      </c>
      <c r="B8715" s="1">
        <v>6358.0</v>
      </c>
      <c r="C8715" s="1" t="s">
        <v>222</v>
      </c>
      <c r="D8715" s="1" t="s">
        <v>18716</v>
      </c>
      <c r="I8715" s="1" t="s">
        <v>18717</v>
      </c>
      <c r="J8715" s="1" t="s">
        <v>366</v>
      </c>
    </row>
    <row r="8716">
      <c r="A8716" s="1">
        <v>8714.0</v>
      </c>
      <c r="B8716" s="1">
        <v>6358.0</v>
      </c>
      <c r="C8716" s="1" t="s">
        <v>30</v>
      </c>
      <c r="D8716" s="1" t="s">
        <v>18718</v>
      </c>
      <c r="I8716" s="1" t="s">
        <v>18719</v>
      </c>
      <c r="J8716" s="1" t="s">
        <v>97</v>
      </c>
    </row>
    <row r="8717">
      <c r="A8717" s="1">
        <v>8715.0</v>
      </c>
      <c r="B8717" s="1">
        <v>6348.0</v>
      </c>
      <c r="C8717" s="1" t="s">
        <v>18720</v>
      </c>
      <c r="D8717" s="1" t="s">
        <v>18721</v>
      </c>
      <c r="I8717" s="1" t="s">
        <v>18722</v>
      </c>
    </row>
    <row r="8718">
      <c r="A8718" s="1">
        <v>8716.0</v>
      </c>
      <c r="B8718" s="1">
        <v>6348.0</v>
      </c>
      <c r="C8718" s="1" t="s">
        <v>18720</v>
      </c>
      <c r="D8718" s="1" t="s">
        <v>18723</v>
      </c>
      <c r="I8718" s="1" t="s">
        <v>18724</v>
      </c>
    </row>
    <row r="8719">
      <c r="A8719" s="1">
        <v>8717.0</v>
      </c>
      <c r="B8719" s="1">
        <v>6348.0</v>
      </c>
      <c r="C8719" s="1" t="s">
        <v>222</v>
      </c>
      <c r="D8719" s="1" t="s">
        <v>18725</v>
      </c>
      <c r="I8719" s="1" t="s">
        <v>18726</v>
      </c>
    </row>
    <row r="8720">
      <c r="A8720" s="1">
        <v>8718.0</v>
      </c>
      <c r="B8720" s="1">
        <v>6348.0</v>
      </c>
      <c r="C8720" s="1" t="s">
        <v>18720</v>
      </c>
      <c r="D8720" s="1" t="s">
        <v>18727</v>
      </c>
      <c r="I8720" s="1" t="s">
        <v>18728</v>
      </c>
    </row>
    <row r="8721">
      <c r="A8721" s="1">
        <v>8719.0</v>
      </c>
      <c r="B8721" s="1">
        <v>6348.0</v>
      </c>
      <c r="C8721" s="1" t="s">
        <v>222</v>
      </c>
      <c r="D8721" s="1" t="s">
        <v>18729</v>
      </c>
      <c r="I8721" s="1" t="s">
        <v>18730</v>
      </c>
      <c r="J8721" s="1" t="s">
        <v>1452</v>
      </c>
    </row>
    <row r="8722">
      <c r="A8722" s="1">
        <v>8720.0</v>
      </c>
      <c r="B8722" s="1">
        <v>6347.0</v>
      </c>
      <c r="C8722" s="1" t="s">
        <v>15908</v>
      </c>
      <c r="D8722" s="1" t="s">
        <v>18731</v>
      </c>
      <c r="I8722" s="1" t="s">
        <v>18732</v>
      </c>
    </row>
    <row r="8723">
      <c r="A8723" s="1">
        <v>8721.0</v>
      </c>
      <c r="B8723" s="1">
        <v>6345.0</v>
      </c>
      <c r="C8723" s="1" t="s">
        <v>17858</v>
      </c>
      <c r="D8723" s="1" t="s">
        <v>18733</v>
      </c>
      <c r="I8723" s="1" t="s">
        <v>18734</v>
      </c>
    </row>
    <row r="8724">
      <c r="A8724" s="1">
        <v>8722.0</v>
      </c>
      <c r="B8724" s="1">
        <v>6340.0</v>
      </c>
      <c r="C8724" s="1" t="s">
        <v>222</v>
      </c>
      <c r="D8724" s="1" t="s">
        <v>18735</v>
      </c>
      <c r="I8724" s="1" t="s">
        <v>18736</v>
      </c>
      <c r="J8724" s="1" t="s">
        <v>20</v>
      </c>
    </row>
    <row r="8725">
      <c r="A8725" s="1">
        <v>8723.0</v>
      </c>
      <c r="B8725" s="1">
        <v>6340.0</v>
      </c>
      <c r="C8725" s="1" t="s">
        <v>1034</v>
      </c>
      <c r="D8725" s="1" t="s">
        <v>18737</v>
      </c>
      <c r="I8725" s="1" t="s">
        <v>18738</v>
      </c>
    </row>
    <row r="8726">
      <c r="A8726" s="1">
        <v>8724.0</v>
      </c>
      <c r="B8726" s="1">
        <v>6340.0</v>
      </c>
      <c r="C8726" s="1" t="s">
        <v>30</v>
      </c>
      <c r="D8726" s="1" t="s">
        <v>18739</v>
      </c>
      <c r="I8726" s="1" t="s">
        <v>18740</v>
      </c>
      <c r="J8726" s="1" t="s">
        <v>187</v>
      </c>
    </row>
    <row r="8727">
      <c r="A8727" s="1">
        <v>8725.0</v>
      </c>
      <c r="B8727" s="1">
        <v>6340.0</v>
      </c>
      <c r="C8727" s="1" t="s">
        <v>82</v>
      </c>
      <c r="D8727" s="1" t="s">
        <v>18741</v>
      </c>
      <c r="I8727" s="1" t="s">
        <v>18742</v>
      </c>
    </row>
    <row r="8728">
      <c r="A8728" s="1">
        <v>8726.0</v>
      </c>
      <c r="B8728" s="1">
        <v>6340.0</v>
      </c>
      <c r="C8728" s="1" t="s">
        <v>17325</v>
      </c>
      <c r="D8728" s="1" t="s">
        <v>18743</v>
      </c>
      <c r="I8728" s="1" t="s">
        <v>18744</v>
      </c>
    </row>
    <row r="8729">
      <c r="A8729" s="1">
        <v>8727.0</v>
      </c>
      <c r="B8729" s="1">
        <v>6340.0</v>
      </c>
      <c r="C8729" s="1" t="s">
        <v>94</v>
      </c>
      <c r="D8729" s="1" t="s">
        <v>18745</v>
      </c>
      <c r="I8729" s="1" t="s">
        <v>18746</v>
      </c>
    </row>
    <row r="8730">
      <c r="A8730" s="1">
        <v>8728.0</v>
      </c>
      <c r="B8730" s="1">
        <v>6338.0</v>
      </c>
      <c r="C8730" s="1" t="s">
        <v>301</v>
      </c>
      <c r="D8730" s="1" t="s">
        <v>18747</v>
      </c>
      <c r="I8730" s="1" t="s">
        <v>18748</v>
      </c>
    </row>
    <row r="8731">
      <c r="A8731" s="1">
        <v>8729.0</v>
      </c>
      <c r="B8731" s="1">
        <v>6338.0</v>
      </c>
      <c r="C8731" s="1" t="s">
        <v>18749</v>
      </c>
      <c r="D8731" s="1" t="s">
        <v>18750</v>
      </c>
      <c r="I8731" s="1" t="s">
        <v>18751</v>
      </c>
    </row>
    <row r="8732">
      <c r="A8732" s="1">
        <v>8730.0</v>
      </c>
      <c r="B8732" s="1">
        <v>6338.0</v>
      </c>
      <c r="C8732" s="1" t="s">
        <v>18749</v>
      </c>
      <c r="D8732" s="1" t="s">
        <v>18752</v>
      </c>
      <c r="I8732" s="1" t="s">
        <v>18753</v>
      </c>
      <c r="J8732" s="1" t="s">
        <v>397</v>
      </c>
    </row>
    <row r="8733">
      <c r="A8733" s="1">
        <v>8731.0</v>
      </c>
      <c r="B8733" s="1">
        <v>6338.0</v>
      </c>
      <c r="C8733" s="1" t="s">
        <v>18749</v>
      </c>
      <c r="D8733" s="1" t="s">
        <v>18754</v>
      </c>
      <c r="I8733" s="1" t="s">
        <v>18755</v>
      </c>
      <c r="J8733" s="1" t="s">
        <v>12609</v>
      </c>
    </row>
    <row r="8734">
      <c r="A8734" s="1">
        <v>8732.0</v>
      </c>
      <c r="B8734" s="1">
        <v>6338.0</v>
      </c>
      <c r="C8734" s="1" t="s">
        <v>18749</v>
      </c>
      <c r="D8734" s="1" t="s">
        <v>18756</v>
      </c>
      <c r="I8734" s="1" t="s">
        <v>18757</v>
      </c>
      <c r="J8734" s="1" t="s">
        <v>20</v>
      </c>
    </row>
    <row r="8735">
      <c r="A8735" s="1">
        <v>8733.0</v>
      </c>
      <c r="B8735" s="1">
        <v>6338.0</v>
      </c>
      <c r="C8735" s="1" t="s">
        <v>222</v>
      </c>
      <c r="D8735" s="1" t="s">
        <v>18758</v>
      </c>
      <c r="I8735" s="1" t="s">
        <v>18759</v>
      </c>
    </row>
    <row r="8736">
      <c r="A8736" s="1">
        <v>8734.0</v>
      </c>
      <c r="B8736" s="1">
        <v>6338.0</v>
      </c>
      <c r="C8736" s="1" t="s">
        <v>18749</v>
      </c>
      <c r="D8736" s="1" t="s">
        <v>18760</v>
      </c>
      <c r="I8736" s="1" t="s">
        <v>18761</v>
      </c>
      <c r="J8736" s="1" t="s">
        <v>182</v>
      </c>
    </row>
    <row r="8737">
      <c r="A8737" s="1">
        <v>8735.0</v>
      </c>
      <c r="B8737" s="1">
        <v>6332.0</v>
      </c>
      <c r="C8737" s="1" t="s">
        <v>222</v>
      </c>
      <c r="D8737" s="1" t="s">
        <v>18762</v>
      </c>
      <c r="I8737" s="1" t="s">
        <v>18763</v>
      </c>
    </row>
    <row r="8738">
      <c r="A8738" s="1">
        <v>8736.0</v>
      </c>
      <c r="B8738" s="1">
        <v>6332.0</v>
      </c>
      <c r="C8738" s="1" t="s">
        <v>18764</v>
      </c>
      <c r="D8738" s="1" t="s">
        <v>18765</v>
      </c>
      <c r="I8738" s="1" t="s">
        <v>18766</v>
      </c>
    </row>
    <row r="8739">
      <c r="A8739" s="1">
        <v>8737.0</v>
      </c>
      <c r="B8739" s="1">
        <v>6330.0</v>
      </c>
      <c r="C8739" s="1" t="s">
        <v>1034</v>
      </c>
      <c r="D8739" s="1" t="s">
        <v>18767</v>
      </c>
      <c r="I8739" s="1" t="s">
        <v>18768</v>
      </c>
      <c r="J8739" s="1" t="s">
        <v>187</v>
      </c>
    </row>
    <row r="8740">
      <c r="A8740" s="1">
        <v>8738.0</v>
      </c>
      <c r="B8740" s="1">
        <v>6330.0</v>
      </c>
      <c r="C8740" s="1" t="s">
        <v>123</v>
      </c>
      <c r="D8740" s="1" t="s">
        <v>18769</v>
      </c>
      <c r="I8740" s="1" t="s">
        <v>18770</v>
      </c>
    </row>
    <row r="8741">
      <c r="A8741" s="1">
        <v>8739.0</v>
      </c>
      <c r="B8741" s="1">
        <v>6330.0</v>
      </c>
      <c r="C8741" s="1" t="s">
        <v>18771</v>
      </c>
      <c r="D8741" s="1" t="s">
        <v>18772</v>
      </c>
      <c r="I8741" s="1" t="s">
        <v>18773</v>
      </c>
    </row>
    <row r="8742">
      <c r="A8742" s="1">
        <v>8740.0</v>
      </c>
      <c r="B8742" s="1">
        <v>6330.0</v>
      </c>
      <c r="C8742" s="1" t="s">
        <v>17572</v>
      </c>
      <c r="D8742" s="1" t="s">
        <v>18774</v>
      </c>
      <c r="I8742" s="1" t="s">
        <v>18775</v>
      </c>
      <c r="J8742" s="1" t="s">
        <v>97</v>
      </c>
    </row>
    <row r="8743">
      <c r="A8743" s="1">
        <v>8741.0</v>
      </c>
      <c r="B8743" s="1">
        <v>6326.0</v>
      </c>
      <c r="C8743" s="1" t="s">
        <v>18776</v>
      </c>
      <c r="D8743" s="1" t="s">
        <v>18777</v>
      </c>
      <c r="I8743" s="1" t="s">
        <v>18778</v>
      </c>
    </row>
    <row r="8744">
      <c r="A8744" s="1">
        <v>8742.0</v>
      </c>
      <c r="B8744" s="1">
        <v>6326.0</v>
      </c>
      <c r="C8744" s="1" t="s">
        <v>123</v>
      </c>
      <c r="D8744" s="1" t="s">
        <v>18779</v>
      </c>
      <c r="I8744" s="1" t="s">
        <v>18780</v>
      </c>
      <c r="J8744" s="1" t="s">
        <v>191</v>
      </c>
    </row>
    <row r="8745">
      <c r="A8745" s="1">
        <v>8743.0</v>
      </c>
      <c r="B8745" s="1">
        <v>6326.0</v>
      </c>
      <c r="C8745" s="1" t="s">
        <v>5817</v>
      </c>
      <c r="D8745" s="1" t="s">
        <v>18781</v>
      </c>
      <c r="I8745" s="1" t="s">
        <v>18782</v>
      </c>
    </row>
    <row r="8746">
      <c r="A8746" s="1">
        <v>8744.0</v>
      </c>
      <c r="B8746" s="1">
        <v>6326.0</v>
      </c>
      <c r="C8746" s="1" t="s">
        <v>18783</v>
      </c>
      <c r="D8746" s="1" t="s">
        <v>18784</v>
      </c>
      <c r="I8746" s="1" t="s">
        <v>18785</v>
      </c>
    </row>
    <row r="8747">
      <c r="A8747" s="1">
        <v>8745.0</v>
      </c>
      <c r="B8747" s="1">
        <v>6326.0</v>
      </c>
      <c r="C8747" s="1" t="s">
        <v>30</v>
      </c>
      <c r="D8747" s="1" t="s">
        <v>18786</v>
      </c>
      <c r="I8747" s="1" t="s">
        <v>18787</v>
      </c>
    </row>
    <row r="8748">
      <c r="A8748" s="1">
        <v>8746.0</v>
      </c>
      <c r="B8748" s="1">
        <v>6326.0</v>
      </c>
      <c r="C8748" s="1" t="s">
        <v>123</v>
      </c>
      <c r="D8748" s="1" t="s">
        <v>18788</v>
      </c>
      <c r="I8748" s="1" t="s">
        <v>18789</v>
      </c>
      <c r="J8748" s="1" t="s">
        <v>221</v>
      </c>
    </row>
    <row r="8749">
      <c r="A8749" s="1">
        <v>8747.0</v>
      </c>
      <c r="B8749" s="1">
        <v>6326.0</v>
      </c>
      <c r="C8749" s="1" t="s">
        <v>18783</v>
      </c>
      <c r="D8749" s="1" t="s">
        <v>18790</v>
      </c>
      <c r="I8749" s="1" t="s">
        <v>18791</v>
      </c>
      <c r="J8749" s="1" t="s">
        <v>20</v>
      </c>
    </row>
    <row r="8750">
      <c r="A8750" s="1">
        <v>8748.0</v>
      </c>
      <c r="B8750" s="1">
        <v>6326.0</v>
      </c>
      <c r="C8750" s="1" t="s">
        <v>123</v>
      </c>
      <c r="D8750" s="1" t="s">
        <v>18792</v>
      </c>
      <c r="I8750" s="1" t="s">
        <v>18793</v>
      </c>
    </row>
    <row r="8751">
      <c r="A8751" s="1">
        <v>8749.0</v>
      </c>
      <c r="B8751" s="1">
        <v>6326.0</v>
      </c>
      <c r="C8751" s="1" t="s">
        <v>18794</v>
      </c>
      <c r="D8751" s="1" t="s">
        <v>18795</v>
      </c>
      <c r="I8751" s="1" t="s">
        <v>18796</v>
      </c>
      <c r="J8751" s="1" t="s">
        <v>397</v>
      </c>
    </row>
    <row r="8752">
      <c r="A8752" s="1">
        <v>8750.0</v>
      </c>
      <c r="B8752" s="1">
        <v>6326.0</v>
      </c>
      <c r="C8752" s="1" t="s">
        <v>18776</v>
      </c>
      <c r="D8752" s="1" t="s">
        <v>18797</v>
      </c>
      <c r="I8752" s="1" t="s">
        <v>18798</v>
      </c>
      <c r="J8752" s="1" t="s">
        <v>1609</v>
      </c>
    </row>
    <row r="8753">
      <c r="A8753" s="1">
        <v>8751.0</v>
      </c>
      <c r="B8753" s="1">
        <v>6326.0</v>
      </c>
      <c r="C8753" s="1" t="s">
        <v>18794</v>
      </c>
      <c r="D8753" s="1" t="s">
        <v>18799</v>
      </c>
      <c r="I8753" s="1" t="s">
        <v>18800</v>
      </c>
    </row>
    <row r="8754">
      <c r="A8754" s="1">
        <v>8752.0</v>
      </c>
      <c r="B8754" s="1">
        <v>6325.0</v>
      </c>
      <c r="C8754" s="1" t="s">
        <v>18794</v>
      </c>
      <c r="D8754" s="1" t="s">
        <v>18801</v>
      </c>
      <c r="I8754" s="1" t="s">
        <v>18802</v>
      </c>
      <c r="J8754" s="1" t="s">
        <v>38</v>
      </c>
    </row>
    <row r="8755">
      <c r="A8755" s="1">
        <v>8753.0</v>
      </c>
      <c r="B8755" s="1">
        <v>6325.0</v>
      </c>
      <c r="C8755" s="1" t="s">
        <v>6360</v>
      </c>
      <c r="D8755" s="1" t="s">
        <v>18803</v>
      </c>
      <c r="I8755" s="1" t="s">
        <v>18804</v>
      </c>
      <c r="J8755" s="1" t="s">
        <v>187</v>
      </c>
    </row>
    <row r="8756">
      <c r="A8756" s="1">
        <v>8754.0</v>
      </c>
      <c r="B8756" s="1">
        <v>6325.0</v>
      </c>
      <c r="C8756" s="1" t="s">
        <v>18794</v>
      </c>
      <c r="D8756" s="1" t="s">
        <v>18805</v>
      </c>
      <c r="I8756" s="1" t="s">
        <v>18806</v>
      </c>
      <c r="J8756" s="1" t="s">
        <v>97</v>
      </c>
    </row>
    <row r="8757">
      <c r="A8757" s="1">
        <v>8755.0</v>
      </c>
      <c r="B8757" s="1">
        <v>6325.0</v>
      </c>
      <c r="C8757" s="1" t="s">
        <v>6360</v>
      </c>
      <c r="D8757" s="1" t="s">
        <v>18807</v>
      </c>
      <c r="I8757" s="1" t="s">
        <v>18808</v>
      </c>
    </row>
    <row r="8758">
      <c r="A8758" s="1">
        <v>8756.0</v>
      </c>
      <c r="B8758" s="1">
        <v>6325.0</v>
      </c>
      <c r="C8758" s="1" t="s">
        <v>18794</v>
      </c>
      <c r="D8758" s="1" t="s">
        <v>18809</v>
      </c>
      <c r="I8758" s="1" t="s">
        <v>18810</v>
      </c>
      <c r="J8758" s="1" t="s">
        <v>2276</v>
      </c>
    </row>
    <row r="8759">
      <c r="A8759" s="1">
        <v>8757.0</v>
      </c>
      <c r="B8759" s="1">
        <v>6321.0</v>
      </c>
      <c r="C8759" s="1" t="s">
        <v>1034</v>
      </c>
      <c r="D8759" s="1" t="s">
        <v>18811</v>
      </c>
      <c r="I8759" s="1" t="s">
        <v>18812</v>
      </c>
    </row>
    <row r="8760">
      <c r="A8760" s="1">
        <v>8758.0</v>
      </c>
      <c r="B8760" s="1">
        <v>6321.0</v>
      </c>
      <c r="C8760" s="1" t="s">
        <v>18794</v>
      </c>
      <c r="D8760" s="1" t="s">
        <v>18813</v>
      </c>
      <c r="I8760" s="1" t="s">
        <v>18814</v>
      </c>
      <c r="J8760" s="1" t="s">
        <v>366</v>
      </c>
    </row>
    <row r="8761">
      <c r="A8761" s="1">
        <v>8759.0</v>
      </c>
      <c r="B8761" s="1">
        <v>6321.0</v>
      </c>
      <c r="C8761" s="1" t="s">
        <v>5817</v>
      </c>
      <c r="D8761" s="1" t="s">
        <v>18815</v>
      </c>
      <c r="I8761" s="1" t="s">
        <v>18816</v>
      </c>
      <c r="J8761" s="1" t="s">
        <v>97</v>
      </c>
    </row>
    <row r="8762">
      <c r="A8762" s="1">
        <v>8760.0</v>
      </c>
      <c r="B8762" s="1">
        <v>6321.0</v>
      </c>
      <c r="C8762" s="1" t="s">
        <v>30</v>
      </c>
      <c r="D8762" s="1" t="s">
        <v>18817</v>
      </c>
      <c r="I8762" s="1" t="s">
        <v>18818</v>
      </c>
      <c r="J8762" s="1" t="s">
        <v>135</v>
      </c>
    </row>
    <row r="8763">
      <c r="A8763" s="1">
        <v>8761.0</v>
      </c>
      <c r="B8763" s="1">
        <v>6321.0</v>
      </c>
      <c r="C8763" s="1" t="s">
        <v>5817</v>
      </c>
      <c r="D8763" s="1" t="s">
        <v>18819</v>
      </c>
      <c r="I8763" s="1" t="s">
        <v>18820</v>
      </c>
    </row>
    <row r="8764">
      <c r="A8764" s="1">
        <v>8762.0</v>
      </c>
      <c r="B8764" s="1">
        <v>6321.0</v>
      </c>
      <c r="C8764" s="1" t="s">
        <v>18821</v>
      </c>
      <c r="D8764" s="1" t="s">
        <v>18822</v>
      </c>
      <c r="I8764" s="1" t="s">
        <v>18823</v>
      </c>
    </row>
    <row r="8765">
      <c r="A8765" s="1">
        <v>8763.0</v>
      </c>
      <c r="B8765" s="1">
        <v>6321.0</v>
      </c>
      <c r="C8765" s="1" t="s">
        <v>1034</v>
      </c>
      <c r="D8765" s="1" t="s">
        <v>18824</v>
      </c>
      <c r="I8765" s="1" t="s">
        <v>18825</v>
      </c>
    </row>
    <row r="8766">
      <c r="A8766" s="1">
        <v>8764.0</v>
      </c>
      <c r="B8766" s="1">
        <v>6320.0</v>
      </c>
      <c r="C8766" s="1" t="s">
        <v>18794</v>
      </c>
      <c r="D8766" s="1" t="s">
        <v>18826</v>
      </c>
      <c r="I8766" s="1" t="s">
        <v>18827</v>
      </c>
    </row>
    <row r="8767">
      <c r="A8767" s="1">
        <v>8765.0</v>
      </c>
      <c r="B8767" s="1">
        <v>6320.0</v>
      </c>
      <c r="C8767" s="1" t="s">
        <v>653</v>
      </c>
      <c r="D8767" s="1" t="s">
        <v>18828</v>
      </c>
      <c r="I8767" s="1" t="s">
        <v>18829</v>
      </c>
    </row>
    <row r="8768">
      <c r="A8768" s="1">
        <v>8766.0</v>
      </c>
      <c r="B8768" s="1">
        <v>6320.0</v>
      </c>
      <c r="C8768" s="1" t="s">
        <v>222</v>
      </c>
      <c r="D8768" s="1" t="s">
        <v>18830</v>
      </c>
      <c r="I8768" s="1" t="s">
        <v>18831</v>
      </c>
      <c r="J8768" s="1" t="s">
        <v>122</v>
      </c>
    </row>
    <row r="8769">
      <c r="A8769" s="1">
        <v>8767.0</v>
      </c>
      <c r="B8769" s="1">
        <v>6313.0</v>
      </c>
      <c r="C8769" s="1" t="s">
        <v>18832</v>
      </c>
      <c r="D8769" s="1" t="s">
        <v>18833</v>
      </c>
      <c r="I8769" s="1" t="s">
        <v>18834</v>
      </c>
    </row>
    <row r="8770">
      <c r="A8770" s="1">
        <v>8768.0</v>
      </c>
      <c r="B8770" s="1">
        <v>6311.0</v>
      </c>
      <c r="C8770" s="1" t="s">
        <v>18835</v>
      </c>
      <c r="D8770" s="1" t="s">
        <v>18836</v>
      </c>
      <c r="I8770" s="1" t="s">
        <v>18837</v>
      </c>
      <c r="J8770" s="1" t="s">
        <v>2394</v>
      </c>
    </row>
    <row r="8771">
      <c r="A8771" s="1">
        <v>8769.0</v>
      </c>
      <c r="B8771" s="1">
        <v>6304.0</v>
      </c>
      <c r="C8771" s="1" t="s">
        <v>222</v>
      </c>
      <c r="D8771" s="1" t="s">
        <v>18838</v>
      </c>
      <c r="I8771" s="1" t="s">
        <v>18839</v>
      </c>
    </row>
    <row r="8772">
      <c r="A8772" s="1">
        <v>8770.0</v>
      </c>
      <c r="B8772" s="1">
        <v>6304.0</v>
      </c>
      <c r="C8772" s="1" t="s">
        <v>6360</v>
      </c>
      <c r="D8772" s="1" t="s">
        <v>18840</v>
      </c>
      <c r="I8772" s="1" t="s">
        <v>18841</v>
      </c>
    </row>
    <row r="8773">
      <c r="A8773" s="1">
        <v>8771.0</v>
      </c>
      <c r="B8773" s="1">
        <v>6304.0</v>
      </c>
      <c r="C8773" s="1" t="s">
        <v>222</v>
      </c>
      <c r="D8773" s="1" t="s">
        <v>18842</v>
      </c>
      <c r="I8773" s="1" t="s">
        <v>18843</v>
      </c>
    </row>
    <row r="8774">
      <c r="A8774" s="1">
        <v>8772.0</v>
      </c>
      <c r="B8774" s="1">
        <v>6304.0</v>
      </c>
      <c r="C8774" s="1" t="s">
        <v>14004</v>
      </c>
      <c r="D8774" s="1" t="s">
        <v>18844</v>
      </c>
      <c r="I8774" s="1" t="s">
        <v>18845</v>
      </c>
      <c r="J8774" s="1" t="s">
        <v>397</v>
      </c>
    </row>
    <row r="8775">
      <c r="A8775" s="1">
        <v>8773.0</v>
      </c>
      <c r="B8775" s="1">
        <v>6304.0</v>
      </c>
      <c r="C8775" s="1" t="s">
        <v>7302</v>
      </c>
      <c r="D8775" s="1" t="s">
        <v>18846</v>
      </c>
      <c r="I8775" s="1" t="s">
        <v>18847</v>
      </c>
      <c r="J8775" s="1" t="s">
        <v>3615</v>
      </c>
    </row>
    <row r="8776">
      <c r="A8776" s="1">
        <v>8774.0</v>
      </c>
      <c r="B8776" s="1">
        <v>6304.0</v>
      </c>
      <c r="C8776" s="1" t="s">
        <v>7302</v>
      </c>
      <c r="D8776" s="1" t="s">
        <v>18848</v>
      </c>
      <c r="I8776" s="1" t="s">
        <v>18849</v>
      </c>
    </row>
    <row r="8777">
      <c r="A8777" s="1">
        <v>8775.0</v>
      </c>
      <c r="B8777" s="1">
        <v>6304.0</v>
      </c>
      <c r="C8777" s="1" t="s">
        <v>14004</v>
      </c>
      <c r="D8777" s="1" t="s">
        <v>18850</v>
      </c>
      <c r="I8777" s="1" t="s">
        <v>18851</v>
      </c>
      <c r="J8777" s="1" t="s">
        <v>38</v>
      </c>
    </row>
    <row r="8778">
      <c r="A8778" s="1">
        <v>8776.0</v>
      </c>
      <c r="B8778" s="1">
        <v>6304.0</v>
      </c>
      <c r="C8778" s="1" t="s">
        <v>7302</v>
      </c>
      <c r="D8778" s="1" t="s">
        <v>18852</v>
      </c>
      <c r="I8778" s="1" t="s">
        <v>18853</v>
      </c>
      <c r="J8778" s="1" t="s">
        <v>42</v>
      </c>
    </row>
    <row r="8779">
      <c r="A8779" s="1">
        <v>8777.0</v>
      </c>
      <c r="B8779" s="1">
        <v>6304.0</v>
      </c>
      <c r="C8779" s="1" t="s">
        <v>10</v>
      </c>
      <c r="D8779" s="1" t="s">
        <v>18854</v>
      </c>
      <c r="I8779" s="1" t="s">
        <v>18855</v>
      </c>
    </row>
    <row r="8780">
      <c r="A8780" s="1">
        <v>8778.0</v>
      </c>
      <c r="B8780" s="1">
        <v>6302.0</v>
      </c>
      <c r="C8780" s="1" t="s">
        <v>222</v>
      </c>
      <c r="D8780" s="1" t="s">
        <v>18856</v>
      </c>
      <c r="I8780" s="1" t="s">
        <v>18857</v>
      </c>
      <c r="J8780" s="1" t="s">
        <v>70</v>
      </c>
    </row>
    <row r="8781">
      <c r="A8781" s="1">
        <v>8779.0</v>
      </c>
      <c r="B8781" s="1">
        <v>6297.0</v>
      </c>
      <c r="C8781" s="1" t="s">
        <v>123</v>
      </c>
      <c r="D8781" s="1" t="s">
        <v>18858</v>
      </c>
      <c r="I8781" s="1" t="s">
        <v>18859</v>
      </c>
      <c r="J8781" s="1" t="s">
        <v>122</v>
      </c>
    </row>
    <row r="8782">
      <c r="A8782" s="1">
        <v>8780.0</v>
      </c>
      <c r="B8782" s="1">
        <v>6297.0</v>
      </c>
      <c r="C8782" s="1" t="s">
        <v>222</v>
      </c>
      <c r="D8782" s="1" t="s">
        <v>18860</v>
      </c>
      <c r="I8782" s="1" t="s">
        <v>18861</v>
      </c>
    </row>
    <row r="8783">
      <c r="A8783" s="1">
        <v>8781.0</v>
      </c>
      <c r="B8783" s="1">
        <v>6297.0</v>
      </c>
      <c r="C8783" s="1" t="s">
        <v>18862</v>
      </c>
      <c r="D8783" s="1" t="s">
        <v>18863</v>
      </c>
      <c r="I8783" s="1" t="s">
        <v>18864</v>
      </c>
    </row>
    <row r="8784">
      <c r="A8784" s="1">
        <v>8782.0</v>
      </c>
      <c r="B8784" s="1">
        <v>6297.0</v>
      </c>
      <c r="C8784" s="1" t="s">
        <v>222</v>
      </c>
      <c r="D8784" s="1" t="s">
        <v>18865</v>
      </c>
      <c r="I8784" s="1" t="s">
        <v>18866</v>
      </c>
    </row>
    <row r="8785">
      <c r="A8785" s="1">
        <v>8783.0</v>
      </c>
      <c r="B8785" s="1">
        <v>6297.0</v>
      </c>
      <c r="C8785" s="1" t="s">
        <v>222</v>
      </c>
      <c r="D8785" s="1" t="s">
        <v>18867</v>
      </c>
      <c r="I8785" s="1" t="s">
        <v>18868</v>
      </c>
    </row>
    <row r="8786">
      <c r="A8786" s="1">
        <v>8784.0</v>
      </c>
      <c r="B8786" s="1">
        <v>6296.0</v>
      </c>
      <c r="C8786" s="1" t="s">
        <v>3976</v>
      </c>
      <c r="D8786" s="1" t="s">
        <v>18869</v>
      </c>
      <c r="I8786" s="1" t="s">
        <v>18870</v>
      </c>
    </row>
    <row r="8787">
      <c r="A8787" s="1">
        <v>8785.0</v>
      </c>
      <c r="B8787" s="1">
        <v>6295.0</v>
      </c>
      <c r="C8787" s="1" t="s">
        <v>30</v>
      </c>
      <c r="D8787" s="1" t="s">
        <v>18871</v>
      </c>
      <c r="I8787" s="1" t="s">
        <v>18872</v>
      </c>
      <c r="J8787" s="1" t="s">
        <v>187</v>
      </c>
    </row>
    <row r="8788">
      <c r="A8788" s="1">
        <v>8786.0</v>
      </c>
      <c r="B8788" s="1">
        <v>6294.0</v>
      </c>
      <c r="C8788" s="1" t="s">
        <v>341</v>
      </c>
      <c r="D8788" s="1" t="s">
        <v>18873</v>
      </c>
      <c r="I8788" s="1" t="s">
        <v>18874</v>
      </c>
    </row>
    <row r="8789">
      <c r="A8789" s="1">
        <v>8787.0</v>
      </c>
      <c r="B8789" s="1">
        <v>6293.0</v>
      </c>
      <c r="C8789" s="1" t="s">
        <v>30</v>
      </c>
      <c r="D8789" s="1" t="s">
        <v>18875</v>
      </c>
      <c r="I8789" s="1" t="s">
        <v>18876</v>
      </c>
    </row>
    <row r="8790">
      <c r="A8790" s="1">
        <v>8788.0</v>
      </c>
      <c r="B8790" s="1">
        <v>6293.0</v>
      </c>
      <c r="C8790" s="1" t="s">
        <v>4629</v>
      </c>
      <c r="D8790" s="1" t="s">
        <v>18877</v>
      </c>
      <c r="I8790" s="1" t="s">
        <v>18878</v>
      </c>
      <c r="J8790" s="1" t="s">
        <v>187</v>
      </c>
    </row>
    <row r="8791">
      <c r="A8791" s="1">
        <v>8789.0</v>
      </c>
      <c r="B8791" s="1">
        <v>6293.0</v>
      </c>
      <c r="C8791" s="1" t="s">
        <v>30</v>
      </c>
      <c r="D8791" s="1" t="s">
        <v>18879</v>
      </c>
      <c r="I8791" s="1" t="s">
        <v>18880</v>
      </c>
      <c r="J8791" s="1" t="s">
        <v>221</v>
      </c>
    </row>
    <row r="8792">
      <c r="A8792" s="1">
        <v>8790.0</v>
      </c>
      <c r="B8792" s="1">
        <v>6293.0</v>
      </c>
      <c r="C8792" s="1" t="s">
        <v>6869</v>
      </c>
      <c r="D8792" s="1" t="s">
        <v>18881</v>
      </c>
      <c r="I8792" s="1" t="s">
        <v>18882</v>
      </c>
    </row>
    <row r="8793">
      <c r="A8793" s="1">
        <v>8791.0</v>
      </c>
      <c r="B8793" s="1">
        <v>6289.0</v>
      </c>
      <c r="C8793" s="1" t="s">
        <v>222</v>
      </c>
      <c r="D8793" s="1" t="s">
        <v>18883</v>
      </c>
      <c r="I8793" s="1" t="s">
        <v>18884</v>
      </c>
    </row>
    <row r="8794">
      <c r="A8794" s="1">
        <v>8792.0</v>
      </c>
      <c r="B8794" s="1">
        <v>6289.0</v>
      </c>
      <c r="C8794" s="1" t="s">
        <v>18885</v>
      </c>
      <c r="D8794" s="1" t="s">
        <v>18886</v>
      </c>
      <c r="I8794" s="1" t="s">
        <v>18887</v>
      </c>
    </row>
    <row r="8795">
      <c r="A8795" s="1">
        <v>8793.0</v>
      </c>
      <c r="B8795" s="1">
        <v>6275.0</v>
      </c>
      <c r="C8795" s="1" t="s">
        <v>222</v>
      </c>
      <c r="D8795" s="1" t="s">
        <v>18888</v>
      </c>
      <c r="I8795" s="1" t="s">
        <v>18889</v>
      </c>
      <c r="J8795" s="1" t="s">
        <v>174</v>
      </c>
    </row>
    <row r="8796">
      <c r="A8796" s="1">
        <v>8794.0</v>
      </c>
      <c r="B8796" s="1">
        <v>6275.0</v>
      </c>
      <c r="C8796" s="1" t="s">
        <v>4629</v>
      </c>
      <c r="D8796" s="1" t="s">
        <v>18890</v>
      </c>
      <c r="I8796" s="1" t="s">
        <v>18891</v>
      </c>
      <c r="J8796" s="1" t="s">
        <v>187</v>
      </c>
    </row>
    <row r="8797">
      <c r="A8797" s="1">
        <v>8795.0</v>
      </c>
      <c r="B8797" s="1">
        <v>6275.0</v>
      </c>
      <c r="C8797" s="1" t="s">
        <v>222</v>
      </c>
      <c r="D8797" s="1" t="s">
        <v>18892</v>
      </c>
      <c r="I8797" s="1" t="s">
        <v>18893</v>
      </c>
    </row>
    <row r="8798">
      <c r="A8798" s="1">
        <v>8796.0</v>
      </c>
      <c r="B8798" s="1">
        <v>6275.0</v>
      </c>
      <c r="C8798" s="1" t="s">
        <v>4629</v>
      </c>
      <c r="D8798" s="1" t="s">
        <v>18894</v>
      </c>
      <c r="I8798" s="1" t="s">
        <v>18895</v>
      </c>
      <c r="J8798" s="1" t="s">
        <v>122</v>
      </c>
    </row>
    <row r="8799">
      <c r="A8799" s="1">
        <v>8797.0</v>
      </c>
      <c r="B8799" s="1">
        <v>6273.0</v>
      </c>
      <c r="C8799" s="1" t="s">
        <v>222</v>
      </c>
      <c r="D8799" s="1" t="s">
        <v>18896</v>
      </c>
      <c r="I8799" s="1" t="s">
        <v>18897</v>
      </c>
    </row>
    <row r="8800">
      <c r="A8800" s="1">
        <v>8798.0</v>
      </c>
      <c r="B8800" s="1">
        <v>6273.0</v>
      </c>
      <c r="C8800" s="1" t="s">
        <v>222</v>
      </c>
      <c r="D8800" s="1" t="s">
        <v>18898</v>
      </c>
      <c r="I8800" s="1" t="s">
        <v>18899</v>
      </c>
    </row>
    <row r="8801">
      <c r="A8801" s="1">
        <v>8799.0</v>
      </c>
      <c r="B8801" s="1">
        <v>6270.0</v>
      </c>
      <c r="C8801" s="1" t="s">
        <v>123</v>
      </c>
      <c r="D8801" s="1" t="s">
        <v>18900</v>
      </c>
      <c r="I8801" s="1" t="s">
        <v>18901</v>
      </c>
    </row>
    <row r="8802">
      <c r="A8802" s="1">
        <v>8800.0</v>
      </c>
      <c r="B8802" s="1">
        <v>6270.0</v>
      </c>
      <c r="C8802" s="1" t="s">
        <v>82</v>
      </c>
      <c r="D8802" s="1" t="s">
        <v>18902</v>
      </c>
      <c r="I8802" s="1" t="s">
        <v>18903</v>
      </c>
    </row>
    <row r="8803">
      <c r="A8803" s="1">
        <v>8801.0</v>
      </c>
      <c r="B8803" s="1">
        <v>6270.0</v>
      </c>
      <c r="C8803" s="1" t="s">
        <v>18904</v>
      </c>
      <c r="D8803" s="1" t="s">
        <v>18905</v>
      </c>
      <c r="I8803" s="1" t="s">
        <v>18906</v>
      </c>
      <c r="J8803" s="1" t="s">
        <v>1546</v>
      </c>
    </row>
    <row r="8804">
      <c r="A8804" s="1">
        <v>8802.0</v>
      </c>
      <c r="B8804" s="1">
        <v>6270.0</v>
      </c>
      <c r="C8804" s="1" t="s">
        <v>222</v>
      </c>
      <c r="D8804" s="1" t="s">
        <v>18907</v>
      </c>
      <c r="I8804" s="1" t="s">
        <v>18908</v>
      </c>
      <c r="J8804" s="1" t="s">
        <v>695</v>
      </c>
    </row>
    <row r="8805">
      <c r="A8805" s="1">
        <v>8803.0</v>
      </c>
      <c r="B8805" s="1">
        <v>6268.0</v>
      </c>
      <c r="C8805" s="1" t="s">
        <v>123</v>
      </c>
      <c r="D8805" s="1" t="s">
        <v>18909</v>
      </c>
      <c r="I8805" s="1" t="s">
        <v>18910</v>
      </c>
    </row>
    <row r="8806">
      <c r="A8806" s="1">
        <v>8804.0</v>
      </c>
      <c r="B8806" s="1">
        <v>6268.0</v>
      </c>
      <c r="C8806" s="1" t="s">
        <v>222</v>
      </c>
      <c r="D8806" s="1" t="s">
        <v>18911</v>
      </c>
      <c r="I8806" s="1" t="s">
        <v>18912</v>
      </c>
      <c r="J8806" s="1" t="s">
        <v>397</v>
      </c>
    </row>
    <row r="8807">
      <c r="A8807" s="1">
        <v>8805.0</v>
      </c>
      <c r="B8807" s="1">
        <v>6268.0</v>
      </c>
      <c r="C8807" s="1" t="s">
        <v>9422</v>
      </c>
      <c r="D8807" s="1" t="s">
        <v>18913</v>
      </c>
      <c r="I8807" s="1" t="s">
        <v>18914</v>
      </c>
      <c r="J8807" s="1" t="s">
        <v>70</v>
      </c>
    </row>
    <row r="8808">
      <c r="A8808" s="1">
        <v>8806.0</v>
      </c>
      <c r="B8808" s="1">
        <v>6268.0</v>
      </c>
      <c r="C8808" s="1" t="s">
        <v>30</v>
      </c>
      <c r="D8808" s="1" t="s">
        <v>18915</v>
      </c>
      <c r="I8808" s="1" t="s">
        <v>18916</v>
      </c>
    </row>
    <row r="8809">
      <c r="A8809" s="1">
        <v>8807.0</v>
      </c>
      <c r="B8809" s="1">
        <v>6268.0</v>
      </c>
      <c r="C8809" s="1" t="s">
        <v>781</v>
      </c>
      <c r="D8809" s="1" t="s">
        <v>18917</v>
      </c>
      <c r="I8809" s="1" t="s">
        <v>18918</v>
      </c>
      <c r="J8809" s="1" t="s">
        <v>187</v>
      </c>
    </row>
    <row r="8810">
      <c r="A8810" s="1">
        <v>8808.0</v>
      </c>
      <c r="B8810" s="1">
        <v>6268.0</v>
      </c>
      <c r="C8810" s="1" t="s">
        <v>781</v>
      </c>
      <c r="D8810" s="1" t="s">
        <v>18919</v>
      </c>
      <c r="I8810" s="1" t="s">
        <v>18920</v>
      </c>
    </row>
    <row r="8811">
      <c r="A8811" s="1">
        <v>8809.0</v>
      </c>
      <c r="B8811" s="1">
        <v>6268.0</v>
      </c>
      <c r="C8811" s="1" t="s">
        <v>781</v>
      </c>
      <c r="D8811" s="1" t="s">
        <v>18921</v>
      </c>
      <c r="I8811" s="1" t="s">
        <v>18922</v>
      </c>
      <c r="J8811" s="1" t="s">
        <v>182</v>
      </c>
    </row>
    <row r="8812">
      <c r="A8812" s="1">
        <v>8810.0</v>
      </c>
      <c r="B8812" s="1">
        <v>6268.0</v>
      </c>
      <c r="C8812" s="1" t="s">
        <v>222</v>
      </c>
      <c r="D8812" s="1" t="s">
        <v>18923</v>
      </c>
      <c r="I8812" s="1" t="s">
        <v>18924</v>
      </c>
      <c r="J8812" s="1" t="s">
        <v>122</v>
      </c>
    </row>
    <row r="8813">
      <c r="A8813" s="1">
        <v>8811.0</v>
      </c>
      <c r="B8813" s="1">
        <v>6267.0</v>
      </c>
      <c r="C8813" s="1" t="s">
        <v>222</v>
      </c>
      <c r="D8813" s="1" t="s">
        <v>18925</v>
      </c>
      <c r="I8813" s="1" t="s">
        <v>18926</v>
      </c>
      <c r="J8813" s="1" t="s">
        <v>593</v>
      </c>
    </row>
    <row r="8814">
      <c r="A8814" s="1">
        <v>8812.0</v>
      </c>
      <c r="B8814" s="1">
        <v>6267.0</v>
      </c>
      <c r="C8814" s="1" t="s">
        <v>18927</v>
      </c>
      <c r="D8814" s="1" t="s">
        <v>18928</v>
      </c>
      <c r="I8814" s="1" t="s">
        <v>18929</v>
      </c>
      <c r="J8814" s="1" t="s">
        <v>187</v>
      </c>
    </row>
    <row r="8815">
      <c r="A8815" s="1">
        <v>8813.0</v>
      </c>
      <c r="B8815" s="1">
        <v>6267.0</v>
      </c>
      <c r="C8815" s="1" t="s">
        <v>301</v>
      </c>
      <c r="D8815" s="1" t="s">
        <v>18930</v>
      </c>
      <c r="I8815" s="1" t="s">
        <v>18931</v>
      </c>
      <c r="J8815" s="1" t="s">
        <v>187</v>
      </c>
    </row>
    <row r="8816">
      <c r="A8816" s="1">
        <v>8814.0</v>
      </c>
      <c r="B8816" s="1">
        <v>6267.0</v>
      </c>
      <c r="C8816" s="1" t="s">
        <v>18927</v>
      </c>
      <c r="D8816" s="1" t="s">
        <v>18932</v>
      </c>
      <c r="I8816" s="1" t="s">
        <v>18933</v>
      </c>
    </row>
    <row r="8817">
      <c r="A8817" s="1">
        <v>8815.0</v>
      </c>
      <c r="B8817" s="1">
        <v>6267.0</v>
      </c>
      <c r="C8817" s="1" t="s">
        <v>18927</v>
      </c>
      <c r="D8817" s="1" t="s">
        <v>18934</v>
      </c>
      <c r="I8817" s="1" t="s">
        <v>18935</v>
      </c>
      <c r="J8817" s="1" t="s">
        <v>70</v>
      </c>
    </row>
    <row r="8818">
      <c r="A8818" s="1">
        <v>8816.0</v>
      </c>
      <c r="B8818" s="1">
        <v>6267.0</v>
      </c>
      <c r="C8818" s="1" t="s">
        <v>18927</v>
      </c>
      <c r="D8818" s="1" t="s">
        <v>18936</v>
      </c>
      <c r="I8818" s="1" t="s">
        <v>18937</v>
      </c>
      <c r="J8818" s="1" t="s">
        <v>70</v>
      </c>
    </row>
    <row r="8819">
      <c r="A8819" s="1">
        <v>8817.0</v>
      </c>
      <c r="B8819" s="1">
        <v>6267.0</v>
      </c>
      <c r="C8819" s="1" t="s">
        <v>18927</v>
      </c>
      <c r="D8819" s="1" t="s">
        <v>18938</v>
      </c>
      <c r="I8819" s="1" t="s">
        <v>18939</v>
      </c>
    </row>
    <row r="8820">
      <c r="A8820" s="1">
        <v>8818.0</v>
      </c>
      <c r="B8820" s="1">
        <v>6267.0</v>
      </c>
      <c r="C8820" s="1" t="s">
        <v>222</v>
      </c>
      <c r="D8820" s="1" t="s">
        <v>18940</v>
      </c>
      <c r="I8820" s="1" t="s">
        <v>18941</v>
      </c>
      <c r="J8820" s="1" t="s">
        <v>348</v>
      </c>
    </row>
    <row r="8821">
      <c r="A8821" s="1">
        <v>8819.0</v>
      </c>
      <c r="B8821" s="1">
        <v>6267.0</v>
      </c>
      <c r="C8821" s="1" t="s">
        <v>18927</v>
      </c>
      <c r="D8821" s="1" t="s">
        <v>18942</v>
      </c>
      <c r="I8821" s="1" t="s">
        <v>18943</v>
      </c>
      <c r="J8821" s="1" t="s">
        <v>397</v>
      </c>
    </row>
    <row r="8822">
      <c r="A8822" s="1">
        <v>8820.0</v>
      </c>
      <c r="B8822" s="1">
        <v>6267.0</v>
      </c>
      <c r="C8822" s="1" t="s">
        <v>222</v>
      </c>
      <c r="D8822" s="1" t="s">
        <v>18944</v>
      </c>
      <c r="I8822" s="1" t="s">
        <v>18945</v>
      </c>
    </row>
    <row r="8823">
      <c r="A8823" s="1">
        <v>8821.0</v>
      </c>
      <c r="B8823" s="1">
        <v>6267.0</v>
      </c>
      <c r="C8823" s="1" t="s">
        <v>18927</v>
      </c>
      <c r="D8823" s="1" t="s">
        <v>18946</v>
      </c>
      <c r="I8823" s="1" t="s">
        <v>18947</v>
      </c>
      <c r="J8823" s="1" t="s">
        <v>20</v>
      </c>
    </row>
    <row r="8824">
      <c r="A8824" s="1">
        <v>8822.0</v>
      </c>
      <c r="B8824" s="1">
        <v>6267.0</v>
      </c>
      <c r="C8824" s="1" t="s">
        <v>123</v>
      </c>
      <c r="D8824" s="1" t="s">
        <v>18948</v>
      </c>
      <c r="I8824" s="1" t="s">
        <v>18949</v>
      </c>
    </row>
    <row r="8825">
      <c r="A8825" s="1">
        <v>8823.0</v>
      </c>
      <c r="B8825" s="1">
        <v>6267.0</v>
      </c>
      <c r="C8825" s="1" t="s">
        <v>16959</v>
      </c>
      <c r="D8825" s="1" t="s">
        <v>18950</v>
      </c>
      <c r="I8825" s="1" t="s">
        <v>18951</v>
      </c>
    </row>
    <row r="8826">
      <c r="A8826" s="1">
        <v>8824.0</v>
      </c>
      <c r="B8826" s="1">
        <v>6267.0</v>
      </c>
      <c r="C8826" s="1" t="s">
        <v>82</v>
      </c>
      <c r="D8826" s="1" t="s">
        <v>18952</v>
      </c>
      <c r="I8826" s="1" t="s">
        <v>18953</v>
      </c>
    </row>
    <row r="8827">
      <c r="A8827" s="1">
        <v>8825.0</v>
      </c>
      <c r="B8827" s="1">
        <v>6267.0</v>
      </c>
      <c r="C8827" s="1" t="s">
        <v>18927</v>
      </c>
      <c r="D8827" s="1" t="s">
        <v>18954</v>
      </c>
      <c r="I8827" s="1" t="s">
        <v>18955</v>
      </c>
      <c r="J8827" s="1" t="s">
        <v>182</v>
      </c>
    </row>
    <row r="8828">
      <c r="A8828" s="1">
        <v>8826.0</v>
      </c>
      <c r="B8828" s="1">
        <v>6267.0</v>
      </c>
      <c r="C8828" s="1" t="s">
        <v>18956</v>
      </c>
      <c r="D8828" s="1" t="s">
        <v>18957</v>
      </c>
      <c r="I8828" s="1" t="s">
        <v>18958</v>
      </c>
    </row>
    <row r="8829">
      <c r="A8829" s="1">
        <v>8827.0</v>
      </c>
      <c r="B8829" s="1">
        <v>6263.0</v>
      </c>
      <c r="C8829" s="1" t="s">
        <v>123</v>
      </c>
      <c r="D8829" s="1" t="s">
        <v>18959</v>
      </c>
      <c r="I8829" s="1" t="s">
        <v>18960</v>
      </c>
      <c r="J8829" s="1" t="s">
        <v>38</v>
      </c>
    </row>
    <row r="8830">
      <c r="A8830" s="1">
        <v>8828.0</v>
      </c>
      <c r="B8830" s="1">
        <v>6263.0</v>
      </c>
      <c r="C8830" s="1" t="s">
        <v>18927</v>
      </c>
      <c r="D8830" s="1" t="s">
        <v>18961</v>
      </c>
      <c r="I8830" s="1" t="s">
        <v>18962</v>
      </c>
      <c r="J8830" s="1" t="s">
        <v>366</v>
      </c>
    </row>
    <row r="8831">
      <c r="A8831" s="1">
        <v>8829.0</v>
      </c>
      <c r="B8831" s="1">
        <v>6263.0</v>
      </c>
      <c r="C8831" s="1" t="s">
        <v>222</v>
      </c>
      <c r="D8831" s="1" t="s">
        <v>18963</v>
      </c>
      <c r="I8831" s="1" t="s">
        <v>18964</v>
      </c>
      <c r="J8831" s="1" t="s">
        <v>135</v>
      </c>
    </row>
    <row r="8832">
      <c r="A8832" s="1">
        <v>8830.0</v>
      </c>
      <c r="B8832" s="1">
        <v>6263.0</v>
      </c>
      <c r="C8832" s="1" t="s">
        <v>18927</v>
      </c>
      <c r="D8832" s="1" t="s">
        <v>18965</v>
      </c>
      <c r="I8832" s="1" t="s">
        <v>18966</v>
      </c>
    </row>
    <row r="8833">
      <c r="A8833" s="1">
        <v>8831.0</v>
      </c>
      <c r="B8833" s="1">
        <v>6263.0</v>
      </c>
      <c r="C8833" s="1" t="s">
        <v>18967</v>
      </c>
      <c r="D8833" s="1" t="s">
        <v>18968</v>
      </c>
      <c r="I8833" s="1" t="s">
        <v>18969</v>
      </c>
      <c r="J8833" s="1" t="s">
        <v>42</v>
      </c>
    </row>
    <row r="8834">
      <c r="A8834" s="1">
        <v>8832.0</v>
      </c>
      <c r="B8834" s="1">
        <v>6263.0</v>
      </c>
      <c r="C8834" s="1" t="s">
        <v>18967</v>
      </c>
      <c r="D8834" s="1" t="s">
        <v>18970</v>
      </c>
      <c r="I8834" s="1" t="s">
        <v>18971</v>
      </c>
      <c r="J8834" s="1" t="s">
        <v>38</v>
      </c>
    </row>
    <row r="8835">
      <c r="A8835" s="1">
        <v>8833.0</v>
      </c>
      <c r="B8835" s="1">
        <v>6263.0</v>
      </c>
      <c r="C8835" s="1" t="s">
        <v>18967</v>
      </c>
      <c r="D8835" s="1" t="s">
        <v>18972</v>
      </c>
      <c r="I8835" s="1" t="s">
        <v>18973</v>
      </c>
      <c r="J8835" s="1" t="s">
        <v>75</v>
      </c>
    </row>
    <row r="8836">
      <c r="A8836" s="1">
        <v>8834.0</v>
      </c>
      <c r="B8836" s="1">
        <v>6253.0</v>
      </c>
      <c r="C8836" s="1" t="s">
        <v>123</v>
      </c>
      <c r="D8836" s="1" t="s">
        <v>18974</v>
      </c>
      <c r="I8836" s="1" t="s">
        <v>18975</v>
      </c>
      <c r="J8836" s="1" t="s">
        <v>70</v>
      </c>
    </row>
    <row r="8837">
      <c r="A8837" s="1">
        <v>8835.0</v>
      </c>
      <c r="B8837" s="1">
        <v>6253.0</v>
      </c>
      <c r="C8837" s="1" t="s">
        <v>11504</v>
      </c>
      <c r="D8837" s="1" t="s">
        <v>18976</v>
      </c>
      <c r="I8837" s="1" t="s">
        <v>18977</v>
      </c>
    </row>
    <row r="8838">
      <c r="A8838" s="1">
        <v>8836.0</v>
      </c>
      <c r="B8838" s="1">
        <v>6253.0</v>
      </c>
      <c r="C8838" s="1" t="s">
        <v>222</v>
      </c>
      <c r="D8838" s="1" t="s">
        <v>18978</v>
      </c>
      <c r="I8838" s="1" t="s">
        <v>18979</v>
      </c>
    </row>
    <row r="8839">
      <c r="A8839" s="1">
        <v>8837.0</v>
      </c>
      <c r="B8839" s="1">
        <v>6253.0</v>
      </c>
      <c r="C8839" s="1" t="s">
        <v>11504</v>
      </c>
      <c r="D8839" s="1" t="s">
        <v>18980</v>
      </c>
      <c r="I8839" s="1" t="s">
        <v>18981</v>
      </c>
    </row>
    <row r="8840">
      <c r="A8840" s="1">
        <v>8838.0</v>
      </c>
      <c r="B8840" s="1">
        <v>6253.0</v>
      </c>
      <c r="C8840" s="1" t="s">
        <v>123</v>
      </c>
      <c r="D8840" s="1" t="s">
        <v>18982</v>
      </c>
      <c r="I8840" s="1" t="s">
        <v>18983</v>
      </c>
    </row>
    <row r="8841">
      <c r="A8841" s="1">
        <v>8839.0</v>
      </c>
      <c r="B8841" s="1">
        <v>6253.0</v>
      </c>
      <c r="C8841" s="1" t="s">
        <v>11504</v>
      </c>
      <c r="D8841" s="1" t="s">
        <v>18984</v>
      </c>
      <c r="I8841" s="1" t="s">
        <v>18985</v>
      </c>
      <c r="J8841" s="1" t="s">
        <v>20</v>
      </c>
    </row>
    <row r="8842">
      <c r="A8842" s="1">
        <v>8840.0</v>
      </c>
      <c r="B8842" s="1">
        <v>6253.0</v>
      </c>
      <c r="C8842" s="1" t="s">
        <v>123</v>
      </c>
      <c r="D8842" s="1" t="s">
        <v>18986</v>
      </c>
      <c r="I8842" s="1" t="s">
        <v>18987</v>
      </c>
      <c r="J8842" s="1" t="s">
        <v>187</v>
      </c>
    </row>
    <row r="8843">
      <c r="A8843" s="1">
        <v>8841.0</v>
      </c>
      <c r="B8843" s="1">
        <v>6253.0</v>
      </c>
      <c r="C8843" s="1" t="s">
        <v>30</v>
      </c>
      <c r="D8843" s="1" t="s">
        <v>18988</v>
      </c>
      <c r="I8843" s="1" t="s">
        <v>18989</v>
      </c>
      <c r="J8843" s="1" t="s">
        <v>187</v>
      </c>
    </row>
    <row r="8844">
      <c r="A8844" s="1">
        <v>8842.0</v>
      </c>
      <c r="B8844" s="1">
        <v>6253.0</v>
      </c>
      <c r="C8844" s="1" t="s">
        <v>11504</v>
      </c>
      <c r="D8844" s="1" t="s">
        <v>18990</v>
      </c>
      <c r="I8844" s="1" t="s">
        <v>18991</v>
      </c>
      <c r="J8844" s="1" t="s">
        <v>397</v>
      </c>
    </row>
    <row r="8845">
      <c r="A8845" s="1">
        <v>8843.0</v>
      </c>
      <c r="B8845" s="1">
        <v>6253.0</v>
      </c>
      <c r="C8845" s="1" t="s">
        <v>123</v>
      </c>
      <c r="D8845" s="1" t="s">
        <v>18992</v>
      </c>
      <c r="I8845" s="1" t="s">
        <v>18993</v>
      </c>
    </row>
    <row r="8846">
      <c r="A8846" s="1">
        <v>8844.0</v>
      </c>
      <c r="B8846" s="1">
        <v>6253.0</v>
      </c>
      <c r="C8846" s="1" t="s">
        <v>11504</v>
      </c>
      <c r="D8846" s="1" t="s">
        <v>18994</v>
      </c>
      <c r="I8846" s="1" t="s">
        <v>18995</v>
      </c>
    </row>
    <row r="8847">
      <c r="A8847" s="1">
        <v>8845.0</v>
      </c>
      <c r="B8847" s="1">
        <v>6253.0</v>
      </c>
      <c r="C8847" s="1" t="s">
        <v>123</v>
      </c>
      <c r="D8847" s="1" t="s">
        <v>18996</v>
      </c>
      <c r="I8847" s="1" t="s">
        <v>18997</v>
      </c>
      <c r="J8847" s="1" t="s">
        <v>187</v>
      </c>
    </row>
    <row r="8848">
      <c r="A8848" s="1">
        <v>8846.0</v>
      </c>
      <c r="B8848" s="1">
        <v>6253.0</v>
      </c>
      <c r="C8848" s="1" t="s">
        <v>11504</v>
      </c>
      <c r="D8848" s="1" t="s">
        <v>18998</v>
      </c>
      <c r="I8848" s="1" t="s">
        <v>18999</v>
      </c>
    </row>
    <row r="8849">
      <c r="A8849" s="1">
        <v>8847.0</v>
      </c>
      <c r="B8849" s="1">
        <v>6253.0</v>
      </c>
      <c r="C8849" s="1" t="s">
        <v>11504</v>
      </c>
      <c r="D8849" s="1" t="s">
        <v>19000</v>
      </c>
      <c r="I8849" s="1" t="s">
        <v>19001</v>
      </c>
    </row>
    <row r="8850">
      <c r="A8850" s="1">
        <v>8848.0</v>
      </c>
      <c r="B8850" s="1">
        <v>6253.0</v>
      </c>
      <c r="C8850" s="1" t="s">
        <v>19002</v>
      </c>
      <c r="D8850" s="1" t="s">
        <v>19003</v>
      </c>
      <c r="I8850" s="1" t="s">
        <v>19004</v>
      </c>
      <c r="J8850" s="1" t="s">
        <v>20</v>
      </c>
    </row>
    <row r="8851">
      <c r="A8851" s="1">
        <v>8849.0</v>
      </c>
      <c r="B8851" s="1">
        <v>6252.0</v>
      </c>
      <c r="C8851" s="1" t="s">
        <v>222</v>
      </c>
      <c r="D8851" s="1" t="s">
        <v>19005</v>
      </c>
      <c r="I8851" s="1" t="s">
        <v>19006</v>
      </c>
    </row>
    <row r="8852">
      <c r="A8852" s="1">
        <v>8850.0</v>
      </c>
      <c r="B8852" s="1">
        <v>6252.0</v>
      </c>
      <c r="C8852" s="1" t="s">
        <v>15908</v>
      </c>
      <c r="D8852" s="1" t="s">
        <v>19007</v>
      </c>
      <c r="I8852" s="1" t="s">
        <v>19008</v>
      </c>
    </row>
    <row r="8853">
      <c r="A8853" s="1">
        <v>8851.0</v>
      </c>
      <c r="B8853" s="1">
        <v>6252.0</v>
      </c>
      <c r="C8853" s="1" t="s">
        <v>15908</v>
      </c>
      <c r="D8853" s="1" t="s">
        <v>19009</v>
      </c>
      <c r="I8853" s="1" t="s">
        <v>19010</v>
      </c>
    </row>
    <row r="8854">
      <c r="A8854" s="1">
        <v>8852.0</v>
      </c>
      <c r="B8854" s="1">
        <v>6252.0</v>
      </c>
      <c r="C8854" s="1" t="s">
        <v>123</v>
      </c>
      <c r="D8854" s="1" t="s">
        <v>19011</v>
      </c>
      <c r="I8854" s="1" t="s">
        <v>19012</v>
      </c>
      <c r="J8854" s="1" t="s">
        <v>1046</v>
      </c>
    </row>
    <row r="8855">
      <c r="A8855" s="1">
        <v>8853.0</v>
      </c>
      <c r="B8855" s="1">
        <v>6251.0</v>
      </c>
      <c r="C8855" s="1" t="s">
        <v>222</v>
      </c>
      <c r="D8855" s="1" t="s">
        <v>19013</v>
      </c>
      <c r="I8855" s="1" t="s">
        <v>19014</v>
      </c>
      <c r="J8855" s="1" t="s">
        <v>2148</v>
      </c>
    </row>
    <row r="8856">
      <c r="A8856" s="1">
        <v>8854.0</v>
      </c>
      <c r="B8856" s="1">
        <v>6251.0</v>
      </c>
      <c r="C8856" s="1" t="s">
        <v>222</v>
      </c>
      <c r="D8856" s="1" t="s">
        <v>19015</v>
      </c>
      <c r="I8856" s="1" t="s">
        <v>19016</v>
      </c>
      <c r="J8856" s="1" t="s">
        <v>187</v>
      </c>
    </row>
    <row r="8857">
      <c r="A8857" s="1">
        <v>8855.0</v>
      </c>
      <c r="B8857" s="1">
        <v>6251.0</v>
      </c>
      <c r="C8857" s="1" t="s">
        <v>16959</v>
      </c>
      <c r="D8857" s="1" t="s">
        <v>19017</v>
      </c>
      <c r="I8857" s="1" t="s">
        <v>19018</v>
      </c>
    </row>
    <row r="8858">
      <c r="A8858" s="1">
        <v>8856.0</v>
      </c>
      <c r="B8858" s="1">
        <v>6251.0</v>
      </c>
      <c r="C8858" s="1" t="s">
        <v>17797</v>
      </c>
      <c r="D8858" s="1" t="s">
        <v>19019</v>
      </c>
      <c r="I8858" s="1" t="s">
        <v>19020</v>
      </c>
      <c r="J8858" s="1" t="s">
        <v>38</v>
      </c>
    </row>
    <row r="8859">
      <c r="A8859" s="1">
        <v>8857.0</v>
      </c>
      <c r="B8859" s="1">
        <v>6251.0</v>
      </c>
      <c r="C8859" s="1" t="s">
        <v>222</v>
      </c>
      <c r="D8859" s="1" t="s">
        <v>19021</v>
      </c>
      <c r="I8859" s="1" t="s">
        <v>19022</v>
      </c>
      <c r="J8859" s="1" t="s">
        <v>75</v>
      </c>
    </row>
    <row r="8860">
      <c r="A8860" s="1">
        <v>8858.0</v>
      </c>
      <c r="B8860" s="1">
        <v>6251.0</v>
      </c>
      <c r="C8860" s="1" t="s">
        <v>19023</v>
      </c>
      <c r="D8860" s="1" t="s">
        <v>19024</v>
      </c>
      <c r="I8860" s="1" t="s">
        <v>19025</v>
      </c>
    </row>
    <row r="8861">
      <c r="A8861" s="1">
        <v>8859.0</v>
      </c>
      <c r="B8861" s="1">
        <v>6251.0</v>
      </c>
      <c r="C8861" s="1" t="s">
        <v>4158</v>
      </c>
      <c r="D8861" s="1" t="s">
        <v>19026</v>
      </c>
      <c r="I8861" s="1" t="s">
        <v>19027</v>
      </c>
      <c r="J8861" s="1" t="s">
        <v>135</v>
      </c>
    </row>
    <row r="8862">
      <c r="A8862" s="1">
        <v>8860.0</v>
      </c>
      <c r="B8862" s="1">
        <v>6251.0</v>
      </c>
      <c r="C8862" s="1" t="s">
        <v>222</v>
      </c>
      <c r="D8862" s="1" t="s">
        <v>19028</v>
      </c>
      <c r="I8862" s="1" t="s">
        <v>19029</v>
      </c>
      <c r="J8862" s="1" t="s">
        <v>179</v>
      </c>
    </row>
    <row r="8863">
      <c r="A8863" s="1">
        <v>8861.0</v>
      </c>
      <c r="B8863" s="1">
        <v>6251.0</v>
      </c>
      <c r="C8863" s="1" t="s">
        <v>19030</v>
      </c>
      <c r="D8863" s="1" t="s">
        <v>19031</v>
      </c>
      <c r="I8863" s="1" t="s">
        <v>19032</v>
      </c>
    </row>
    <row r="8864">
      <c r="A8864" s="1">
        <v>8862.0</v>
      </c>
      <c r="B8864" s="1">
        <v>6251.0</v>
      </c>
      <c r="C8864" s="1" t="s">
        <v>94</v>
      </c>
      <c r="D8864" s="1" t="s">
        <v>19033</v>
      </c>
      <c r="I8864" s="1" t="s">
        <v>19034</v>
      </c>
    </row>
    <row r="8865">
      <c r="A8865" s="1">
        <v>8863.0</v>
      </c>
      <c r="B8865" s="1">
        <v>6243.0</v>
      </c>
      <c r="C8865" s="1" t="s">
        <v>222</v>
      </c>
      <c r="D8865" s="1" t="s">
        <v>19035</v>
      </c>
      <c r="I8865" s="1" t="s">
        <v>19036</v>
      </c>
    </row>
    <row r="8866">
      <c r="A8866" s="1">
        <v>8864.0</v>
      </c>
      <c r="B8866" s="1">
        <v>6223.0</v>
      </c>
      <c r="C8866" s="1" t="s">
        <v>11716</v>
      </c>
      <c r="D8866" s="1" t="s">
        <v>19037</v>
      </c>
      <c r="I8866" s="1" t="s">
        <v>19038</v>
      </c>
    </row>
    <row r="8867">
      <c r="A8867" s="1">
        <v>8865.0</v>
      </c>
      <c r="B8867" s="1">
        <v>6223.0</v>
      </c>
      <c r="C8867" s="1" t="s">
        <v>222</v>
      </c>
      <c r="D8867" s="1" t="s">
        <v>19039</v>
      </c>
      <c r="I8867" s="1" t="s">
        <v>19040</v>
      </c>
    </row>
    <row r="8868">
      <c r="A8868" s="1">
        <v>8866.0</v>
      </c>
      <c r="B8868" s="1">
        <v>6223.0</v>
      </c>
      <c r="C8868" s="1" t="s">
        <v>222</v>
      </c>
      <c r="D8868" s="1" t="s">
        <v>19041</v>
      </c>
      <c r="I8868" s="1" t="s">
        <v>19042</v>
      </c>
      <c r="J8868" s="1" t="s">
        <v>366</v>
      </c>
    </row>
    <row r="8869">
      <c r="A8869" s="1">
        <v>8867.0</v>
      </c>
      <c r="B8869" s="1">
        <v>6223.0</v>
      </c>
      <c r="C8869" s="1" t="s">
        <v>222</v>
      </c>
      <c r="D8869" s="1" t="s">
        <v>19043</v>
      </c>
      <c r="I8869" s="1" t="s">
        <v>19044</v>
      </c>
      <c r="J8869" s="1" t="s">
        <v>187</v>
      </c>
    </row>
    <row r="8870">
      <c r="A8870" s="1">
        <v>8868.0</v>
      </c>
      <c r="B8870" s="1">
        <v>6223.0</v>
      </c>
      <c r="C8870" s="1" t="s">
        <v>123</v>
      </c>
      <c r="D8870" s="1" t="s">
        <v>19045</v>
      </c>
      <c r="I8870" s="1" t="s">
        <v>19046</v>
      </c>
    </row>
    <row r="8871">
      <c r="A8871" s="1">
        <v>8869.0</v>
      </c>
      <c r="B8871" s="1">
        <v>6223.0</v>
      </c>
      <c r="C8871" s="1" t="s">
        <v>222</v>
      </c>
      <c r="D8871" s="1" t="s">
        <v>19047</v>
      </c>
      <c r="I8871" s="1" t="s">
        <v>19048</v>
      </c>
    </row>
    <row r="8872">
      <c r="A8872" s="1">
        <v>8870.0</v>
      </c>
      <c r="B8872" s="1">
        <v>6223.0</v>
      </c>
      <c r="C8872" s="1" t="s">
        <v>222</v>
      </c>
      <c r="D8872" s="1" t="s">
        <v>19049</v>
      </c>
      <c r="I8872" s="1" t="s">
        <v>19050</v>
      </c>
      <c r="J8872" s="1" t="s">
        <v>75</v>
      </c>
    </row>
    <row r="8873">
      <c r="A8873" s="1">
        <v>8871.0</v>
      </c>
      <c r="B8873" s="1">
        <v>6211.0</v>
      </c>
      <c r="C8873" s="1" t="s">
        <v>123</v>
      </c>
      <c r="D8873" s="1" t="s">
        <v>19051</v>
      </c>
      <c r="I8873" s="1" t="s">
        <v>19052</v>
      </c>
      <c r="J8873" s="1" t="s">
        <v>397</v>
      </c>
    </row>
    <row r="8874">
      <c r="A8874" s="1">
        <v>8872.0</v>
      </c>
      <c r="B8874" s="1">
        <v>6211.0</v>
      </c>
      <c r="C8874" s="1" t="s">
        <v>17797</v>
      </c>
      <c r="D8874" s="1" t="s">
        <v>19053</v>
      </c>
      <c r="I8874" s="1" t="s">
        <v>19054</v>
      </c>
    </row>
    <row r="8875">
      <c r="A8875" s="1">
        <v>8873.0</v>
      </c>
      <c r="B8875" s="1">
        <v>6211.0</v>
      </c>
      <c r="C8875" s="1" t="s">
        <v>123</v>
      </c>
      <c r="D8875" s="1" t="s">
        <v>19055</v>
      </c>
      <c r="I8875" s="1" t="s">
        <v>19056</v>
      </c>
    </row>
    <row r="8876">
      <c r="A8876" s="1">
        <v>8874.0</v>
      </c>
      <c r="B8876" s="1">
        <v>6211.0</v>
      </c>
      <c r="C8876" s="1" t="s">
        <v>16959</v>
      </c>
      <c r="D8876" s="1" t="s">
        <v>19057</v>
      </c>
      <c r="I8876" s="1" t="s">
        <v>19058</v>
      </c>
      <c r="J8876" s="1" t="s">
        <v>187</v>
      </c>
    </row>
    <row r="8877">
      <c r="A8877" s="1">
        <v>8875.0</v>
      </c>
      <c r="B8877" s="1">
        <v>6211.0</v>
      </c>
      <c r="C8877" s="1" t="s">
        <v>222</v>
      </c>
      <c r="D8877" s="1" t="s">
        <v>19059</v>
      </c>
      <c r="I8877" s="1" t="s">
        <v>19060</v>
      </c>
      <c r="J8877" s="1" t="s">
        <v>3700</v>
      </c>
    </row>
    <row r="8878">
      <c r="A8878" s="1">
        <v>8876.0</v>
      </c>
      <c r="B8878" s="1">
        <v>6211.0</v>
      </c>
      <c r="C8878" s="1" t="s">
        <v>301</v>
      </c>
      <c r="D8878" s="1" t="s">
        <v>19061</v>
      </c>
      <c r="I8878" s="1" t="s">
        <v>19062</v>
      </c>
      <c r="J8878" s="1" t="s">
        <v>359</v>
      </c>
    </row>
    <row r="8879">
      <c r="A8879" s="1">
        <v>8877.0</v>
      </c>
      <c r="B8879" s="1">
        <v>6211.0</v>
      </c>
      <c r="C8879" s="5">
        <v>2.1E15</v>
      </c>
      <c r="D8879" s="1" t="s">
        <v>19063</v>
      </c>
      <c r="I8879" s="1" t="s">
        <v>19064</v>
      </c>
    </row>
    <row r="8880">
      <c r="A8880" s="1">
        <v>8878.0</v>
      </c>
      <c r="B8880" s="1">
        <v>6211.0</v>
      </c>
      <c r="C8880" s="1" t="s">
        <v>222</v>
      </c>
      <c r="D8880" s="1" t="s">
        <v>19065</v>
      </c>
      <c r="I8880" s="1" t="s">
        <v>19066</v>
      </c>
    </row>
    <row r="8881">
      <c r="A8881" s="1">
        <v>8879.0</v>
      </c>
      <c r="B8881" s="1">
        <v>6211.0</v>
      </c>
      <c r="C8881" s="1" t="s">
        <v>1034</v>
      </c>
      <c r="D8881" s="1" t="s">
        <v>19067</v>
      </c>
      <c r="I8881" s="1" t="s">
        <v>19068</v>
      </c>
      <c r="J8881" s="1" t="s">
        <v>191</v>
      </c>
    </row>
    <row r="8882">
      <c r="A8882" s="1">
        <v>8880.0</v>
      </c>
      <c r="B8882" s="1">
        <v>6211.0</v>
      </c>
      <c r="C8882" s="1" t="s">
        <v>1034</v>
      </c>
      <c r="D8882" s="1" t="s">
        <v>19069</v>
      </c>
      <c r="I8882" s="1" t="s">
        <v>19070</v>
      </c>
    </row>
    <row r="8883">
      <c r="A8883" s="1">
        <v>8881.0</v>
      </c>
      <c r="B8883" s="1">
        <v>6211.0</v>
      </c>
      <c r="C8883" s="1" t="s">
        <v>222</v>
      </c>
      <c r="D8883" s="1" t="s">
        <v>19071</v>
      </c>
      <c r="I8883" s="1" t="s">
        <v>19072</v>
      </c>
      <c r="J8883" s="1" t="s">
        <v>546</v>
      </c>
    </row>
    <row r="8884">
      <c r="A8884" s="1">
        <v>8882.0</v>
      </c>
      <c r="B8884" s="1">
        <v>6211.0</v>
      </c>
      <c r="C8884" s="1" t="s">
        <v>1034</v>
      </c>
      <c r="D8884" s="1" t="s">
        <v>19073</v>
      </c>
      <c r="I8884" s="1" t="s">
        <v>19074</v>
      </c>
      <c r="J8884" s="1" t="s">
        <v>184</v>
      </c>
    </row>
    <row r="8885">
      <c r="A8885" s="1">
        <v>8883.0</v>
      </c>
      <c r="B8885" s="1">
        <v>6211.0</v>
      </c>
      <c r="C8885" s="1" t="s">
        <v>222</v>
      </c>
      <c r="D8885" s="1" t="s">
        <v>19075</v>
      </c>
      <c r="I8885" s="1" t="s">
        <v>19076</v>
      </c>
    </row>
    <row r="8886">
      <c r="A8886" s="1">
        <v>8884.0</v>
      </c>
      <c r="B8886" s="1">
        <v>6211.0</v>
      </c>
      <c r="C8886" s="1" t="s">
        <v>1034</v>
      </c>
      <c r="D8886" s="1" t="s">
        <v>19077</v>
      </c>
      <c r="I8886" s="1" t="s">
        <v>19078</v>
      </c>
    </row>
    <row r="8887">
      <c r="A8887" s="1">
        <v>8885.0</v>
      </c>
      <c r="B8887" s="1">
        <v>6211.0</v>
      </c>
      <c r="C8887" s="1" t="s">
        <v>10223</v>
      </c>
      <c r="D8887" s="1" t="s">
        <v>19079</v>
      </c>
      <c r="I8887" s="1" t="s">
        <v>19080</v>
      </c>
      <c r="J8887" s="1" t="s">
        <v>187</v>
      </c>
    </row>
    <row r="8888">
      <c r="A8888" s="1">
        <v>8886.0</v>
      </c>
      <c r="B8888" s="1">
        <v>6211.0</v>
      </c>
      <c r="C8888" s="1" t="s">
        <v>222</v>
      </c>
      <c r="D8888" s="1" t="s">
        <v>19081</v>
      </c>
      <c r="I8888" s="1" t="s">
        <v>19082</v>
      </c>
      <c r="J8888" s="1" t="s">
        <v>187</v>
      </c>
    </row>
    <row r="8889">
      <c r="A8889" s="1">
        <v>8887.0</v>
      </c>
      <c r="B8889" s="1">
        <v>6211.0</v>
      </c>
      <c r="C8889" s="1" t="s">
        <v>1034</v>
      </c>
      <c r="D8889" s="1" t="s">
        <v>19083</v>
      </c>
      <c r="I8889" s="1" t="s">
        <v>19084</v>
      </c>
      <c r="J8889" s="1" t="s">
        <v>187</v>
      </c>
    </row>
    <row r="8890">
      <c r="A8890" s="1">
        <v>8888.0</v>
      </c>
      <c r="B8890" s="1">
        <v>6211.0</v>
      </c>
      <c r="C8890" s="1" t="s">
        <v>30</v>
      </c>
      <c r="D8890" s="1" t="s">
        <v>19085</v>
      </c>
      <c r="I8890" s="1" t="s">
        <v>19086</v>
      </c>
      <c r="J8890" s="1" t="s">
        <v>397</v>
      </c>
    </row>
    <row r="8891">
      <c r="A8891" s="1">
        <v>8889.0</v>
      </c>
      <c r="B8891" s="1">
        <v>6211.0</v>
      </c>
      <c r="C8891" s="1" t="s">
        <v>19087</v>
      </c>
      <c r="D8891" s="1" t="s">
        <v>19088</v>
      </c>
      <c r="I8891" s="1" t="s">
        <v>19089</v>
      </c>
    </row>
    <row r="8892">
      <c r="A8892" s="1">
        <v>8890.0</v>
      </c>
      <c r="B8892" s="1">
        <v>6211.0</v>
      </c>
      <c r="C8892" s="1" t="s">
        <v>222</v>
      </c>
      <c r="D8892" s="1" t="s">
        <v>19090</v>
      </c>
      <c r="I8892" s="1" t="s">
        <v>19091</v>
      </c>
      <c r="J8892" s="1" t="s">
        <v>366</v>
      </c>
    </row>
    <row r="8893">
      <c r="A8893" s="1">
        <v>8891.0</v>
      </c>
      <c r="B8893" s="1">
        <v>6211.0</v>
      </c>
      <c r="C8893" s="1" t="s">
        <v>11013</v>
      </c>
      <c r="D8893" s="1" t="s">
        <v>19092</v>
      </c>
      <c r="I8893" s="1" t="s">
        <v>19093</v>
      </c>
      <c r="J8893" s="1" t="s">
        <v>8829</v>
      </c>
    </row>
    <row r="8894">
      <c r="A8894" s="1">
        <v>8892.0</v>
      </c>
      <c r="B8894" s="1">
        <v>6211.0</v>
      </c>
      <c r="C8894" s="1" t="s">
        <v>19094</v>
      </c>
      <c r="D8894" s="1" t="s">
        <v>19095</v>
      </c>
      <c r="I8894" s="1" t="s">
        <v>19096</v>
      </c>
      <c r="J8894" s="1" t="s">
        <v>397</v>
      </c>
    </row>
    <row r="8895">
      <c r="A8895" s="1">
        <v>8893.0</v>
      </c>
      <c r="B8895" s="1">
        <v>6211.0</v>
      </c>
      <c r="C8895" s="1" t="s">
        <v>4877</v>
      </c>
      <c r="D8895" s="1" t="s">
        <v>19097</v>
      </c>
      <c r="I8895" s="1" t="s">
        <v>19098</v>
      </c>
    </row>
    <row r="8896">
      <c r="A8896" s="1">
        <v>8894.0</v>
      </c>
      <c r="B8896" s="1">
        <v>6211.0</v>
      </c>
      <c r="C8896" s="1" t="s">
        <v>1034</v>
      </c>
      <c r="D8896" s="1" t="s">
        <v>19099</v>
      </c>
      <c r="I8896" s="1" t="s">
        <v>19100</v>
      </c>
      <c r="J8896" s="1" t="s">
        <v>1046</v>
      </c>
    </row>
    <row r="8897">
      <c r="A8897" s="1">
        <v>8895.0</v>
      </c>
      <c r="B8897" s="1">
        <v>6211.0</v>
      </c>
      <c r="C8897" s="1" t="s">
        <v>11013</v>
      </c>
      <c r="D8897" s="1" t="s">
        <v>19101</v>
      </c>
      <c r="I8897" s="1" t="s">
        <v>19102</v>
      </c>
      <c r="J8897" s="1" t="s">
        <v>9093</v>
      </c>
    </row>
    <row r="8898">
      <c r="A8898" s="1">
        <v>8896.0</v>
      </c>
      <c r="B8898" s="1">
        <v>6211.0</v>
      </c>
      <c r="C8898" s="1" t="s">
        <v>19094</v>
      </c>
      <c r="D8898" s="1" t="s">
        <v>19103</v>
      </c>
      <c r="I8898" s="1" t="s">
        <v>19104</v>
      </c>
      <c r="J8898" s="1" t="s">
        <v>970</v>
      </c>
    </row>
    <row r="8899">
      <c r="A8899" s="1">
        <v>8897.0</v>
      </c>
      <c r="B8899" s="1">
        <v>6211.0</v>
      </c>
      <c r="C8899" s="1" t="s">
        <v>1034</v>
      </c>
      <c r="D8899" s="1" t="s">
        <v>19105</v>
      </c>
      <c r="I8899" s="1" t="s">
        <v>19106</v>
      </c>
    </row>
    <row r="8900">
      <c r="A8900" s="1">
        <v>8898.0</v>
      </c>
      <c r="B8900" s="1">
        <v>6211.0</v>
      </c>
      <c r="C8900" s="1" t="s">
        <v>222</v>
      </c>
      <c r="D8900" s="1" t="s">
        <v>19107</v>
      </c>
      <c r="I8900" s="1" t="s">
        <v>19108</v>
      </c>
      <c r="J8900" s="1" t="s">
        <v>174</v>
      </c>
    </row>
    <row r="8901">
      <c r="A8901" s="1">
        <v>8899.0</v>
      </c>
      <c r="B8901" s="1">
        <v>6211.0</v>
      </c>
      <c r="C8901" s="1" t="s">
        <v>222</v>
      </c>
      <c r="D8901" s="1" t="s">
        <v>19109</v>
      </c>
      <c r="I8901" s="1" t="s">
        <v>19110</v>
      </c>
      <c r="J8901" s="1" t="s">
        <v>182</v>
      </c>
    </row>
    <row r="8902">
      <c r="A8902" s="1">
        <v>8900.0</v>
      </c>
      <c r="B8902" s="1">
        <v>6200.0</v>
      </c>
      <c r="C8902" s="1" t="s">
        <v>3858</v>
      </c>
      <c r="D8902" s="1" t="s">
        <v>19111</v>
      </c>
      <c r="I8902" s="1" t="s">
        <v>19112</v>
      </c>
    </row>
    <row r="8903">
      <c r="A8903" s="1">
        <v>8901.0</v>
      </c>
      <c r="B8903" s="1">
        <v>6200.0</v>
      </c>
      <c r="C8903" s="1" t="s">
        <v>222</v>
      </c>
      <c r="D8903" s="1" t="s">
        <v>19113</v>
      </c>
      <c r="I8903" s="1" t="s">
        <v>19114</v>
      </c>
    </row>
    <row r="8904">
      <c r="A8904" s="1">
        <v>8902.0</v>
      </c>
      <c r="B8904" s="1">
        <v>6200.0</v>
      </c>
      <c r="C8904" s="1" t="s">
        <v>3858</v>
      </c>
      <c r="D8904" s="1" t="s">
        <v>19115</v>
      </c>
      <c r="I8904" s="1" t="s">
        <v>19116</v>
      </c>
      <c r="J8904" s="1" t="s">
        <v>187</v>
      </c>
    </row>
    <row r="8905">
      <c r="A8905" s="1">
        <v>8903.0</v>
      </c>
      <c r="B8905" s="1">
        <v>6200.0</v>
      </c>
      <c r="C8905" s="1" t="s">
        <v>16959</v>
      </c>
      <c r="D8905" s="1" t="s">
        <v>19117</v>
      </c>
      <c r="I8905" s="1" t="s">
        <v>19118</v>
      </c>
      <c r="J8905" s="1" t="s">
        <v>187</v>
      </c>
    </row>
    <row r="8906">
      <c r="A8906" s="1">
        <v>8904.0</v>
      </c>
      <c r="B8906" s="1">
        <v>6200.0</v>
      </c>
      <c r="C8906" s="1" t="s">
        <v>3858</v>
      </c>
      <c r="D8906" s="1" t="s">
        <v>19119</v>
      </c>
      <c r="I8906" s="1" t="s">
        <v>19120</v>
      </c>
      <c r="J8906" s="1" t="s">
        <v>3672</v>
      </c>
    </row>
    <row r="8907">
      <c r="A8907" s="1">
        <v>8905.0</v>
      </c>
      <c r="B8907" s="1">
        <v>6200.0</v>
      </c>
      <c r="C8907" s="1" t="s">
        <v>3858</v>
      </c>
      <c r="D8907" s="1" t="s">
        <v>19121</v>
      </c>
      <c r="I8907" s="1" t="s">
        <v>19122</v>
      </c>
      <c r="J8907" s="1" t="s">
        <v>42</v>
      </c>
    </row>
    <row r="8908">
      <c r="A8908" s="1">
        <v>8906.0</v>
      </c>
      <c r="B8908" s="1">
        <v>6200.0</v>
      </c>
      <c r="C8908" s="1" t="s">
        <v>16959</v>
      </c>
      <c r="D8908" s="1" t="s">
        <v>19123</v>
      </c>
      <c r="I8908" s="1" t="s">
        <v>19124</v>
      </c>
      <c r="J8908" s="1" t="s">
        <v>20</v>
      </c>
    </row>
    <row r="8909">
      <c r="A8909" s="1">
        <v>8907.0</v>
      </c>
      <c r="B8909" s="1">
        <v>6200.0</v>
      </c>
      <c r="C8909" s="1" t="s">
        <v>222</v>
      </c>
      <c r="D8909" s="1" t="s">
        <v>19125</v>
      </c>
      <c r="I8909" s="1" t="s">
        <v>19126</v>
      </c>
      <c r="J8909" s="1" t="s">
        <v>187</v>
      </c>
    </row>
    <row r="8910">
      <c r="A8910" s="1">
        <v>8908.0</v>
      </c>
      <c r="B8910" s="1">
        <v>6200.0</v>
      </c>
      <c r="C8910" s="1" t="s">
        <v>3858</v>
      </c>
      <c r="D8910" s="1" t="s">
        <v>19127</v>
      </c>
      <c r="I8910" s="1" t="s">
        <v>19128</v>
      </c>
      <c r="J8910" s="1" t="s">
        <v>11059</v>
      </c>
    </row>
    <row r="8911">
      <c r="A8911" s="1">
        <v>8909.0</v>
      </c>
      <c r="B8911" s="1">
        <v>6200.0</v>
      </c>
      <c r="C8911" s="1" t="s">
        <v>301</v>
      </c>
      <c r="D8911" s="1" t="s">
        <v>19129</v>
      </c>
      <c r="I8911" s="1" t="s">
        <v>19130</v>
      </c>
    </row>
    <row r="8912">
      <c r="A8912" s="1">
        <v>8910.0</v>
      </c>
      <c r="B8912" s="1">
        <v>6200.0</v>
      </c>
      <c r="C8912" s="1" t="s">
        <v>3858</v>
      </c>
      <c r="D8912" s="1" t="s">
        <v>19131</v>
      </c>
      <c r="I8912" s="1" t="s">
        <v>19132</v>
      </c>
      <c r="J8912" s="1" t="s">
        <v>135</v>
      </c>
    </row>
    <row r="8913">
      <c r="A8913" s="1">
        <v>8911.0</v>
      </c>
      <c r="B8913" s="1">
        <v>6200.0</v>
      </c>
      <c r="C8913" s="1" t="s">
        <v>301</v>
      </c>
      <c r="D8913" s="1" t="s">
        <v>19133</v>
      </c>
      <c r="I8913" s="1" t="s">
        <v>19134</v>
      </c>
      <c r="J8913" s="1" t="s">
        <v>446</v>
      </c>
    </row>
    <row r="8914">
      <c r="A8914" s="1">
        <v>8912.0</v>
      </c>
      <c r="B8914" s="1">
        <v>6200.0</v>
      </c>
      <c r="C8914" s="1" t="s">
        <v>3858</v>
      </c>
      <c r="D8914" s="1" t="s">
        <v>19135</v>
      </c>
      <c r="I8914" s="1" t="s">
        <v>19136</v>
      </c>
      <c r="J8914" s="1" t="s">
        <v>97</v>
      </c>
    </row>
    <row r="8915">
      <c r="A8915" s="1">
        <v>8913.0</v>
      </c>
      <c r="B8915" s="1">
        <v>6200.0</v>
      </c>
      <c r="C8915" s="1" t="s">
        <v>301</v>
      </c>
      <c r="D8915" s="1" t="s">
        <v>19137</v>
      </c>
      <c r="I8915" s="1" t="s">
        <v>19138</v>
      </c>
      <c r="J8915" s="1" t="s">
        <v>1790</v>
      </c>
    </row>
    <row r="8916">
      <c r="A8916" s="1">
        <v>8914.0</v>
      </c>
      <c r="B8916" s="1">
        <v>6200.0</v>
      </c>
      <c r="C8916" s="1" t="s">
        <v>3858</v>
      </c>
      <c r="D8916" s="1" t="s">
        <v>19139</v>
      </c>
      <c r="I8916" s="1" t="s">
        <v>19140</v>
      </c>
      <c r="J8916" s="1" t="s">
        <v>221</v>
      </c>
    </row>
    <row r="8917">
      <c r="A8917" s="1">
        <v>8915.0</v>
      </c>
      <c r="B8917" s="1">
        <v>6200.0</v>
      </c>
      <c r="C8917" s="1" t="s">
        <v>301</v>
      </c>
      <c r="D8917" s="1" t="s">
        <v>19141</v>
      </c>
      <c r="I8917" s="1" t="s">
        <v>19142</v>
      </c>
      <c r="J8917" s="1" t="s">
        <v>304</v>
      </c>
    </row>
    <row r="8918">
      <c r="A8918" s="1">
        <v>8916.0</v>
      </c>
      <c r="B8918" s="1">
        <v>6200.0</v>
      </c>
      <c r="C8918" s="1" t="s">
        <v>3858</v>
      </c>
      <c r="D8918" s="1" t="s">
        <v>19143</v>
      </c>
      <c r="I8918" s="1" t="s">
        <v>19144</v>
      </c>
      <c r="J8918" s="1" t="s">
        <v>90</v>
      </c>
    </row>
    <row r="8919">
      <c r="A8919" s="1">
        <v>8917.0</v>
      </c>
      <c r="B8919" s="1">
        <v>6196.0</v>
      </c>
      <c r="C8919" s="1" t="s">
        <v>3858</v>
      </c>
      <c r="D8919" s="1" t="s">
        <v>19145</v>
      </c>
      <c r="I8919" s="1" t="s">
        <v>19146</v>
      </c>
      <c r="J8919" s="1" t="s">
        <v>187</v>
      </c>
    </row>
    <row r="8920">
      <c r="A8920" s="1">
        <v>8918.0</v>
      </c>
      <c r="B8920" s="1">
        <v>6196.0</v>
      </c>
      <c r="C8920" s="1" t="s">
        <v>82</v>
      </c>
      <c r="D8920" s="1" t="s">
        <v>19147</v>
      </c>
      <c r="I8920" s="1" t="s">
        <v>19148</v>
      </c>
      <c r="J8920" s="1" t="s">
        <v>75</v>
      </c>
    </row>
    <row r="8921">
      <c r="A8921" s="1">
        <v>8919.0</v>
      </c>
      <c r="B8921" s="1">
        <v>6196.0</v>
      </c>
      <c r="C8921" s="1" t="s">
        <v>19149</v>
      </c>
      <c r="D8921" s="1" t="s">
        <v>19150</v>
      </c>
      <c r="I8921" s="1" t="s">
        <v>19151</v>
      </c>
      <c r="J8921" s="1" t="s">
        <v>20</v>
      </c>
    </row>
    <row r="8922">
      <c r="A8922" s="1">
        <v>8920.0</v>
      </c>
      <c r="B8922" s="1">
        <v>6196.0</v>
      </c>
      <c r="C8922" s="1" t="s">
        <v>222</v>
      </c>
      <c r="D8922" s="1" t="s">
        <v>19152</v>
      </c>
      <c r="I8922" s="1" t="s">
        <v>19153</v>
      </c>
      <c r="J8922" s="1" t="s">
        <v>38</v>
      </c>
    </row>
    <row r="8923">
      <c r="A8923" s="1">
        <v>8921.0</v>
      </c>
      <c r="B8923" s="1">
        <v>6196.0</v>
      </c>
      <c r="C8923" s="1" t="s">
        <v>19149</v>
      </c>
      <c r="D8923" s="1" t="s">
        <v>19154</v>
      </c>
      <c r="I8923" s="1" t="s">
        <v>19155</v>
      </c>
      <c r="J8923" s="1" t="s">
        <v>553</v>
      </c>
    </row>
    <row r="8924">
      <c r="A8924" s="1">
        <v>8922.0</v>
      </c>
      <c r="B8924" s="1">
        <v>6192.0</v>
      </c>
      <c r="C8924" s="1" t="s">
        <v>123</v>
      </c>
      <c r="D8924" s="1" t="s">
        <v>19156</v>
      </c>
      <c r="I8924" s="1" t="s">
        <v>19157</v>
      </c>
      <c r="J8924" s="1" t="s">
        <v>122</v>
      </c>
    </row>
    <row r="8925">
      <c r="A8925" s="1">
        <v>8923.0</v>
      </c>
      <c r="B8925" s="1">
        <v>6192.0</v>
      </c>
      <c r="C8925" s="1" t="s">
        <v>222</v>
      </c>
      <c r="D8925" s="1" t="s">
        <v>19158</v>
      </c>
      <c r="I8925" s="1" t="s">
        <v>2246</v>
      </c>
      <c r="J8925" s="1" t="s">
        <v>122</v>
      </c>
    </row>
    <row r="8926">
      <c r="A8926" s="1">
        <v>8924.0</v>
      </c>
      <c r="B8926" s="1">
        <v>6192.0</v>
      </c>
      <c r="C8926" s="1" t="s">
        <v>123</v>
      </c>
      <c r="D8926" s="1" t="s">
        <v>19159</v>
      </c>
      <c r="I8926" s="1" t="s">
        <v>19160</v>
      </c>
    </row>
    <row r="8927">
      <c r="A8927" s="1">
        <v>8925.0</v>
      </c>
      <c r="B8927" s="1">
        <v>6192.0</v>
      </c>
      <c r="C8927" s="1" t="s">
        <v>222</v>
      </c>
      <c r="D8927" s="1" t="s">
        <v>19161</v>
      </c>
      <c r="I8927" s="1" t="s">
        <v>19162</v>
      </c>
      <c r="J8927" s="1" t="s">
        <v>187</v>
      </c>
    </row>
    <row r="8928">
      <c r="A8928" s="1">
        <v>8926.0</v>
      </c>
      <c r="B8928" s="1">
        <v>6192.0</v>
      </c>
      <c r="C8928" s="1" t="s">
        <v>123</v>
      </c>
      <c r="D8928" s="1" t="s">
        <v>19163</v>
      </c>
      <c r="I8928" s="1" t="s">
        <v>19164</v>
      </c>
      <c r="J8928" s="1" t="s">
        <v>366</v>
      </c>
    </row>
    <row r="8929">
      <c r="A8929" s="1">
        <v>8927.0</v>
      </c>
      <c r="B8929" s="1">
        <v>6192.0</v>
      </c>
      <c r="C8929" s="1" t="s">
        <v>222</v>
      </c>
      <c r="D8929" s="1" t="s">
        <v>19165</v>
      </c>
      <c r="I8929" s="1" t="s">
        <v>19166</v>
      </c>
      <c r="J8929" s="1" t="s">
        <v>187</v>
      </c>
    </row>
    <row r="8930">
      <c r="A8930" s="1">
        <v>8928.0</v>
      </c>
      <c r="B8930" s="1">
        <v>6192.0</v>
      </c>
      <c r="C8930" s="1" t="s">
        <v>123</v>
      </c>
      <c r="D8930" s="1" t="s">
        <v>19167</v>
      </c>
      <c r="I8930" s="1" t="s">
        <v>19168</v>
      </c>
      <c r="J8930" s="1" t="s">
        <v>191</v>
      </c>
    </row>
    <row r="8931">
      <c r="A8931" s="1">
        <v>8929.0</v>
      </c>
      <c r="B8931" s="1">
        <v>6192.0</v>
      </c>
      <c r="C8931" s="1" t="s">
        <v>19169</v>
      </c>
      <c r="D8931" s="1" t="s">
        <v>19170</v>
      </c>
      <c r="I8931" s="1" t="s">
        <v>19171</v>
      </c>
    </row>
    <row r="8932">
      <c r="A8932" s="1">
        <v>8930.0</v>
      </c>
      <c r="B8932" s="1">
        <v>6192.0</v>
      </c>
      <c r="C8932" s="1" t="s">
        <v>123</v>
      </c>
      <c r="D8932" s="1" t="s">
        <v>19172</v>
      </c>
      <c r="I8932" s="1" t="s">
        <v>19173</v>
      </c>
      <c r="J8932" s="1" t="s">
        <v>187</v>
      </c>
    </row>
    <row r="8933">
      <c r="A8933" s="1">
        <v>8931.0</v>
      </c>
      <c r="B8933" s="1">
        <v>6192.0</v>
      </c>
      <c r="C8933" s="1" t="s">
        <v>222</v>
      </c>
      <c r="D8933" s="1" t="s">
        <v>19174</v>
      </c>
      <c r="I8933" s="1" t="s">
        <v>19175</v>
      </c>
    </row>
    <row r="8934">
      <c r="A8934" s="1">
        <v>8932.0</v>
      </c>
      <c r="B8934" s="1">
        <v>6192.0</v>
      </c>
      <c r="C8934" s="1" t="s">
        <v>19176</v>
      </c>
      <c r="D8934" s="1" t="s">
        <v>19177</v>
      </c>
      <c r="I8934" s="1" t="s">
        <v>19178</v>
      </c>
      <c r="J8934" s="1" t="s">
        <v>187</v>
      </c>
    </row>
    <row r="8935">
      <c r="A8935" s="1">
        <v>8933.0</v>
      </c>
      <c r="B8935" s="1">
        <v>6192.0</v>
      </c>
      <c r="C8935" s="1" t="s">
        <v>222</v>
      </c>
      <c r="D8935" s="1" t="s">
        <v>19179</v>
      </c>
      <c r="I8935" s="1" t="s">
        <v>19180</v>
      </c>
    </row>
    <row r="8936">
      <c r="A8936" s="1">
        <v>8934.0</v>
      </c>
      <c r="B8936" s="1">
        <v>6192.0</v>
      </c>
      <c r="C8936" s="1" t="s">
        <v>6360</v>
      </c>
      <c r="D8936" s="1" t="s">
        <v>19181</v>
      </c>
      <c r="I8936" s="1" t="s">
        <v>19182</v>
      </c>
      <c r="J8936" s="1" t="s">
        <v>187</v>
      </c>
    </row>
    <row r="8937">
      <c r="A8937" s="1">
        <v>8935.0</v>
      </c>
      <c r="B8937" s="1">
        <v>6192.0</v>
      </c>
      <c r="C8937" s="1" t="s">
        <v>222</v>
      </c>
      <c r="D8937" s="1" t="s">
        <v>19183</v>
      </c>
      <c r="I8937" s="1" t="s">
        <v>19184</v>
      </c>
    </row>
    <row r="8938">
      <c r="A8938" s="1">
        <v>8936.0</v>
      </c>
      <c r="B8938" s="1">
        <v>6188.0</v>
      </c>
      <c r="C8938" s="1" t="s">
        <v>222</v>
      </c>
      <c r="D8938" s="1" t="s">
        <v>19185</v>
      </c>
      <c r="I8938" s="1" t="s">
        <v>19186</v>
      </c>
      <c r="J8938" s="1" t="s">
        <v>38</v>
      </c>
    </row>
    <row r="8939">
      <c r="A8939" s="1">
        <v>8937.0</v>
      </c>
      <c r="B8939" s="1">
        <v>6188.0</v>
      </c>
      <c r="C8939" s="1" t="s">
        <v>341</v>
      </c>
      <c r="D8939" s="1" t="s">
        <v>19187</v>
      </c>
      <c r="I8939" s="1" t="s">
        <v>19188</v>
      </c>
      <c r="J8939" s="1" t="s">
        <v>258</v>
      </c>
    </row>
    <row r="8940">
      <c r="A8940" s="1">
        <v>8938.0</v>
      </c>
      <c r="B8940" s="1">
        <v>6188.0</v>
      </c>
      <c r="C8940" s="1" t="s">
        <v>222</v>
      </c>
      <c r="D8940" s="1" t="s">
        <v>19189</v>
      </c>
      <c r="I8940" s="1" t="s">
        <v>19190</v>
      </c>
      <c r="J8940" s="1" t="s">
        <v>135</v>
      </c>
    </row>
    <row r="8941">
      <c r="A8941" s="1">
        <v>8939.0</v>
      </c>
      <c r="B8941" s="1">
        <v>6188.0</v>
      </c>
      <c r="C8941" s="1" t="s">
        <v>222</v>
      </c>
      <c r="D8941" s="1" t="s">
        <v>19191</v>
      </c>
      <c r="I8941" s="1" t="s">
        <v>19192</v>
      </c>
      <c r="J8941" s="1" t="s">
        <v>42</v>
      </c>
    </row>
    <row r="8942">
      <c r="A8942" s="1">
        <v>8940.0</v>
      </c>
      <c r="B8942" s="1">
        <v>6188.0</v>
      </c>
      <c r="C8942" s="1" t="s">
        <v>30</v>
      </c>
      <c r="D8942" s="1" t="s">
        <v>19193</v>
      </c>
      <c r="I8942" s="1" t="s">
        <v>19194</v>
      </c>
    </row>
    <row r="8943">
      <c r="A8943" s="1">
        <v>8941.0</v>
      </c>
      <c r="B8943" s="1">
        <v>6188.0</v>
      </c>
      <c r="C8943" s="1" t="s">
        <v>30</v>
      </c>
      <c r="D8943" s="1" t="s">
        <v>19195</v>
      </c>
      <c r="I8943" s="1" t="s">
        <v>19196</v>
      </c>
      <c r="J8943" s="1" t="s">
        <v>20</v>
      </c>
    </row>
    <row r="8944">
      <c r="A8944" s="1">
        <v>8942.0</v>
      </c>
      <c r="B8944" s="1">
        <v>6188.0</v>
      </c>
      <c r="C8944" s="1" t="s">
        <v>222</v>
      </c>
      <c r="D8944" s="1" t="s">
        <v>19197</v>
      </c>
      <c r="I8944" s="1" t="s">
        <v>19198</v>
      </c>
    </row>
    <row r="8945">
      <c r="A8945" s="1">
        <v>8943.0</v>
      </c>
      <c r="B8945" s="1">
        <v>6188.0</v>
      </c>
      <c r="C8945" s="1" t="s">
        <v>341</v>
      </c>
      <c r="D8945" s="1" t="s">
        <v>19199</v>
      </c>
      <c r="I8945" s="1" t="s">
        <v>19200</v>
      </c>
      <c r="J8945" s="1" t="s">
        <v>1790</v>
      </c>
    </row>
    <row r="8946">
      <c r="A8946" s="1">
        <v>8944.0</v>
      </c>
      <c r="B8946" s="1">
        <v>6188.0</v>
      </c>
      <c r="C8946" s="1" t="s">
        <v>222</v>
      </c>
      <c r="D8946" s="1" t="s">
        <v>19201</v>
      </c>
      <c r="I8946" s="1" t="s">
        <v>19202</v>
      </c>
    </row>
    <row r="8947">
      <c r="A8947" s="1">
        <v>8945.0</v>
      </c>
      <c r="B8947" s="1">
        <v>6188.0</v>
      </c>
      <c r="C8947" s="1" t="s">
        <v>341</v>
      </c>
      <c r="D8947" s="1" t="s">
        <v>19203</v>
      </c>
      <c r="I8947" s="1" t="s">
        <v>19204</v>
      </c>
      <c r="J8947" s="1" t="s">
        <v>187</v>
      </c>
    </row>
    <row r="8948">
      <c r="A8948" s="1">
        <v>8946.0</v>
      </c>
      <c r="B8948" s="1">
        <v>6188.0</v>
      </c>
      <c r="C8948" s="1" t="s">
        <v>222</v>
      </c>
      <c r="D8948" s="1" t="s">
        <v>19205</v>
      </c>
      <c r="I8948" s="1" t="s">
        <v>19206</v>
      </c>
    </row>
    <row r="8949">
      <c r="A8949" s="1">
        <v>8947.0</v>
      </c>
      <c r="B8949" s="1">
        <v>6188.0</v>
      </c>
      <c r="C8949" s="1" t="s">
        <v>222</v>
      </c>
      <c r="D8949" s="1" t="s">
        <v>19207</v>
      </c>
      <c r="I8949" s="1" t="s">
        <v>19208</v>
      </c>
      <c r="J8949" s="1" t="s">
        <v>221</v>
      </c>
    </row>
    <row r="8950">
      <c r="A8950" s="1">
        <v>8948.0</v>
      </c>
      <c r="B8950" s="1">
        <v>6188.0</v>
      </c>
      <c r="C8950" s="1" t="s">
        <v>341</v>
      </c>
      <c r="D8950" s="1" t="s">
        <v>19209</v>
      </c>
      <c r="I8950" s="1" t="s">
        <v>19210</v>
      </c>
      <c r="J8950" s="1" t="s">
        <v>4081</v>
      </c>
    </row>
    <row r="8951">
      <c r="A8951" s="1">
        <v>8949.0</v>
      </c>
      <c r="B8951" s="1">
        <v>6188.0</v>
      </c>
      <c r="C8951" s="1" t="s">
        <v>222</v>
      </c>
      <c r="D8951" s="1" t="s">
        <v>19211</v>
      </c>
      <c r="I8951" s="1" t="s">
        <v>19212</v>
      </c>
    </row>
    <row r="8952">
      <c r="A8952" s="1">
        <v>8950.0</v>
      </c>
      <c r="B8952" s="1">
        <v>6188.0</v>
      </c>
      <c r="C8952" s="1" t="s">
        <v>222</v>
      </c>
      <c r="D8952" s="1" t="s">
        <v>19213</v>
      </c>
      <c r="I8952" s="1" t="s">
        <v>19214</v>
      </c>
    </row>
    <row r="8953">
      <c r="A8953" s="1">
        <v>8951.0</v>
      </c>
      <c r="B8953" s="1">
        <v>6184.0</v>
      </c>
      <c r="C8953" s="1" t="s">
        <v>19215</v>
      </c>
      <c r="D8953" s="1" t="s">
        <v>19216</v>
      </c>
      <c r="I8953" s="1" t="s">
        <v>19217</v>
      </c>
    </row>
    <row r="8954">
      <c r="A8954" s="1">
        <v>8952.0</v>
      </c>
      <c r="B8954" s="1">
        <v>6184.0</v>
      </c>
      <c r="C8954" s="1" t="s">
        <v>123</v>
      </c>
      <c r="D8954" s="1" t="s">
        <v>19218</v>
      </c>
      <c r="I8954" s="1" t="s">
        <v>19219</v>
      </c>
      <c r="J8954" s="1" t="s">
        <v>20</v>
      </c>
    </row>
    <row r="8955">
      <c r="A8955" s="1">
        <v>8953.0</v>
      </c>
      <c r="B8955" s="1">
        <v>6184.0</v>
      </c>
      <c r="C8955" s="1" t="s">
        <v>19215</v>
      </c>
      <c r="D8955" s="1" t="s">
        <v>19220</v>
      </c>
      <c r="I8955" s="1" t="s">
        <v>19221</v>
      </c>
      <c r="J8955" s="1" t="s">
        <v>42</v>
      </c>
    </row>
    <row r="8956">
      <c r="A8956" s="1">
        <v>8954.0</v>
      </c>
      <c r="B8956" s="1">
        <v>6184.0</v>
      </c>
      <c r="C8956" s="1" t="s">
        <v>19215</v>
      </c>
      <c r="D8956" s="1" t="s">
        <v>19222</v>
      </c>
      <c r="I8956" s="1" t="s">
        <v>19223</v>
      </c>
    </row>
    <row r="8957">
      <c r="A8957" s="1">
        <v>8955.0</v>
      </c>
      <c r="B8957" s="1">
        <v>6184.0</v>
      </c>
      <c r="C8957" s="1" t="s">
        <v>123</v>
      </c>
      <c r="D8957" s="1" t="s">
        <v>19224</v>
      </c>
      <c r="I8957" s="1" t="s">
        <v>19225</v>
      </c>
      <c r="J8957" s="1" t="s">
        <v>187</v>
      </c>
    </row>
    <row r="8958">
      <c r="A8958" s="1">
        <v>8956.0</v>
      </c>
      <c r="B8958" s="1">
        <v>6184.0</v>
      </c>
      <c r="C8958" s="1" t="s">
        <v>19215</v>
      </c>
      <c r="D8958" s="1" t="s">
        <v>19226</v>
      </c>
      <c r="I8958" s="1" t="s">
        <v>19227</v>
      </c>
    </row>
    <row r="8959">
      <c r="A8959" s="1">
        <v>8957.0</v>
      </c>
      <c r="B8959" s="1">
        <v>6184.0</v>
      </c>
      <c r="C8959" s="1" t="s">
        <v>19215</v>
      </c>
      <c r="D8959" s="1" t="s">
        <v>19228</v>
      </c>
      <c r="I8959" s="1" t="s">
        <v>19229</v>
      </c>
    </row>
    <row r="8960">
      <c r="A8960" s="1">
        <v>8958.0</v>
      </c>
      <c r="B8960" s="1">
        <v>6184.0</v>
      </c>
      <c r="C8960" s="1" t="s">
        <v>123</v>
      </c>
      <c r="D8960" s="1" t="s">
        <v>19230</v>
      </c>
      <c r="I8960" s="1" t="s">
        <v>19231</v>
      </c>
      <c r="J8960" s="1" t="s">
        <v>1070</v>
      </c>
    </row>
    <row r="8961">
      <c r="A8961" s="1">
        <v>8959.0</v>
      </c>
      <c r="B8961" s="1">
        <v>6184.0</v>
      </c>
      <c r="C8961" s="1" t="s">
        <v>19215</v>
      </c>
      <c r="D8961" s="1" t="s">
        <v>19232</v>
      </c>
      <c r="I8961" s="1" t="s">
        <v>19233</v>
      </c>
    </row>
    <row r="8962">
      <c r="A8962" s="1">
        <v>8960.0</v>
      </c>
      <c r="B8962" s="1">
        <v>6184.0</v>
      </c>
      <c r="C8962" s="1" t="s">
        <v>123</v>
      </c>
      <c r="D8962" s="1" t="s">
        <v>19234</v>
      </c>
      <c r="I8962" s="1" t="s">
        <v>19235</v>
      </c>
      <c r="J8962" s="1" t="s">
        <v>191</v>
      </c>
    </row>
    <row r="8963">
      <c r="A8963" s="1">
        <v>8961.0</v>
      </c>
      <c r="B8963" s="1">
        <v>6184.0</v>
      </c>
      <c r="C8963" s="1" t="s">
        <v>222</v>
      </c>
      <c r="D8963" s="1" t="s">
        <v>19236</v>
      </c>
      <c r="I8963" s="1" t="s">
        <v>19237</v>
      </c>
      <c r="J8963" s="1" t="s">
        <v>187</v>
      </c>
    </row>
    <row r="8964">
      <c r="A8964" s="1">
        <v>8962.0</v>
      </c>
      <c r="B8964" s="1">
        <v>6184.0</v>
      </c>
      <c r="C8964" s="1" t="s">
        <v>123</v>
      </c>
      <c r="D8964" s="1" t="s">
        <v>19238</v>
      </c>
      <c r="I8964" s="1" t="s">
        <v>19239</v>
      </c>
      <c r="J8964" s="1" t="s">
        <v>97</v>
      </c>
    </row>
    <row r="8965">
      <c r="A8965" s="1">
        <v>8963.0</v>
      </c>
      <c r="B8965" s="1">
        <v>6184.0</v>
      </c>
      <c r="C8965" s="1" t="s">
        <v>341</v>
      </c>
      <c r="D8965" s="1" t="s">
        <v>19240</v>
      </c>
      <c r="I8965" s="1" t="s">
        <v>19241</v>
      </c>
      <c r="J8965" s="1" t="s">
        <v>3700</v>
      </c>
    </row>
    <row r="8966">
      <c r="A8966" s="1">
        <v>8964.0</v>
      </c>
      <c r="B8966" s="1">
        <v>6184.0</v>
      </c>
      <c r="C8966" s="1" t="s">
        <v>19215</v>
      </c>
      <c r="D8966" s="1" t="s">
        <v>19242</v>
      </c>
      <c r="I8966" s="1" t="s">
        <v>19243</v>
      </c>
      <c r="J8966" s="1" t="s">
        <v>4352</v>
      </c>
    </row>
    <row r="8967">
      <c r="A8967" s="1">
        <v>8965.0</v>
      </c>
      <c r="B8967" s="1">
        <v>6184.0</v>
      </c>
      <c r="C8967" s="1" t="s">
        <v>17858</v>
      </c>
      <c r="D8967" s="1" t="s">
        <v>19244</v>
      </c>
      <c r="I8967" s="1" t="s">
        <v>19245</v>
      </c>
      <c r="J8967" s="1" t="s">
        <v>4109</v>
      </c>
    </row>
    <row r="8968">
      <c r="A8968" s="1">
        <v>8966.0</v>
      </c>
      <c r="B8968" s="1">
        <v>6184.0</v>
      </c>
      <c r="C8968" s="1" t="s">
        <v>19215</v>
      </c>
      <c r="D8968" s="1" t="s">
        <v>19246</v>
      </c>
      <c r="I8968" s="1" t="s">
        <v>19247</v>
      </c>
    </row>
    <row r="8969">
      <c r="A8969" s="1">
        <v>8967.0</v>
      </c>
      <c r="B8969" s="1">
        <v>6184.0</v>
      </c>
      <c r="C8969" s="1" t="s">
        <v>17858</v>
      </c>
      <c r="D8969" s="1" t="s">
        <v>19248</v>
      </c>
      <c r="I8969" s="1" t="s">
        <v>19249</v>
      </c>
      <c r="J8969" s="1" t="s">
        <v>296</v>
      </c>
    </row>
    <row r="8970">
      <c r="A8970" s="1">
        <v>8968.0</v>
      </c>
      <c r="B8970" s="1">
        <v>6184.0</v>
      </c>
      <c r="C8970" s="1" t="s">
        <v>19215</v>
      </c>
      <c r="D8970" s="1" t="s">
        <v>19250</v>
      </c>
      <c r="I8970" s="1" t="s">
        <v>19251</v>
      </c>
      <c r="J8970" s="1" t="s">
        <v>501</v>
      </c>
    </row>
    <row r="8971">
      <c r="A8971" s="1">
        <v>8969.0</v>
      </c>
      <c r="B8971" s="1">
        <v>6184.0</v>
      </c>
      <c r="C8971" s="1" t="s">
        <v>222</v>
      </c>
      <c r="D8971" s="1" t="s">
        <v>19252</v>
      </c>
      <c r="I8971" s="1" t="s">
        <v>19253</v>
      </c>
      <c r="J8971" s="1" t="s">
        <v>446</v>
      </c>
    </row>
    <row r="8972">
      <c r="A8972" s="1">
        <v>8970.0</v>
      </c>
      <c r="B8972" s="1">
        <v>6184.0</v>
      </c>
      <c r="C8972" s="1" t="s">
        <v>19215</v>
      </c>
      <c r="D8972" s="1" t="s">
        <v>19254</v>
      </c>
      <c r="I8972" s="1" t="s">
        <v>19255</v>
      </c>
      <c r="J8972" s="1" t="s">
        <v>42</v>
      </c>
    </row>
    <row r="8973">
      <c r="A8973" s="1">
        <v>8971.0</v>
      </c>
      <c r="B8973" s="1">
        <v>6184.0</v>
      </c>
      <c r="C8973" s="1" t="s">
        <v>19215</v>
      </c>
      <c r="D8973" s="1" t="s">
        <v>19256</v>
      </c>
      <c r="I8973" s="1" t="s">
        <v>19257</v>
      </c>
      <c r="J8973" s="1" t="s">
        <v>38</v>
      </c>
    </row>
    <row r="8974">
      <c r="A8974" s="1">
        <v>8972.0</v>
      </c>
      <c r="B8974" s="1">
        <v>6184.0</v>
      </c>
      <c r="C8974" s="1" t="s">
        <v>341</v>
      </c>
      <c r="D8974" s="1" t="s">
        <v>19258</v>
      </c>
      <c r="I8974" s="1" t="s">
        <v>19259</v>
      </c>
      <c r="J8974" s="1" t="s">
        <v>397</v>
      </c>
    </row>
    <row r="8975">
      <c r="A8975" s="1">
        <v>8973.0</v>
      </c>
      <c r="B8975" s="1">
        <v>6184.0</v>
      </c>
      <c r="C8975" s="1" t="s">
        <v>123</v>
      </c>
      <c r="D8975" s="1" t="s">
        <v>19260</v>
      </c>
      <c r="I8975" s="1" t="s">
        <v>19261</v>
      </c>
      <c r="J8975" s="1" t="s">
        <v>187</v>
      </c>
    </row>
    <row r="8976">
      <c r="A8976" s="1">
        <v>8974.0</v>
      </c>
      <c r="B8976" s="1">
        <v>6184.0</v>
      </c>
      <c r="C8976" s="1" t="s">
        <v>341</v>
      </c>
      <c r="D8976" s="1" t="s">
        <v>19262</v>
      </c>
      <c r="I8976" s="1" t="s">
        <v>19263</v>
      </c>
      <c r="J8976" s="1" t="s">
        <v>122</v>
      </c>
    </row>
    <row r="8977">
      <c r="A8977" s="1">
        <v>8975.0</v>
      </c>
      <c r="B8977" s="1">
        <v>6184.0</v>
      </c>
      <c r="C8977" s="1" t="s">
        <v>19215</v>
      </c>
      <c r="D8977" s="1" t="s">
        <v>19264</v>
      </c>
      <c r="I8977" s="1" t="s">
        <v>19265</v>
      </c>
      <c r="J8977" s="1" t="s">
        <v>122</v>
      </c>
    </row>
    <row r="8978">
      <c r="A8978" s="1">
        <v>8976.0</v>
      </c>
      <c r="B8978" s="1">
        <v>6184.0</v>
      </c>
      <c r="C8978" s="1" t="s">
        <v>19215</v>
      </c>
      <c r="D8978" s="1" t="s">
        <v>19266</v>
      </c>
      <c r="I8978" s="1" t="s">
        <v>19267</v>
      </c>
      <c r="J8978" s="1" t="s">
        <v>38</v>
      </c>
    </row>
    <row r="8979">
      <c r="A8979" s="1">
        <v>8977.0</v>
      </c>
      <c r="B8979" s="1">
        <v>6184.0</v>
      </c>
      <c r="C8979" s="1" t="s">
        <v>19215</v>
      </c>
      <c r="D8979" s="1" t="s">
        <v>19268</v>
      </c>
      <c r="I8979" s="1" t="s">
        <v>19269</v>
      </c>
    </row>
    <row r="8980">
      <c r="A8980" s="1">
        <v>8978.0</v>
      </c>
      <c r="B8980" s="1">
        <v>6184.0</v>
      </c>
      <c r="C8980" s="1" t="s">
        <v>222</v>
      </c>
      <c r="D8980" s="1" t="s">
        <v>19270</v>
      </c>
      <c r="I8980" s="1" t="s">
        <v>19271</v>
      </c>
    </row>
    <row r="8981">
      <c r="A8981" s="1">
        <v>8979.0</v>
      </c>
      <c r="B8981" s="1">
        <v>6184.0</v>
      </c>
      <c r="C8981" s="1" t="s">
        <v>19215</v>
      </c>
      <c r="D8981" s="1" t="s">
        <v>19272</v>
      </c>
      <c r="I8981" s="1" t="s">
        <v>19273</v>
      </c>
      <c r="J8981" s="1" t="s">
        <v>296</v>
      </c>
    </row>
    <row r="8982">
      <c r="A8982" s="1">
        <v>8980.0</v>
      </c>
      <c r="B8982" s="1">
        <v>6182.0</v>
      </c>
      <c r="C8982" s="1" t="s">
        <v>222</v>
      </c>
      <c r="D8982" s="1" t="s">
        <v>19274</v>
      </c>
      <c r="I8982" s="1" t="s">
        <v>19275</v>
      </c>
      <c r="J8982" s="1" t="s">
        <v>38</v>
      </c>
    </row>
    <row r="8983">
      <c r="A8983" s="1">
        <v>8981.0</v>
      </c>
      <c r="B8983" s="1">
        <v>6182.0</v>
      </c>
      <c r="C8983" s="1" t="s">
        <v>19276</v>
      </c>
      <c r="D8983" s="1" t="s">
        <v>19277</v>
      </c>
      <c r="I8983" s="1" t="s">
        <v>19278</v>
      </c>
    </row>
    <row r="8984">
      <c r="A8984" s="1">
        <v>8982.0</v>
      </c>
      <c r="B8984" s="1">
        <v>6182.0</v>
      </c>
      <c r="C8984" s="1" t="s">
        <v>71</v>
      </c>
      <c r="D8984" s="1" t="s">
        <v>19279</v>
      </c>
      <c r="I8984" s="1" t="s">
        <v>19280</v>
      </c>
      <c r="J8984" s="1" t="s">
        <v>127</v>
      </c>
    </row>
    <row r="8985">
      <c r="A8985" s="1">
        <v>8983.0</v>
      </c>
      <c r="B8985" s="1">
        <v>6182.0</v>
      </c>
      <c r="C8985" s="1" t="s">
        <v>19276</v>
      </c>
      <c r="D8985" s="1" t="s">
        <v>19281</v>
      </c>
      <c r="I8985" s="1" t="s">
        <v>19282</v>
      </c>
      <c r="J8985" s="1" t="s">
        <v>70</v>
      </c>
    </row>
    <row r="8986">
      <c r="A8986" s="1">
        <v>8984.0</v>
      </c>
      <c r="B8986" s="1">
        <v>6179.0</v>
      </c>
      <c r="C8986" s="1" t="s">
        <v>123</v>
      </c>
      <c r="D8986" s="1" t="s">
        <v>19283</v>
      </c>
      <c r="I8986" s="1" t="s">
        <v>19284</v>
      </c>
    </row>
    <row r="8987">
      <c r="A8987" s="1">
        <v>8985.0</v>
      </c>
      <c r="B8987" s="1">
        <v>6175.0</v>
      </c>
      <c r="C8987" s="1" t="s">
        <v>6360</v>
      </c>
      <c r="D8987" s="1" t="s">
        <v>19285</v>
      </c>
      <c r="I8987" s="1" t="s">
        <v>19286</v>
      </c>
    </row>
    <row r="8988">
      <c r="A8988" s="1">
        <v>8986.0</v>
      </c>
      <c r="B8988" s="1">
        <v>6175.0</v>
      </c>
      <c r="C8988" s="1" t="s">
        <v>19287</v>
      </c>
      <c r="D8988" s="1" t="s">
        <v>19288</v>
      </c>
      <c r="I8988" s="1" t="s">
        <v>19289</v>
      </c>
      <c r="J8988" s="1" t="s">
        <v>228</v>
      </c>
    </row>
    <row r="8989">
      <c r="A8989" s="1">
        <v>8987.0</v>
      </c>
      <c r="B8989" s="1">
        <v>6175.0</v>
      </c>
      <c r="C8989" s="1" t="s">
        <v>17797</v>
      </c>
      <c r="D8989" s="1" t="s">
        <v>19290</v>
      </c>
      <c r="I8989" s="1" t="s">
        <v>19291</v>
      </c>
      <c r="J8989" s="1" t="s">
        <v>1452</v>
      </c>
    </row>
    <row r="8990">
      <c r="A8990" s="1">
        <v>8988.0</v>
      </c>
      <c r="B8990" s="1">
        <v>6175.0</v>
      </c>
      <c r="C8990" s="1" t="s">
        <v>1034</v>
      </c>
      <c r="D8990" s="1" t="s">
        <v>19292</v>
      </c>
      <c r="I8990" s="1" t="s">
        <v>19293</v>
      </c>
      <c r="J8990" s="1" t="s">
        <v>42</v>
      </c>
    </row>
    <row r="8991">
      <c r="A8991" s="1">
        <v>8989.0</v>
      </c>
      <c r="B8991" s="1">
        <v>6175.0</v>
      </c>
      <c r="C8991" s="1" t="s">
        <v>6360</v>
      </c>
      <c r="D8991" s="1" t="s">
        <v>19294</v>
      </c>
      <c r="I8991" s="1" t="s">
        <v>19295</v>
      </c>
    </row>
    <row r="8992">
      <c r="A8992" s="1">
        <v>8990.0</v>
      </c>
      <c r="B8992" s="1">
        <v>6175.0</v>
      </c>
      <c r="C8992" s="1" t="s">
        <v>19287</v>
      </c>
      <c r="D8992" s="1" t="s">
        <v>19296</v>
      </c>
      <c r="I8992" s="1" t="s">
        <v>19297</v>
      </c>
    </row>
    <row r="8993">
      <c r="A8993" s="1">
        <v>8991.0</v>
      </c>
      <c r="B8993" s="1">
        <v>6175.0</v>
      </c>
      <c r="C8993" s="1" t="s">
        <v>1034</v>
      </c>
      <c r="D8993" s="1" t="s">
        <v>19298</v>
      </c>
      <c r="I8993" s="1" t="s">
        <v>19299</v>
      </c>
    </row>
    <row r="8994">
      <c r="A8994" s="1">
        <v>8992.0</v>
      </c>
      <c r="B8994" s="1">
        <v>6175.0</v>
      </c>
      <c r="C8994" s="1" t="s">
        <v>19287</v>
      </c>
      <c r="D8994" s="1" t="s">
        <v>19300</v>
      </c>
      <c r="I8994" s="1" t="s">
        <v>19301</v>
      </c>
    </row>
    <row r="8995">
      <c r="A8995" s="1">
        <v>8993.0</v>
      </c>
      <c r="B8995" s="1">
        <v>6175.0</v>
      </c>
      <c r="C8995" s="1" t="s">
        <v>1034</v>
      </c>
      <c r="D8995" s="1" t="s">
        <v>19302</v>
      </c>
      <c r="I8995" s="1" t="s">
        <v>19303</v>
      </c>
    </row>
    <row r="8996">
      <c r="A8996" s="1">
        <v>8994.0</v>
      </c>
      <c r="B8996" s="1">
        <v>6175.0</v>
      </c>
      <c r="C8996" s="1" t="s">
        <v>19287</v>
      </c>
      <c r="D8996" s="1" t="s">
        <v>19304</v>
      </c>
      <c r="I8996" s="1" t="s">
        <v>19305</v>
      </c>
      <c r="J8996" s="1" t="s">
        <v>70</v>
      </c>
    </row>
    <row r="8997">
      <c r="A8997" s="1">
        <v>8995.0</v>
      </c>
      <c r="B8997" s="1">
        <v>6175.0</v>
      </c>
      <c r="C8997" s="1" t="s">
        <v>1034</v>
      </c>
      <c r="D8997" s="1" t="s">
        <v>19306</v>
      </c>
      <c r="I8997" s="1" t="s">
        <v>19307</v>
      </c>
    </row>
    <row r="8998">
      <c r="A8998" s="1">
        <v>8996.0</v>
      </c>
      <c r="B8998" s="1">
        <v>6175.0</v>
      </c>
      <c r="C8998" s="1" t="s">
        <v>19287</v>
      </c>
      <c r="D8998" s="1" t="s">
        <v>19308</v>
      </c>
      <c r="I8998" s="1" t="s">
        <v>19309</v>
      </c>
      <c r="J8998" s="1" t="s">
        <v>2928</v>
      </c>
    </row>
    <row r="8999">
      <c r="A8999" s="1">
        <v>8997.0</v>
      </c>
      <c r="B8999" s="1">
        <v>6175.0</v>
      </c>
      <c r="C8999" s="1" t="s">
        <v>19287</v>
      </c>
      <c r="D8999" s="1" t="s">
        <v>19310</v>
      </c>
      <c r="I8999" s="1" t="s">
        <v>19311</v>
      </c>
    </row>
    <row r="9000">
      <c r="A9000" s="1">
        <v>8998.0</v>
      </c>
      <c r="B9000" s="1">
        <v>6175.0</v>
      </c>
      <c r="C9000" s="1" t="s">
        <v>1034</v>
      </c>
      <c r="D9000" s="1" t="s">
        <v>19312</v>
      </c>
      <c r="I9000" s="1" t="s">
        <v>19313</v>
      </c>
    </row>
    <row r="9001">
      <c r="A9001" s="1">
        <v>8999.0</v>
      </c>
      <c r="B9001" s="1">
        <v>6175.0</v>
      </c>
      <c r="C9001" s="1" t="s">
        <v>19287</v>
      </c>
      <c r="D9001" s="1" t="s">
        <v>19314</v>
      </c>
      <c r="I9001" s="1" t="s">
        <v>19315</v>
      </c>
      <c r="J9001" s="1" t="s">
        <v>38</v>
      </c>
    </row>
    <row r="9002">
      <c r="A9002" s="1">
        <v>9000.0</v>
      </c>
      <c r="B9002" s="1">
        <v>6175.0</v>
      </c>
      <c r="C9002" s="1" t="s">
        <v>222</v>
      </c>
      <c r="D9002" s="1" t="s">
        <v>19316</v>
      </c>
      <c r="I9002" s="1" t="s">
        <v>19317</v>
      </c>
    </row>
    <row r="9003">
      <c r="A9003" s="1">
        <v>9001.0</v>
      </c>
      <c r="B9003" s="1">
        <v>6175.0</v>
      </c>
      <c r="C9003" s="1" t="s">
        <v>19287</v>
      </c>
      <c r="D9003" s="1" t="s">
        <v>19318</v>
      </c>
      <c r="I9003" s="1" t="s">
        <v>19319</v>
      </c>
      <c r="J9003" s="1" t="s">
        <v>20</v>
      </c>
    </row>
    <row r="9004">
      <c r="A9004" s="1">
        <v>9002.0</v>
      </c>
      <c r="B9004" s="1">
        <v>6175.0</v>
      </c>
      <c r="C9004" s="1" t="s">
        <v>19320</v>
      </c>
      <c r="D9004" s="1" t="s">
        <v>19321</v>
      </c>
      <c r="I9004" s="1" t="s">
        <v>19322</v>
      </c>
      <c r="J9004" s="1" t="s">
        <v>97</v>
      </c>
    </row>
    <row r="9005">
      <c r="A9005" s="1">
        <v>9003.0</v>
      </c>
      <c r="B9005" s="1">
        <v>6175.0</v>
      </c>
      <c r="C9005" s="1" t="s">
        <v>5817</v>
      </c>
      <c r="D9005" s="1" t="s">
        <v>19323</v>
      </c>
      <c r="I9005" s="1" t="s">
        <v>19324</v>
      </c>
      <c r="J9005" s="1" t="s">
        <v>38</v>
      </c>
    </row>
    <row r="9006">
      <c r="A9006" s="1">
        <v>9004.0</v>
      </c>
      <c r="B9006" s="1">
        <v>6175.0</v>
      </c>
      <c r="C9006" s="1" t="s">
        <v>30</v>
      </c>
      <c r="D9006" s="1" t="s">
        <v>19325</v>
      </c>
      <c r="I9006" s="1" t="s">
        <v>19326</v>
      </c>
      <c r="J9006" s="1" t="s">
        <v>1046</v>
      </c>
    </row>
    <row r="9007">
      <c r="A9007" s="1">
        <v>9005.0</v>
      </c>
      <c r="B9007" s="1">
        <v>6175.0</v>
      </c>
      <c r="C9007" s="1" t="s">
        <v>19287</v>
      </c>
      <c r="D9007" s="1" t="s">
        <v>19327</v>
      </c>
      <c r="I9007" s="1" t="s">
        <v>19328</v>
      </c>
      <c r="J9007" s="1" t="s">
        <v>1046</v>
      </c>
    </row>
    <row r="9008">
      <c r="A9008" s="1">
        <v>9006.0</v>
      </c>
      <c r="B9008" s="1">
        <v>6175.0</v>
      </c>
      <c r="C9008" s="1" t="s">
        <v>30</v>
      </c>
      <c r="D9008" s="1" t="s">
        <v>19329</v>
      </c>
      <c r="I9008" s="1" t="s">
        <v>19330</v>
      </c>
      <c r="J9008" s="1" t="s">
        <v>19331</v>
      </c>
    </row>
    <row r="9009">
      <c r="A9009" s="1">
        <v>9007.0</v>
      </c>
      <c r="B9009" s="1">
        <v>6175.0</v>
      </c>
      <c r="C9009" s="1" t="s">
        <v>222</v>
      </c>
      <c r="D9009" s="1" t="s">
        <v>19332</v>
      </c>
      <c r="I9009" s="1" t="s">
        <v>19333</v>
      </c>
      <c r="J9009" s="1" t="s">
        <v>19334</v>
      </c>
    </row>
    <row r="9010">
      <c r="A9010" s="1">
        <v>9008.0</v>
      </c>
      <c r="B9010" s="1">
        <v>6170.0</v>
      </c>
      <c r="C9010" s="1" t="s">
        <v>123</v>
      </c>
      <c r="D9010" s="1" t="s">
        <v>19335</v>
      </c>
      <c r="I9010" s="1" t="s">
        <v>19336</v>
      </c>
    </row>
    <row r="9011">
      <c r="A9011" s="1">
        <v>9009.0</v>
      </c>
      <c r="B9011" s="1">
        <v>6170.0</v>
      </c>
      <c r="C9011" s="1" t="s">
        <v>19337</v>
      </c>
      <c r="D9011" s="1" t="s">
        <v>19338</v>
      </c>
      <c r="I9011" s="1" t="s">
        <v>19339</v>
      </c>
    </row>
    <row r="9012">
      <c r="A9012" s="1">
        <v>9010.0</v>
      </c>
      <c r="B9012" s="1">
        <v>6170.0</v>
      </c>
      <c r="C9012" s="1" t="s">
        <v>123</v>
      </c>
      <c r="D9012" s="1" t="s">
        <v>19340</v>
      </c>
      <c r="I9012" s="1" t="s">
        <v>19341</v>
      </c>
      <c r="J9012" s="1" t="s">
        <v>70</v>
      </c>
    </row>
    <row r="9013">
      <c r="A9013" s="1">
        <v>9011.0</v>
      </c>
      <c r="B9013" s="1">
        <v>6170.0</v>
      </c>
      <c r="C9013" s="1" t="s">
        <v>19337</v>
      </c>
      <c r="D9013" s="1" t="s">
        <v>19342</v>
      </c>
      <c r="I9013" s="1" t="s">
        <v>19343</v>
      </c>
    </row>
    <row r="9014">
      <c r="A9014" s="1">
        <v>9012.0</v>
      </c>
      <c r="B9014" s="1">
        <v>6170.0</v>
      </c>
      <c r="C9014" s="1" t="s">
        <v>123</v>
      </c>
      <c r="D9014" s="1" t="s">
        <v>19344</v>
      </c>
      <c r="I9014" s="1" t="s">
        <v>19345</v>
      </c>
    </row>
    <row r="9015">
      <c r="A9015" s="1">
        <v>9013.0</v>
      </c>
      <c r="B9015" s="1">
        <v>6170.0</v>
      </c>
      <c r="C9015" s="1" t="s">
        <v>222</v>
      </c>
      <c r="D9015" s="1" t="s">
        <v>19346</v>
      </c>
      <c r="I9015" s="1" t="s">
        <v>19347</v>
      </c>
      <c r="J9015" s="1" t="s">
        <v>135</v>
      </c>
    </row>
    <row r="9016">
      <c r="A9016" s="1">
        <v>9014.0</v>
      </c>
      <c r="B9016" s="1">
        <v>6170.0</v>
      </c>
      <c r="C9016" s="1" t="s">
        <v>19337</v>
      </c>
      <c r="D9016" s="1" t="s">
        <v>19348</v>
      </c>
      <c r="I9016" s="1" t="s">
        <v>19349</v>
      </c>
    </row>
    <row r="9017">
      <c r="A9017" s="1">
        <v>9015.0</v>
      </c>
      <c r="B9017" s="1">
        <v>6170.0</v>
      </c>
      <c r="C9017" s="1" t="s">
        <v>123</v>
      </c>
      <c r="D9017" s="1" t="s">
        <v>19350</v>
      </c>
      <c r="I9017" s="1" t="s">
        <v>19351</v>
      </c>
    </row>
    <row r="9018">
      <c r="A9018" s="1">
        <v>9016.0</v>
      </c>
      <c r="B9018" s="1">
        <v>6170.0</v>
      </c>
      <c r="C9018" s="1" t="s">
        <v>222</v>
      </c>
      <c r="D9018" s="1" t="s">
        <v>19352</v>
      </c>
      <c r="I9018" s="1" t="s">
        <v>19353</v>
      </c>
    </row>
    <row r="9019">
      <c r="A9019" s="1">
        <v>9017.0</v>
      </c>
      <c r="B9019" s="1">
        <v>6170.0</v>
      </c>
      <c r="C9019" s="1" t="s">
        <v>19337</v>
      </c>
      <c r="D9019" s="1" t="s">
        <v>19354</v>
      </c>
      <c r="I9019" s="1" t="s">
        <v>19355</v>
      </c>
      <c r="J9019" s="1" t="s">
        <v>122</v>
      </c>
    </row>
    <row r="9020">
      <c r="A9020" s="1">
        <v>9018.0</v>
      </c>
      <c r="B9020" s="1">
        <v>6170.0</v>
      </c>
      <c r="C9020" s="1" t="s">
        <v>19356</v>
      </c>
      <c r="D9020" s="1" t="s">
        <v>19357</v>
      </c>
      <c r="I9020" s="1" t="s">
        <v>19358</v>
      </c>
    </row>
    <row r="9021">
      <c r="A9021" s="1">
        <v>9019.0</v>
      </c>
      <c r="B9021" s="1">
        <v>6170.0</v>
      </c>
      <c r="C9021" s="1" t="s">
        <v>19276</v>
      </c>
      <c r="D9021" s="1" t="s">
        <v>19359</v>
      </c>
      <c r="I9021" s="1" t="s">
        <v>19278</v>
      </c>
    </row>
    <row r="9022">
      <c r="A9022" s="1">
        <v>9020.0</v>
      </c>
      <c r="B9022" s="1">
        <v>6167.0</v>
      </c>
      <c r="C9022" s="1" t="s">
        <v>5817</v>
      </c>
      <c r="D9022" s="1" t="s">
        <v>19360</v>
      </c>
      <c r="I9022" s="1" t="s">
        <v>19361</v>
      </c>
      <c r="J9022" s="1" t="s">
        <v>498</v>
      </c>
    </row>
    <row r="9023">
      <c r="A9023" s="1">
        <v>9021.0</v>
      </c>
      <c r="B9023" s="1">
        <v>6157.0</v>
      </c>
      <c r="C9023" s="1" t="s">
        <v>30</v>
      </c>
      <c r="D9023" s="1" t="s">
        <v>19362</v>
      </c>
      <c r="I9023" s="1" t="s">
        <v>19363</v>
      </c>
    </row>
    <row r="9024">
      <c r="A9024" s="1">
        <v>9022.0</v>
      </c>
      <c r="B9024" s="1">
        <v>6157.0</v>
      </c>
      <c r="C9024" s="1" t="s">
        <v>13031</v>
      </c>
      <c r="D9024" s="1" t="s">
        <v>19364</v>
      </c>
      <c r="I9024" s="1" t="s">
        <v>19365</v>
      </c>
    </row>
    <row r="9025">
      <c r="A9025" s="1">
        <v>9023.0</v>
      </c>
      <c r="B9025" s="1">
        <v>6157.0</v>
      </c>
      <c r="C9025" s="1" t="s">
        <v>1034</v>
      </c>
      <c r="D9025" s="1" t="s">
        <v>19366</v>
      </c>
      <c r="I9025" s="1" t="s">
        <v>19367</v>
      </c>
    </row>
    <row r="9026">
      <c r="A9026" s="1">
        <v>9024.0</v>
      </c>
      <c r="B9026" s="1">
        <v>6157.0</v>
      </c>
      <c r="C9026" s="1" t="s">
        <v>222</v>
      </c>
      <c r="D9026" s="1" t="s">
        <v>19368</v>
      </c>
      <c r="I9026" s="1" t="s">
        <v>19369</v>
      </c>
    </row>
    <row r="9027">
      <c r="A9027" s="1">
        <v>9025.0</v>
      </c>
      <c r="B9027" s="1">
        <v>6157.0</v>
      </c>
      <c r="C9027" s="1" t="s">
        <v>13031</v>
      </c>
      <c r="D9027" s="1" t="s">
        <v>19370</v>
      </c>
      <c r="I9027" s="1" t="s">
        <v>19371</v>
      </c>
      <c r="J9027" s="1" t="s">
        <v>122</v>
      </c>
    </row>
    <row r="9028">
      <c r="A9028" s="1">
        <v>9026.0</v>
      </c>
      <c r="B9028" s="1">
        <v>6151.0</v>
      </c>
      <c r="C9028" s="1" t="s">
        <v>222</v>
      </c>
      <c r="D9028" s="1" t="s">
        <v>19372</v>
      </c>
      <c r="I9028" s="1" t="s">
        <v>19373</v>
      </c>
    </row>
    <row r="9029">
      <c r="A9029" s="1">
        <v>9027.0</v>
      </c>
      <c r="B9029" s="1">
        <v>6142.0</v>
      </c>
      <c r="C9029" s="1" t="s">
        <v>30</v>
      </c>
      <c r="D9029" s="1" t="s">
        <v>19374</v>
      </c>
      <c r="I9029" s="1" t="s">
        <v>19375</v>
      </c>
    </row>
    <row r="9030">
      <c r="A9030" s="1">
        <v>9028.0</v>
      </c>
      <c r="B9030" s="1">
        <v>6139.0</v>
      </c>
      <c r="C9030" s="1" t="s">
        <v>16959</v>
      </c>
      <c r="D9030" s="1" t="s">
        <v>19376</v>
      </c>
      <c r="I9030" s="1" t="s">
        <v>19377</v>
      </c>
    </row>
    <row r="9031">
      <c r="A9031" s="1">
        <v>9029.0</v>
      </c>
      <c r="B9031" s="1">
        <v>6139.0</v>
      </c>
      <c r="C9031" s="1" t="s">
        <v>222</v>
      </c>
      <c r="D9031" s="1" t="s">
        <v>19378</v>
      </c>
      <c r="I9031" s="1" t="s">
        <v>19379</v>
      </c>
      <c r="J9031" s="1" t="s">
        <v>187</v>
      </c>
    </row>
    <row r="9032">
      <c r="A9032" s="1">
        <v>9030.0</v>
      </c>
      <c r="B9032" s="1">
        <v>6127.0</v>
      </c>
      <c r="C9032" s="1" t="s">
        <v>222</v>
      </c>
      <c r="D9032" s="1" t="s">
        <v>19380</v>
      </c>
      <c r="I9032" s="1" t="s">
        <v>19381</v>
      </c>
    </row>
    <row r="9033">
      <c r="A9033" s="1">
        <v>9031.0</v>
      </c>
      <c r="B9033" s="1">
        <v>6120.0</v>
      </c>
      <c r="C9033" s="1" t="s">
        <v>222</v>
      </c>
      <c r="D9033" s="1" t="s">
        <v>19382</v>
      </c>
      <c r="I9033" s="1" t="s">
        <v>19383</v>
      </c>
    </row>
    <row r="9034">
      <c r="A9034" s="1">
        <v>9032.0</v>
      </c>
      <c r="B9034" s="1">
        <v>6120.0</v>
      </c>
      <c r="C9034" s="1" t="s">
        <v>82</v>
      </c>
      <c r="D9034" s="1" t="s">
        <v>19384</v>
      </c>
      <c r="I9034" s="1" t="s">
        <v>19385</v>
      </c>
      <c r="J9034" s="1" t="s">
        <v>4935</v>
      </c>
    </row>
    <row r="9035">
      <c r="A9035" s="1">
        <v>9033.0</v>
      </c>
      <c r="B9035" s="1">
        <v>6120.0</v>
      </c>
      <c r="C9035" s="1" t="s">
        <v>123</v>
      </c>
      <c r="D9035" s="1" t="s">
        <v>19386</v>
      </c>
      <c r="I9035" s="1" t="s">
        <v>19387</v>
      </c>
      <c r="J9035" s="1" t="s">
        <v>135</v>
      </c>
    </row>
    <row r="9036">
      <c r="A9036" s="1">
        <v>9034.0</v>
      </c>
      <c r="B9036" s="1">
        <v>6119.0</v>
      </c>
      <c r="C9036" s="1" t="s">
        <v>301</v>
      </c>
      <c r="D9036" s="1" t="s">
        <v>19388</v>
      </c>
      <c r="I9036" s="1" t="s">
        <v>19389</v>
      </c>
      <c r="J9036" s="1" t="s">
        <v>187</v>
      </c>
    </row>
    <row r="9037">
      <c r="A9037" s="1">
        <v>9035.0</v>
      </c>
      <c r="B9037" s="1">
        <v>6119.0</v>
      </c>
      <c r="C9037" s="1" t="s">
        <v>1872</v>
      </c>
      <c r="D9037" s="1" t="s">
        <v>19390</v>
      </c>
      <c r="I9037" s="1" t="s">
        <v>19391</v>
      </c>
      <c r="J9037" s="1" t="s">
        <v>19392</v>
      </c>
    </row>
    <row r="9038">
      <c r="A9038" s="1">
        <v>9036.0</v>
      </c>
      <c r="B9038" s="1">
        <v>6119.0</v>
      </c>
      <c r="C9038" s="1" t="s">
        <v>301</v>
      </c>
      <c r="D9038" s="1" t="s">
        <v>19393</v>
      </c>
      <c r="I9038" s="1" t="s">
        <v>19394</v>
      </c>
      <c r="J9038" s="1" t="s">
        <v>2394</v>
      </c>
    </row>
    <row r="9039">
      <c r="A9039" s="1">
        <v>9037.0</v>
      </c>
      <c r="B9039" s="1">
        <v>6119.0</v>
      </c>
      <c r="C9039" s="1" t="s">
        <v>1872</v>
      </c>
      <c r="D9039" s="1" t="s">
        <v>19395</v>
      </c>
      <c r="I9039" s="1" t="s">
        <v>19396</v>
      </c>
      <c r="J9039" s="1" t="s">
        <v>10249</v>
      </c>
    </row>
    <row r="9040">
      <c r="A9040" s="1">
        <v>9038.0</v>
      </c>
      <c r="B9040" s="1">
        <v>6119.0</v>
      </c>
      <c r="C9040" s="1" t="s">
        <v>341</v>
      </c>
      <c r="D9040" s="1" t="s">
        <v>19397</v>
      </c>
      <c r="I9040" s="1" t="s">
        <v>19398</v>
      </c>
      <c r="J9040" s="1" t="s">
        <v>19399</v>
      </c>
    </row>
    <row r="9041">
      <c r="A9041" s="1">
        <v>9039.0</v>
      </c>
      <c r="B9041" s="1">
        <v>6119.0</v>
      </c>
      <c r="C9041" s="1" t="s">
        <v>1872</v>
      </c>
      <c r="D9041" s="1" t="s">
        <v>19400</v>
      </c>
      <c r="I9041" s="1" t="s">
        <v>19401</v>
      </c>
      <c r="J9041" s="1" t="s">
        <v>191</v>
      </c>
    </row>
    <row r="9042">
      <c r="A9042" s="1">
        <v>9040.0</v>
      </c>
      <c r="B9042" s="1">
        <v>6119.0</v>
      </c>
      <c r="C9042" s="1" t="s">
        <v>1872</v>
      </c>
      <c r="D9042" s="1" t="s">
        <v>19402</v>
      </c>
      <c r="I9042" s="1" t="s">
        <v>19403</v>
      </c>
      <c r="J9042" s="1" t="s">
        <v>446</v>
      </c>
    </row>
    <row r="9043">
      <c r="A9043" s="1">
        <v>9041.0</v>
      </c>
      <c r="B9043" s="1">
        <v>6119.0</v>
      </c>
      <c r="C9043" s="1" t="s">
        <v>301</v>
      </c>
      <c r="D9043" s="1" t="s">
        <v>19404</v>
      </c>
      <c r="I9043" s="1" t="s">
        <v>19405</v>
      </c>
      <c r="J9043" s="1" t="s">
        <v>38</v>
      </c>
    </row>
    <row r="9044">
      <c r="A9044" s="1">
        <v>9042.0</v>
      </c>
      <c r="B9044" s="1">
        <v>6119.0</v>
      </c>
      <c r="C9044" s="1" t="s">
        <v>1872</v>
      </c>
      <c r="D9044" s="1" t="s">
        <v>19406</v>
      </c>
      <c r="I9044" s="1" t="s">
        <v>19407</v>
      </c>
      <c r="J9044" s="1" t="s">
        <v>70</v>
      </c>
    </row>
    <row r="9045">
      <c r="A9045" s="1">
        <v>9043.0</v>
      </c>
      <c r="B9045" s="1">
        <v>6119.0</v>
      </c>
      <c r="C9045" s="1" t="s">
        <v>1872</v>
      </c>
      <c r="D9045" s="1" t="s">
        <v>19408</v>
      </c>
      <c r="I9045" s="1" t="s">
        <v>19409</v>
      </c>
      <c r="J9045" s="1" t="s">
        <v>2204</v>
      </c>
    </row>
    <row r="9046">
      <c r="A9046" s="1">
        <v>9044.0</v>
      </c>
      <c r="B9046" s="1">
        <v>6115.0</v>
      </c>
      <c r="C9046" s="1" t="s">
        <v>222</v>
      </c>
      <c r="D9046" s="1" t="s">
        <v>19410</v>
      </c>
      <c r="I9046" s="1" t="s">
        <v>19411</v>
      </c>
      <c r="J9046" s="1" t="s">
        <v>187</v>
      </c>
    </row>
    <row r="9047">
      <c r="A9047" s="1">
        <v>9045.0</v>
      </c>
      <c r="B9047" s="1">
        <v>6115.0</v>
      </c>
      <c r="C9047" s="1" t="s">
        <v>19412</v>
      </c>
      <c r="D9047" s="1" t="s">
        <v>19413</v>
      </c>
      <c r="I9047" s="1" t="s">
        <v>19414</v>
      </c>
      <c r="J9047" s="1" t="s">
        <v>348</v>
      </c>
    </row>
    <row r="9048">
      <c r="A9048" s="1">
        <v>9046.0</v>
      </c>
      <c r="B9048" s="1">
        <v>6113.0</v>
      </c>
      <c r="C9048" s="1" t="s">
        <v>301</v>
      </c>
      <c r="D9048" s="1" t="s">
        <v>19415</v>
      </c>
      <c r="I9048" s="1" t="s">
        <v>19416</v>
      </c>
      <c r="J9048" s="1" t="s">
        <v>366</v>
      </c>
    </row>
    <row r="9049">
      <c r="A9049" s="1">
        <v>9047.0</v>
      </c>
      <c r="B9049" s="1">
        <v>6113.0</v>
      </c>
      <c r="C9049" s="1" t="s">
        <v>301</v>
      </c>
      <c r="D9049" s="1" t="s">
        <v>19417</v>
      </c>
      <c r="I9049" s="1" t="s">
        <v>19418</v>
      </c>
      <c r="J9049" s="1" t="s">
        <v>1046</v>
      </c>
    </row>
    <row r="9050">
      <c r="A9050" s="1">
        <v>9048.0</v>
      </c>
      <c r="B9050" s="1">
        <v>6113.0</v>
      </c>
      <c r="C9050" s="1" t="s">
        <v>19419</v>
      </c>
      <c r="D9050" s="1" t="s">
        <v>19420</v>
      </c>
      <c r="I9050" s="1" t="s">
        <v>19421</v>
      </c>
    </row>
    <row r="9051">
      <c r="A9051" s="1">
        <v>9049.0</v>
      </c>
      <c r="B9051" s="1">
        <v>6113.0</v>
      </c>
      <c r="C9051" s="1" t="s">
        <v>301</v>
      </c>
      <c r="D9051" s="1" t="s">
        <v>19422</v>
      </c>
      <c r="I9051" s="1" t="s">
        <v>19423</v>
      </c>
      <c r="J9051" s="1" t="s">
        <v>122</v>
      </c>
    </row>
    <row r="9052">
      <c r="A9052" s="1">
        <v>9050.0</v>
      </c>
      <c r="B9052" s="1">
        <v>6113.0</v>
      </c>
      <c r="C9052" s="1" t="s">
        <v>19419</v>
      </c>
      <c r="D9052" s="1" t="s">
        <v>19424</v>
      </c>
      <c r="I9052" s="1" t="s">
        <v>19425</v>
      </c>
    </row>
    <row r="9053">
      <c r="A9053" s="1">
        <v>9051.0</v>
      </c>
      <c r="B9053" s="1">
        <v>6113.0</v>
      </c>
      <c r="C9053" s="1" t="s">
        <v>301</v>
      </c>
      <c r="D9053" s="1" t="s">
        <v>19426</v>
      </c>
      <c r="I9053" s="1" t="s">
        <v>19427</v>
      </c>
      <c r="J9053" s="1" t="s">
        <v>122</v>
      </c>
    </row>
    <row r="9054">
      <c r="A9054" s="1">
        <v>9052.0</v>
      </c>
      <c r="B9054" s="1">
        <v>6113.0</v>
      </c>
      <c r="C9054" s="1" t="s">
        <v>19419</v>
      </c>
      <c r="D9054" s="1" t="s">
        <v>19428</v>
      </c>
      <c r="I9054" s="1" t="s">
        <v>19429</v>
      </c>
    </row>
    <row r="9055">
      <c r="A9055" s="1">
        <v>9053.0</v>
      </c>
      <c r="B9055" s="1">
        <v>6113.0</v>
      </c>
      <c r="C9055" s="1" t="s">
        <v>8490</v>
      </c>
      <c r="D9055" s="1" t="s">
        <v>19430</v>
      </c>
      <c r="I9055" s="1" t="s">
        <v>19431</v>
      </c>
    </row>
    <row r="9056">
      <c r="A9056" s="1">
        <v>9054.0</v>
      </c>
      <c r="B9056" s="1">
        <v>6113.0</v>
      </c>
      <c r="C9056" s="1" t="s">
        <v>19432</v>
      </c>
      <c r="D9056" s="1" t="s">
        <v>19433</v>
      </c>
      <c r="I9056" s="1" t="s">
        <v>19434</v>
      </c>
      <c r="J9056" s="1" t="s">
        <v>187</v>
      </c>
    </row>
    <row r="9057">
      <c r="A9057" s="1">
        <v>9055.0</v>
      </c>
      <c r="B9057" s="1">
        <v>6113.0</v>
      </c>
      <c r="C9057" s="1" t="s">
        <v>19435</v>
      </c>
      <c r="D9057" s="1" t="s">
        <v>19436</v>
      </c>
      <c r="I9057" s="1" t="s">
        <v>19437</v>
      </c>
      <c r="J9057" s="1" t="s">
        <v>59</v>
      </c>
    </row>
    <row r="9058">
      <c r="A9058" s="1">
        <v>9056.0</v>
      </c>
      <c r="B9058" s="1">
        <v>6111.0</v>
      </c>
      <c r="C9058" s="1" t="s">
        <v>19438</v>
      </c>
      <c r="D9058" s="1" t="s">
        <v>19439</v>
      </c>
      <c r="I9058" s="1" t="s">
        <v>19440</v>
      </c>
    </row>
    <row r="9059">
      <c r="A9059" s="1">
        <v>9057.0</v>
      </c>
      <c r="B9059" s="1">
        <v>6109.0</v>
      </c>
      <c r="C9059" s="1" t="s">
        <v>71</v>
      </c>
      <c r="D9059" s="1" t="s">
        <v>19441</v>
      </c>
      <c r="I9059" s="1" t="s">
        <v>19442</v>
      </c>
    </row>
    <row r="9060">
      <c r="A9060" s="1">
        <v>9058.0</v>
      </c>
      <c r="B9060" s="1">
        <v>6106.0</v>
      </c>
      <c r="C9060" s="1" t="s">
        <v>16959</v>
      </c>
      <c r="D9060" s="1" t="s">
        <v>19443</v>
      </c>
      <c r="I9060" s="1" t="s">
        <v>19444</v>
      </c>
      <c r="J9060" s="1" t="s">
        <v>187</v>
      </c>
    </row>
    <row r="9061">
      <c r="A9061" s="1">
        <v>9059.0</v>
      </c>
      <c r="B9061" s="1">
        <v>6106.0</v>
      </c>
      <c r="C9061" s="1" t="s">
        <v>222</v>
      </c>
      <c r="D9061" s="1" t="s">
        <v>19445</v>
      </c>
      <c r="I9061" s="1" t="s">
        <v>19446</v>
      </c>
      <c r="J9061" s="1" t="s">
        <v>42</v>
      </c>
    </row>
    <row r="9062">
      <c r="A9062" s="1">
        <v>9060.0</v>
      </c>
      <c r="B9062" s="1">
        <v>6101.0</v>
      </c>
      <c r="C9062" s="1" t="s">
        <v>17797</v>
      </c>
      <c r="D9062" s="1" t="s">
        <v>19447</v>
      </c>
      <c r="I9062" s="1" t="s">
        <v>19448</v>
      </c>
      <c r="J9062" s="1" t="s">
        <v>70</v>
      </c>
    </row>
    <row r="9063">
      <c r="A9063" s="1">
        <v>9061.0</v>
      </c>
      <c r="B9063" s="1">
        <v>6101.0</v>
      </c>
      <c r="C9063" s="1" t="s">
        <v>19449</v>
      </c>
      <c r="D9063" s="1" t="s">
        <v>19450</v>
      </c>
      <c r="I9063" s="1" t="s">
        <v>19451</v>
      </c>
      <c r="J9063" s="1" t="s">
        <v>122</v>
      </c>
    </row>
    <row r="9064">
      <c r="A9064" s="1">
        <v>9062.0</v>
      </c>
      <c r="B9064" s="1">
        <v>6100.0</v>
      </c>
      <c r="C9064" s="1" t="s">
        <v>82</v>
      </c>
      <c r="D9064" s="1" t="s">
        <v>19452</v>
      </c>
      <c r="I9064" s="1" t="s">
        <v>19453</v>
      </c>
      <c r="J9064" s="1" t="s">
        <v>221</v>
      </c>
    </row>
    <row r="9065">
      <c r="A9065" s="1">
        <v>9063.0</v>
      </c>
      <c r="B9065" s="1">
        <v>6100.0</v>
      </c>
      <c r="C9065" s="1" t="s">
        <v>19454</v>
      </c>
      <c r="D9065" s="1" t="s">
        <v>19455</v>
      </c>
      <c r="I9065" s="1" t="s">
        <v>19456</v>
      </c>
    </row>
    <row r="9066">
      <c r="A9066" s="1">
        <v>9064.0</v>
      </c>
      <c r="B9066" s="1">
        <v>6095.0</v>
      </c>
      <c r="C9066" s="1" t="s">
        <v>222</v>
      </c>
      <c r="D9066" s="1" t="s">
        <v>19457</v>
      </c>
      <c r="I9066" s="1" t="s">
        <v>19458</v>
      </c>
      <c r="J9066" s="1" t="s">
        <v>446</v>
      </c>
    </row>
    <row r="9067">
      <c r="A9067" s="1">
        <v>9065.0</v>
      </c>
      <c r="B9067" s="1">
        <v>6095.0</v>
      </c>
      <c r="C9067" s="1" t="s">
        <v>13752</v>
      </c>
      <c r="D9067" s="1" t="s">
        <v>19459</v>
      </c>
      <c r="I9067" s="1" t="s">
        <v>19460</v>
      </c>
    </row>
    <row r="9068">
      <c r="A9068" s="1">
        <v>9066.0</v>
      </c>
      <c r="B9068" s="1">
        <v>6095.0</v>
      </c>
      <c r="C9068" s="1" t="s">
        <v>17572</v>
      </c>
      <c r="D9068" s="1" t="s">
        <v>19461</v>
      </c>
      <c r="I9068" s="1" t="s">
        <v>19462</v>
      </c>
    </row>
    <row r="9069">
      <c r="A9069" s="1">
        <v>9067.0</v>
      </c>
      <c r="B9069" s="1">
        <v>6095.0</v>
      </c>
      <c r="C9069" s="1" t="s">
        <v>17572</v>
      </c>
      <c r="D9069" s="1" t="s">
        <v>19463</v>
      </c>
      <c r="I9069" s="1" t="s">
        <v>19464</v>
      </c>
    </row>
    <row r="9070">
      <c r="A9070" s="1">
        <v>9068.0</v>
      </c>
      <c r="B9070" s="1">
        <v>6095.0</v>
      </c>
      <c r="C9070" s="1" t="s">
        <v>17572</v>
      </c>
      <c r="D9070" s="1" t="s">
        <v>19465</v>
      </c>
      <c r="I9070" s="1" t="s">
        <v>19466</v>
      </c>
    </row>
    <row r="9071">
      <c r="A9071" s="1">
        <v>9069.0</v>
      </c>
      <c r="B9071" s="1">
        <v>6095.0</v>
      </c>
      <c r="C9071" s="1" t="s">
        <v>17572</v>
      </c>
      <c r="D9071" s="1" t="s">
        <v>19467</v>
      </c>
      <c r="I9071" s="1" t="s">
        <v>19468</v>
      </c>
    </row>
    <row r="9072">
      <c r="A9072" s="1">
        <v>9070.0</v>
      </c>
      <c r="B9072" s="1">
        <v>6095.0</v>
      </c>
      <c r="C9072" s="1" t="s">
        <v>17572</v>
      </c>
      <c r="D9072" s="1" t="s">
        <v>19469</v>
      </c>
      <c r="I9072" s="1" t="s">
        <v>19470</v>
      </c>
      <c r="J9072" s="1" t="s">
        <v>75</v>
      </c>
    </row>
    <row r="9073">
      <c r="A9073" s="1">
        <v>9071.0</v>
      </c>
      <c r="B9073" s="1">
        <v>6095.0</v>
      </c>
      <c r="C9073" s="1" t="s">
        <v>13752</v>
      </c>
      <c r="D9073" s="1" t="s">
        <v>19471</v>
      </c>
      <c r="I9073" s="1" t="s">
        <v>19472</v>
      </c>
      <c r="J9073" s="1" t="s">
        <v>70</v>
      </c>
    </row>
    <row r="9074">
      <c r="A9074" s="1">
        <v>9072.0</v>
      </c>
      <c r="B9074" s="1">
        <v>6095.0</v>
      </c>
      <c r="C9074" s="1" t="s">
        <v>17572</v>
      </c>
      <c r="D9074" s="1" t="s">
        <v>19473</v>
      </c>
      <c r="I9074" s="1" t="s">
        <v>19474</v>
      </c>
      <c r="J9074" s="1" t="s">
        <v>19475</v>
      </c>
    </row>
    <row r="9075">
      <c r="A9075" s="1">
        <v>9073.0</v>
      </c>
      <c r="B9075" s="1">
        <v>6095.0</v>
      </c>
      <c r="C9075" s="1" t="s">
        <v>13752</v>
      </c>
      <c r="D9075" s="1" t="s">
        <v>19476</v>
      </c>
      <c r="I9075" s="1" t="s">
        <v>19477</v>
      </c>
      <c r="J9075" s="1" t="s">
        <v>187</v>
      </c>
    </row>
    <row r="9076">
      <c r="A9076" s="1">
        <v>9074.0</v>
      </c>
      <c r="B9076" s="1">
        <v>6095.0</v>
      </c>
      <c r="C9076" s="1" t="s">
        <v>17572</v>
      </c>
      <c r="D9076" s="1" t="s">
        <v>19478</v>
      </c>
      <c r="I9076" s="1" t="s">
        <v>19479</v>
      </c>
      <c r="J9076" s="1" t="s">
        <v>38</v>
      </c>
    </row>
    <row r="9077">
      <c r="A9077" s="1">
        <v>9075.0</v>
      </c>
      <c r="B9077" s="1">
        <v>6095.0</v>
      </c>
      <c r="C9077" s="1" t="s">
        <v>5817</v>
      </c>
      <c r="D9077" s="1" t="s">
        <v>19480</v>
      </c>
      <c r="I9077" s="1" t="s">
        <v>19481</v>
      </c>
      <c r="J9077" s="1" t="s">
        <v>70</v>
      </c>
    </row>
    <row r="9078">
      <c r="A9078" s="1">
        <v>9076.0</v>
      </c>
      <c r="B9078" s="1">
        <v>6095.0</v>
      </c>
      <c r="C9078" s="1" t="s">
        <v>5817</v>
      </c>
      <c r="D9078" s="1" t="s">
        <v>19482</v>
      </c>
      <c r="I9078" s="1" t="s">
        <v>19483</v>
      </c>
      <c r="J9078" s="1" t="s">
        <v>187</v>
      </c>
    </row>
    <row r="9079">
      <c r="A9079" s="1">
        <v>9077.0</v>
      </c>
      <c r="B9079" s="1">
        <v>6095.0</v>
      </c>
      <c r="C9079" s="1" t="s">
        <v>13752</v>
      </c>
      <c r="D9079" s="1" t="s">
        <v>19484</v>
      </c>
      <c r="I9079" s="1" t="s">
        <v>19485</v>
      </c>
      <c r="J9079" s="1" t="s">
        <v>334</v>
      </c>
    </row>
    <row r="9080">
      <c r="A9080" s="1">
        <v>9078.0</v>
      </c>
      <c r="B9080" s="1">
        <v>6095.0</v>
      </c>
      <c r="C9080" s="1" t="s">
        <v>10</v>
      </c>
      <c r="D9080" s="1" t="s">
        <v>19486</v>
      </c>
      <c r="I9080" s="1" t="s">
        <v>19487</v>
      </c>
    </row>
    <row r="9081">
      <c r="A9081" s="1">
        <v>9079.0</v>
      </c>
      <c r="B9081" s="1">
        <v>6095.0</v>
      </c>
      <c r="C9081" s="1" t="s">
        <v>13752</v>
      </c>
      <c r="D9081" s="1" t="s">
        <v>19488</v>
      </c>
      <c r="I9081" s="1" t="s">
        <v>19489</v>
      </c>
      <c r="J9081" s="1" t="s">
        <v>553</v>
      </c>
    </row>
    <row r="9082">
      <c r="A9082" s="1">
        <v>9080.0</v>
      </c>
      <c r="B9082" s="1">
        <v>6091.0</v>
      </c>
      <c r="C9082" s="1" t="s">
        <v>19490</v>
      </c>
      <c r="D9082" s="1" t="s">
        <v>19491</v>
      </c>
      <c r="I9082" s="1" t="s">
        <v>19492</v>
      </c>
    </row>
    <row r="9083">
      <c r="A9083" s="1">
        <v>9081.0</v>
      </c>
      <c r="B9083" s="1">
        <v>6091.0</v>
      </c>
      <c r="C9083" s="1" t="s">
        <v>19490</v>
      </c>
      <c r="D9083" s="1" t="s">
        <v>19493</v>
      </c>
      <c r="I9083" s="1" t="s">
        <v>19494</v>
      </c>
      <c r="J9083" s="1" t="s">
        <v>77</v>
      </c>
    </row>
    <row r="9084">
      <c r="A9084" s="1">
        <v>9082.0</v>
      </c>
      <c r="B9084" s="1">
        <v>6091.0</v>
      </c>
      <c r="C9084" s="1" t="s">
        <v>222</v>
      </c>
      <c r="D9084" s="1" t="s">
        <v>19495</v>
      </c>
      <c r="I9084" s="1" t="s">
        <v>19496</v>
      </c>
      <c r="J9084" s="1" t="s">
        <v>366</v>
      </c>
    </row>
    <row r="9085">
      <c r="A9085" s="1">
        <v>9083.0</v>
      </c>
      <c r="B9085" s="1">
        <v>6091.0</v>
      </c>
      <c r="C9085" s="1" t="s">
        <v>301</v>
      </c>
      <c r="D9085" s="1" t="s">
        <v>19497</v>
      </c>
      <c r="I9085" s="1" t="s">
        <v>19498</v>
      </c>
    </row>
    <row r="9086">
      <c r="A9086" s="1">
        <v>9084.0</v>
      </c>
      <c r="B9086" s="1">
        <v>6091.0</v>
      </c>
      <c r="C9086" s="1" t="s">
        <v>222</v>
      </c>
      <c r="D9086" s="1" t="s">
        <v>19499</v>
      </c>
      <c r="I9086" s="1" t="s">
        <v>16056</v>
      </c>
      <c r="J9086" s="1" t="s">
        <v>182</v>
      </c>
    </row>
    <row r="9087">
      <c r="A9087" s="1">
        <v>9085.0</v>
      </c>
      <c r="B9087" s="1">
        <v>6090.0</v>
      </c>
      <c r="C9087" s="1" t="s">
        <v>5817</v>
      </c>
      <c r="D9087" s="1" t="s">
        <v>19500</v>
      </c>
      <c r="I9087" s="1" t="s">
        <v>19501</v>
      </c>
      <c r="J9087" s="1" t="s">
        <v>97</v>
      </c>
    </row>
    <row r="9088">
      <c r="A9088" s="1">
        <v>9086.0</v>
      </c>
      <c r="B9088" s="1">
        <v>6090.0</v>
      </c>
      <c r="C9088" s="1" t="s">
        <v>19502</v>
      </c>
      <c r="D9088" s="1" t="s">
        <v>19503</v>
      </c>
      <c r="I9088" s="1" t="s">
        <v>19504</v>
      </c>
      <c r="J9088" s="1" t="s">
        <v>2355</v>
      </c>
    </row>
    <row r="9089">
      <c r="A9089" s="1">
        <v>9087.0</v>
      </c>
      <c r="B9089" s="1">
        <v>6090.0</v>
      </c>
      <c r="C9089" s="1" t="s">
        <v>5817</v>
      </c>
      <c r="D9089" s="1" t="s">
        <v>19505</v>
      </c>
      <c r="I9089" s="1" t="s">
        <v>19506</v>
      </c>
      <c r="J9089" s="1" t="s">
        <v>187</v>
      </c>
    </row>
    <row r="9090">
      <c r="A9090" s="1">
        <v>9088.0</v>
      </c>
      <c r="B9090" s="1">
        <v>6090.0</v>
      </c>
      <c r="C9090" s="1" t="s">
        <v>19502</v>
      </c>
      <c r="D9090" s="1" t="s">
        <v>19507</v>
      </c>
      <c r="I9090" s="1" t="s">
        <v>19508</v>
      </c>
      <c r="J9090" s="1" t="s">
        <v>546</v>
      </c>
    </row>
    <row r="9091">
      <c r="A9091" s="1">
        <v>9089.0</v>
      </c>
      <c r="B9091" s="1">
        <v>6090.0</v>
      </c>
      <c r="C9091" s="1" t="s">
        <v>5817</v>
      </c>
      <c r="D9091" s="1" t="s">
        <v>19509</v>
      </c>
      <c r="I9091" s="1" t="s">
        <v>19510</v>
      </c>
      <c r="J9091" s="1" t="s">
        <v>187</v>
      </c>
    </row>
    <row r="9092">
      <c r="A9092" s="1">
        <v>9090.0</v>
      </c>
      <c r="B9092" s="1">
        <v>6090.0</v>
      </c>
      <c r="C9092" s="1" t="s">
        <v>19502</v>
      </c>
      <c r="D9092" s="1" t="s">
        <v>19511</v>
      </c>
      <c r="I9092" s="1" t="s">
        <v>19512</v>
      </c>
      <c r="J9092" s="1" t="s">
        <v>501</v>
      </c>
    </row>
    <row r="9093">
      <c r="A9093" s="1">
        <v>9091.0</v>
      </c>
      <c r="B9093" s="1">
        <v>6090.0</v>
      </c>
      <c r="C9093" s="1" t="s">
        <v>5817</v>
      </c>
      <c r="D9093" s="1" t="s">
        <v>19513</v>
      </c>
      <c r="I9093" s="1" t="s">
        <v>19514</v>
      </c>
      <c r="J9093" s="1" t="s">
        <v>97</v>
      </c>
    </row>
    <row r="9094">
      <c r="A9094" s="1">
        <v>9092.0</v>
      </c>
      <c r="B9094" s="1">
        <v>6090.0</v>
      </c>
      <c r="C9094" s="1" t="s">
        <v>19502</v>
      </c>
      <c r="D9094" s="1" t="s">
        <v>19515</v>
      </c>
      <c r="I9094" s="1" t="s">
        <v>19516</v>
      </c>
      <c r="J9094" s="1" t="s">
        <v>38</v>
      </c>
    </row>
    <row r="9095">
      <c r="A9095" s="1">
        <v>9093.0</v>
      </c>
      <c r="B9095" s="1">
        <v>6090.0</v>
      </c>
      <c r="C9095" s="1" t="s">
        <v>19502</v>
      </c>
      <c r="D9095" s="1" t="s">
        <v>19517</v>
      </c>
      <c r="I9095" s="1" t="s">
        <v>19518</v>
      </c>
      <c r="J9095" s="1" t="s">
        <v>38</v>
      </c>
    </row>
    <row r="9096">
      <c r="A9096" s="1">
        <v>9094.0</v>
      </c>
      <c r="B9096" s="1">
        <v>6090.0</v>
      </c>
      <c r="C9096" s="1" t="s">
        <v>19502</v>
      </c>
      <c r="D9096" s="1" t="s">
        <v>19519</v>
      </c>
      <c r="I9096" s="1" t="s">
        <v>19520</v>
      </c>
      <c r="J9096" s="1" t="s">
        <v>122</v>
      </c>
    </row>
    <row r="9097">
      <c r="A9097" s="1">
        <v>9095.0</v>
      </c>
      <c r="B9097" s="1">
        <v>6090.0</v>
      </c>
      <c r="C9097" s="1" t="s">
        <v>5817</v>
      </c>
      <c r="D9097" s="1" t="s">
        <v>19521</v>
      </c>
      <c r="I9097" s="1" t="s">
        <v>19522</v>
      </c>
      <c r="J9097" s="1" t="s">
        <v>2276</v>
      </c>
    </row>
    <row r="9098">
      <c r="A9098" s="1">
        <v>9096.0</v>
      </c>
      <c r="B9098" s="1">
        <v>6090.0</v>
      </c>
      <c r="C9098" s="1" t="s">
        <v>19502</v>
      </c>
      <c r="D9098" s="1" t="s">
        <v>19523</v>
      </c>
      <c r="I9098" s="1" t="s">
        <v>19524</v>
      </c>
      <c r="J9098" s="1" t="s">
        <v>122</v>
      </c>
    </row>
    <row r="9099">
      <c r="A9099" s="1">
        <v>9097.0</v>
      </c>
      <c r="B9099" s="1">
        <v>6087.0</v>
      </c>
      <c r="C9099" s="1" t="s">
        <v>30</v>
      </c>
      <c r="D9099" s="1" t="s">
        <v>19525</v>
      </c>
      <c r="I9099" s="1" t="s">
        <v>19526</v>
      </c>
    </row>
    <row r="9100">
      <c r="A9100" s="1">
        <v>9098.0</v>
      </c>
      <c r="B9100" s="1">
        <v>6087.0</v>
      </c>
      <c r="C9100" s="1" t="s">
        <v>1034</v>
      </c>
      <c r="D9100" s="1" t="s">
        <v>19527</v>
      </c>
      <c r="I9100" s="1" t="s">
        <v>19528</v>
      </c>
      <c r="J9100" s="1" t="s">
        <v>38</v>
      </c>
    </row>
    <row r="9101">
      <c r="A9101" s="1">
        <v>9099.0</v>
      </c>
      <c r="B9101" s="1">
        <v>6087.0</v>
      </c>
      <c r="C9101" s="1" t="s">
        <v>222</v>
      </c>
      <c r="D9101" s="1" t="s">
        <v>19529</v>
      </c>
      <c r="I9101" s="1" t="s">
        <v>19530</v>
      </c>
    </row>
    <row r="9102">
      <c r="A9102" s="1">
        <v>9100.0</v>
      </c>
      <c r="B9102" s="1">
        <v>6084.0</v>
      </c>
      <c r="C9102" s="1" t="s">
        <v>17572</v>
      </c>
      <c r="D9102" s="1" t="s">
        <v>19531</v>
      </c>
      <c r="I9102" s="1" t="s">
        <v>19532</v>
      </c>
      <c r="J9102" s="1" t="s">
        <v>135</v>
      </c>
    </row>
    <row r="9103">
      <c r="A9103" s="1">
        <v>9101.0</v>
      </c>
      <c r="B9103" s="1">
        <v>6084.0</v>
      </c>
      <c r="C9103" s="1" t="s">
        <v>17572</v>
      </c>
      <c r="D9103" s="1" t="s">
        <v>19533</v>
      </c>
      <c r="I9103" s="1" t="s">
        <v>19534</v>
      </c>
    </row>
    <row r="9104">
      <c r="A9104" s="1">
        <v>9102.0</v>
      </c>
      <c r="B9104" s="1">
        <v>6084.0</v>
      </c>
      <c r="C9104" s="1" t="s">
        <v>13432</v>
      </c>
      <c r="D9104" s="1" t="s">
        <v>19535</v>
      </c>
      <c r="I9104" s="1" t="s">
        <v>19536</v>
      </c>
      <c r="J9104" s="1" t="s">
        <v>1804</v>
      </c>
    </row>
    <row r="9105">
      <c r="A9105" s="1">
        <v>9103.0</v>
      </c>
      <c r="B9105" s="1">
        <v>6084.0</v>
      </c>
      <c r="C9105" s="1" t="s">
        <v>17572</v>
      </c>
      <c r="D9105" s="1" t="s">
        <v>19537</v>
      </c>
      <c r="I9105" s="1" t="s">
        <v>19538</v>
      </c>
    </row>
    <row r="9106">
      <c r="A9106" s="1">
        <v>9104.0</v>
      </c>
      <c r="B9106" s="1">
        <v>6084.0</v>
      </c>
      <c r="C9106" s="1" t="s">
        <v>19539</v>
      </c>
      <c r="D9106" s="1" t="s">
        <v>19540</v>
      </c>
      <c r="I9106" s="1" t="s">
        <v>19541</v>
      </c>
    </row>
    <row r="9107">
      <c r="A9107" s="1">
        <v>9105.0</v>
      </c>
      <c r="B9107" s="1">
        <v>6084.0</v>
      </c>
      <c r="C9107" s="1" t="s">
        <v>10</v>
      </c>
      <c r="D9107" s="1" t="s">
        <v>19542</v>
      </c>
      <c r="I9107" s="1" t="s">
        <v>19543</v>
      </c>
    </row>
    <row r="9108">
      <c r="A9108" s="1">
        <v>9106.0</v>
      </c>
      <c r="B9108" s="1">
        <v>6083.0</v>
      </c>
      <c r="C9108" s="1" t="s">
        <v>19544</v>
      </c>
      <c r="D9108" s="1" t="s">
        <v>19545</v>
      </c>
      <c r="I9108" s="1" t="s">
        <v>19546</v>
      </c>
    </row>
    <row r="9109">
      <c r="A9109" s="1">
        <v>9107.0</v>
      </c>
      <c r="B9109" s="1">
        <v>6083.0</v>
      </c>
      <c r="C9109" s="1" t="s">
        <v>222</v>
      </c>
      <c r="D9109" s="1" t="s">
        <v>19547</v>
      </c>
      <c r="I9109" s="1" t="s">
        <v>19548</v>
      </c>
      <c r="J9109" s="1" t="s">
        <v>135</v>
      </c>
    </row>
    <row r="9110">
      <c r="A9110" s="1">
        <v>9108.0</v>
      </c>
      <c r="B9110" s="1">
        <v>6078.0</v>
      </c>
      <c r="C9110" s="1" t="s">
        <v>123</v>
      </c>
      <c r="D9110" s="1" t="s">
        <v>19549</v>
      </c>
      <c r="I9110" s="1" t="s">
        <v>19550</v>
      </c>
      <c r="J9110" s="1" t="s">
        <v>97</v>
      </c>
    </row>
    <row r="9111">
      <c r="A9111" s="1">
        <v>9109.0</v>
      </c>
      <c r="B9111" s="1">
        <v>6078.0</v>
      </c>
      <c r="C9111" s="1" t="s">
        <v>8885</v>
      </c>
      <c r="D9111" s="1" t="s">
        <v>19551</v>
      </c>
      <c r="I9111" s="1" t="s">
        <v>19552</v>
      </c>
    </row>
    <row r="9112">
      <c r="A9112" s="1">
        <v>9110.0</v>
      </c>
      <c r="B9112" s="1">
        <v>6078.0</v>
      </c>
      <c r="C9112" s="1" t="s">
        <v>123</v>
      </c>
      <c r="D9112" s="1" t="s">
        <v>19553</v>
      </c>
      <c r="I9112" s="1" t="s">
        <v>19554</v>
      </c>
      <c r="J9112" s="1" t="s">
        <v>1033</v>
      </c>
    </row>
    <row r="9113">
      <c r="A9113" s="1">
        <v>9111.0</v>
      </c>
      <c r="B9113" s="1">
        <v>6078.0</v>
      </c>
      <c r="C9113" s="1" t="s">
        <v>8885</v>
      </c>
      <c r="D9113" s="1" t="s">
        <v>19555</v>
      </c>
      <c r="I9113" s="1" t="s">
        <v>19556</v>
      </c>
      <c r="J9113" s="1" t="s">
        <v>366</v>
      </c>
    </row>
    <row r="9114">
      <c r="A9114" s="1">
        <v>9112.0</v>
      </c>
      <c r="B9114" s="1">
        <v>6078.0</v>
      </c>
      <c r="C9114" s="1" t="s">
        <v>8885</v>
      </c>
      <c r="D9114" s="1" t="s">
        <v>19557</v>
      </c>
      <c r="I9114" s="1" t="s">
        <v>19558</v>
      </c>
      <c r="J9114" s="1" t="s">
        <v>20</v>
      </c>
    </row>
    <row r="9115">
      <c r="A9115" s="1">
        <v>9113.0</v>
      </c>
      <c r="B9115" s="1">
        <v>6078.0</v>
      </c>
      <c r="C9115" s="1" t="s">
        <v>16959</v>
      </c>
      <c r="D9115" s="1" t="s">
        <v>19559</v>
      </c>
      <c r="I9115" s="1" t="s">
        <v>19560</v>
      </c>
      <c r="J9115" s="1" t="s">
        <v>446</v>
      </c>
    </row>
    <row r="9116">
      <c r="A9116" s="1">
        <v>9114.0</v>
      </c>
      <c r="B9116" s="1">
        <v>6078.0</v>
      </c>
      <c r="C9116" s="1" t="s">
        <v>9422</v>
      </c>
      <c r="D9116" s="1" t="s">
        <v>19561</v>
      </c>
      <c r="I9116" s="1" t="s">
        <v>19562</v>
      </c>
    </row>
    <row r="9117">
      <c r="A9117" s="1">
        <v>9115.0</v>
      </c>
      <c r="B9117" s="1">
        <v>6078.0</v>
      </c>
      <c r="C9117" s="1" t="s">
        <v>123</v>
      </c>
      <c r="D9117" s="1" t="s">
        <v>19563</v>
      </c>
      <c r="I9117" s="1" t="s">
        <v>19564</v>
      </c>
      <c r="J9117" s="1" t="s">
        <v>191</v>
      </c>
    </row>
    <row r="9118">
      <c r="A9118" s="1">
        <v>9116.0</v>
      </c>
      <c r="B9118" s="1">
        <v>6078.0</v>
      </c>
      <c r="C9118" s="1" t="s">
        <v>301</v>
      </c>
      <c r="D9118" s="1" t="s">
        <v>19565</v>
      </c>
      <c r="I9118" s="1" t="s">
        <v>19566</v>
      </c>
      <c r="J9118" s="1" t="s">
        <v>348</v>
      </c>
    </row>
    <row r="9119">
      <c r="A9119" s="1">
        <v>9117.0</v>
      </c>
      <c r="B9119" s="1">
        <v>6078.0</v>
      </c>
      <c r="C9119" s="1" t="s">
        <v>123</v>
      </c>
      <c r="D9119" s="1" t="s">
        <v>19567</v>
      </c>
      <c r="I9119" s="1" t="s">
        <v>19568</v>
      </c>
    </row>
    <row r="9120">
      <c r="A9120" s="1">
        <v>9118.0</v>
      </c>
      <c r="B9120" s="1">
        <v>6078.0</v>
      </c>
      <c r="C9120" s="1" t="s">
        <v>123</v>
      </c>
      <c r="D9120" s="1" t="s">
        <v>19569</v>
      </c>
      <c r="I9120" s="1" t="s">
        <v>19570</v>
      </c>
      <c r="J9120" s="1" t="s">
        <v>90</v>
      </c>
    </row>
    <row r="9121">
      <c r="A9121" s="1">
        <v>9119.0</v>
      </c>
      <c r="B9121" s="1">
        <v>6078.0</v>
      </c>
      <c r="C9121" s="1" t="s">
        <v>222</v>
      </c>
      <c r="D9121" s="1" t="s">
        <v>19571</v>
      </c>
      <c r="I9121" s="1" t="s">
        <v>19572</v>
      </c>
      <c r="J9121" s="1" t="s">
        <v>397</v>
      </c>
    </row>
    <row r="9122">
      <c r="A9122" s="1">
        <v>9120.0</v>
      </c>
      <c r="B9122" s="1">
        <v>6078.0</v>
      </c>
      <c r="C9122" s="1" t="s">
        <v>9422</v>
      </c>
      <c r="D9122" s="1" t="s">
        <v>19573</v>
      </c>
      <c r="I9122" s="1" t="s">
        <v>19574</v>
      </c>
      <c r="J9122" s="1" t="s">
        <v>33</v>
      </c>
    </row>
    <row r="9123">
      <c r="A9123" s="1">
        <v>9121.0</v>
      </c>
      <c r="B9123" s="1">
        <v>6078.0</v>
      </c>
      <c r="C9123" s="1" t="s">
        <v>8885</v>
      </c>
      <c r="D9123" s="1" t="s">
        <v>19575</v>
      </c>
      <c r="I9123" s="1" t="s">
        <v>19576</v>
      </c>
    </row>
    <row r="9124">
      <c r="A9124" s="1">
        <v>9122.0</v>
      </c>
      <c r="B9124" s="1">
        <v>6078.0</v>
      </c>
      <c r="C9124" s="1" t="s">
        <v>301</v>
      </c>
      <c r="D9124" s="1" t="s">
        <v>19577</v>
      </c>
      <c r="I9124" s="1" t="s">
        <v>19578</v>
      </c>
    </row>
    <row r="9125">
      <c r="A9125" s="1">
        <v>9123.0</v>
      </c>
      <c r="B9125" s="1">
        <v>6078.0</v>
      </c>
      <c r="C9125" s="1" t="s">
        <v>222</v>
      </c>
      <c r="D9125" s="1" t="s">
        <v>19579</v>
      </c>
      <c r="I9125" s="1" t="s">
        <v>19580</v>
      </c>
      <c r="J9125" s="1" t="s">
        <v>187</v>
      </c>
    </row>
    <row r="9126">
      <c r="A9126" s="1">
        <v>9124.0</v>
      </c>
      <c r="B9126" s="1">
        <v>6078.0</v>
      </c>
      <c r="C9126" s="1" t="s">
        <v>8885</v>
      </c>
      <c r="D9126" s="1" t="s">
        <v>19581</v>
      </c>
      <c r="I9126" s="1" t="s">
        <v>19582</v>
      </c>
    </row>
    <row r="9127">
      <c r="A9127" s="1">
        <v>9125.0</v>
      </c>
      <c r="B9127" s="1">
        <v>6078.0</v>
      </c>
      <c r="C9127" s="1" t="s">
        <v>222</v>
      </c>
      <c r="D9127" s="1" t="s">
        <v>19583</v>
      </c>
      <c r="I9127" s="1" t="s">
        <v>19584</v>
      </c>
      <c r="J9127" s="1" t="s">
        <v>122</v>
      </c>
    </row>
    <row r="9128">
      <c r="A9128" s="1">
        <v>9126.0</v>
      </c>
      <c r="B9128" s="1">
        <v>6070.0</v>
      </c>
      <c r="C9128" s="1" t="s">
        <v>19585</v>
      </c>
      <c r="D9128" s="1" t="s">
        <v>19586</v>
      </c>
      <c r="I9128" s="4" t="s">
        <v>19587</v>
      </c>
    </row>
    <row r="9129">
      <c r="A9129" s="1">
        <v>9127.0</v>
      </c>
      <c r="B9129" s="1">
        <v>6070.0</v>
      </c>
      <c r="C9129" s="1" t="s">
        <v>301</v>
      </c>
      <c r="D9129" s="1" t="s">
        <v>19588</v>
      </c>
      <c r="I9129" s="1" t="s">
        <v>19589</v>
      </c>
    </row>
    <row r="9130">
      <c r="A9130" s="1">
        <v>9128.0</v>
      </c>
      <c r="B9130" s="1">
        <v>6070.0</v>
      </c>
      <c r="C9130" s="1" t="s">
        <v>301</v>
      </c>
      <c r="D9130" s="1" t="s">
        <v>19590</v>
      </c>
      <c r="I9130" s="1" t="s">
        <v>19591</v>
      </c>
      <c r="J9130" s="1" t="s">
        <v>70</v>
      </c>
    </row>
    <row r="9131">
      <c r="A9131" s="1">
        <v>9129.0</v>
      </c>
      <c r="B9131" s="1">
        <v>6070.0</v>
      </c>
      <c r="C9131" s="1" t="s">
        <v>19585</v>
      </c>
      <c r="D9131" s="1" t="s">
        <v>19592</v>
      </c>
      <c r="I9131" s="1" t="s">
        <v>19593</v>
      </c>
      <c r="J9131" s="1" t="s">
        <v>135</v>
      </c>
    </row>
    <row r="9132">
      <c r="A9132" s="1">
        <v>9130.0</v>
      </c>
      <c r="B9132" s="1">
        <v>6070.0</v>
      </c>
      <c r="C9132" s="1" t="s">
        <v>222</v>
      </c>
      <c r="D9132" s="1" t="s">
        <v>19594</v>
      </c>
      <c r="I9132" s="1" t="s">
        <v>19595</v>
      </c>
      <c r="J9132" s="1" t="s">
        <v>182</v>
      </c>
    </row>
    <row r="9133">
      <c r="A9133" s="1">
        <v>9131.0</v>
      </c>
      <c r="B9133" s="1">
        <v>6067.0</v>
      </c>
      <c r="C9133" s="1" t="s">
        <v>30</v>
      </c>
      <c r="D9133" s="1" t="s">
        <v>19596</v>
      </c>
      <c r="I9133" s="1" t="s">
        <v>19597</v>
      </c>
      <c r="J9133" s="1" t="s">
        <v>366</v>
      </c>
    </row>
    <row r="9134">
      <c r="A9134" s="1">
        <v>9132.0</v>
      </c>
      <c r="B9134" s="1">
        <v>6067.0</v>
      </c>
      <c r="C9134" s="1" t="s">
        <v>19598</v>
      </c>
      <c r="D9134" s="1" t="s">
        <v>19599</v>
      </c>
      <c r="I9134" s="1" t="s">
        <v>19600</v>
      </c>
    </row>
    <row r="9135">
      <c r="A9135" s="1">
        <v>9133.0</v>
      </c>
      <c r="B9135" s="1">
        <v>6067.0</v>
      </c>
      <c r="C9135" s="1" t="s">
        <v>19601</v>
      </c>
      <c r="D9135" s="1" t="s">
        <v>19602</v>
      </c>
      <c r="I9135" s="1" t="s">
        <v>19603</v>
      </c>
      <c r="J9135" s="1" t="s">
        <v>20</v>
      </c>
    </row>
    <row r="9136">
      <c r="A9136" s="1">
        <v>9134.0</v>
      </c>
      <c r="B9136" s="1">
        <v>6067.0</v>
      </c>
      <c r="C9136" s="1" t="s">
        <v>19598</v>
      </c>
      <c r="D9136" s="1" t="s">
        <v>19604</v>
      </c>
      <c r="I9136" s="1" t="s">
        <v>19605</v>
      </c>
      <c r="J9136" s="1" t="s">
        <v>3887</v>
      </c>
    </row>
    <row r="9137">
      <c r="A9137" s="1">
        <v>9135.0</v>
      </c>
      <c r="B9137" s="1">
        <v>6067.0</v>
      </c>
      <c r="C9137" s="1" t="s">
        <v>30</v>
      </c>
      <c r="D9137" s="1" t="s">
        <v>19606</v>
      </c>
      <c r="I9137" s="1" t="s">
        <v>19607</v>
      </c>
      <c r="J9137" s="1" t="s">
        <v>135</v>
      </c>
    </row>
    <row r="9138">
      <c r="A9138" s="1">
        <v>9136.0</v>
      </c>
      <c r="B9138" s="1">
        <v>6056.0</v>
      </c>
      <c r="C9138" s="1" t="s">
        <v>19608</v>
      </c>
      <c r="D9138" s="1" t="s">
        <v>19609</v>
      </c>
      <c r="I9138" s="1" t="s">
        <v>19610</v>
      </c>
    </row>
    <row r="9139">
      <c r="A9139" s="1">
        <v>9137.0</v>
      </c>
      <c r="B9139" s="1">
        <v>6056.0</v>
      </c>
      <c r="C9139" s="1" t="s">
        <v>301</v>
      </c>
      <c r="D9139" s="1" t="s">
        <v>19611</v>
      </c>
      <c r="I9139" s="1" t="s">
        <v>19612</v>
      </c>
    </row>
    <row r="9140">
      <c r="A9140" s="1">
        <v>9138.0</v>
      </c>
      <c r="B9140" s="1">
        <v>6043.0</v>
      </c>
      <c r="C9140" s="1" t="s">
        <v>9529</v>
      </c>
      <c r="D9140" s="1" t="s">
        <v>19613</v>
      </c>
      <c r="I9140" s="1" t="s">
        <v>19614</v>
      </c>
    </row>
    <row r="9141">
      <c r="A9141" s="1">
        <v>9139.0</v>
      </c>
      <c r="B9141" s="1">
        <v>6042.0</v>
      </c>
      <c r="C9141" s="1" t="s">
        <v>1034</v>
      </c>
      <c r="D9141" s="1" t="s">
        <v>19615</v>
      </c>
      <c r="I9141" s="1" t="s">
        <v>19616</v>
      </c>
    </row>
    <row r="9142">
      <c r="A9142" s="1">
        <v>9140.0</v>
      </c>
      <c r="B9142" s="1">
        <v>6042.0</v>
      </c>
      <c r="C9142" s="1" t="s">
        <v>30</v>
      </c>
      <c r="D9142" s="1" t="s">
        <v>19617</v>
      </c>
      <c r="I9142" s="1" t="s">
        <v>19618</v>
      </c>
      <c r="J9142" s="1" t="s">
        <v>397</v>
      </c>
    </row>
    <row r="9143">
      <c r="A9143" s="1">
        <v>9141.0</v>
      </c>
      <c r="B9143" s="1">
        <v>6042.0</v>
      </c>
      <c r="C9143" s="1" t="s">
        <v>19619</v>
      </c>
      <c r="D9143" s="1" t="s">
        <v>19620</v>
      </c>
      <c r="I9143" s="1" t="s">
        <v>19621</v>
      </c>
      <c r="J9143" s="1" t="s">
        <v>348</v>
      </c>
    </row>
    <row r="9144">
      <c r="A9144" s="1">
        <v>9142.0</v>
      </c>
      <c r="B9144" s="1">
        <v>6042.0</v>
      </c>
      <c r="C9144" s="1" t="s">
        <v>222</v>
      </c>
      <c r="D9144" s="1" t="s">
        <v>19622</v>
      </c>
      <c r="I9144" s="1" t="s">
        <v>19623</v>
      </c>
    </row>
    <row r="9145">
      <c r="A9145" s="1">
        <v>9143.0</v>
      </c>
      <c r="B9145" s="1">
        <v>6042.0</v>
      </c>
      <c r="C9145" s="1" t="s">
        <v>78</v>
      </c>
      <c r="D9145" s="1" t="s">
        <v>19624</v>
      </c>
      <c r="I9145" s="1" t="s">
        <v>19625</v>
      </c>
      <c r="J9145" s="1" t="s">
        <v>187</v>
      </c>
    </row>
    <row r="9146">
      <c r="A9146" s="1">
        <v>9144.0</v>
      </c>
      <c r="B9146" s="1">
        <v>6040.0</v>
      </c>
      <c r="C9146" s="1" t="s">
        <v>222</v>
      </c>
      <c r="D9146" s="1" t="s">
        <v>19626</v>
      </c>
      <c r="I9146" s="1" t="s">
        <v>19627</v>
      </c>
      <c r="J9146" s="1" t="s">
        <v>397</v>
      </c>
    </row>
    <row r="9147">
      <c r="A9147" s="1">
        <v>9145.0</v>
      </c>
      <c r="B9147" s="1">
        <v>6040.0</v>
      </c>
      <c r="C9147" s="1" t="s">
        <v>123</v>
      </c>
      <c r="D9147" s="1" t="s">
        <v>19628</v>
      </c>
      <c r="I9147" s="1" t="s">
        <v>19629</v>
      </c>
      <c r="J9147" s="1" t="s">
        <v>20</v>
      </c>
    </row>
    <row r="9148">
      <c r="A9148" s="1">
        <v>9146.0</v>
      </c>
      <c r="B9148" s="1">
        <v>6040.0</v>
      </c>
      <c r="C9148" s="1" t="s">
        <v>19630</v>
      </c>
      <c r="D9148" s="1" t="s">
        <v>19631</v>
      </c>
      <c r="I9148" s="1" t="s">
        <v>19632</v>
      </c>
      <c r="J9148" s="1" t="s">
        <v>20</v>
      </c>
    </row>
    <row r="9149">
      <c r="A9149" s="1">
        <v>9147.0</v>
      </c>
      <c r="B9149" s="1">
        <v>6031.0</v>
      </c>
      <c r="C9149" s="1" t="s">
        <v>222</v>
      </c>
      <c r="D9149" s="1" t="s">
        <v>19633</v>
      </c>
      <c r="I9149" s="1" t="s">
        <v>19634</v>
      </c>
      <c r="J9149" s="1" t="s">
        <v>397</v>
      </c>
    </row>
    <row r="9150">
      <c r="A9150" s="1">
        <v>9148.0</v>
      </c>
      <c r="B9150" s="1">
        <v>6031.0</v>
      </c>
      <c r="C9150" s="1" t="s">
        <v>19539</v>
      </c>
      <c r="D9150" s="1" t="s">
        <v>19635</v>
      </c>
      <c r="I9150" s="1" t="s">
        <v>19636</v>
      </c>
      <c r="J9150" s="1" t="s">
        <v>4935</v>
      </c>
    </row>
    <row r="9151">
      <c r="A9151" s="1">
        <v>9149.0</v>
      </c>
      <c r="B9151" s="1">
        <v>6027.0</v>
      </c>
      <c r="C9151" s="1" t="s">
        <v>1034</v>
      </c>
      <c r="D9151" s="1" t="s">
        <v>19637</v>
      </c>
      <c r="I9151" s="1" t="s">
        <v>19638</v>
      </c>
      <c r="J9151" s="1" t="s">
        <v>38</v>
      </c>
    </row>
    <row r="9152">
      <c r="A9152" s="1">
        <v>9150.0</v>
      </c>
      <c r="B9152" s="1">
        <v>6027.0</v>
      </c>
      <c r="C9152" s="1" t="s">
        <v>30</v>
      </c>
      <c r="D9152" s="1" t="s">
        <v>19639</v>
      </c>
      <c r="I9152" s="1" t="s">
        <v>19640</v>
      </c>
    </row>
    <row r="9153">
      <c r="A9153" s="1">
        <v>9151.0</v>
      </c>
      <c r="B9153" s="1">
        <v>6027.0</v>
      </c>
      <c r="C9153" s="1" t="s">
        <v>222</v>
      </c>
      <c r="D9153" s="1" t="s">
        <v>19641</v>
      </c>
      <c r="I9153" s="1" t="s">
        <v>19642</v>
      </c>
      <c r="J9153" s="1" t="s">
        <v>97</v>
      </c>
    </row>
    <row r="9154">
      <c r="A9154" s="1">
        <v>9152.0</v>
      </c>
      <c r="B9154" s="1">
        <v>6023.0</v>
      </c>
      <c r="C9154" s="1" t="s">
        <v>30</v>
      </c>
      <c r="D9154" s="1" t="s">
        <v>19643</v>
      </c>
      <c r="I9154" s="1" t="s">
        <v>19644</v>
      </c>
      <c r="J9154" s="1" t="s">
        <v>397</v>
      </c>
    </row>
    <row r="9155">
      <c r="A9155" s="1">
        <v>9153.0</v>
      </c>
      <c r="B9155" s="1">
        <v>6023.0</v>
      </c>
      <c r="C9155" s="1" t="s">
        <v>9422</v>
      </c>
      <c r="D9155" s="1" t="s">
        <v>19645</v>
      </c>
      <c r="I9155" s="1" t="s">
        <v>19646</v>
      </c>
    </row>
    <row r="9156">
      <c r="A9156" s="1">
        <v>9154.0</v>
      </c>
      <c r="B9156" s="1">
        <v>6023.0</v>
      </c>
      <c r="C9156" s="1" t="s">
        <v>94</v>
      </c>
      <c r="D9156" s="1" t="s">
        <v>19647</v>
      </c>
      <c r="I9156" s="1" t="s">
        <v>19648</v>
      </c>
      <c r="J9156" s="1" t="s">
        <v>182</v>
      </c>
    </row>
    <row r="9157">
      <c r="A9157" s="1">
        <v>9155.0</v>
      </c>
      <c r="B9157" s="1">
        <v>6018.0</v>
      </c>
      <c r="C9157" s="1" t="s">
        <v>9422</v>
      </c>
      <c r="D9157" s="1" t="s">
        <v>19649</v>
      </c>
      <c r="I9157" s="1" t="s">
        <v>19650</v>
      </c>
    </row>
    <row r="9158">
      <c r="A9158" s="1">
        <v>9156.0</v>
      </c>
      <c r="B9158" s="1">
        <v>6018.0</v>
      </c>
      <c r="C9158" s="1" t="s">
        <v>19651</v>
      </c>
      <c r="D9158" s="1" t="s">
        <v>19652</v>
      </c>
      <c r="I9158" s="1" t="s">
        <v>19653</v>
      </c>
      <c r="J9158" s="1" t="s">
        <v>135</v>
      </c>
    </row>
    <row r="9159">
      <c r="A9159" s="1">
        <v>9157.0</v>
      </c>
      <c r="B9159" s="1">
        <v>6018.0</v>
      </c>
      <c r="C9159" s="1" t="s">
        <v>17858</v>
      </c>
      <c r="D9159" s="1" t="s">
        <v>19654</v>
      </c>
      <c r="I9159" s="1" t="s">
        <v>19655</v>
      </c>
    </row>
    <row r="9160">
      <c r="A9160" s="1">
        <v>9158.0</v>
      </c>
      <c r="B9160" s="1">
        <v>6018.0</v>
      </c>
      <c r="C9160" s="1" t="s">
        <v>19656</v>
      </c>
      <c r="D9160" s="1" t="s">
        <v>19657</v>
      </c>
      <c r="I9160" s="1" t="s">
        <v>19658</v>
      </c>
      <c r="J9160" s="1" t="s">
        <v>38</v>
      </c>
    </row>
    <row r="9161">
      <c r="A9161" s="1">
        <v>9159.0</v>
      </c>
      <c r="B9161" s="1">
        <v>6018.0</v>
      </c>
      <c r="C9161" s="1" t="s">
        <v>17858</v>
      </c>
      <c r="D9161" s="1" t="s">
        <v>19659</v>
      </c>
      <c r="I9161" s="1" t="s">
        <v>19660</v>
      </c>
      <c r="J9161" s="1" t="s">
        <v>20</v>
      </c>
    </row>
    <row r="9162">
      <c r="A9162" s="1">
        <v>9160.0</v>
      </c>
      <c r="B9162" s="1">
        <v>6018.0</v>
      </c>
      <c r="C9162" s="1" t="s">
        <v>19656</v>
      </c>
      <c r="D9162" s="1" t="s">
        <v>19661</v>
      </c>
      <c r="I9162" s="1" t="s">
        <v>19662</v>
      </c>
      <c r="J9162" s="1" t="s">
        <v>38</v>
      </c>
    </row>
    <row r="9163">
      <c r="A9163" s="1">
        <v>9161.0</v>
      </c>
      <c r="B9163" s="1">
        <v>6018.0</v>
      </c>
      <c r="C9163" s="1" t="s">
        <v>17858</v>
      </c>
      <c r="D9163" s="1" t="s">
        <v>19663</v>
      </c>
      <c r="I9163" s="1" t="s">
        <v>19664</v>
      </c>
      <c r="J9163" s="1" t="s">
        <v>135</v>
      </c>
    </row>
    <row r="9164">
      <c r="A9164" s="1">
        <v>9162.0</v>
      </c>
      <c r="B9164" s="1">
        <v>6018.0</v>
      </c>
      <c r="C9164" s="1" t="s">
        <v>19656</v>
      </c>
      <c r="D9164" s="1" t="s">
        <v>19665</v>
      </c>
      <c r="I9164" s="1" t="s">
        <v>19666</v>
      </c>
    </row>
    <row r="9165">
      <c r="A9165" s="1">
        <v>9163.0</v>
      </c>
      <c r="B9165" s="1">
        <v>6018.0</v>
      </c>
      <c r="C9165" s="1" t="s">
        <v>19656</v>
      </c>
      <c r="D9165" s="1" t="s">
        <v>19667</v>
      </c>
      <c r="I9165" s="1" t="s">
        <v>19668</v>
      </c>
      <c r="J9165" s="1" t="s">
        <v>187</v>
      </c>
    </row>
    <row r="9166">
      <c r="A9166" s="1">
        <v>9164.0</v>
      </c>
      <c r="B9166" s="1">
        <v>6018.0</v>
      </c>
      <c r="C9166" s="1" t="s">
        <v>19651</v>
      </c>
      <c r="D9166" s="1" t="s">
        <v>19669</v>
      </c>
      <c r="I9166" s="1" t="s">
        <v>19670</v>
      </c>
      <c r="J9166" s="1" t="s">
        <v>2028</v>
      </c>
    </row>
    <row r="9167">
      <c r="A9167" s="1">
        <v>9165.0</v>
      </c>
      <c r="B9167" s="1">
        <v>6017.0</v>
      </c>
      <c r="C9167" s="1" t="s">
        <v>222</v>
      </c>
      <c r="D9167" s="1" t="s">
        <v>19671</v>
      </c>
      <c r="I9167" s="1" t="s">
        <v>19672</v>
      </c>
      <c r="J9167" s="1" t="s">
        <v>648</v>
      </c>
    </row>
    <row r="9168">
      <c r="A9168" s="1">
        <v>9166.0</v>
      </c>
      <c r="B9168" s="1">
        <v>6017.0</v>
      </c>
      <c r="C9168" s="1" t="s">
        <v>222</v>
      </c>
      <c r="D9168" s="1" t="s">
        <v>19673</v>
      </c>
      <c r="I9168" s="1" t="s">
        <v>19674</v>
      </c>
    </row>
    <row r="9169">
      <c r="A9169" s="1">
        <v>9167.0</v>
      </c>
      <c r="B9169" s="1">
        <v>6017.0</v>
      </c>
      <c r="C9169" s="1" t="s">
        <v>19585</v>
      </c>
      <c r="D9169" s="1" t="s">
        <v>19675</v>
      </c>
      <c r="I9169" s="1" t="s">
        <v>19676</v>
      </c>
      <c r="J9169" s="1" t="s">
        <v>122</v>
      </c>
    </row>
    <row r="9170">
      <c r="A9170" s="1">
        <v>9168.0</v>
      </c>
      <c r="B9170" s="1">
        <v>6015.0</v>
      </c>
      <c r="C9170" s="1" t="s">
        <v>94</v>
      </c>
      <c r="D9170" s="1" t="s">
        <v>19677</v>
      </c>
      <c r="I9170" s="1" t="s">
        <v>19678</v>
      </c>
      <c r="J9170" s="1" t="s">
        <v>38</v>
      </c>
    </row>
    <row r="9171">
      <c r="A9171" s="1">
        <v>9169.0</v>
      </c>
      <c r="B9171" s="1">
        <v>6015.0</v>
      </c>
      <c r="C9171" s="1" t="s">
        <v>10</v>
      </c>
      <c r="D9171" s="1" t="s">
        <v>19679</v>
      </c>
      <c r="I9171" s="1" t="s">
        <v>19680</v>
      </c>
    </row>
    <row r="9172">
      <c r="A9172" s="1">
        <v>9170.0</v>
      </c>
      <c r="B9172" s="1">
        <v>6011.0</v>
      </c>
      <c r="C9172" s="1" t="s">
        <v>19656</v>
      </c>
      <c r="D9172" s="1" t="s">
        <v>19681</v>
      </c>
      <c r="I9172" s="1" t="s">
        <v>19682</v>
      </c>
      <c r="J9172" s="1" t="s">
        <v>38</v>
      </c>
    </row>
    <row r="9173">
      <c r="A9173" s="1">
        <v>9171.0</v>
      </c>
      <c r="B9173" s="1">
        <v>6011.0</v>
      </c>
      <c r="C9173" s="1" t="s">
        <v>19656</v>
      </c>
      <c r="D9173" s="1" t="s">
        <v>19683</v>
      </c>
      <c r="I9173" s="1" t="s">
        <v>19684</v>
      </c>
    </row>
    <row r="9174">
      <c r="A9174" s="1">
        <v>9172.0</v>
      </c>
      <c r="B9174" s="1">
        <v>6011.0</v>
      </c>
      <c r="C9174" s="1" t="s">
        <v>30</v>
      </c>
      <c r="D9174" s="1" t="s">
        <v>19685</v>
      </c>
      <c r="I9174" s="1" t="s">
        <v>19686</v>
      </c>
    </row>
    <row r="9175">
      <c r="A9175" s="1">
        <v>9173.0</v>
      </c>
      <c r="B9175" s="1">
        <v>6011.0</v>
      </c>
      <c r="C9175" s="1" t="s">
        <v>17797</v>
      </c>
      <c r="D9175" s="1" t="s">
        <v>19687</v>
      </c>
      <c r="I9175" s="1" t="s">
        <v>19688</v>
      </c>
      <c r="J9175" s="1" t="s">
        <v>70</v>
      </c>
    </row>
    <row r="9176">
      <c r="A9176" s="1">
        <v>9174.0</v>
      </c>
      <c r="B9176" s="1">
        <v>6011.0</v>
      </c>
      <c r="C9176" s="1" t="s">
        <v>1700</v>
      </c>
      <c r="D9176" s="1" t="s">
        <v>19689</v>
      </c>
      <c r="I9176" s="1" t="s">
        <v>19690</v>
      </c>
    </row>
    <row r="9177">
      <c r="A9177" s="1">
        <v>9175.0</v>
      </c>
      <c r="B9177" s="1">
        <v>6011.0</v>
      </c>
      <c r="C9177" s="1" t="s">
        <v>30</v>
      </c>
      <c r="D9177" s="1" t="s">
        <v>19691</v>
      </c>
      <c r="I9177" s="1" t="s">
        <v>19692</v>
      </c>
      <c r="J9177" s="1" t="s">
        <v>187</v>
      </c>
    </row>
    <row r="9178">
      <c r="A9178" s="1">
        <v>9176.0</v>
      </c>
      <c r="B9178" s="1">
        <v>6011.0</v>
      </c>
      <c r="C9178" s="1" t="s">
        <v>1700</v>
      </c>
      <c r="D9178" s="1" t="s">
        <v>19693</v>
      </c>
      <c r="I9178" s="1" t="s">
        <v>19694</v>
      </c>
    </row>
    <row r="9179">
      <c r="A9179" s="1">
        <v>9177.0</v>
      </c>
      <c r="B9179" s="1">
        <v>6011.0</v>
      </c>
      <c r="C9179" s="1" t="s">
        <v>19656</v>
      </c>
      <c r="D9179" s="1" t="s">
        <v>19695</v>
      </c>
      <c r="I9179" s="1" t="s">
        <v>19696</v>
      </c>
      <c r="J9179" s="1" t="s">
        <v>366</v>
      </c>
    </row>
    <row r="9180">
      <c r="A9180" s="1">
        <v>9178.0</v>
      </c>
      <c r="B9180" s="1">
        <v>6011.0</v>
      </c>
      <c r="C9180" s="1" t="s">
        <v>222</v>
      </c>
      <c r="D9180" s="1" t="s">
        <v>19697</v>
      </c>
      <c r="I9180" s="1" t="s">
        <v>19698</v>
      </c>
      <c r="J9180" s="1" t="s">
        <v>70</v>
      </c>
    </row>
    <row r="9181">
      <c r="A9181" s="1">
        <v>9179.0</v>
      </c>
      <c r="B9181" s="1">
        <v>6011.0</v>
      </c>
      <c r="C9181" s="1" t="s">
        <v>123</v>
      </c>
      <c r="D9181" s="1" t="s">
        <v>19699</v>
      </c>
      <c r="I9181" s="1" t="s">
        <v>19700</v>
      </c>
    </row>
    <row r="9182">
      <c r="A9182" s="1">
        <v>9180.0</v>
      </c>
      <c r="B9182" s="1">
        <v>6005.0</v>
      </c>
      <c r="C9182" s="1" t="s">
        <v>19701</v>
      </c>
      <c r="D9182" s="1" t="s">
        <v>19702</v>
      </c>
      <c r="I9182" s="1" t="s">
        <v>19703</v>
      </c>
    </row>
    <row r="9183">
      <c r="A9183" s="1">
        <v>9181.0</v>
      </c>
      <c r="B9183" s="1">
        <v>6005.0</v>
      </c>
      <c r="C9183" s="1" t="s">
        <v>16959</v>
      </c>
      <c r="D9183" s="1" t="s">
        <v>19704</v>
      </c>
      <c r="I9183" s="1" t="s">
        <v>19705</v>
      </c>
    </row>
    <row r="9184">
      <c r="A9184" s="1">
        <v>9182.0</v>
      </c>
      <c r="B9184" s="1">
        <v>6005.0</v>
      </c>
      <c r="C9184" s="1" t="s">
        <v>19701</v>
      </c>
      <c r="D9184" s="1" t="s">
        <v>19706</v>
      </c>
      <c r="I9184" s="1" t="s">
        <v>19707</v>
      </c>
    </row>
    <row r="9185">
      <c r="A9185" s="1">
        <v>9183.0</v>
      </c>
      <c r="B9185" s="1">
        <v>6001.0</v>
      </c>
      <c r="C9185" s="1" t="s">
        <v>30</v>
      </c>
      <c r="D9185" s="1" t="s">
        <v>19708</v>
      </c>
      <c r="I9185" s="1" t="s">
        <v>19709</v>
      </c>
    </row>
    <row r="9186">
      <c r="A9186" s="1">
        <v>9184.0</v>
      </c>
      <c r="B9186" s="1">
        <v>6001.0</v>
      </c>
      <c r="C9186" s="1" t="s">
        <v>1034</v>
      </c>
      <c r="D9186" s="1" t="s">
        <v>19710</v>
      </c>
      <c r="I9186" s="1" t="s">
        <v>19711</v>
      </c>
      <c r="J9186" s="1" t="s">
        <v>42</v>
      </c>
    </row>
    <row r="9187">
      <c r="A9187" s="1">
        <v>9185.0</v>
      </c>
      <c r="B9187" s="1">
        <v>6001.0</v>
      </c>
      <c r="C9187" s="1" t="s">
        <v>19712</v>
      </c>
      <c r="D9187" s="1" t="s">
        <v>19713</v>
      </c>
      <c r="I9187" s="1" t="s">
        <v>19714</v>
      </c>
      <c r="J9187" s="1" t="s">
        <v>122</v>
      </c>
    </row>
    <row r="9188">
      <c r="A9188" s="1">
        <v>9186.0</v>
      </c>
      <c r="B9188" s="1">
        <v>5986.0</v>
      </c>
      <c r="C9188" s="1" t="s">
        <v>30</v>
      </c>
      <c r="D9188" s="1" t="s">
        <v>19715</v>
      </c>
      <c r="I9188" s="1" t="s">
        <v>19716</v>
      </c>
      <c r="J9188" s="1" t="s">
        <v>366</v>
      </c>
    </row>
    <row r="9189">
      <c r="A9189" s="1">
        <v>9187.0</v>
      </c>
      <c r="B9189" s="1">
        <v>5986.0</v>
      </c>
      <c r="C9189" s="1" t="s">
        <v>19717</v>
      </c>
      <c r="D9189" s="1" t="s">
        <v>19718</v>
      </c>
      <c r="I9189" s="1" t="s">
        <v>19719</v>
      </c>
      <c r="J9189" s="1" t="s">
        <v>1046</v>
      </c>
    </row>
    <row r="9190">
      <c r="A9190" s="1">
        <v>9188.0</v>
      </c>
      <c r="B9190" s="1">
        <v>5986.0</v>
      </c>
      <c r="C9190" s="1" t="s">
        <v>30</v>
      </c>
      <c r="D9190" s="1" t="s">
        <v>19720</v>
      </c>
      <c r="I9190" s="1" t="s">
        <v>19721</v>
      </c>
    </row>
    <row r="9191">
      <c r="A9191" s="1">
        <v>9189.0</v>
      </c>
      <c r="B9191" s="1">
        <v>5984.0</v>
      </c>
      <c r="C9191" s="1" t="s">
        <v>1034</v>
      </c>
      <c r="D9191" s="1" t="s">
        <v>19722</v>
      </c>
      <c r="I9191" s="1" t="s">
        <v>19723</v>
      </c>
      <c r="J9191" s="1" t="s">
        <v>187</v>
      </c>
    </row>
    <row r="9192">
      <c r="A9192" s="1">
        <v>9190.0</v>
      </c>
      <c r="B9192" s="1">
        <v>5984.0</v>
      </c>
      <c r="C9192" s="1" t="s">
        <v>222</v>
      </c>
      <c r="D9192" s="1" t="s">
        <v>19724</v>
      </c>
      <c r="I9192" s="1" t="s">
        <v>19725</v>
      </c>
      <c r="J9192" s="1" t="s">
        <v>75</v>
      </c>
    </row>
    <row r="9193">
      <c r="A9193" s="1">
        <v>9191.0</v>
      </c>
      <c r="B9193" s="1">
        <v>5984.0</v>
      </c>
      <c r="C9193" s="1" t="s">
        <v>19726</v>
      </c>
      <c r="D9193" s="1" t="s">
        <v>19727</v>
      </c>
      <c r="I9193" s="1" t="s">
        <v>19728</v>
      </c>
      <c r="J9193" s="1" t="s">
        <v>187</v>
      </c>
    </row>
    <row r="9194">
      <c r="A9194" s="1">
        <v>9192.0</v>
      </c>
      <c r="B9194" s="1">
        <v>5984.0</v>
      </c>
      <c r="C9194" s="1" t="s">
        <v>222</v>
      </c>
      <c r="D9194" s="1" t="s">
        <v>19729</v>
      </c>
      <c r="I9194" s="1" t="s">
        <v>19730</v>
      </c>
      <c r="J9194" s="1" t="s">
        <v>38</v>
      </c>
    </row>
    <row r="9195">
      <c r="A9195" s="1">
        <v>9193.0</v>
      </c>
      <c r="B9195" s="1">
        <v>5982.0</v>
      </c>
      <c r="C9195" s="1" t="s">
        <v>341</v>
      </c>
      <c r="D9195" s="1" t="s">
        <v>19731</v>
      </c>
      <c r="I9195" s="1" t="s">
        <v>19732</v>
      </c>
      <c r="J9195" s="1" t="s">
        <v>135</v>
      </c>
    </row>
    <row r="9196">
      <c r="A9196" s="1">
        <v>9194.0</v>
      </c>
      <c r="B9196" s="1">
        <v>5982.0</v>
      </c>
      <c r="C9196" s="1" t="s">
        <v>341</v>
      </c>
      <c r="D9196" s="1" t="s">
        <v>19733</v>
      </c>
      <c r="I9196" s="1" t="s">
        <v>19734</v>
      </c>
      <c r="J9196" s="1" t="s">
        <v>19735</v>
      </c>
    </row>
    <row r="9197">
      <c r="A9197" s="1">
        <v>9195.0</v>
      </c>
      <c r="B9197" s="1">
        <v>5982.0</v>
      </c>
      <c r="C9197" s="1" t="s">
        <v>30</v>
      </c>
      <c r="D9197" s="1" t="s">
        <v>19736</v>
      </c>
      <c r="I9197" s="1" t="s">
        <v>19737</v>
      </c>
      <c r="J9197" s="1" t="s">
        <v>5510</v>
      </c>
    </row>
    <row r="9198">
      <c r="A9198" s="1">
        <v>9196.0</v>
      </c>
      <c r="B9198" s="1">
        <v>5982.0</v>
      </c>
      <c r="C9198" s="1" t="s">
        <v>30</v>
      </c>
      <c r="D9198" s="1" t="s">
        <v>19738</v>
      </c>
      <c r="I9198" s="1" t="s">
        <v>19739</v>
      </c>
      <c r="J9198" s="1" t="s">
        <v>38</v>
      </c>
    </row>
    <row r="9199">
      <c r="A9199" s="1">
        <v>9197.0</v>
      </c>
      <c r="B9199" s="1">
        <v>5982.0</v>
      </c>
      <c r="C9199" s="1" t="s">
        <v>341</v>
      </c>
      <c r="D9199" s="1" t="s">
        <v>19740</v>
      </c>
      <c r="I9199" s="1" t="s">
        <v>19741</v>
      </c>
      <c r="J9199" s="1" t="s">
        <v>19742</v>
      </c>
    </row>
    <row r="9200">
      <c r="A9200" s="1">
        <v>9198.0</v>
      </c>
      <c r="B9200" s="1">
        <v>5982.0</v>
      </c>
      <c r="C9200" s="1" t="s">
        <v>30</v>
      </c>
      <c r="D9200" s="1" t="s">
        <v>19743</v>
      </c>
      <c r="I9200" s="1" t="s">
        <v>19744</v>
      </c>
    </row>
    <row r="9201">
      <c r="A9201" s="1">
        <v>9199.0</v>
      </c>
      <c r="B9201" s="1">
        <v>5982.0</v>
      </c>
      <c r="C9201" s="1" t="s">
        <v>30</v>
      </c>
      <c r="D9201" s="1" t="s">
        <v>19745</v>
      </c>
      <c r="I9201" s="1" t="s">
        <v>19746</v>
      </c>
    </row>
    <row r="9202">
      <c r="A9202" s="1">
        <v>9200.0</v>
      </c>
      <c r="B9202" s="1">
        <v>5982.0</v>
      </c>
      <c r="C9202" s="1" t="s">
        <v>94</v>
      </c>
      <c r="D9202" s="1" t="s">
        <v>19747</v>
      </c>
      <c r="I9202" s="1" t="s">
        <v>19748</v>
      </c>
      <c r="J9202" s="1" t="s">
        <v>70</v>
      </c>
    </row>
    <row r="9203">
      <c r="A9203" s="1">
        <v>9201.0</v>
      </c>
      <c r="B9203" s="1">
        <v>5982.0</v>
      </c>
      <c r="C9203" s="1" t="s">
        <v>30</v>
      </c>
      <c r="D9203" s="1" t="s">
        <v>19749</v>
      </c>
      <c r="I9203" s="1" t="s">
        <v>19750</v>
      </c>
    </row>
    <row r="9204">
      <c r="A9204" s="1">
        <v>9202.0</v>
      </c>
      <c r="B9204" s="1">
        <v>5979.0</v>
      </c>
      <c r="C9204" s="1" t="s">
        <v>222</v>
      </c>
      <c r="D9204" s="1" t="s">
        <v>19751</v>
      </c>
      <c r="I9204" s="1" t="s">
        <v>19752</v>
      </c>
      <c r="J9204" s="1" t="s">
        <v>390</v>
      </c>
    </row>
    <row r="9205">
      <c r="A9205" s="1">
        <v>9203.0</v>
      </c>
      <c r="B9205" s="1">
        <v>5977.0</v>
      </c>
      <c r="C9205" s="1" t="s">
        <v>1034</v>
      </c>
      <c r="D9205" s="1" t="s">
        <v>19753</v>
      </c>
      <c r="I9205" s="1" t="s">
        <v>19754</v>
      </c>
    </row>
    <row r="9206">
      <c r="A9206" s="1">
        <v>9204.0</v>
      </c>
      <c r="B9206" s="1">
        <v>5977.0</v>
      </c>
      <c r="C9206" s="1" t="s">
        <v>71</v>
      </c>
      <c r="D9206" s="1" t="s">
        <v>19755</v>
      </c>
      <c r="I9206" s="1" t="s">
        <v>19756</v>
      </c>
    </row>
    <row r="9207">
      <c r="A9207" s="1">
        <v>9205.0</v>
      </c>
      <c r="B9207" s="1">
        <v>5977.0</v>
      </c>
      <c r="C9207" s="1" t="s">
        <v>222</v>
      </c>
      <c r="D9207" s="1" t="s">
        <v>19757</v>
      </c>
      <c r="I9207" s="1" t="s">
        <v>19758</v>
      </c>
      <c r="J9207" s="1" t="s">
        <v>135</v>
      </c>
    </row>
    <row r="9208">
      <c r="A9208" s="1">
        <v>9206.0</v>
      </c>
      <c r="B9208" s="1">
        <v>5977.0</v>
      </c>
      <c r="C9208" s="1" t="s">
        <v>3667</v>
      </c>
      <c r="D9208" s="1" t="s">
        <v>19759</v>
      </c>
      <c r="I9208" s="1" t="s">
        <v>19760</v>
      </c>
      <c r="J9208" s="1" t="s">
        <v>397</v>
      </c>
    </row>
    <row r="9209">
      <c r="A9209" s="1">
        <v>9207.0</v>
      </c>
      <c r="B9209" s="1">
        <v>5977.0</v>
      </c>
      <c r="C9209" s="1" t="s">
        <v>123</v>
      </c>
      <c r="D9209" s="1" t="s">
        <v>19761</v>
      </c>
      <c r="I9209" s="1" t="s">
        <v>19762</v>
      </c>
      <c r="J9209" s="1" t="s">
        <v>131</v>
      </c>
    </row>
    <row r="9210">
      <c r="A9210" s="1">
        <v>9208.0</v>
      </c>
      <c r="B9210" s="1">
        <v>5974.0</v>
      </c>
      <c r="C9210" s="1" t="s">
        <v>781</v>
      </c>
      <c r="D9210" s="1" t="s">
        <v>19763</v>
      </c>
      <c r="I9210" s="1" t="s">
        <v>19764</v>
      </c>
    </row>
    <row r="9211">
      <c r="A9211" s="1">
        <v>9209.0</v>
      </c>
      <c r="B9211" s="1">
        <v>5974.0</v>
      </c>
      <c r="C9211" s="1" t="s">
        <v>19765</v>
      </c>
      <c r="D9211" s="1" t="s">
        <v>19766</v>
      </c>
      <c r="I9211" s="1" t="s">
        <v>19767</v>
      </c>
    </row>
    <row r="9212">
      <c r="A9212" s="1">
        <v>9210.0</v>
      </c>
      <c r="B9212" s="1">
        <v>5974.0</v>
      </c>
      <c r="C9212" s="1" t="s">
        <v>222</v>
      </c>
      <c r="D9212" s="1" t="s">
        <v>19768</v>
      </c>
      <c r="I9212" s="1" t="s">
        <v>19769</v>
      </c>
    </row>
    <row r="9213">
      <c r="A9213" s="1">
        <v>9211.0</v>
      </c>
      <c r="B9213" s="1">
        <v>5956.0</v>
      </c>
      <c r="C9213" s="1" t="s">
        <v>82</v>
      </c>
      <c r="D9213" s="1" t="s">
        <v>19770</v>
      </c>
      <c r="I9213" s="1" t="s">
        <v>19771</v>
      </c>
    </row>
    <row r="9214">
      <c r="A9214" s="1">
        <v>9212.0</v>
      </c>
      <c r="B9214" s="1">
        <v>5956.0</v>
      </c>
      <c r="C9214" s="1" t="s">
        <v>19772</v>
      </c>
      <c r="D9214" s="1" t="s">
        <v>19773</v>
      </c>
      <c r="I9214" s="1" t="s">
        <v>19774</v>
      </c>
      <c r="J9214" s="1" t="s">
        <v>122</v>
      </c>
    </row>
    <row r="9215">
      <c r="A9215" s="1">
        <v>9213.0</v>
      </c>
      <c r="B9215" s="1">
        <v>5939.0</v>
      </c>
      <c r="C9215" s="1" t="s">
        <v>19775</v>
      </c>
      <c r="D9215" s="1" t="s">
        <v>19776</v>
      </c>
      <c r="I9215" s="1" t="s">
        <v>19777</v>
      </c>
    </row>
    <row r="9216">
      <c r="A9216" s="1">
        <v>9214.0</v>
      </c>
      <c r="B9216" s="1">
        <v>5939.0</v>
      </c>
      <c r="C9216" s="1" t="s">
        <v>30</v>
      </c>
      <c r="D9216" s="1" t="s">
        <v>19778</v>
      </c>
      <c r="I9216" s="1" t="s">
        <v>19779</v>
      </c>
      <c r="J9216" s="1" t="s">
        <v>221</v>
      </c>
    </row>
    <row r="9217">
      <c r="A9217" s="1">
        <v>9215.0</v>
      </c>
      <c r="B9217" s="1">
        <v>5930.0</v>
      </c>
      <c r="C9217" s="1" t="s">
        <v>11010</v>
      </c>
      <c r="D9217" s="1" t="s">
        <v>19780</v>
      </c>
      <c r="I9217" s="1" t="s">
        <v>19781</v>
      </c>
      <c r="J9217" s="1" t="s">
        <v>20</v>
      </c>
    </row>
    <row r="9218">
      <c r="A9218" s="1">
        <v>9216.0</v>
      </c>
      <c r="B9218" s="1">
        <v>5930.0</v>
      </c>
      <c r="C9218" s="1" t="s">
        <v>19782</v>
      </c>
      <c r="D9218" s="1" t="s">
        <v>19783</v>
      </c>
      <c r="I9218" s="1" t="s">
        <v>19784</v>
      </c>
    </row>
    <row r="9219">
      <c r="A9219" s="1">
        <v>9217.0</v>
      </c>
      <c r="B9219" s="1">
        <v>5930.0</v>
      </c>
      <c r="C9219" s="1" t="s">
        <v>19785</v>
      </c>
      <c r="D9219" s="1" t="s">
        <v>19786</v>
      </c>
      <c r="I9219" s="1" t="s">
        <v>19787</v>
      </c>
      <c r="J9219" s="1" t="s">
        <v>1046</v>
      </c>
    </row>
    <row r="9220">
      <c r="A9220" s="1">
        <v>9218.0</v>
      </c>
      <c r="B9220" s="1">
        <v>5930.0</v>
      </c>
      <c r="C9220" s="1" t="s">
        <v>19782</v>
      </c>
      <c r="D9220" s="1" t="s">
        <v>19788</v>
      </c>
      <c r="I9220" s="1" t="s">
        <v>19789</v>
      </c>
      <c r="J9220" s="1" t="s">
        <v>122</v>
      </c>
    </row>
    <row r="9221">
      <c r="A9221" s="1">
        <v>9219.0</v>
      </c>
      <c r="B9221" s="1">
        <v>5928.0</v>
      </c>
      <c r="C9221" s="1" t="s">
        <v>19790</v>
      </c>
      <c r="D9221" s="1" t="s">
        <v>19791</v>
      </c>
      <c r="I9221" s="1" t="s">
        <v>19792</v>
      </c>
    </row>
    <row r="9222">
      <c r="A9222" s="1">
        <v>9220.0</v>
      </c>
      <c r="B9222" s="1">
        <v>5928.0</v>
      </c>
      <c r="C9222" s="1" t="s">
        <v>17797</v>
      </c>
      <c r="D9222" s="1" t="s">
        <v>19793</v>
      </c>
      <c r="I9222" s="1" t="s">
        <v>19794</v>
      </c>
    </row>
    <row r="9223">
      <c r="A9223" s="1">
        <v>9221.0</v>
      </c>
      <c r="B9223" s="1">
        <v>5921.0</v>
      </c>
      <c r="C9223" s="1" t="s">
        <v>123</v>
      </c>
      <c r="D9223" s="1" t="s">
        <v>19795</v>
      </c>
      <c r="I9223" s="1" t="s">
        <v>19796</v>
      </c>
      <c r="J9223" s="1" t="s">
        <v>187</v>
      </c>
    </row>
    <row r="9224">
      <c r="A9224" s="1">
        <v>9222.0</v>
      </c>
      <c r="B9224" s="1">
        <v>5921.0</v>
      </c>
      <c r="C9224" s="1" t="s">
        <v>5817</v>
      </c>
      <c r="D9224" s="1" t="s">
        <v>19797</v>
      </c>
      <c r="I9224" s="1" t="s">
        <v>19798</v>
      </c>
      <c r="J9224" s="1" t="s">
        <v>97</v>
      </c>
    </row>
    <row r="9225">
      <c r="A9225" s="1">
        <v>9223.0</v>
      </c>
      <c r="B9225" s="1">
        <v>5920.0</v>
      </c>
      <c r="C9225" s="1" t="s">
        <v>301</v>
      </c>
      <c r="D9225" s="1" t="s">
        <v>19799</v>
      </c>
      <c r="I9225" s="1" t="s">
        <v>19800</v>
      </c>
    </row>
    <row r="9226">
      <c r="A9226" s="1">
        <v>9224.0</v>
      </c>
      <c r="B9226" s="1">
        <v>5920.0</v>
      </c>
      <c r="C9226" s="1" t="s">
        <v>222</v>
      </c>
      <c r="D9226" s="1" t="s">
        <v>19801</v>
      </c>
      <c r="I9226" s="1" t="s">
        <v>19802</v>
      </c>
      <c r="J9226" s="1" t="s">
        <v>38</v>
      </c>
    </row>
    <row r="9227">
      <c r="A9227" s="1">
        <v>9225.0</v>
      </c>
      <c r="B9227" s="1">
        <v>5920.0</v>
      </c>
      <c r="C9227" s="1" t="s">
        <v>19803</v>
      </c>
      <c r="D9227" s="1" t="s">
        <v>19804</v>
      </c>
      <c r="I9227" s="1" t="s">
        <v>19805</v>
      </c>
      <c r="J9227" s="1" t="s">
        <v>296</v>
      </c>
    </row>
    <row r="9228">
      <c r="A9228" s="1">
        <v>9226.0</v>
      </c>
      <c r="B9228" s="1">
        <v>5920.0</v>
      </c>
      <c r="C9228" s="1" t="s">
        <v>4629</v>
      </c>
      <c r="D9228" s="1" t="s">
        <v>19806</v>
      </c>
      <c r="I9228" s="1" t="s">
        <v>19807</v>
      </c>
      <c r="J9228" s="1" t="s">
        <v>187</v>
      </c>
    </row>
    <row r="9229">
      <c r="A9229" s="1">
        <v>9227.0</v>
      </c>
      <c r="B9229" s="1">
        <v>5920.0</v>
      </c>
      <c r="C9229" s="1" t="s">
        <v>15908</v>
      </c>
      <c r="D9229" s="1" t="s">
        <v>19808</v>
      </c>
      <c r="I9229" s="1" t="s">
        <v>19809</v>
      </c>
    </row>
    <row r="9230">
      <c r="A9230" s="1">
        <v>9228.0</v>
      </c>
      <c r="B9230" s="1">
        <v>5914.0</v>
      </c>
      <c r="C9230" s="1" t="s">
        <v>301</v>
      </c>
      <c r="D9230" s="1" t="s">
        <v>19810</v>
      </c>
      <c r="I9230" s="1" t="s">
        <v>19811</v>
      </c>
    </row>
    <row r="9231">
      <c r="A9231" s="1">
        <v>9229.0</v>
      </c>
      <c r="B9231" s="1">
        <v>5914.0</v>
      </c>
      <c r="C9231" s="1" t="s">
        <v>222</v>
      </c>
      <c r="D9231" s="1" t="s">
        <v>19812</v>
      </c>
      <c r="I9231" s="1" t="s">
        <v>19813</v>
      </c>
      <c r="J9231" s="1" t="s">
        <v>236</v>
      </c>
    </row>
    <row r="9232">
      <c r="A9232" s="1">
        <v>9230.0</v>
      </c>
      <c r="B9232" s="1">
        <v>5912.0</v>
      </c>
      <c r="C9232" s="1" t="s">
        <v>1034</v>
      </c>
      <c r="D9232" s="1" t="s">
        <v>19814</v>
      </c>
      <c r="I9232" s="1" t="s">
        <v>19815</v>
      </c>
    </row>
    <row r="9233">
      <c r="A9233" s="1">
        <v>9231.0</v>
      </c>
      <c r="B9233" s="1">
        <v>5912.0</v>
      </c>
      <c r="C9233" s="1" t="s">
        <v>222</v>
      </c>
      <c r="D9233" s="1" t="s">
        <v>19816</v>
      </c>
      <c r="I9233" s="1" t="s">
        <v>19817</v>
      </c>
      <c r="J9233" s="1" t="s">
        <v>75</v>
      </c>
    </row>
    <row r="9234">
      <c r="A9234" s="1">
        <v>9232.0</v>
      </c>
      <c r="B9234" s="1">
        <v>5910.0</v>
      </c>
      <c r="C9234" s="1" t="s">
        <v>222</v>
      </c>
      <c r="D9234" s="1" t="s">
        <v>19818</v>
      </c>
      <c r="I9234" s="1" t="s">
        <v>19819</v>
      </c>
      <c r="J9234" s="1" t="s">
        <v>366</v>
      </c>
    </row>
    <row r="9235">
      <c r="A9235" s="1">
        <v>9233.0</v>
      </c>
      <c r="B9235" s="1">
        <v>5910.0</v>
      </c>
      <c r="C9235" s="1" t="s">
        <v>301</v>
      </c>
      <c r="D9235" s="1" t="s">
        <v>19820</v>
      </c>
      <c r="I9235" s="1" t="s">
        <v>19821</v>
      </c>
      <c r="J9235" s="1" t="s">
        <v>258</v>
      </c>
    </row>
    <row r="9236">
      <c r="A9236" s="1">
        <v>9234.0</v>
      </c>
      <c r="B9236" s="1">
        <v>5910.0</v>
      </c>
      <c r="C9236" s="1" t="s">
        <v>301</v>
      </c>
      <c r="D9236" s="1" t="s">
        <v>19822</v>
      </c>
      <c r="I9236" s="1" t="s">
        <v>19823</v>
      </c>
      <c r="J9236" s="1" t="s">
        <v>75</v>
      </c>
    </row>
    <row r="9237">
      <c r="A9237" s="1">
        <v>9235.0</v>
      </c>
      <c r="B9237" s="1">
        <v>5909.0</v>
      </c>
      <c r="C9237" s="1" t="s">
        <v>14911</v>
      </c>
      <c r="D9237" s="1" t="s">
        <v>19824</v>
      </c>
      <c r="I9237" s="1" t="s">
        <v>19825</v>
      </c>
    </row>
    <row r="9238">
      <c r="A9238" s="1">
        <v>9236.0</v>
      </c>
      <c r="B9238" s="1">
        <v>5909.0</v>
      </c>
      <c r="C9238" s="1" t="s">
        <v>14911</v>
      </c>
      <c r="D9238" s="1" t="s">
        <v>19826</v>
      </c>
      <c r="I9238" s="1" t="s">
        <v>19827</v>
      </c>
      <c r="J9238" s="1" t="s">
        <v>182</v>
      </c>
    </row>
    <row r="9239">
      <c r="A9239" s="1">
        <v>9237.0</v>
      </c>
      <c r="B9239" s="1">
        <v>5908.0</v>
      </c>
      <c r="C9239" s="1" t="s">
        <v>16959</v>
      </c>
      <c r="D9239" s="1" t="s">
        <v>19828</v>
      </c>
      <c r="I9239" s="1" t="s">
        <v>19829</v>
      </c>
    </row>
    <row r="9240">
      <c r="A9240" s="1">
        <v>9238.0</v>
      </c>
      <c r="B9240" s="1">
        <v>5908.0</v>
      </c>
      <c r="C9240" s="1" t="s">
        <v>19830</v>
      </c>
      <c r="D9240" s="1" t="s">
        <v>19831</v>
      </c>
      <c r="I9240" s="1" t="s">
        <v>19832</v>
      </c>
    </row>
    <row r="9241">
      <c r="A9241" s="1">
        <v>9239.0</v>
      </c>
      <c r="B9241" s="1">
        <v>5908.0</v>
      </c>
      <c r="C9241" s="1" t="s">
        <v>123</v>
      </c>
      <c r="D9241" s="1" t="s">
        <v>19833</v>
      </c>
      <c r="I9241" s="1" t="s">
        <v>19834</v>
      </c>
      <c r="J9241" s="1" t="s">
        <v>97</v>
      </c>
    </row>
    <row r="9242">
      <c r="A9242" s="1">
        <v>9240.0</v>
      </c>
      <c r="B9242" s="1">
        <v>5908.0</v>
      </c>
      <c r="C9242" s="1" t="s">
        <v>18553</v>
      </c>
      <c r="D9242" s="1" t="s">
        <v>19835</v>
      </c>
      <c r="I9242" s="1" t="s">
        <v>19836</v>
      </c>
      <c r="J9242" s="1" t="s">
        <v>211</v>
      </c>
    </row>
    <row r="9243">
      <c r="A9243" s="1">
        <v>9241.0</v>
      </c>
      <c r="B9243" s="1">
        <v>5908.0</v>
      </c>
      <c r="C9243" s="1" t="s">
        <v>123</v>
      </c>
      <c r="D9243" s="1" t="s">
        <v>19837</v>
      </c>
      <c r="I9243" s="1" t="s">
        <v>19838</v>
      </c>
      <c r="J9243" s="1" t="s">
        <v>187</v>
      </c>
    </row>
    <row r="9244">
      <c r="A9244" s="1">
        <v>9242.0</v>
      </c>
      <c r="B9244" s="1">
        <v>5908.0</v>
      </c>
      <c r="C9244" s="1" t="s">
        <v>123</v>
      </c>
      <c r="D9244" s="1" t="s">
        <v>19839</v>
      </c>
      <c r="I9244" s="1" t="s">
        <v>19840</v>
      </c>
    </row>
    <row r="9245">
      <c r="A9245" s="1">
        <v>9243.0</v>
      </c>
      <c r="B9245" s="1">
        <v>5908.0</v>
      </c>
      <c r="C9245" s="1" t="s">
        <v>18553</v>
      </c>
      <c r="D9245" s="1" t="s">
        <v>19841</v>
      </c>
      <c r="I9245" s="1" t="s">
        <v>19842</v>
      </c>
    </row>
    <row r="9246">
      <c r="A9246" s="1">
        <v>9244.0</v>
      </c>
      <c r="B9246" s="1">
        <v>5908.0</v>
      </c>
      <c r="C9246" s="1" t="s">
        <v>123</v>
      </c>
      <c r="D9246" s="1" t="s">
        <v>19843</v>
      </c>
      <c r="I9246" s="1" t="s">
        <v>19844</v>
      </c>
    </row>
    <row r="9247">
      <c r="A9247" s="1">
        <v>9245.0</v>
      </c>
      <c r="B9247" s="1">
        <v>5908.0</v>
      </c>
      <c r="C9247" s="1" t="s">
        <v>18553</v>
      </c>
      <c r="D9247" s="1" t="s">
        <v>19845</v>
      </c>
      <c r="I9247" s="1" t="s">
        <v>19846</v>
      </c>
    </row>
    <row r="9248">
      <c r="A9248" s="1">
        <v>9246.0</v>
      </c>
      <c r="B9248" s="1">
        <v>5908.0</v>
      </c>
      <c r="C9248" s="1" t="s">
        <v>123</v>
      </c>
      <c r="D9248" s="1" t="s">
        <v>19847</v>
      </c>
      <c r="I9248" s="1" t="s">
        <v>19848</v>
      </c>
      <c r="J9248" s="1" t="s">
        <v>90</v>
      </c>
    </row>
    <row r="9249">
      <c r="A9249" s="1">
        <v>9247.0</v>
      </c>
      <c r="B9249" s="1">
        <v>5908.0</v>
      </c>
      <c r="C9249" s="1" t="s">
        <v>18553</v>
      </c>
      <c r="D9249" s="1" t="s">
        <v>19849</v>
      </c>
      <c r="I9249" s="1" t="s">
        <v>19850</v>
      </c>
    </row>
    <row r="9250">
      <c r="A9250" s="1">
        <v>9248.0</v>
      </c>
      <c r="B9250" s="1">
        <v>5908.0</v>
      </c>
      <c r="C9250" s="1" t="s">
        <v>123</v>
      </c>
      <c r="D9250" s="1" t="s">
        <v>19851</v>
      </c>
      <c r="I9250" s="1" t="s">
        <v>19852</v>
      </c>
    </row>
    <row r="9251">
      <c r="A9251" s="1">
        <v>9249.0</v>
      </c>
      <c r="B9251" s="1">
        <v>5908.0</v>
      </c>
      <c r="C9251" s="1" t="s">
        <v>18553</v>
      </c>
      <c r="D9251" s="1" t="s">
        <v>19853</v>
      </c>
      <c r="I9251" s="1" t="s">
        <v>19854</v>
      </c>
    </row>
    <row r="9252">
      <c r="A9252" s="1">
        <v>9250.0</v>
      </c>
      <c r="B9252" s="1">
        <v>5908.0</v>
      </c>
      <c r="C9252" s="1" t="s">
        <v>123</v>
      </c>
      <c r="D9252" s="1" t="s">
        <v>19855</v>
      </c>
      <c r="I9252" s="1" t="s">
        <v>19856</v>
      </c>
    </row>
    <row r="9253">
      <c r="A9253" s="1">
        <v>9251.0</v>
      </c>
      <c r="B9253" s="1">
        <v>5908.0</v>
      </c>
      <c r="C9253" s="1" t="s">
        <v>18553</v>
      </c>
      <c r="D9253" s="1" t="s">
        <v>19857</v>
      </c>
      <c r="I9253" s="1" t="s">
        <v>19858</v>
      </c>
    </row>
    <row r="9254">
      <c r="A9254" s="1">
        <v>9252.0</v>
      </c>
      <c r="B9254" s="1">
        <v>5908.0</v>
      </c>
      <c r="C9254" s="1" t="s">
        <v>123</v>
      </c>
      <c r="D9254" s="1" t="s">
        <v>19859</v>
      </c>
      <c r="I9254" s="1" t="s">
        <v>19860</v>
      </c>
    </row>
    <row r="9255">
      <c r="A9255" s="1">
        <v>9253.0</v>
      </c>
      <c r="B9255" s="1">
        <v>5908.0</v>
      </c>
      <c r="C9255" s="1" t="s">
        <v>18553</v>
      </c>
      <c r="D9255" s="1" t="s">
        <v>19861</v>
      </c>
      <c r="I9255" s="1" t="s">
        <v>19862</v>
      </c>
      <c r="J9255" s="1" t="s">
        <v>397</v>
      </c>
    </row>
    <row r="9256">
      <c r="A9256" s="1">
        <v>9254.0</v>
      </c>
      <c r="B9256" s="1">
        <v>5908.0</v>
      </c>
      <c r="C9256" s="1" t="s">
        <v>123</v>
      </c>
      <c r="D9256" s="1" t="s">
        <v>19863</v>
      </c>
      <c r="I9256" s="1" t="s">
        <v>19864</v>
      </c>
      <c r="J9256" s="1" t="s">
        <v>182</v>
      </c>
    </row>
    <row r="9257">
      <c r="A9257" s="1">
        <v>9255.0</v>
      </c>
      <c r="B9257" s="1">
        <v>5908.0</v>
      </c>
      <c r="C9257" s="1" t="s">
        <v>222</v>
      </c>
      <c r="D9257" s="1" t="s">
        <v>19865</v>
      </c>
      <c r="I9257" s="1" t="s">
        <v>19866</v>
      </c>
      <c r="J9257" s="1" t="s">
        <v>182</v>
      </c>
    </row>
    <row r="9258">
      <c r="A9258" s="1">
        <v>9256.0</v>
      </c>
      <c r="B9258" s="1">
        <v>5906.0</v>
      </c>
      <c r="C9258" s="1" t="s">
        <v>19867</v>
      </c>
      <c r="D9258" s="1" t="s">
        <v>19868</v>
      </c>
      <c r="I9258" s="1" t="s">
        <v>19869</v>
      </c>
      <c r="J9258" s="1" t="s">
        <v>187</v>
      </c>
    </row>
    <row r="9259">
      <c r="A9259" s="1">
        <v>9257.0</v>
      </c>
      <c r="B9259" s="1">
        <v>5906.0</v>
      </c>
      <c r="C9259" s="1" t="s">
        <v>16959</v>
      </c>
      <c r="D9259" s="1" t="s">
        <v>19870</v>
      </c>
      <c r="I9259" s="1" t="s">
        <v>19871</v>
      </c>
    </row>
    <row r="9260">
      <c r="A9260" s="1">
        <v>9258.0</v>
      </c>
      <c r="B9260" s="1">
        <v>5906.0</v>
      </c>
      <c r="C9260" s="1" t="s">
        <v>123</v>
      </c>
      <c r="D9260" s="1" t="s">
        <v>19872</v>
      </c>
      <c r="I9260" s="1" t="s">
        <v>19873</v>
      </c>
      <c r="J9260" s="1" t="s">
        <v>187</v>
      </c>
    </row>
    <row r="9261">
      <c r="A9261" s="1">
        <v>9259.0</v>
      </c>
      <c r="B9261" s="1">
        <v>5906.0</v>
      </c>
      <c r="C9261" s="1" t="s">
        <v>222</v>
      </c>
      <c r="D9261" s="1" t="s">
        <v>19874</v>
      </c>
      <c r="I9261" s="1" t="s">
        <v>19875</v>
      </c>
    </row>
    <row r="9262">
      <c r="A9262" s="1">
        <v>9260.0</v>
      </c>
      <c r="B9262" s="1">
        <v>5902.0</v>
      </c>
      <c r="C9262" s="1" t="s">
        <v>301</v>
      </c>
      <c r="D9262" s="1" t="s">
        <v>19876</v>
      </c>
      <c r="I9262" s="1" t="s">
        <v>19877</v>
      </c>
      <c r="J9262" s="1" t="s">
        <v>122</v>
      </c>
    </row>
    <row r="9263">
      <c r="A9263" s="1">
        <v>9261.0</v>
      </c>
      <c r="B9263" s="1">
        <v>5902.0</v>
      </c>
      <c r="C9263" s="1" t="s">
        <v>222</v>
      </c>
      <c r="D9263" s="1" t="s">
        <v>19878</v>
      </c>
      <c r="I9263" s="1" t="s">
        <v>19879</v>
      </c>
    </row>
    <row r="9264">
      <c r="A9264" s="1">
        <v>9262.0</v>
      </c>
      <c r="B9264" s="1">
        <v>5902.0</v>
      </c>
      <c r="C9264" s="1" t="s">
        <v>222</v>
      </c>
      <c r="D9264" s="1" t="s">
        <v>19880</v>
      </c>
      <c r="I9264" s="1" t="s">
        <v>18550</v>
      </c>
      <c r="J9264" s="1" t="s">
        <v>182</v>
      </c>
    </row>
    <row r="9265">
      <c r="A9265" s="1">
        <v>9263.0</v>
      </c>
      <c r="B9265" s="1">
        <v>5899.0</v>
      </c>
      <c r="C9265" s="1" t="s">
        <v>1034</v>
      </c>
      <c r="D9265" s="1" t="s">
        <v>19881</v>
      </c>
      <c r="I9265" s="1" t="s">
        <v>19882</v>
      </c>
      <c r="J9265" s="1" t="s">
        <v>20</v>
      </c>
    </row>
    <row r="9266">
      <c r="A9266" s="1">
        <v>9264.0</v>
      </c>
      <c r="B9266" s="1">
        <v>5899.0</v>
      </c>
      <c r="C9266" s="1" t="s">
        <v>19883</v>
      </c>
      <c r="D9266" s="1" t="s">
        <v>19884</v>
      </c>
      <c r="I9266" s="1" t="s">
        <v>19885</v>
      </c>
      <c r="J9266" s="1" t="s">
        <v>20</v>
      </c>
    </row>
    <row r="9267">
      <c r="A9267" s="1">
        <v>9265.0</v>
      </c>
      <c r="B9267" s="1">
        <v>5899.0</v>
      </c>
      <c r="C9267" s="1" t="s">
        <v>30</v>
      </c>
      <c r="D9267" s="1" t="s">
        <v>19886</v>
      </c>
      <c r="I9267" s="1" t="s">
        <v>19887</v>
      </c>
      <c r="J9267" s="1" t="s">
        <v>38</v>
      </c>
    </row>
    <row r="9268">
      <c r="A9268" s="1">
        <v>9266.0</v>
      </c>
      <c r="B9268" s="1">
        <v>5899.0</v>
      </c>
      <c r="C9268" s="1" t="s">
        <v>19883</v>
      </c>
      <c r="D9268" s="1" t="s">
        <v>19888</v>
      </c>
      <c r="I9268" s="1" t="s">
        <v>19889</v>
      </c>
      <c r="J9268" s="1" t="s">
        <v>38</v>
      </c>
    </row>
    <row r="9269">
      <c r="A9269" s="1">
        <v>9267.0</v>
      </c>
      <c r="B9269" s="1">
        <v>5899.0</v>
      </c>
      <c r="C9269" s="1" t="s">
        <v>19883</v>
      </c>
      <c r="D9269" s="1" t="s">
        <v>19890</v>
      </c>
      <c r="I9269" s="1" t="s">
        <v>19891</v>
      </c>
      <c r="J9269" s="1" t="s">
        <v>20</v>
      </c>
    </row>
    <row r="9270">
      <c r="A9270" s="1">
        <v>9268.0</v>
      </c>
      <c r="B9270" s="1">
        <v>5899.0</v>
      </c>
      <c r="C9270" s="1" t="s">
        <v>19883</v>
      </c>
      <c r="D9270" s="1" t="s">
        <v>19892</v>
      </c>
      <c r="I9270" s="1" t="s">
        <v>19893</v>
      </c>
      <c r="J9270" s="1" t="s">
        <v>19894</v>
      </c>
    </row>
    <row r="9271">
      <c r="A9271" s="1">
        <v>9269.0</v>
      </c>
      <c r="B9271" s="1">
        <v>5899.0</v>
      </c>
      <c r="C9271" s="1" t="s">
        <v>19895</v>
      </c>
      <c r="D9271" s="1" t="s">
        <v>19896</v>
      </c>
      <c r="I9271" s="1" t="s">
        <v>19897</v>
      </c>
    </row>
    <row r="9272">
      <c r="A9272" s="1">
        <v>9270.0</v>
      </c>
      <c r="B9272" s="1">
        <v>5899.0</v>
      </c>
      <c r="C9272" s="1" t="s">
        <v>30</v>
      </c>
      <c r="D9272" s="1" t="s">
        <v>19898</v>
      </c>
      <c r="I9272" s="1" t="s">
        <v>19899</v>
      </c>
    </row>
    <row r="9273">
      <c r="A9273" s="1">
        <v>9271.0</v>
      </c>
      <c r="B9273" s="1">
        <v>5897.0</v>
      </c>
      <c r="C9273" s="1" t="s">
        <v>123</v>
      </c>
      <c r="D9273" s="1" t="s">
        <v>19900</v>
      </c>
      <c r="I9273" s="1" t="s">
        <v>19901</v>
      </c>
      <c r="J9273" s="1" t="s">
        <v>9093</v>
      </c>
    </row>
    <row r="9274">
      <c r="A9274" s="1">
        <v>9272.0</v>
      </c>
      <c r="B9274" s="1">
        <v>5897.0</v>
      </c>
      <c r="C9274" s="1" t="s">
        <v>19867</v>
      </c>
      <c r="D9274" s="1" t="s">
        <v>19902</v>
      </c>
      <c r="I9274" s="1" t="s">
        <v>19903</v>
      </c>
      <c r="J9274" s="1" t="s">
        <v>187</v>
      </c>
    </row>
    <row r="9275">
      <c r="A9275" s="1">
        <v>9273.0</v>
      </c>
      <c r="B9275" s="1">
        <v>5897.0</v>
      </c>
      <c r="C9275" s="1" t="s">
        <v>123</v>
      </c>
      <c r="D9275" s="1" t="s">
        <v>19904</v>
      </c>
      <c r="I9275" s="1" t="s">
        <v>19905</v>
      </c>
      <c r="J9275" s="1" t="s">
        <v>7350</v>
      </c>
    </row>
    <row r="9276">
      <c r="A9276" s="1">
        <v>9274.0</v>
      </c>
      <c r="B9276" s="1">
        <v>5897.0</v>
      </c>
      <c r="C9276" s="1" t="s">
        <v>123</v>
      </c>
      <c r="D9276" s="1" t="s">
        <v>19906</v>
      </c>
      <c r="I9276" s="1" t="s">
        <v>19907</v>
      </c>
      <c r="J9276" s="1" t="s">
        <v>38</v>
      </c>
    </row>
    <row r="9277">
      <c r="A9277" s="1">
        <v>9275.0</v>
      </c>
      <c r="B9277" s="1">
        <v>5897.0</v>
      </c>
      <c r="C9277" s="1" t="s">
        <v>123</v>
      </c>
      <c r="D9277" s="1" t="s">
        <v>19908</v>
      </c>
      <c r="I9277" s="1" t="s">
        <v>19909</v>
      </c>
      <c r="J9277" s="1" t="s">
        <v>397</v>
      </c>
    </row>
    <row r="9278">
      <c r="A9278" s="1">
        <v>9276.0</v>
      </c>
      <c r="B9278" s="1">
        <v>5897.0</v>
      </c>
      <c r="C9278" s="1" t="s">
        <v>19867</v>
      </c>
      <c r="D9278" s="1" t="s">
        <v>19910</v>
      </c>
      <c r="I9278" s="1" t="s">
        <v>19911</v>
      </c>
    </row>
    <row r="9279">
      <c r="A9279" s="1">
        <v>9277.0</v>
      </c>
      <c r="B9279" s="1">
        <v>5897.0</v>
      </c>
      <c r="C9279" s="1" t="s">
        <v>123</v>
      </c>
      <c r="D9279" s="1" t="s">
        <v>19912</v>
      </c>
      <c r="I9279" s="1" t="s">
        <v>19913</v>
      </c>
      <c r="J9279" s="1" t="s">
        <v>573</v>
      </c>
    </row>
    <row r="9280">
      <c r="A9280" s="1">
        <v>9278.0</v>
      </c>
      <c r="B9280" s="1">
        <v>5897.0</v>
      </c>
      <c r="C9280" s="1" t="s">
        <v>19867</v>
      </c>
      <c r="D9280" s="1" t="s">
        <v>19914</v>
      </c>
      <c r="I9280" s="1" t="s">
        <v>19915</v>
      </c>
      <c r="J9280" s="1" t="s">
        <v>38</v>
      </c>
    </row>
    <row r="9281">
      <c r="A9281" s="1">
        <v>9279.0</v>
      </c>
      <c r="B9281" s="1">
        <v>5897.0</v>
      </c>
      <c r="C9281" s="1" t="s">
        <v>123</v>
      </c>
      <c r="D9281" s="1" t="s">
        <v>19916</v>
      </c>
      <c r="I9281" s="1" t="s">
        <v>19917</v>
      </c>
    </row>
    <row r="9282">
      <c r="A9282" s="1">
        <v>9280.0</v>
      </c>
      <c r="B9282" s="1">
        <v>5897.0</v>
      </c>
      <c r="C9282" s="1" t="s">
        <v>1034</v>
      </c>
      <c r="D9282" s="1" t="s">
        <v>19918</v>
      </c>
      <c r="I9282" s="1" t="s">
        <v>19919</v>
      </c>
    </row>
    <row r="9283">
      <c r="A9283" s="1">
        <v>9281.0</v>
      </c>
      <c r="B9283" s="1">
        <v>5895.0</v>
      </c>
      <c r="C9283" s="1" t="s">
        <v>123</v>
      </c>
      <c r="D9283" s="1" t="s">
        <v>19920</v>
      </c>
      <c r="I9283" s="1" t="s">
        <v>19921</v>
      </c>
      <c r="J9283" s="1" t="s">
        <v>70</v>
      </c>
    </row>
    <row r="9284">
      <c r="A9284" s="1">
        <v>9282.0</v>
      </c>
      <c r="B9284" s="1">
        <v>5888.0</v>
      </c>
      <c r="C9284" s="1" t="s">
        <v>222</v>
      </c>
      <c r="D9284" s="1" t="s">
        <v>19922</v>
      </c>
      <c r="I9284" s="1" t="s">
        <v>19923</v>
      </c>
      <c r="J9284" s="1" t="s">
        <v>90</v>
      </c>
    </row>
    <row r="9285">
      <c r="A9285" s="1">
        <v>9283.0</v>
      </c>
      <c r="B9285" s="1">
        <v>5888.0</v>
      </c>
      <c r="C9285" s="1" t="s">
        <v>4201</v>
      </c>
      <c r="D9285" s="1" t="s">
        <v>19924</v>
      </c>
      <c r="I9285" s="1" t="s">
        <v>19925</v>
      </c>
      <c r="J9285" s="1" t="s">
        <v>397</v>
      </c>
    </row>
    <row r="9286">
      <c r="A9286" s="1">
        <v>9284.0</v>
      </c>
      <c r="B9286" s="1">
        <v>5888.0</v>
      </c>
      <c r="C9286" s="1" t="s">
        <v>4201</v>
      </c>
      <c r="D9286" s="1" t="s">
        <v>19926</v>
      </c>
      <c r="I9286" s="1" t="s">
        <v>19927</v>
      </c>
      <c r="J9286" s="1" t="s">
        <v>38</v>
      </c>
    </row>
    <row r="9287">
      <c r="A9287" s="1">
        <v>9285.0</v>
      </c>
      <c r="B9287" s="1">
        <v>5888.0</v>
      </c>
      <c r="C9287" s="1" t="s">
        <v>123</v>
      </c>
      <c r="D9287" s="1" t="s">
        <v>19928</v>
      </c>
      <c r="I9287" s="1" t="s">
        <v>19929</v>
      </c>
    </row>
    <row r="9288">
      <c r="A9288" s="1">
        <v>9286.0</v>
      </c>
      <c r="B9288" s="1">
        <v>5888.0</v>
      </c>
      <c r="C9288" s="1" t="s">
        <v>4201</v>
      </c>
      <c r="D9288" s="1" t="s">
        <v>19930</v>
      </c>
      <c r="I9288" s="1" t="s">
        <v>19931</v>
      </c>
      <c r="J9288" s="1" t="s">
        <v>20</v>
      </c>
    </row>
    <row r="9289">
      <c r="A9289" s="1">
        <v>9287.0</v>
      </c>
      <c r="B9289" s="1">
        <v>5882.0</v>
      </c>
      <c r="C9289" s="1" t="s">
        <v>9422</v>
      </c>
      <c r="D9289" s="1" t="s">
        <v>19932</v>
      </c>
      <c r="I9289" s="1" t="s">
        <v>19933</v>
      </c>
    </row>
    <row r="9290">
      <c r="A9290" s="1">
        <v>9288.0</v>
      </c>
      <c r="B9290" s="1">
        <v>5878.0</v>
      </c>
      <c r="C9290" s="1" t="s">
        <v>123</v>
      </c>
      <c r="D9290" s="1" t="s">
        <v>19934</v>
      </c>
      <c r="I9290" s="1" t="s">
        <v>19935</v>
      </c>
    </row>
    <row r="9291">
      <c r="A9291" s="1">
        <v>9289.0</v>
      </c>
      <c r="B9291" s="1">
        <v>5878.0</v>
      </c>
      <c r="C9291" s="1" t="s">
        <v>82</v>
      </c>
      <c r="D9291" s="1" t="s">
        <v>19936</v>
      </c>
      <c r="I9291" s="1" t="s">
        <v>19937</v>
      </c>
    </row>
    <row r="9292">
      <c r="A9292" s="1">
        <v>9290.0</v>
      </c>
      <c r="B9292" s="1">
        <v>5874.0</v>
      </c>
      <c r="C9292" s="1" t="s">
        <v>222</v>
      </c>
      <c r="D9292" s="1" t="s">
        <v>19938</v>
      </c>
      <c r="I9292" s="1" t="s">
        <v>19939</v>
      </c>
    </row>
    <row r="9293">
      <c r="A9293" s="1">
        <v>9291.0</v>
      </c>
      <c r="B9293" s="1">
        <v>5869.0</v>
      </c>
      <c r="C9293" s="1" t="s">
        <v>82</v>
      </c>
      <c r="D9293" s="1" t="s">
        <v>19940</v>
      </c>
      <c r="I9293" s="1" t="s">
        <v>19941</v>
      </c>
      <c r="J9293" s="1" t="s">
        <v>90</v>
      </c>
    </row>
    <row r="9294">
      <c r="A9294" s="1">
        <v>9292.0</v>
      </c>
      <c r="B9294" s="1">
        <v>5869.0</v>
      </c>
      <c r="C9294" s="1" t="s">
        <v>19942</v>
      </c>
      <c r="D9294" s="1" t="s">
        <v>19943</v>
      </c>
      <c r="I9294" s="1" t="s">
        <v>19944</v>
      </c>
    </row>
    <row r="9295">
      <c r="A9295" s="1">
        <v>9293.0</v>
      </c>
      <c r="B9295" s="1">
        <v>5869.0</v>
      </c>
      <c r="C9295" s="1" t="s">
        <v>82</v>
      </c>
      <c r="D9295" s="1" t="s">
        <v>19945</v>
      </c>
      <c r="I9295" s="1" t="s">
        <v>19946</v>
      </c>
      <c r="J9295" s="1" t="s">
        <v>20</v>
      </c>
    </row>
    <row r="9296">
      <c r="A9296" s="1">
        <v>9294.0</v>
      </c>
      <c r="B9296" s="1">
        <v>5869.0</v>
      </c>
      <c r="C9296" s="1" t="s">
        <v>19942</v>
      </c>
      <c r="D9296" s="1" t="s">
        <v>19947</v>
      </c>
      <c r="I9296" s="1" t="s">
        <v>19948</v>
      </c>
    </row>
    <row r="9297">
      <c r="A9297" s="1">
        <v>9295.0</v>
      </c>
      <c r="B9297" s="1">
        <v>5869.0</v>
      </c>
      <c r="C9297" s="1" t="s">
        <v>123</v>
      </c>
      <c r="D9297" s="1" t="s">
        <v>19949</v>
      </c>
      <c r="I9297" s="1" t="s">
        <v>19950</v>
      </c>
      <c r="J9297" s="1" t="s">
        <v>97</v>
      </c>
    </row>
    <row r="9298">
      <c r="A9298" s="1">
        <v>9296.0</v>
      </c>
      <c r="B9298" s="1">
        <v>5869.0</v>
      </c>
      <c r="C9298" s="1" t="s">
        <v>19942</v>
      </c>
      <c r="D9298" s="1" t="s">
        <v>19951</v>
      </c>
      <c r="I9298" s="1" t="s">
        <v>19952</v>
      </c>
    </row>
    <row r="9299">
      <c r="A9299" s="1">
        <v>9297.0</v>
      </c>
      <c r="B9299" s="1">
        <v>5869.0</v>
      </c>
      <c r="C9299" s="1" t="s">
        <v>82</v>
      </c>
      <c r="D9299" s="1" t="s">
        <v>19953</v>
      </c>
      <c r="I9299" s="1" t="s">
        <v>19954</v>
      </c>
      <c r="J9299" s="1" t="s">
        <v>1046</v>
      </c>
    </row>
    <row r="9300">
      <c r="A9300" s="1">
        <v>9298.0</v>
      </c>
      <c r="B9300" s="1">
        <v>5869.0</v>
      </c>
      <c r="C9300" s="1" t="s">
        <v>19942</v>
      </c>
      <c r="D9300" s="1" t="s">
        <v>19955</v>
      </c>
      <c r="I9300" s="1" t="s">
        <v>19956</v>
      </c>
    </row>
    <row r="9301">
      <c r="A9301" s="1">
        <v>9299.0</v>
      </c>
      <c r="B9301" s="1">
        <v>5869.0</v>
      </c>
      <c r="C9301" s="1" t="s">
        <v>123</v>
      </c>
      <c r="D9301" s="1" t="s">
        <v>19957</v>
      </c>
      <c r="I9301" s="1" t="s">
        <v>19958</v>
      </c>
      <c r="J9301" s="1" t="s">
        <v>366</v>
      </c>
    </row>
    <row r="9302">
      <c r="A9302" s="1">
        <v>9300.0</v>
      </c>
      <c r="B9302" s="1">
        <v>5869.0</v>
      </c>
      <c r="C9302" s="1" t="s">
        <v>19942</v>
      </c>
      <c r="D9302" s="1" t="s">
        <v>19959</v>
      </c>
      <c r="I9302" s="1" t="s">
        <v>19960</v>
      </c>
      <c r="J9302" s="1" t="s">
        <v>122</v>
      </c>
    </row>
    <row r="9303">
      <c r="A9303" s="1">
        <v>9301.0</v>
      </c>
      <c r="B9303" s="1">
        <v>5867.0</v>
      </c>
      <c r="C9303" s="1" t="s">
        <v>123</v>
      </c>
      <c r="D9303" s="1" t="s">
        <v>19961</v>
      </c>
      <c r="I9303" s="1" t="s">
        <v>19962</v>
      </c>
      <c r="J9303" s="1" t="s">
        <v>187</v>
      </c>
    </row>
    <row r="9304">
      <c r="A9304" s="1">
        <v>9302.0</v>
      </c>
      <c r="B9304" s="1">
        <v>5867.0</v>
      </c>
      <c r="C9304" s="1" t="s">
        <v>222</v>
      </c>
      <c r="D9304" s="1" t="s">
        <v>19963</v>
      </c>
      <c r="I9304" s="1" t="s">
        <v>19964</v>
      </c>
      <c r="J9304" s="1" t="s">
        <v>70</v>
      </c>
    </row>
    <row r="9305">
      <c r="A9305" s="1">
        <v>9303.0</v>
      </c>
      <c r="B9305" s="1">
        <v>5866.0</v>
      </c>
      <c r="C9305" s="1" t="s">
        <v>222</v>
      </c>
      <c r="D9305" s="1" t="s">
        <v>19965</v>
      </c>
      <c r="I9305" s="1" t="s">
        <v>19966</v>
      </c>
      <c r="J9305" s="1" t="s">
        <v>191</v>
      </c>
    </row>
    <row r="9306">
      <c r="A9306" s="1">
        <v>9304.0</v>
      </c>
      <c r="B9306" s="1">
        <v>5866.0</v>
      </c>
      <c r="C9306" s="1" t="s">
        <v>123</v>
      </c>
      <c r="D9306" s="1" t="s">
        <v>19967</v>
      </c>
      <c r="I9306" s="1" t="s">
        <v>19968</v>
      </c>
    </row>
    <row r="9307">
      <c r="A9307" s="1">
        <v>9305.0</v>
      </c>
      <c r="B9307" s="1">
        <v>5866.0</v>
      </c>
      <c r="C9307" s="1" t="s">
        <v>18862</v>
      </c>
      <c r="D9307" s="1" t="s">
        <v>19969</v>
      </c>
      <c r="I9307" s="1" t="s">
        <v>19970</v>
      </c>
      <c r="J9307" s="1" t="s">
        <v>397</v>
      </c>
    </row>
    <row r="9308">
      <c r="A9308" s="1">
        <v>9306.0</v>
      </c>
      <c r="B9308" s="1">
        <v>5866.0</v>
      </c>
      <c r="C9308" s="1" t="s">
        <v>19971</v>
      </c>
      <c r="D9308" s="1" t="s">
        <v>19972</v>
      </c>
      <c r="I9308" s="1" t="s">
        <v>15201</v>
      </c>
    </row>
    <row r="9309">
      <c r="A9309" s="1">
        <v>9307.0</v>
      </c>
      <c r="B9309" s="1">
        <v>5866.0</v>
      </c>
      <c r="C9309" s="1" t="s">
        <v>19973</v>
      </c>
      <c r="D9309" s="1" t="s">
        <v>19974</v>
      </c>
      <c r="I9309" s="1" t="s">
        <v>19975</v>
      </c>
      <c r="J9309" s="1" t="s">
        <v>20</v>
      </c>
    </row>
    <row r="9310">
      <c r="A9310" s="1">
        <v>9308.0</v>
      </c>
      <c r="B9310" s="1">
        <v>5866.0</v>
      </c>
      <c r="C9310" s="1" t="s">
        <v>18862</v>
      </c>
      <c r="D9310" s="1" t="s">
        <v>19976</v>
      </c>
      <c r="I9310" s="1" t="s">
        <v>19977</v>
      </c>
    </row>
    <row r="9311">
      <c r="A9311" s="1">
        <v>9309.0</v>
      </c>
      <c r="B9311" s="1">
        <v>5866.0</v>
      </c>
      <c r="C9311" s="1" t="s">
        <v>123</v>
      </c>
      <c r="D9311" s="1" t="s">
        <v>19978</v>
      </c>
      <c r="I9311" s="1" t="s">
        <v>19979</v>
      </c>
      <c r="J9311" s="1" t="s">
        <v>75</v>
      </c>
    </row>
    <row r="9312">
      <c r="A9312" s="1">
        <v>9310.0</v>
      </c>
      <c r="B9312" s="1">
        <v>5865.0</v>
      </c>
      <c r="C9312" s="1" t="s">
        <v>19980</v>
      </c>
      <c r="D9312" s="1" t="s">
        <v>19981</v>
      </c>
      <c r="I9312" s="1" t="s">
        <v>19982</v>
      </c>
    </row>
    <row r="9313">
      <c r="A9313" s="1">
        <v>9311.0</v>
      </c>
      <c r="B9313" s="1">
        <v>5865.0</v>
      </c>
      <c r="C9313" s="1" t="s">
        <v>19983</v>
      </c>
      <c r="D9313" s="1" t="s">
        <v>19984</v>
      </c>
      <c r="I9313" s="1" t="s">
        <v>19985</v>
      </c>
      <c r="J9313" s="1" t="s">
        <v>174</v>
      </c>
    </row>
    <row r="9314">
      <c r="A9314" s="1">
        <v>9312.0</v>
      </c>
      <c r="B9314" s="1">
        <v>5865.0</v>
      </c>
      <c r="C9314" s="1" t="s">
        <v>82</v>
      </c>
      <c r="D9314" s="1" t="s">
        <v>19986</v>
      </c>
      <c r="I9314" s="1" t="s">
        <v>19987</v>
      </c>
      <c r="J9314" s="1" t="s">
        <v>182</v>
      </c>
    </row>
    <row r="9315">
      <c r="A9315" s="1">
        <v>9313.0</v>
      </c>
      <c r="B9315" s="1">
        <v>5856.0</v>
      </c>
      <c r="C9315" s="1" t="s">
        <v>5817</v>
      </c>
      <c r="D9315" s="1" t="s">
        <v>19988</v>
      </c>
      <c r="I9315" s="1" t="s">
        <v>19989</v>
      </c>
      <c r="J9315" s="1" t="s">
        <v>1046</v>
      </c>
    </row>
    <row r="9316">
      <c r="A9316" s="1">
        <v>9314.0</v>
      </c>
      <c r="B9316" s="1">
        <v>5856.0</v>
      </c>
      <c r="C9316" s="1" t="s">
        <v>19990</v>
      </c>
      <c r="D9316" s="1" t="s">
        <v>19991</v>
      </c>
      <c r="I9316" s="1" t="s">
        <v>19992</v>
      </c>
    </row>
    <row r="9317">
      <c r="A9317" s="1">
        <v>9315.0</v>
      </c>
      <c r="B9317" s="1">
        <v>5856.0</v>
      </c>
      <c r="C9317" s="1" t="s">
        <v>30</v>
      </c>
      <c r="D9317" s="1" t="s">
        <v>19993</v>
      </c>
      <c r="I9317" s="1" t="s">
        <v>19994</v>
      </c>
    </row>
    <row r="9318">
      <c r="A9318" s="1">
        <v>9316.0</v>
      </c>
      <c r="B9318" s="1">
        <v>5856.0</v>
      </c>
      <c r="C9318" s="1" t="s">
        <v>19990</v>
      </c>
      <c r="D9318" s="1" t="s">
        <v>19995</v>
      </c>
      <c r="I9318" s="1" t="s">
        <v>19996</v>
      </c>
      <c r="J9318" s="1" t="s">
        <v>75</v>
      </c>
    </row>
    <row r="9319">
      <c r="A9319" s="1">
        <v>9317.0</v>
      </c>
      <c r="B9319" s="1">
        <v>5856.0</v>
      </c>
      <c r="C9319" s="1" t="s">
        <v>30</v>
      </c>
      <c r="D9319" s="1" t="s">
        <v>19997</v>
      </c>
      <c r="I9319" s="1" t="s">
        <v>19998</v>
      </c>
    </row>
    <row r="9320">
      <c r="A9320" s="1">
        <v>9318.0</v>
      </c>
      <c r="B9320" s="1">
        <v>5851.0</v>
      </c>
      <c r="C9320" s="1" t="s">
        <v>222</v>
      </c>
      <c r="D9320" s="1" t="s">
        <v>19999</v>
      </c>
      <c r="I9320" s="1" t="s">
        <v>20000</v>
      </c>
    </row>
    <row r="9321">
      <c r="A9321" s="1">
        <v>9319.0</v>
      </c>
      <c r="B9321" s="1">
        <v>5851.0</v>
      </c>
      <c r="C9321" s="1" t="s">
        <v>222</v>
      </c>
      <c r="D9321" s="1" t="s">
        <v>20001</v>
      </c>
      <c r="I9321" s="1" t="s">
        <v>20002</v>
      </c>
      <c r="J9321" s="1" t="s">
        <v>937</v>
      </c>
    </row>
    <row r="9322">
      <c r="A9322" s="1">
        <v>9320.0</v>
      </c>
      <c r="B9322" s="1">
        <v>5851.0</v>
      </c>
      <c r="C9322" s="1" t="s">
        <v>30</v>
      </c>
      <c r="D9322" s="1" t="s">
        <v>20003</v>
      </c>
      <c r="I9322" s="1" t="s">
        <v>20004</v>
      </c>
    </row>
    <row r="9323">
      <c r="A9323" s="1">
        <v>9321.0</v>
      </c>
      <c r="B9323" s="1">
        <v>5851.0</v>
      </c>
      <c r="C9323" s="1" t="s">
        <v>123</v>
      </c>
      <c r="D9323" s="1" t="s">
        <v>20005</v>
      </c>
      <c r="I9323" s="1" t="s">
        <v>20006</v>
      </c>
      <c r="J9323" s="1" t="s">
        <v>397</v>
      </c>
    </row>
    <row r="9324">
      <c r="A9324" s="1">
        <v>9322.0</v>
      </c>
      <c r="B9324" s="1">
        <v>5851.0</v>
      </c>
      <c r="C9324" s="1" t="s">
        <v>30</v>
      </c>
      <c r="D9324" s="1" t="s">
        <v>20007</v>
      </c>
      <c r="I9324" s="1" t="s">
        <v>20008</v>
      </c>
    </row>
    <row r="9325">
      <c r="A9325" s="1">
        <v>9323.0</v>
      </c>
      <c r="B9325" s="1">
        <v>5851.0</v>
      </c>
      <c r="C9325" s="1" t="s">
        <v>123</v>
      </c>
      <c r="D9325" s="1" t="s">
        <v>20009</v>
      </c>
      <c r="I9325" s="1" t="s">
        <v>20010</v>
      </c>
    </row>
    <row r="9326">
      <c r="A9326" s="1">
        <v>9324.0</v>
      </c>
      <c r="B9326" s="1">
        <v>5851.0</v>
      </c>
      <c r="C9326" s="1" t="s">
        <v>9668</v>
      </c>
      <c r="D9326" s="1" t="s">
        <v>20011</v>
      </c>
      <c r="I9326" s="1" t="s">
        <v>20012</v>
      </c>
      <c r="J9326" s="1" t="s">
        <v>97</v>
      </c>
    </row>
    <row r="9327">
      <c r="A9327" s="1">
        <v>9325.0</v>
      </c>
      <c r="B9327" s="1">
        <v>5851.0</v>
      </c>
      <c r="C9327" s="1" t="s">
        <v>18862</v>
      </c>
      <c r="D9327" s="1" t="s">
        <v>20013</v>
      </c>
      <c r="I9327" s="1" t="s">
        <v>20014</v>
      </c>
      <c r="J9327" s="1" t="s">
        <v>53</v>
      </c>
    </row>
    <row r="9328">
      <c r="A9328" s="1">
        <v>9326.0</v>
      </c>
      <c r="B9328" s="1">
        <v>5851.0</v>
      </c>
      <c r="C9328" s="1" t="s">
        <v>18862</v>
      </c>
      <c r="D9328" s="1" t="s">
        <v>20015</v>
      </c>
      <c r="I9328" s="1" t="s">
        <v>20016</v>
      </c>
    </row>
    <row r="9329">
      <c r="A9329" s="1">
        <v>9327.0</v>
      </c>
      <c r="B9329" s="1">
        <v>5851.0</v>
      </c>
      <c r="C9329" s="1" t="s">
        <v>18862</v>
      </c>
      <c r="D9329" s="1" t="s">
        <v>20017</v>
      </c>
      <c r="I9329" s="1" t="s">
        <v>20018</v>
      </c>
      <c r="J9329" s="1" t="s">
        <v>397</v>
      </c>
    </row>
    <row r="9330">
      <c r="A9330" s="1">
        <v>9328.0</v>
      </c>
      <c r="B9330" s="1">
        <v>5851.0</v>
      </c>
      <c r="C9330" s="1">
        <v>2.083236893E9</v>
      </c>
      <c r="D9330" s="1" t="s">
        <v>20019</v>
      </c>
      <c r="I9330" s="1" t="s">
        <v>20020</v>
      </c>
    </row>
    <row r="9331">
      <c r="A9331" s="1">
        <v>9329.0</v>
      </c>
      <c r="B9331" s="1">
        <v>5851.0</v>
      </c>
      <c r="C9331" s="1" t="s">
        <v>123</v>
      </c>
      <c r="D9331" s="1" t="s">
        <v>20021</v>
      </c>
      <c r="I9331" s="1" t="s">
        <v>20022</v>
      </c>
    </row>
    <row r="9332">
      <c r="A9332" s="1">
        <v>9330.0</v>
      </c>
      <c r="B9332" s="1">
        <v>5851.0</v>
      </c>
      <c r="C9332" s="1" t="s">
        <v>15362</v>
      </c>
      <c r="D9332" s="1" t="s">
        <v>20023</v>
      </c>
      <c r="I9332" s="1" t="s">
        <v>20024</v>
      </c>
    </row>
    <row r="9333">
      <c r="A9333" s="1">
        <v>9331.0</v>
      </c>
      <c r="B9333" s="1">
        <v>5851.0</v>
      </c>
      <c r="C9333" s="1" t="s">
        <v>123</v>
      </c>
      <c r="D9333" s="1" t="s">
        <v>20025</v>
      </c>
      <c r="I9333" s="1" t="s">
        <v>20026</v>
      </c>
    </row>
    <row r="9334">
      <c r="A9334" s="1">
        <v>9332.0</v>
      </c>
      <c r="B9334" s="1">
        <v>5851.0</v>
      </c>
      <c r="C9334" s="1" t="s">
        <v>15362</v>
      </c>
      <c r="D9334" s="1" t="s">
        <v>20027</v>
      </c>
      <c r="I9334" s="1" t="s">
        <v>20028</v>
      </c>
      <c r="J9334" s="1" t="s">
        <v>20</v>
      </c>
    </row>
    <row r="9335">
      <c r="A9335" s="1">
        <v>9333.0</v>
      </c>
      <c r="B9335" s="1">
        <v>5851.0</v>
      </c>
      <c r="C9335" s="1" t="s">
        <v>123</v>
      </c>
      <c r="D9335" s="1" t="s">
        <v>20029</v>
      </c>
      <c r="I9335" s="1" t="s">
        <v>20030</v>
      </c>
      <c r="J9335" s="1" t="s">
        <v>38</v>
      </c>
    </row>
    <row r="9336">
      <c r="A9336" s="1">
        <v>9334.0</v>
      </c>
      <c r="B9336" s="1">
        <v>5851.0</v>
      </c>
      <c r="C9336" s="1" t="s">
        <v>222</v>
      </c>
      <c r="D9336" s="1" t="s">
        <v>20031</v>
      </c>
      <c r="I9336" s="1" t="s">
        <v>20032</v>
      </c>
      <c r="J9336" s="1" t="s">
        <v>187</v>
      </c>
    </row>
    <row r="9337">
      <c r="A9337" s="1">
        <v>9335.0</v>
      </c>
      <c r="B9337" s="1">
        <v>5851.0</v>
      </c>
      <c r="C9337" s="1" t="s">
        <v>4629</v>
      </c>
      <c r="D9337" s="1" t="s">
        <v>20033</v>
      </c>
      <c r="I9337" s="1" t="s">
        <v>20034</v>
      </c>
    </row>
    <row r="9338">
      <c r="A9338" s="1">
        <v>9336.0</v>
      </c>
      <c r="B9338" s="1">
        <v>5851.0</v>
      </c>
      <c r="C9338" s="1" t="s">
        <v>222</v>
      </c>
      <c r="D9338" s="1" t="s">
        <v>20035</v>
      </c>
      <c r="I9338" s="1" t="s">
        <v>20036</v>
      </c>
      <c r="J9338" s="1" t="s">
        <v>135</v>
      </c>
    </row>
    <row r="9339">
      <c r="A9339" s="1">
        <v>9337.0</v>
      </c>
      <c r="B9339" s="1">
        <v>5850.0</v>
      </c>
      <c r="C9339" s="1" t="s">
        <v>222</v>
      </c>
      <c r="D9339" s="1" t="s">
        <v>20037</v>
      </c>
      <c r="I9339" s="1" t="s">
        <v>20038</v>
      </c>
      <c r="J9339" s="1" t="s">
        <v>179</v>
      </c>
    </row>
    <row r="9340">
      <c r="A9340" s="1">
        <v>9338.0</v>
      </c>
      <c r="B9340" s="1">
        <v>5850.0</v>
      </c>
      <c r="C9340" s="1" t="s">
        <v>301</v>
      </c>
      <c r="D9340" s="1" t="s">
        <v>20039</v>
      </c>
      <c r="I9340" s="1" t="s">
        <v>20040</v>
      </c>
    </row>
    <row r="9341">
      <c r="A9341" s="1">
        <v>9339.0</v>
      </c>
      <c r="B9341" s="1">
        <v>5850.0</v>
      </c>
      <c r="C9341" s="1" t="s">
        <v>17858</v>
      </c>
      <c r="D9341" s="1" t="s">
        <v>20041</v>
      </c>
      <c r="I9341" s="1" t="s">
        <v>20042</v>
      </c>
      <c r="J9341" s="1" t="s">
        <v>13946</v>
      </c>
    </row>
    <row r="9342">
      <c r="A9342" s="1">
        <v>9340.0</v>
      </c>
      <c r="B9342" s="1">
        <v>5850.0</v>
      </c>
      <c r="C9342" s="1" t="s">
        <v>222</v>
      </c>
      <c r="D9342" s="1" t="s">
        <v>20043</v>
      </c>
      <c r="I9342" s="1" t="s">
        <v>20044</v>
      </c>
      <c r="J9342" s="1" t="s">
        <v>182</v>
      </c>
    </row>
    <row r="9343">
      <c r="A9343" s="1">
        <v>9341.0</v>
      </c>
      <c r="B9343" s="1">
        <v>5845.0</v>
      </c>
      <c r="C9343" s="1" t="s">
        <v>8068</v>
      </c>
      <c r="D9343" s="1" t="s">
        <v>20045</v>
      </c>
      <c r="I9343" s="1" t="s">
        <v>20046</v>
      </c>
    </row>
    <row r="9344">
      <c r="A9344" s="1">
        <v>9342.0</v>
      </c>
      <c r="B9344" s="1">
        <v>5845.0</v>
      </c>
      <c r="C9344" s="1" t="s">
        <v>222</v>
      </c>
      <c r="D9344" s="1" t="s">
        <v>20047</v>
      </c>
      <c r="I9344" s="1" t="s">
        <v>20048</v>
      </c>
      <c r="J9344" s="1" t="s">
        <v>38</v>
      </c>
    </row>
    <row r="9345">
      <c r="A9345" s="1">
        <v>9343.0</v>
      </c>
      <c r="B9345" s="1">
        <v>5844.0</v>
      </c>
      <c r="C9345" s="1" t="s">
        <v>5817</v>
      </c>
      <c r="D9345" s="1" t="s">
        <v>20049</v>
      </c>
      <c r="I9345" s="1" t="s">
        <v>20050</v>
      </c>
    </row>
    <row r="9346">
      <c r="A9346" s="1">
        <v>9344.0</v>
      </c>
      <c r="B9346" s="1">
        <v>5844.0</v>
      </c>
      <c r="C9346" s="1" t="s">
        <v>19287</v>
      </c>
      <c r="D9346" s="1" t="s">
        <v>20051</v>
      </c>
      <c r="I9346" s="1" t="s">
        <v>5605</v>
      </c>
      <c r="J9346" s="1" t="s">
        <v>122</v>
      </c>
    </row>
    <row r="9347">
      <c r="A9347" s="1">
        <v>9345.0</v>
      </c>
      <c r="B9347" s="1">
        <v>5841.0</v>
      </c>
      <c r="C9347" s="1" t="s">
        <v>222</v>
      </c>
      <c r="D9347" s="1" t="s">
        <v>20052</v>
      </c>
      <c r="I9347" s="1" t="s">
        <v>20053</v>
      </c>
      <c r="J9347" s="1" t="s">
        <v>187</v>
      </c>
    </row>
    <row r="9348">
      <c r="A9348" s="1">
        <v>9346.0</v>
      </c>
      <c r="B9348" s="1">
        <v>5840.0</v>
      </c>
      <c r="C9348" s="1" t="s">
        <v>4201</v>
      </c>
      <c r="D9348" s="1" t="s">
        <v>20054</v>
      </c>
      <c r="I9348" s="1" t="s">
        <v>20055</v>
      </c>
      <c r="J9348" s="1" t="s">
        <v>187</v>
      </c>
    </row>
    <row r="9349">
      <c r="A9349" s="1">
        <v>9347.0</v>
      </c>
      <c r="B9349" s="1">
        <v>5840.0</v>
      </c>
      <c r="C9349" s="1" t="s">
        <v>19287</v>
      </c>
      <c r="D9349" s="1" t="s">
        <v>20056</v>
      </c>
      <c r="I9349" s="1" t="s">
        <v>20057</v>
      </c>
    </row>
    <row r="9350">
      <c r="A9350" s="1">
        <v>9348.0</v>
      </c>
      <c r="B9350" s="1">
        <v>5840.0</v>
      </c>
      <c r="C9350" s="1" t="s">
        <v>19287</v>
      </c>
      <c r="D9350" s="1" t="s">
        <v>20058</v>
      </c>
      <c r="I9350" s="1" t="s">
        <v>20059</v>
      </c>
    </row>
    <row r="9351">
      <c r="A9351" s="1">
        <v>9349.0</v>
      </c>
      <c r="B9351" s="1">
        <v>5840.0</v>
      </c>
      <c r="C9351" s="1" t="s">
        <v>12383</v>
      </c>
      <c r="D9351" s="1" t="s">
        <v>20060</v>
      </c>
      <c r="I9351" s="1" t="s">
        <v>20061</v>
      </c>
      <c r="J9351" s="1" t="s">
        <v>221</v>
      </c>
    </row>
    <row r="9352">
      <c r="A9352" s="1">
        <v>9350.0</v>
      </c>
      <c r="B9352" s="1">
        <v>5840.0</v>
      </c>
      <c r="C9352" s="1" t="s">
        <v>19287</v>
      </c>
      <c r="D9352" s="1" t="s">
        <v>20062</v>
      </c>
      <c r="I9352" s="1" t="s">
        <v>20063</v>
      </c>
    </row>
    <row r="9353">
      <c r="A9353" s="1">
        <v>9351.0</v>
      </c>
      <c r="B9353" s="1">
        <v>5840.0</v>
      </c>
      <c r="C9353" s="1" t="s">
        <v>30</v>
      </c>
      <c r="D9353" s="1" t="s">
        <v>20064</v>
      </c>
      <c r="I9353" s="1" t="s">
        <v>20065</v>
      </c>
    </row>
    <row r="9354">
      <c r="A9354" s="1">
        <v>9352.0</v>
      </c>
      <c r="B9354" s="1">
        <v>5840.0</v>
      </c>
      <c r="C9354" s="1" t="s">
        <v>19287</v>
      </c>
      <c r="D9354" s="1" t="s">
        <v>20066</v>
      </c>
      <c r="I9354" s="1" t="s">
        <v>20067</v>
      </c>
      <c r="J9354" s="1" t="s">
        <v>20068</v>
      </c>
    </row>
    <row r="9355">
      <c r="A9355" s="1">
        <v>9353.0</v>
      </c>
      <c r="B9355" s="1">
        <v>5828.0</v>
      </c>
      <c r="C9355" s="1" t="s">
        <v>5817</v>
      </c>
      <c r="D9355" s="1" t="s">
        <v>20069</v>
      </c>
      <c r="I9355" s="1" t="s">
        <v>20070</v>
      </c>
      <c r="J9355" s="1" t="s">
        <v>38</v>
      </c>
    </row>
    <row r="9356">
      <c r="A9356" s="1">
        <v>9354.0</v>
      </c>
      <c r="B9356" s="1">
        <v>5828.0</v>
      </c>
      <c r="C9356" s="1" t="s">
        <v>5817</v>
      </c>
      <c r="D9356" s="1" t="s">
        <v>20071</v>
      </c>
      <c r="I9356" s="1" t="s">
        <v>20072</v>
      </c>
      <c r="J9356" s="1" t="s">
        <v>97</v>
      </c>
    </row>
    <row r="9357">
      <c r="A9357" s="1">
        <v>9355.0</v>
      </c>
      <c r="B9357" s="1">
        <v>5828.0</v>
      </c>
      <c r="C9357" s="1" t="s">
        <v>20073</v>
      </c>
      <c r="D9357" s="1" t="s">
        <v>20074</v>
      </c>
      <c r="I9357" s="1" t="s">
        <v>20075</v>
      </c>
    </row>
    <row r="9358">
      <c r="A9358" s="1">
        <v>9356.0</v>
      </c>
      <c r="B9358" s="1">
        <v>5828.0</v>
      </c>
      <c r="C9358" s="1" t="s">
        <v>5817</v>
      </c>
      <c r="D9358" s="1" t="s">
        <v>20076</v>
      </c>
      <c r="I9358" s="1" t="s">
        <v>20077</v>
      </c>
      <c r="J9358" s="1" t="s">
        <v>97</v>
      </c>
    </row>
    <row r="9359">
      <c r="A9359" s="1">
        <v>9357.0</v>
      </c>
      <c r="B9359" s="1">
        <v>5828.0</v>
      </c>
      <c r="C9359" s="1" t="s">
        <v>20073</v>
      </c>
      <c r="D9359" s="1" t="s">
        <v>20078</v>
      </c>
      <c r="I9359" s="1" t="s">
        <v>20079</v>
      </c>
    </row>
    <row r="9360">
      <c r="A9360" s="1">
        <v>9358.0</v>
      </c>
      <c r="B9360" s="1">
        <v>5828.0</v>
      </c>
      <c r="C9360" s="1" t="s">
        <v>5817</v>
      </c>
      <c r="D9360" s="1" t="s">
        <v>20080</v>
      </c>
      <c r="I9360" s="1" t="s">
        <v>20081</v>
      </c>
      <c r="J9360" s="1" t="s">
        <v>97</v>
      </c>
    </row>
    <row r="9361">
      <c r="A9361" s="1">
        <v>9359.0</v>
      </c>
      <c r="B9361" s="1">
        <v>5828.0</v>
      </c>
      <c r="C9361" s="1" t="s">
        <v>5817</v>
      </c>
      <c r="D9361" s="1" t="s">
        <v>20082</v>
      </c>
      <c r="I9361" s="1" t="s">
        <v>20083</v>
      </c>
      <c r="J9361" s="1" t="s">
        <v>97</v>
      </c>
    </row>
    <row r="9362">
      <c r="A9362" s="1">
        <v>9360.0</v>
      </c>
      <c r="B9362" s="1">
        <v>5828.0</v>
      </c>
      <c r="C9362" s="1" t="s">
        <v>20073</v>
      </c>
      <c r="D9362" s="1" t="s">
        <v>20084</v>
      </c>
      <c r="I9362" s="1" t="s">
        <v>20085</v>
      </c>
    </row>
    <row r="9363">
      <c r="A9363" s="1">
        <v>9361.0</v>
      </c>
      <c r="B9363" s="1">
        <v>5822.0</v>
      </c>
      <c r="C9363" s="1" t="s">
        <v>17858</v>
      </c>
      <c r="D9363" s="1" t="s">
        <v>20086</v>
      </c>
      <c r="I9363" s="1" t="s">
        <v>20087</v>
      </c>
      <c r="J9363" s="1" t="s">
        <v>122</v>
      </c>
    </row>
    <row r="9364">
      <c r="A9364" s="1">
        <v>9362.0</v>
      </c>
      <c r="B9364" s="1">
        <v>5822.0</v>
      </c>
      <c r="C9364" s="1" t="s">
        <v>20088</v>
      </c>
      <c r="D9364" s="1" t="s">
        <v>20089</v>
      </c>
      <c r="I9364" s="1" t="s">
        <v>20090</v>
      </c>
      <c r="J9364" s="1" t="s">
        <v>1546</v>
      </c>
    </row>
    <row r="9365">
      <c r="A9365" s="1">
        <v>9363.0</v>
      </c>
      <c r="B9365" s="1">
        <v>5821.0</v>
      </c>
      <c r="C9365" s="1" t="s">
        <v>17858</v>
      </c>
      <c r="D9365" s="1" t="s">
        <v>20091</v>
      </c>
      <c r="I9365" s="1" t="s">
        <v>20092</v>
      </c>
    </row>
    <row r="9366">
      <c r="A9366" s="1">
        <v>9364.0</v>
      </c>
      <c r="B9366" s="1">
        <v>5821.0</v>
      </c>
      <c r="C9366" s="1" t="s">
        <v>12383</v>
      </c>
      <c r="D9366" s="1" t="s">
        <v>20093</v>
      </c>
      <c r="I9366" s="1" t="s">
        <v>20094</v>
      </c>
      <c r="J9366" s="1" t="s">
        <v>187</v>
      </c>
    </row>
    <row r="9367">
      <c r="A9367" s="1">
        <v>9365.0</v>
      </c>
      <c r="B9367" s="1">
        <v>5821.0</v>
      </c>
      <c r="C9367" s="1" t="s">
        <v>222</v>
      </c>
      <c r="D9367" s="1" t="s">
        <v>20095</v>
      </c>
      <c r="I9367" s="1" t="s">
        <v>20096</v>
      </c>
      <c r="J9367" s="1" t="s">
        <v>127</v>
      </c>
    </row>
    <row r="9368">
      <c r="A9368" s="1">
        <v>9366.0</v>
      </c>
      <c r="B9368" s="1">
        <v>5821.0</v>
      </c>
      <c r="C9368" s="1" t="s">
        <v>12383</v>
      </c>
      <c r="D9368" s="1" t="s">
        <v>20097</v>
      </c>
      <c r="I9368" s="1" t="s">
        <v>20098</v>
      </c>
    </row>
    <row r="9369">
      <c r="A9369" s="1">
        <v>9367.0</v>
      </c>
      <c r="B9369" s="1">
        <v>5821.0</v>
      </c>
      <c r="C9369" s="1" t="s">
        <v>5817</v>
      </c>
      <c r="D9369" s="1" t="s">
        <v>20099</v>
      </c>
      <c r="I9369" s="1" t="s">
        <v>20100</v>
      </c>
    </row>
    <row r="9370">
      <c r="A9370" s="1">
        <v>9368.0</v>
      </c>
      <c r="B9370" s="1">
        <v>5821.0</v>
      </c>
      <c r="C9370" s="1" t="s">
        <v>12383</v>
      </c>
      <c r="D9370" s="1" t="s">
        <v>20101</v>
      </c>
      <c r="I9370" s="1" t="s">
        <v>20102</v>
      </c>
      <c r="J9370" s="1" t="s">
        <v>366</v>
      </c>
    </row>
    <row r="9371">
      <c r="A9371" s="1">
        <v>9369.0</v>
      </c>
      <c r="B9371" s="1">
        <v>5821.0</v>
      </c>
      <c r="C9371" s="1" t="s">
        <v>5817</v>
      </c>
      <c r="D9371" s="1" t="s">
        <v>20103</v>
      </c>
      <c r="I9371" s="1" t="s">
        <v>20104</v>
      </c>
    </row>
    <row r="9372">
      <c r="A9372" s="1">
        <v>9370.0</v>
      </c>
      <c r="B9372" s="1">
        <v>5821.0</v>
      </c>
      <c r="C9372" s="1" t="s">
        <v>12383</v>
      </c>
      <c r="D9372" s="1" t="s">
        <v>20105</v>
      </c>
      <c r="I9372" s="1" t="s">
        <v>20106</v>
      </c>
      <c r="J9372" s="1" t="s">
        <v>174</v>
      </c>
    </row>
    <row r="9373">
      <c r="A9373" s="1">
        <v>9371.0</v>
      </c>
      <c r="B9373" s="1">
        <v>5821.0</v>
      </c>
      <c r="C9373" s="1" t="s">
        <v>222</v>
      </c>
      <c r="D9373" s="1" t="s">
        <v>20107</v>
      </c>
      <c r="I9373" s="1" t="s">
        <v>20108</v>
      </c>
      <c r="J9373" s="1" t="s">
        <v>174</v>
      </c>
    </row>
    <row r="9374">
      <c r="A9374" s="1">
        <v>9372.0</v>
      </c>
      <c r="B9374" s="1">
        <v>5816.0</v>
      </c>
      <c r="C9374" s="1" t="s">
        <v>30</v>
      </c>
      <c r="D9374" s="1" t="s">
        <v>20109</v>
      </c>
      <c r="I9374" s="1" t="s">
        <v>20110</v>
      </c>
    </row>
    <row r="9375">
      <c r="A9375" s="1">
        <v>9373.0</v>
      </c>
      <c r="B9375" s="1">
        <v>5816.0</v>
      </c>
      <c r="C9375" s="5">
        <v>2.1E15</v>
      </c>
      <c r="D9375" s="1" t="s">
        <v>20111</v>
      </c>
      <c r="I9375" s="1" t="s">
        <v>20112</v>
      </c>
    </row>
    <row r="9376">
      <c r="A9376" s="1">
        <v>9374.0</v>
      </c>
      <c r="B9376" s="1">
        <v>5816.0</v>
      </c>
      <c r="C9376" s="1" t="s">
        <v>222</v>
      </c>
      <c r="D9376" s="1" t="s">
        <v>20113</v>
      </c>
      <c r="I9376" s="1" t="s">
        <v>20114</v>
      </c>
    </row>
    <row r="9377">
      <c r="A9377" s="1">
        <v>9375.0</v>
      </c>
      <c r="B9377" s="1">
        <v>5816.0</v>
      </c>
      <c r="C9377" s="1" t="s">
        <v>1034</v>
      </c>
      <c r="D9377" s="1" t="s">
        <v>20115</v>
      </c>
      <c r="I9377" s="1" t="s">
        <v>20116</v>
      </c>
      <c r="J9377" s="1" t="s">
        <v>38</v>
      </c>
    </row>
    <row r="9378">
      <c r="A9378" s="1">
        <v>9376.0</v>
      </c>
      <c r="B9378" s="1">
        <v>5816.0</v>
      </c>
      <c r="C9378" s="5">
        <v>2.1E15</v>
      </c>
      <c r="D9378" s="1" t="s">
        <v>20117</v>
      </c>
      <c r="I9378" s="1" t="s">
        <v>20118</v>
      </c>
    </row>
    <row r="9379">
      <c r="A9379" s="1">
        <v>9377.0</v>
      </c>
      <c r="B9379" s="1">
        <v>5816.0</v>
      </c>
      <c r="C9379" s="1" t="s">
        <v>30</v>
      </c>
      <c r="D9379" s="1" t="s">
        <v>20119</v>
      </c>
      <c r="I9379" s="1" t="s">
        <v>20120</v>
      </c>
    </row>
    <row r="9380">
      <c r="A9380" s="1">
        <v>9378.0</v>
      </c>
      <c r="B9380" s="1">
        <v>5816.0</v>
      </c>
      <c r="C9380" s="1" t="s">
        <v>222</v>
      </c>
      <c r="D9380" s="1" t="s">
        <v>20121</v>
      </c>
      <c r="I9380" s="1" t="s">
        <v>20122</v>
      </c>
    </row>
    <row r="9381">
      <c r="A9381" s="1">
        <v>9379.0</v>
      </c>
      <c r="B9381" s="1">
        <v>5814.0</v>
      </c>
      <c r="C9381" s="1" t="s">
        <v>301</v>
      </c>
      <c r="D9381" s="1" t="s">
        <v>20123</v>
      </c>
      <c r="I9381" s="1" t="s">
        <v>20124</v>
      </c>
    </row>
    <row r="9382">
      <c r="A9382" s="1">
        <v>9380.0</v>
      </c>
      <c r="B9382" s="1">
        <v>5814.0</v>
      </c>
      <c r="C9382" s="1" t="s">
        <v>3212</v>
      </c>
      <c r="D9382" s="1" t="s">
        <v>20125</v>
      </c>
      <c r="I9382" s="1" t="s">
        <v>294</v>
      </c>
      <c r="J9382" s="1" t="s">
        <v>122</v>
      </c>
    </row>
    <row r="9383">
      <c r="A9383" s="1">
        <v>9381.0</v>
      </c>
      <c r="B9383" s="1">
        <v>5808.0</v>
      </c>
      <c r="C9383" s="1" t="s">
        <v>30</v>
      </c>
      <c r="D9383" s="1" t="s">
        <v>20126</v>
      </c>
      <c r="I9383" s="1" t="s">
        <v>20127</v>
      </c>
    </row>
    <row r="9384">
      <c r="A9384" s="1">
        <v>9382.0</v>
      </c>
      <c r="B9384" s="1">
        <v>5808.0</v>
      </c>
      <c r="C9384" s="1" t="s">
        <v>20128</v>
      </c>
      <c r="D9384" s="1" t="s">
        <v>20129</v>
      </c>
      <c r="I9384" s="1" t="s">
        <v>20130</v>
      </c>
    </row>
    <row r="9385">
      <c r="A9385" s="1">
        <v>9383.0</v>
      </c>
      <c r="B9385" s="1">
        <v>5808.0</v>
      </c>
      <c r="C9385" s="1" t="s">
        <v>30</v>
      </c>
      <c r="D9385" s="1" t="s">
        <v>20131</v>
      </c>
      <c r="I9385" s="1" t="s">
        <v>20132</v>
      </c>
    </row>
    <row r="9386">
      <c r="A9386" s="1">
        <v>9384.0</v>
      </c>
      <c r="B9386" s="1">
        <v>5808.0</v>
      </c>
      <c r="C9386" s="1" t="s">
        <v>20128</v>
      </c>
      <c r="D9386" s="1" t="s">
        <v>20133</v>
      </c>
      <c r="I9386" s="1" t="s">
        <v>20134</v>
      </c>
      <c r="J9386" s="1" t="s">
        <v>70</v>
      </c>
    </row>
    <row r="9387">
      <c r="A9387" s="1">
        <v>9385.0</v>
      </c>
      <c r="B9387" s="1">
        <v>5808.0</v>
      </c>
      <c r="C9387" s="1" t="s">
        <v>30</v>
      </c>
      <c r="D9387" s="1" t="s">
        <v>20135</v>
      </c>
      <c r="I9387" s="1" t="s">
        <v>20136</v>
      </c>
      <c r="J9387" s="1" t="s">
        <v>105</v>
      </c>
    </row>
    <row r="9388">
      <c r="A9388" s="1">
        <v>9386.0</v>
      </c>
      <c r="B9388" s="1">
        <v>5808.0</v>
      </c>
      <c r="C9388" s="1" t="s">
        <v>1034</v>
      </c>
      <c r="D9388" s="1" t="s">
        <v>20137</v>
      </c>
      <c r="I9388" s="1" t="s">
        <v>20138</v>
      </c>
    </row>
    <row r="9389">
      <c r="A9389" s="1">
        <v>9387.0</v>
      </c>
      <c r="B9389" s="1">
        <v>5805.0</v>
      </c>
      <c r="C9389" s="1" t="s">
        <v>9422</v>
      </c>
      <c r="D9389" s="1" t="s">
        <v>20139</v>
      </c>
      <c r="I9389" s="1" t="s">
        <v>20140</v>
      </c>
    </row>
    <row r="9390">
      <c r="A9390" s="1">
        <v>9388.0</v>
      </c>
      <c r="B9390" s="1">
        <v>5805.0</v>
      </c>
      <c r="C9390" s="1" t="s">
        <v>20141</v>
      </c>
      <c r="D9390" s="1" t="s">
        <v>20142</v>
      </c>
      <c r="I9390" s="1" t="s">
        <v>20143</v>
      </c>
      <c r="J9390" s="1" t="s">
        <v>122</v>
      </c>
    </row>
    <row r="9391">
      <c r="A9391" s="1">
        <v>9389.0</v>
      </c>
      <c r="B9391" s="1">
        <v>5805.0</v>
      </c>
      <c r="C9391" s="1" t="s">
        <v>20141</v>
      </c>
      <c r="D9391" s="1" t="s">
        <v>20144</v>
      </c>
      <c r="I9391" s="1" t="s">
        <v>20145</v>
      </c>
      <c r="J9391" s="1" t="s">
        <v>70</v>
      </c>
    </row>
    <row r="9392">
      <c r="A9392" s="1">
        <v>9390.0</v>
      </c>
      <c r="B9392" s="1">
        <v>5805.0</v>
      </c>
      <c r="C9392" s="1" t="s">
        <v>9422</v>
      </c>
      <c r="D9392" s="1" t="s">
        <v>20146</v>
      </c>
      <c r="I9392" s="1" t="s">
        <v>20147</v>
      </c>
      <c r="J9392" s="1" t="s">
        <v>187</v>
      </c>
    </row>
    <row r="9393">
      <c r="A9393" s="1">
        <v>9391.0</v>
      </c>
      <c r="B9393" s="1">
        <v>5805.0</v>
      </c>
      <c r="C9393" s="1" t="s">
        <v>5817</v>
      </c>
      <c r="D9393" s="1" t="s">
        <v>20148</v>
      </c>
      <c r="I9393" s="1" t="s">
        <v>20149</v>
      </c>
      <c r="J9393" s="1" t="s">
        <v>2276</v>
      </c>
    </row>
    <row r="9394">
      <c r="A9394" s="1">
        <v>9392.0</v>
      </c>
      <c r="B9394" s="1">
        <v>5802.0</v>
      </c>
      <c r="C9394" s="1" t="s">
        <v>9422</v>
      </c>
      <c r="D9394" s="1" t="s">
        <v>20150</v>
      </c>
      <c r="I9394" s="1" t="s">
        <v>20151</v>
      </c>
      <c r="J9394" s="1" t="s">
        <v>187</v>
      </c>
    </row>
    <row r="9395">
      <c r="A9395" s="1">
        <v>9393.0</v>
      </c>
      <c r="B9395" s="1">
        <v>5802.0</v>
      </c>
      <c r="C9395" s="1" t="s">
        <v>175</v>
      </c>
      <c r="D9395" s="1" t="s">
        <v>20152</v>
      </c>
      <c r="I9395" s="1" t="s">
        <v>20153</v>
      </c>
      <c r="J9395" s="1" t="s">
        <v>70</v>
      </c>
    </row>
    <row r="9396">
      <c r="A9396" s="1">
        <v>9394.0</v>
      </c>
      <c r="B9396" s="1">
        <v>5802.0</v>
      </c>
      <c r="C9396" s="1" t="s">
        <v>9422</v>
      </c>
      <c r="D9396" s="1" t="s">
        <v>20154</v>
      </c>
      <c r="I9396" s="1" t="s">
        <v>20155</v>
      </c>
    </row>
    <row r="9397">
      <c r="A9397" s="1">
        <v>9395.0</v>
      </c>
      <c r="B9397" s="1">
        <v>5802.0</v>
      </c>
      <c r="C9397" s="1" t="s">
        <v>30</v>
      </c>
      <c r="D9397" s="1" t="s">
        <v>20156</v>
      </c>
      <c r="I9397" s="1" t="s">
        <v>20157</v>
      </c>
    </row>
    <row r="9398">
      <c r="A9398" s="1">
        <v>9396.0</v>
      </c>
      <c r="B9398" s="1">
        <v>5802.0</v>
      </c>
      <c r="C9398" s="1" t="s">
        <v>175</v>
      </c>
      <c r="D9398" s="1" t="s">
        <v>20158</v>
      </c>
      <c r="I9398" s="1" t="s">
        <v>20159</v>
      </c>
    </row>
    <row r="9399">
      <c r="A9399" s="1">
        <v>9397.0</v>
      </c>
      <c r="B9399" s="1">
        <v>5802.0</v>
      </c>
      <c r="C9399" s="1" t="s">
        <v>222</v>
      </c>
      <c r="D9399" s="1" t="s">
        <v>20160</v>
      </c>
      <c r="I9399" s="1" t="s">
        <v>20161</v>
      </c>
    </row>
    <row r="9400">
      <c r="A9400" s="1">
        <v>9398.0</v>
      </c>
      <c r="B9400" s="1">
        <v>5800.0</v>
      </c>
      <c r="C9400" s="1" t="s">
        <v>301</v>
      </c>
      <c r="D9400" s="1" t="s">
        <v>20162</v>
      </c>
      <c r="I9400" s="1" t="s">
        <v>20163</v>
      </c>
      <c r="J9400" s="1" t="s">
        <v>366</v>
      </c>
    </row>
    <row r="9401">
      <c r="A9401" s="1">
        <v>9399.0</v>
      </c>
      <c r="B9401" s="1">
        <v>5800.0</v>
      </c>
      <c r="C9401" s="1" t="s">
        <v>222</v>
      </c>
      <c r="D9401" s="1" t="s">
        <v>20164</v>
      </c>
      <c r="I9401" s="1" t="s">
        <v>20165</v>
      </c>
    </row>
    <row r="9402">
      <c r="A9402" s="1">
        <v>9400.0</v>
      </c>
      <c r="B9402" s="1">
        <v>5800.0</v>
      </c>
      <c r="C9402" s="1" t="s">
        <v>123</v>
      </c>
      <c r="D9402" s="1" t="s">
        <v>20166</v>
      </c>
      <c r="I9402" s="1" t="s">
        <v>20167</v>
      </c>
      <c r="J9402" s="1" t="s">
        <v>359</v>
      </c>
    </row>
    <row r="9403">
      <c r="A9403" s="1">
        <v>9401.0</v>
      </c>
      <c r="B9403" s="1">
        <v>5797.0</v>
      </c>
      <c r="C9403" s="1" t="s">
        <v>301</v>
      </c>
      <c r="D9403" s="1" t="s">
        <v>20168</v>
      </c>
      <c r="I9403" s="1" t="s">
        <v>20169</v>
      </c>
      <c r="J9403" s="1" t="s">
        <v>3760</v>
      </c>
    </row>
    <row r="9404">
      <c r="A9404" s="1">
        <v>9402.0</v>
      </c>
      <c r="B9404" s="1">
        <v>5797.0</v>
      </c>
      <c r="C9404" s="1" t="s">
        <v>20170</v>
      </c>
      <c r="D9404" s="1" t="s">
        <v>20171</v>
      </c>
      <c r="I9404" s="1" t="s">
        <v>20172</v>
      </c>
      <c r="J9404" s="1" t="s">
        <v>59</v>
      </c>
    </row>
    <row r="9405">
      <c r="A9405" s="1">
        <v>9403.0</v>
      </c>
      <c r="B9405" s="1">
        <v>5797.0</v>
      </c>
      <c r="C9405" s="1" t="s">
        <v>20170</v>
      </c>
      <c r="D9405" s="1" t="s">
        <v>20173</v>
      </c>
      <c r="I9405" s="1" t="s">
        <v>20174</v>
      </c>
    </row>
    <row r="9406">
      <c r="A9406" s="1">
        <v>9404.0</v>
      </c>
      <c r="B9406" s="1">
        <v>5797.0</v>
      </c>
      <c r="C9406" s="1" t="s">
        <v>5817</v>
      </c>
      <c r="D9406" s="1" t="s">
        <v>20175</v>
      </c>
      <c r="I9406" s="1" t="s">
        <v>20176</v>
      </c>
    </row>
    <row r="9407">
      <c r="A9407" s="1">
        <v>9405.0</v>
      </c>
      <c r="B9407" s="1">
        <v>5797.0</v>
      </c>
      <c r="C9407" s="1" t="s">
        <v>20170</v>
      </c>
      <c r="D9407" s="1" t="s">
        <v>20177</v>
      </c>
      <c r="I9407" s="1" t="s">
        <v>20178</v>
      </c>
    </row>
    <row r="9408">
      <c r="A9408" s="1">
        <v>9406.0</v>
      </c>
      <c r="B9408" s="1">
        <v>5797.0</v>
      </c>
      <c r="C9408" s="1" t="s">
        <v>20170</v>
      </c>
      <c r="D9408" s="1" t="s">
        <v>20179</v>
      </c>
      <c r="I9408" s="1" t="s">
        <v>20180</v>
      </c>
    </row>
    <row r="9409">
      <c r="A9409" s="1">
        <v>9407.0</v>
      </c>
      <c r="B9409" s="1">
        <v>5797.0</v>
      </c>
      <c r="C9409" s="1" t="s">
        <v>301</v>
      </c>
      <c r="D9409" s="1" t="s">
        <v>20181</v>
      </c>
      <c r="I9409" s="1" t="s">
        <v>20182</v>
      </c>
      <c r="J9409" s="1" t="s">
        <v>1790</v>
      </c>
    </row>
    <row r="9410">
      <c r="A9410" s="1">
        <v>9408.0</v>
      </c>
      <c r="B9410" s="1">
        <v>5797.0</v>
      </c>
      <c r="C9410" s="1" t="s">
        <v>5817</v>
      </c>
      <c r="D9410" s="1" t="s">
        <v>20183</v>
      </c>
      <c r="I9410" s="1" t="s">
        <v>20184</v>
      </c>
    </row>
    <row r="9411">
      <c r="A9411" s="1">
        <v>9409.0</v>
      </c>
      <c r="B9411" s="1">
        <v>5797.0</v>
      </c>
      <c r="C9411" s="1" t="s">
        <v>20170</v>
      </c>
      <c r="D9411" s="1" t="s">
        <v>20185</v>
      </c>
      <c r="I9411" s="1" t="s">
        <v>20186</v>
      </c>
    </row>
    <row r="9412">
      <c r="A9412" s="1">
        <v>9410.0</v>
      </c>
      <c r="B9412" s="1">
        <v>5797.0</v>
      </c>
      <c r="C9412" s="1" t="s">
        <v>5817</v>
      </c>
      <c r="D9412" s="1" t="s">
        <v>20187</v>
      </c>
      <c r="I9412" s="1" t="s">
        <v>20188</v>
      </c>
    </row>
    <row r="9413">
      <c r="A9413" s="1">
        <v>9411.0</v>
      </c>
      <c r="B9413" s="1">
        <v>5797.0</v>
      </c>
      <c r="C9413" s="1" t="s">
        <v>20170</v>
      </c>
      <c r="D9413" s="1" t="s">
        <v>20189</v>
      </c>
      <c r="I9413" s="1" t="s">
        <v>20190</v>
      </c>
    </row>
    <row r="9414">
      <c r="A9414" s="1">
        <v>9412.0</v>
      </c>
      <c r="B9414" s="1">
        <v>5797.0</v>
      </c>
      <c r="C9414" s="1" t="s">
        <v>301</v>
      </c>
      <c r="D9414" s="1" t="s">
        <v>20191</v>
      </c>
      <c r="I9414" s="1" t="s">
        <v>20192</v>
      </c>
      <c r="J9414" s="1" t="s">
        <v>97</v>
      </c>
    </row>
    <row r="9415">
      <c r="A9415" s="1">
        <v>9413.0</v>
      </c>
      <c r="B9415" s="1">
        <v>5797.0</v>
      </c>
      <c r="C9415" s="1" t="s">
        <v>20170</v>
      </c>
      <c r="D9415" s="1" t="s">
        <v>20193</v>
      </c>
      <c r="I9415" s="1" t="s">
        <v>20194</v>
      </c>
      <c r="J9415" s="1" t="s">
        <v>446</v>
      </c>
    </row>
    <row r="9416">
      <c r="A9416" s="1">
        <v>9414.0</v>
      </c>
      <c r="B9416" s="1">
        <v>5797.0</v>
      </c>
      <c r="C9416" s="1" t="s">
        <v>20170</v>
      </c>
      <c r="D9416" s="1" t="s">
        <v>20195</v>
      </c>
      <c r="I9416" s="1" t="s">
        <v>20196</v>
      </c>
    </row>
    <row r="9417">
      <c r="A9417" s="1">
        <v>9415.0</v>
      </c>
      <c r="B9417" s="1">
        <v>5797.0</v>
      </c>
      <c r="C9417" s="1" t="s">
        <v>20170</v>
      </c>
      <c r="D9417" s="1" t="s">
        <v>20197</v>
      </c>
      <c r="I9417" s="1" t="s">
        <v>20198</v>
      </c>
      <c r="J9417" s="1" t="s">
        <v>187</v>
      </c>
    </row>
    <row r="9418">
      <c r="A9418" s="1">
        <v>9416.0</v>
      </c>
      <c r="B9418" s="1">
        <v>5797.0</v>
      </c>
      <c r="C9418" s="1" t="s">
        <v>5817</v>
      </c>
      <c r="D9418" s="1" t="s">
        <v>20199</v>
      </c>
      <c r="I9418" s="1" t="s">
        <v>20200</v>
      </c>
      <c r="J9418" s="1" t="s">
        <v>3672</v>
      </c>
    </row>
    <row r="9419">
      <c r="A9419" s="1">
        <v>9417.0</v>
      </c>
      <c r="B9419" s="1">
        <v>5797.0</v>
      </c>
      <c r="C9419" s="1" t="s">
        <v>5817</v>
      </c>
      <c r="D9419" s="1" t="s">
        <v>20201</v>
      </c>
      <c r="I9419" s="1" t="s">
        <v>20202</v>
      </c>
      <c r="J9419" s="1" t="s">
        <v>122</v>
      </c>
    </row>
    <row r="9420">
      <c r="A9420" s="1">
        <v>9418.0</v>
      </c>
      <c r="B9420" s="1">
        <v>5797.0</v>
      </c>
      <c r="C9420" s="1" t="s">
        <v>20170</v>
      </c>
      <c r="D9420" s="1" t="s">
        <v>20203</v>
      </c>
      <c r="I9420" s="1" t="s">
        <v>20204</v>
      </c>
    </row>
    <row r="9421">
      <c r="A9421" s="1">
        <v>9419.0</v>
      </c>
      <c r="B9421" s="1">
        <v>5797.0</v>
      </c>
      <c r="C9421" s="1" t="s">
        <v>20170</v>
      </c>
      <c r="D9421" s="1" t="s">
        <v>20205</v>
      </c>
      <c r="I9421" s="1" t="s">
        <v>20206</v>
      </c>
    </row>
    <row r="9422">
      <c r="A9422" s="1">
        <v>9420.0</v>
      </c>
      <c r="B9422" s="1">
        <v>5797.0</v>
      </c>
      <c r="C9422" s="1" t="s">
        <v>5817</v>
      </c>
      <c r="D9422" s="1" t="s">
        <v>20207</v>
      </c>
      <c r="I9422" s="1" t="s">
        <v>20208</v>
      </c>
    </row>
    <row r="9423">
      <c r="A9423" s="1">
        <v>9421.0</v>
      </c>
      <c r="B9423" s="1">
        <v>5797.0</v>
      </c>
      <c r="C9423" s="1" t="s">
        <v>5817</v>
      </c>
      <c r="D9423" s="1" t="s">
        <v>20209</v>
      </c>
      <c r="I9423" s="1" t="s">
        <v>20210</v>
      </c>
    </row>
    <row r="9424">
      <c r="A9424" s="1">
        <v>9422.0</v>
      </c>
      <c r="B9424" s="1">
        <v>5797.0</v>
      </c>
      <c r="C9424" s="1" t="s">
        <v>301</v>
      </c>
      <c r="D9424" s="1" t="s">
        <v>20211</v>
      </c>
      <c r="I9424" s="1" t="s">
        <v>20212</v>
      </c>
    </row>
    <row r="9425">
      <c r="A9425" s="1">
        <v>9423.0</v>
      </c>
      <c r="B9425" s="1">
        <v>5797.0</v>
      </c>
      <c r="C9425" s="1" t="s">
        <v>5817</v>
      </c>
      <c r="D9425" s="1" t="s">
        <v>20213</v>
      </c>
      <c r="I9425" s="1" t="s">
        <v>20214</v>
      </c>
      <c r="J9425" s="1" t="s">
        <v>366</v>
      </c>
    </row>
    <row r="9426">
      <c r="A9426" s="1">
        <v>9424.0</v>
      </c>
      <c r="B9426" s="1">
        <v>5797.0</v>
      </c>
      <c r="C9426" s="1" t="s">
        <v>5817</v>
      </c>
      <c r="D9426" s="1" t="s">
        <v>20215</v>
      </c>
      <c r="I9426" s="1" t="s">
        <v>20216</v>
      </c>
    </row>
    <row r="9427">
      <c r="A9427" s="1">
        <v>9425.0</v>
      </c>
      <c r="B9427" s="1">
        <v>5797.0</v>
      </c>
      <c r="C9427" s="1" t="s">
        <v>20170</v>
      </c>
      <c r="D9427" s="1" t="s">
        <v>20217</v>
      </c>
      <c r="I9427" s="1" t="s">
        <v>20218</v>
      </c>
      <c r="J9427" s="1" t="s">
        <v>70</v>
      </c>
    </row>
    <row r="9428">
      <c r="A9428" s="1">
        <v>9426.0</v>
      </c>
      <c r="B9428" s="1">
        <v>5797.0</v>
      </c>
      <c r="C9428" s="1" t="s">
        <v>301</v>
      </c>
      <c r="D9428" s="1" t="s">
        <v>20219</v>
      </c>
      <c r="I9428" s="1" t="s">
        <v>20220</v>
      </c>
      <c r="J9428" s="1" t="s">
        <v>97</v>
      </c>
    </row>
    <row r="9429">
      <c r="A9429" s="1">
        <v>9427.0</v>
      </c>
      <c r="B9429" s="1">
        <v>5797.0</v>
      </c>
      <c r="C9429" s="1" t="s">
        <v>301</v>
      </c>
      <c r="D9429" s="1" t="s">
        <v>20221</v>
      </c>
      <c r="I9429" s="1" t="s">
        <v>20222</v>
      </c>
      <c r="J9429" s="1" t="s">
        <v>1046</v>
      </c>
    </row>
    <row r="9430">
      <c r="A9430" s="1">
        <v>9428.0</v>
      </c>
      <c r="B9430" s="1">
        <v>5797.0</v>
      </c>
      <c r="C9430" s="1" t="s">
        <v>20170</v>
      </c>
      <c r="D9430" s="1" t="s">
        <v>20223</v>
      </c>
      <c r="I9430" s="1" t="s">
        <v>20224</v>
      </c>
      <c r="J9430" s="1" t="s">
        <v>366</v>
      </c>
    </row>
    <row r="9431">
      <c r="A9431" s="1">
        <v>9429.0</v>
      </c>
      <c r="B9431" s="1">
        <v>5797.0</v>
      </c>
      <c r="C9431" s="1" t="s">
        <v>20170</v>
      </c>
      <c r="D9431" s="1" t="s">
        <v>20225</v>
      </c>
      <c r="I9431" s="1" t="s">
        <v>20226</v>
      </c>
    </row>
    <row r="9432">
      <c r="A9432" s="1">
        <v>9430.0</v>
      </c>
      <c r="B9432" s="1">
        <v>5797.0</v>
      </c>
      <c r="C9432" s="1" t="s">
        <v>5817</v>
      </c>
      <c r="D9432" s="1" t="s">
        <v>20227</v>
      </c>
      <c r="I9432" s="1" t="s">
        <v>20228</v>
      </c>
      <c r="J9432" s="1" t="s">
        <v>122</v>
      </c>
    </row>
    <row r="9433">
      <c r="A9433" s="1">
        <v>9431.0</v>
      </c>
      <c r="B9433" s="1">
        <v>5797.0</v>
      </c>
      <c r="C9433" s="1" t="s">
        <v>20170</v>
      </c>
      <c r="D9433" s="1" t="s">
        <v>20229</v>
      </c>
      <c r="I9433" s="1" t="s">
        <v>20230</v>
      </c>
      <c r="J9433" s="1" t="s">
        <v>122</v>
      </c>
    </row>
    <row r="9434">
      <c r="A9434" s="1">
        <v>9432.0</v>
      </c>
      <c r="B9434" s="1">
        <v>5797.0</v>
      </c>
      <c r="C9434" s="1" t="s">
        <v>301</v>
      </c>
      <c r="D9434" s="1" t="s">
        <v>20231</v>
      </c>
      <c r="I9434" s="1" t="s">
        <v>20232</v>
      </c>
    </row>
    <row r="9435">
      <c r="A9435" s="1">
        <v>9433.0</v>
      </c>
      <c r="B9435" s="1">
        <v>5797.0</v>
      </c>
      <c r="C9435" s="1" t="s">
        <v>301</v>
      </c>
      <c r="D9435" s="1" t="s">
        <v>20233</v>
      </c>
      <c r="I9435" s="1" t="s">
        <v>20234</v>
      </c>
    </row>
    <row r="9436">
      <c r="A9436" s="1">
        <v>9434.0</v>
      </c>
      <c r="B9436" s="1">
        <v>5797.0</v>
      </c>
      <c r="C9436" s="1" t="s">
        <v>82</v>
      </c>
      <c r="D9436" s="1" t="s">
        <v>20235</v>
      </c>
      <c r="I9436" s="1" t="s">
        <v>20236</v>
      </c>
      <c r="J9436" s="1" t="s">
        <v>187</v>
      </c>
    </row>
    <row r="9437">
      <c r="A9437" s="1">
        <v>9435.0</v>
      </c>
      <c r="B9437" s="1">
        <v>5797.0</v>
      </c>
      <c r="C9437" s="1" t="s">
        <v>301</v>
      </c>
      <c r="D9437" s="1" t="s">
        <v>20237</v>
      </c>
      <c r="I9437" s="1" t="s">
        <v>20238</v>
      </c>
      <c r="J9437" s="1" t="s">
        <v>38</v>
      </c>
    </row>
    <row r="9438">
      <c r="A9438" s="1">
        <v>9436.0</v>
      </c>
      <c r="B9438" s="1">
        <v>5797.0</v>
      </c>
      <c r="C9438" s="1" t="s">
        <v>20170</v>
      </c>
      <c r="D9438" s="1" t="s">
        <v>20239</v>
      </c>
      <c r="I9438" s="1" t="s">
        <v>20240</v>
      </c>
      <c r="J9438" s="1" t="s">
        <v>5510</v>
      </c>
    </row>
    <row r="9439">
      <c r="A9439" s="1">
        <v>9437.0</v>
      </c>
      <c r="B9439" s="1">
        <v>5797.0</v>
      </c>
      <c r="C9439" s="1" t="s">
        <v>20241</v>
      </c>
      <c r="D9439" s="1" t="s">
        <v>20242</v>
      </c>
      <c r="I9439" s="1" t="s">
        <v>20243</v>
      </c>
      <c r="J9439" s="1" t="s">
        <v>20244</v>
      </c>
    </row>
    <row r="9440">
      <c r="A9440" s="1">
        <v>9438.0</v>
      </c>
      <c r="B9440" s="1">
        <v>5797.0</v>
      </c>
      <c r="C9440" s="1" t="s">
        <v>301</v>
      </c>
      <c r="D9440" s="1" t="s">
        <v>20245</v>
      </c>
      <c r="I9440" s="1" t="s">
        <v>20246</v>
      </c>
      <c r="J9440" s="1" t="s">
        <v>6608</v>
      </c>
    </row>
    <row r="9441">
      <c r="A9441" s="1">
        <v>9439.0</v>
      </c>
      <c r="B9441" s="1">
        <v>5797.0</v>
      </c>
      <c r="C9441" s="1" t="s">
        <v>301</v>
      </c>
      <c r="D9441" s="1" t="s">
        <v>20247</v>
      </c>
      <c r="I9441" s="1" t="s">
        <v>20248</v>
      </c>
      <c r="J9441" s="1" t="s">
        <v>296</v>
      </c>
    </row>
    <row r="9442">
      <c r="A9442" s="1">
        <v>9440.0</v>
      </c>
      <c r="B9442" s="1">
        <v>5797.0</v>
      </c>
      <c r="C9442" s="1" t="s">
        <v>20249</v>
      </c>
      <c r="D9442" s="1" t="s">
        <v>20250</v>
      </c>
      <c r="I9442" s="1" t="s">
        <v>20251</v>
      </c>
      <c r="J9442" s="1" t="s">
        <v>42</v>
      </c>
    </row>
    <row r="9443">
      <c r="A9443" s="1">
        <v>9441.0</v>
      </c>
      <c r="B9443" s="1">
        <v>5797.0</v>
      </c>
      <c r="C9443" s="1" t="s">
        <v>222</v>
      </c>
      <c r="D9443" s="1" t="s">
        <v>20252</v>
      </c>
      <c r="I9443" s="1" t="s">
        <v>20253</v>
      </c>
      <c r="J9443" s="1" t="s">
        <v>38</v>
      </c>
    </row>
    <row r="9444">
      <c r="A9444" s="1">
        <v>9442.0</v>
      </c>
      <c r="B9444" s="1">
        <v>5795.0</v>
      </c>
      <c r="C9444" s="1" t="s">
        <v>17858</v>
      </c>
      <c r="D9444" s="1" t="s">
        <v>20254</v>
      </c>
      <c r="I9444" s="1" t="s">
        <v>20255</v>
      </c>
      <c r="J9444" s="1" t="s">
        <v>90</v>
      </c>
    </row>
    <row r="9445">
      <c r="A9445" s="1">
        <v>9443.0</v>
      </c>
      <c r="B9445" s="1">
        <v>5795.0</v>
      </c>
      <c r="C9445" s="1" t="s">
        <v>12347</v>
      </c>
      <c r="D9445" s="1" t="s">
        <v>20256</v>
      </c>
      <c r="I9445" s="1" t="s">
        <v>20257</v>
      </c>
      <c r="J9445" s="1" t="s">
        <v>2928</v>
      </c>
    </row>
    <row r="9446">
      <c r="A9446" s="1">
        <v>9444.0</v>
      </c>
      <c r="B9446" s="1">
        <v>5795.0</v>
      </c>
      <c r="C9446" s="1" t="s">
        <v>17858</v>
      </c>
      <c r="D9446" s="1" t="s">
        <v>20258</v>
      </c>
      <c r="I9446" s="1" t="s">
        <v>20259</v>
      </c>
    </row>
    <row r="9447">
      <c r="A9447" s="1">
        <v>9445.0</v>
      </c>
      <c r="B9447" s="1">
        <v>5795.0</v>
      </c>
      <c r="C9447" s="1" t="s">
        <v>12347</v>
      </c>
      <c r="D9447" s="1" t="s">
        <v>20260</v>
      </c>
      <c r="I9447" s="1" t="s">
        <v>20261</v>
      </c>
    </row>
    <row r="9448">
      <c r="A9448" s="1">
        <v>9446.0</v>
      </c>
      <c r="B9448" s="1">
        <v>5795.0</v>
      </c>
      <c r="C9448" s="1" t="s">
        <v>17858</v>
      </c>
      <c r="D9448" s="1" t="s">
        <v>20262</v>
      </c>
      <c r="I9448" s="1" t="s">
        <v>20263</v>
      </c>
      <c r="J9448" s="1" t="s">
        <v>221</v>
      </c>
    </row>
    <row r="9449">
      <c r="A9449" s="1">
        <v>9447.0</v>
      </c>
      <c r="B9449" s="1">
        <v>5794.0</v>
      </c>
      <c r="C9449" s="1" t="s">
        <v>5817</v>
      </c>
      <c r="D9449" s="1" t="s">
        <v>20264</v>
      </c>
      <c r="I9449" s="1" t="s">
        <v>20265</v>
      </c>
      <c r="J9449" s="1" t="s">
        <v>970</v>
      </c>
    </row>
    <row r="9450">
      <c r="A9450" s="1">
        <v>9448.0</v>
      </c>
      <c r="B9450" s="1">
        <v>5794.0</v>
      </c>
      <c r="C9450" s="1" t="s">
        <v>222</v>
      </c>
      <c r="D9450" s="1" t="s">
        <v>20266</v>
      </c>
      <c r="I9450" s="1" t="s">
        <v>20267</v>
      </c>
    </row>
    <row r="9451">
      <c r="A9451" s="1">
        <v>9449.0</v>
      </c>
      <c r="B9451" s="1">
        <v>5794.0</v>
      </c>
      <c r="C9451" s="1" t="s">
        <v>30</v>
      </c>
      <c r="D9451" s="1" t="s">
        <v>20268</v>
      </c>
      <c r="I9451" s="1" t="s">
        <v>20269</v>
      </c>
      <c r="J9451" s="1" t="s">
        <v>191</v>
      </c>
    </row>
    <row r="9452">
      <c r="A9452" s="1">
        <v>9450.0</v>
      </c>
      <c r="B9452" s="1">
        <v>5794.0</v>
      </c>
      <c r="C9452" s="1" t="s">
        <v>20270</v>
      </c>
      <c r="D9452" s="1" t="s">
        <v>20271</v>
      </c>
      <c r="I9452" s="1" t="s">
        <v>20272</v>
      </c>
    </row>
    <row r="9453">
      <c r="A9453" s="1">
        <v>9451.0</v>
      </c>
      <c r="B9453" s="1">
        <v>5794.0</v>
      </c>
      <c r="C9453" s="1" t="s">
        <v>222</v>
      </c>
      <c r="D9453" s="1" t="s">
        <v>20273</v>
      </c>
      <c r="I9453" s="1" t="s">
        <v>20274</v>
      </c>
      <c r="J9453" s="1" t="s">
        <v>191</v>
      </c>
    </row>
    <row r="9454">
      <c r="A9454" s="1">
        <v>9452.0</v>
      </c>
      <c r="B9454" s="1">
        <v>5794.0</v>
      </c>
      <c r="C9454" s="1" t="s">
        <v>20275</v>
      </c>
      <c r="D9454" s="1" t="s">
        <v>20276</v>
      </c>
      <c r="I9454" s="1" t="s">
        <v>20277</v>
      </c>
      <c r="J9454" s="1" t="s">
        <v>38</v>
      </c>
    </row>
    <row r="9455">
      <c r="A9455" s="1">
        <v>9453.0</v>
      </c>
      <c r="B9455" s="1">
        <v>5794.0</v>
      </c>
      <c r="C9455" s="1" t="s">
        <v>4877</v>
      </c>
      <c r="D9455" s="1" t="s">
        <v>20278</v>
      </c>
      <c r="I9455" s="1" t="s">
        <v>20279</v>
      </c>
    </row>
    <row r="9456">
      <c r="A9456" s="1">
        <v>9454.0</v>
      </c>
      <c r="B9456" s="1">
        <v>5789.0</v>
      </c>
      <c r="C9456" s="1" t="s">
        <v>9668</v>
      </c>
      <c r="D9456" s="1" t="s">
        <v>20280</v>
      </c>
      <c r="I9456" s="1" t="s">
        <v>20281</v>
      </c>
    </row>
    <row r="9457">
      <c r="A9457" s="1">
        <v>9455.0</v>
      </c>
      <c r="B9457" s="1">
        <v>5789.0</v>
      </c>
      <c r="C9457" s="1" t="s">
        <v>301</v>
      </c>
      <c r="D9457" s="1" t="s">
        <v>20282</v>
      </c>
      <c r="I9457" s="1" t="s">
        <v>20283</v>
      </c>
      <c r="J9457" s="1" t="s">
        <v>122</v>
      </c>
    </row>
    <row r="9458">
      <c r="A9458" s="1">
        <v>9456.0</v>
      </c>
      <c r="B9458" s="1">
        <v>5789.0</v>
      </c>
      <c r="C9458" s="1" t="s">
        <v>301</v>
      </c>
      <c r="D9458" s="1" t="s">
        <v>20284</v>
      </c>
      <c r="I9458" s="1" t="s">
        <v>20285</v>
      </c>
      <c r="J9458" s="1" t="s">
        <v>20</v>
      </c>
    </row>
    <row r="9459">
      <c r="A9459" s="1">
        <v>9457.0</v>
      </c>
      <c r="B9459" s="1">
        <v>5789.0</v>
      </c>
      <c r="C9459" s="1" t="s">
        <v>222</v>
      </c>
      <c r="D9459" s="1" t="s">
        <v>20286</v>
      </c>
      <c r="I9459" s="1" t="s">
        <v>20287</v>
      </c>
      <c r="J9459" s="1" t="s">
        <v>187</v>
      </c>
    </row>
    <row r="9460">
      <c r="A9460" s="1">
        <v>9458.0</v>
      </c>
      <c r="B9460" s="1">
        <v>5786.0</v>
      </c>
      <c r="C9460" s="1" t="s">
        <v>30</v>
      </c>
      <c r="D9460" s="1" t="s">
        <v>20288</v>
      </c>
      <c r="I9460" s="1" t="s">
        <v>20289</v>
      </c>
    </row>
    <row r="9461">
      <c r="A9461" s="1">
        <v>9459.0</v>
      </c>
      <c r="B9461" s="1">
        <v>5786.0</v>
      </c>
      <c r="C9461" s="1" t="s">
        <v>20290</v>
      </c>
      <c r="D9461" s="1" t="s">
        <v>20291</v>
      </c>
      <c r="I9461" s="1" t="s">
        <v>20292</v>
      </c>
    </row>
    <row r="9462">
      <c r="A9462" s="1">
        <v>9460.0</v>
      </c>
      <c r="B9462" s="1">
        <v>5786.0</v>
      </c>
      <c r="C9462" s="1" t="s">
        <v>19785</v>
      </c>
      <c r="D9462" s="1" t="s">
        <v>20293</v>
      </c>
      <c r="I9462" s="1" t="s">
        <v>20294</v>
      </c>
      <c r="J9462" s="1" t="s">
        <v>38</v>
      </c>
    </row>
    <row r="9463">
      <c r="A9463" s="1">
        <v>9461.0</v>
      </c>
      <c r="B9463" s="1">
        <v>5786.0</v>
      </c>
      <c r="C9463" s="1" t="s">
        <v>222</v>
      </c>
      <c r="D9463" s="1" t="s">
        <v>20295</v>
      </c>
      <c r="I9463" s="1" t="s">
        <v>20296</v>
      </c>
      <c r="J9463" s="1" t="s">
        <v>38</v>
      </c>
    </row>
    <row r="9464">
      <c r="A9464" s="1">
        <v>9462.0</v>
      </c>
      <c r="B9464" s="1">
        <v>5785.0</v>
      </c>
      <c r="C9464" s="1" t="s">
        <v>1034</v>
      </c>
      <c r="D9464" s="1" t="s">
        <v>20297</v>
      </c>
      <c r="I9464" s="1" t="s">
        <v>20298</v>
      </c>
    </row>
    <row r="9465">
      <c r="A9465" s="1">
        <v>9463.0</v>
      </c>
      <c r="B9465" s="1">
        <v>5785.0</v>
      </c>
      <c r="C9465" s="1" t="s">
        <v>20299</v>
      </c>
      <c r="D9465" s="1" t="s">
        <v>20300</v>
      </c>
      <c r="I9465" s="1" t="s">
        <v>20301</v>
      </c>
      <c r="J9465" s="1" t="s">
        <v>20302</v>
      </c>
    </row>
    <row r="9466">
      <c r="A9466" s="1">
        <v>9464.0</v>
      </c>
      <c r="B9466" s="1">
        <v>5785.0</v>
      </c>
      <c r="C9466" s="1" t="s">
        <v>20299</v>
      </c>
      <c r="D9466" s="1" t="s">
        <v>20303</v>
      </c>
      <c r="I9466" s="1" t="s">
        <v>20304</v>
      </c>
      <c r="J9466" s="1" t="s">
        <v>77</v>
      </c>
    </row>
    <row r="9467">
      <c r="A9467" s="1">
        <v>9465.0</v>
      </c>
      <c r="B9467" s="1">
        <v>5785.0</v>
      </c>
      <c r="C9467" s="1" t="s">
        <v>20299</v>
      </c>
      <c r="D9467" s="1" t="s">
        <v>20305</v>
      </c>
      <c r="I9467" s="1" t="s">
        <v>20306</v>
      </c>
    </row>
    <row r="9468">
      <c r="A9468" s="1">
        <v>9466.0</v>
      </c>
      <c r="B9468" s="1">
        <v>5785.0</v>
      </c>
      <c r="C9468" s="1" t="s">
        <v>1034</v>
      </c>
      <c r="D9468" s="1" t="s">
        <v>20307</v>
      </c>
      <c r="I9468" s="1" t="s">
        <v>20308</v>
      </c>
      <c r="J9468" s="1" t="s">
        <v>187</v>
      </c>
    </row>
    <row r="9469">
      <c r="A9469" s="1">
        <v>9467.0</v>
      </c>
      <c r="B9469" s="1">
        <v>5785.0</v>
      </c>
      <c r="C9469" s="1" t="s">
        <v>20299</v>
      </c>
      <c r="D9469" s="1" t="s">
        <v>20309</v>
      </c>
      <c r="I9469" s="1" t="s">
        <v>20310</v>
      </c>
      <c r="J9469" s="1" t="s">
        <v>20311</v>
      </c>
    </row>
    <row r="9470">
      <c r="A9470" s="1">
        <v>9468.0</v>
      </c>
      <c r="B9470" s="1">
        <v>5785.0</v>
      </c>
      <c r="C9470" s="1" t="s">
        <v>1034</v>
      </c>
      <c r="D9470" s="1" t="s">
        <v>20312</v>
      </c>
      <c r="I9470" s="1" t="s">
        <v>20313</v>
      </c>
      <c r="J9470" s="1" t="s">
        <v>38</v>
      </c>
    </row>
    <row r="9471">
      <c r="A9471" s="1">
        <v>9469.0</v>
      </c>
      <c r="B9471" s="1">
        <v>5785.0</v>
      </c>
      <c r="C9471" s="1" t="s">
        <v>20299</v>
      </c>
      <c r="D9471" s="1" t="s">
        <v>20314</v>
      </c>
      <c r="I9471" s="1" t="s">
        <v>20315</v>
      </c>
      <c r="J9471" s="1" t="s">
        <v>20316</v>
      </c>
    </row>
    <row r="9472">
      <c r="A9472" s="1">
        <v>9470.0</v>
      </c>
      <c r="B9472" s="1">
        <v>5785.0</v>
      </c>
      <c r="C9472" s="1" t="s">
        <v>17858</v>
      </c>
      <c r="D9472" s="1" t="s">
        <v>20317</v>
      </c>
      <c r="I9472" s="1" t="s">
        <v>20318</v>
      </c>
      <c r="J9472" s="1" t="s">
        <v>1452</v>
      </c>
    </row>
    <row r="9473">
      <c r="A9473" s="1">
        <v>9471.0</v>
      </c>
      <c r="B9473" s="1">
        <v>5785.0</v>
      </c>
      <c r="C9473" s="1" t="s">
        <v>222</v>
      </c>
      <c r="D9473" s="1" t="s">
        <v>20319</v>
      </c>
      <c r="I9473" s="1" t="s">
        <v>20320</v>
      </c>
    </row>
    <row r="9474">
      <c r="A9474" s="1">
        <v>9472.0</v>
      </c>
      <c r="B9474" s="1">
        <v>5783.0</v>
      </c>
      <c r="C9474" s="1" t="s">
        <v>123</v>
      </c>
      <c r="D9474" s="1" t="s">
        <v>20321</v>
      </c>
      <c r="I9474" s="1" t="s">
        <v>20322</v>
      </c>
      <c r="J9474" s="1" t="s">
        <v>187</v>
      </c>
    </row>
    <row r="9475">
      <c r="A9475" s="1">
        <v>9473.0</v>
      </c>
      <c r="B9475" s="1">
        <v>5783.0</v>
      </c>
      <c r="C9475" s="1" t="s">
        <v>14911</v>
      </c>
      <c r="D9475" s="1" t="s">
        <v>20323</v>
      </c>
      <c r="I9475" s="1" t="s">
        <v>20324</v>
      </c>
    </row>
    <row r="9476">
      <c r="A9476" s="1">
        <v>9474.0</v>
      </c>
      <c r="B9476" s="1">
        <v>5783.0</v>
      </c>
      <c r="C9476" s="1" t="s">
        <v>14911</v>
      </c>
      <c r="D9476" s="1" t="s">
        <v>20325</v>
      </c>
      <c r="I9476" s="1" t="s">
        <v>20326</v>
      </c>
    </row>
    <row r="9477">
      <c r="A9477" s="1">
        <v>9475.0</v>
      </c>
      <c r="B9477" s="1">
        <v>5783.0</v>
      </c>
      <c r="C9477" s="1" t="s">
        <v>123</v>
      </c>
      <c r="D9477" s="1" t="s">
        <v>20327</v>
      </c>
      <c r="I9477" s="1" t="s">
        <v>20328</v>
      </c>
      <c r="J9477" s="1" t="s">
        <v>187</v>
      </c>
    </row>
    <row r="9478">
      <c r="A9478" s="1">
        <v>9476.0</v>
      </c>
      <c r="B9478" s="1">
        <v>5783.0</v>
      </c>
      <c r="C9478" s="1" t="s">
        <v>14911</v>
      </c>
      <c r="D9478" s="1" t="s">
        <v>20329</v>
      </c>
      <c r="I9478" s="1" t="s">
        <v>20330</v>
      </c>
      <c r="J9478" s="1" t="s">
        <v>187</v>
      </c>
    </row>
    <row r="9479">
      <c r="A9479" s="1">
        <v>9477.0</v>
      </c>
      <c r="B9479" s="1">
        <v>5783.0</v>
      </c>
      <c r="C9479" s="1" t="s">
        <v>5817</v>
      </c>
      <c r="D9479" s="1" t="s">
        <v>20331</v>
      </c>
      <c r="I9479" s="1" t="s">
        <v>20332</v>
      </c>
    </row>
    <row r="9480">
      <c r="A9480" s="1">
        <v>9478.0</v>
      </c>
      <c r="B9480" s="1">
        <v>5783.0</v>
      </c>
      <c r="C9480" s="1" t="s">
        <v>14911</v>
      </c>
      <c r="D9480" s="1" t="s">
        <v>20333</v>
      </c>
      <c r="I9480" s="1" t="s">
        <v>20334</v>
      </c>
    </row>
    <row r="9481">
      <c r="A9481" s="1">
        <v>9479.0</v>
      </c>
      <c r="B9481" s="1">
        <v>5783.0</v>
      </c>
      <c r="C9481" s="1" t="s">
        <v>123</v>
      </c>
      <c r="D9481" s="1" t="s">
        <v>20335</v>
      </c>
      <c r="I9481" s="1" t="s">
        <v>20336</v>
      </c>
      <c r="J9481" s="1" t="s">
        <v>187</v>
      </c>
    </row>
    <row r="9482">
      <c r="A9482" s="1">
        <v>9480.0</v>
      </c>
      <c r="B9482" s="1">
        <v>5783.0</v>
      </c>
      <c r="C9482" s="1" t="s">
        <v>14911</v>
      </c>
      <c r="D9482" s="1" t="s">
        <v>20337</v>
      </c>
      <c r="I9482" s="1" t="s">
        <v>20338</v>
      </c>
    </row>
    <row r="9483">
      <c r="A9483" s="1">
        <v>9481.0</v>
      </c>
      <c r="B9483" s="1">
        <v>5783.0</v>
      </c>
      <c r="C9483" s="1" t="s">
        <v>5817</v>
      </c>
      <c r="D9483" s="1" t="s">
        <v>20339</v>
      </c>
      <c r="I9483" s="1" t="s">
        <v>20340</v>
      </c>
      <c r="J9483" s="1" t="s">
        <v>135</v>
      </c>
    </row>
    <row r="9484">
      <c r="A9484" s="1">
        <v>9482.0</v>
      </c>
      <c r="B9484" s="1">
        <v>5783.0</v>
      </c>
      <c r="C9484" s="1" t="s">
        <v>20341</v>
      </c>
      <c r="D9484" s="1" t="s">
        <v>20342</v>
      </c>
      <c r="I9484" s="1" t="s">
        <v>20343</v>
      </c>
    </row>
    <row r="9485">
      <c r="A9485" s="1">
        <v>9483.0</v>
      </c>
      <c r="B9485" s="1">
        <v>5783.0</v>
      </c>
      <c r="C9485" s="1" t="s">
        <v>14911</v>
      </c>
      <c r="D9485" s="1" t="s">
        <v>20344</v>
      </c>
      <c r="I9485" s="1" t="s">
        <v>20345</v>
      </c>
    </row>
    <row r="9486">
      <c r="A9486" s="1">
        <v>9484.0</v>
      </c>
      <c r="B9486" s="1">
        <v>5783.0</v>
      </c>
      <c r="C9486" s="1" t="s">
        <v>20341</v>
      </c>
      <c r="D9486" s="1" t="s">
        <v>20346</v>
      </c>
      <c r="I9486" s="1" t="s">
        <v>20347</v>
      </c>
    </row>
    <row r="9487">
      <c r="A9487" s="1">
        <v>9485.0</v>
      </c>
      <c r="B9487" s="1">
        <v>5783.0</v>
      </c>
      <c r="C9487" s="1" t="s">
        <v>14911</v>
      </c>
      <c r="D9487" s="1" t="s">
        <v>20348</v>
      </c>
      <c r="I9487" s="1" t="s">
        <v>20349</v>
      </c>
    </row>
    <row r="9488">
      <c r="A9488" s="1">
        <v>9486.0</v>
      </c>
      <c r="B9488" s="1">
        <v>5783.0</v>
      </c>
      <c r="C9488" s="1" t="s">
        <v>14911</v>
      </c>
      <c r="D9488" s="1" t="s">
        <v>20350</v>
      </c>
      <c r="I9488" s="1" t="s">
        <v>20351</v>
      </c>
      <c r="J9488" s="1" t="s">
        <v>20</v>
      </c>
    </row>
    <row r="9489">
      <c r="A9489" s="1">
        <v>9487.0</v>
      </c>
      <c r="B9489" s="1">
        <v>5783.0</v>
      </c>
      <c r="C9489" s="1" t="s">
        <v>20341</v>
      </c>
      <c r="D9489" s="1" t="s">
        <v>20352</v>
      </c>
      <c r="I9489" s="1" t="s">
        <v>20353</v>
      </c>
      <c r="J9489" s="1" t="s">
        <v>20</v>
      </c>
    </row>
    <row r="9490">
      <c r="A9490" s="1">
        <v>9488.0</v>
      </c>
      <c r="B9490" s="1">
        <v>5783.0</v>
      </c>
      <c r="C9490" s="1" t="s">
        <v>1034</v>
      </c>
      <c r="D9490" s="1" t="s">
        <v>20354</v>
      </c>
      <c r="I9490" s="1" t="s">
        <v>20355</v>
      </c>
      <c r="J9490" s="1" t="s">
        <v>397</v>
      </c>
    </row>
    <row r="9491">
      <c r="A9491" s="1">
        <v>9489.0</v>
      </c>
      <c r="B9491" s="1">
        <v>5783.0</v>
      </c>
      <c r="C9491" s="1" t="s">
        <v>5817</v>
      </c>
      <c r="D9491" s="1" t="s">
        <v>20356</v>
      </c>
      <c r="I9491" s="1" t="s">
        <v>20357</v>
      </c>
      <c r="J9491" s="1" t="s">
        <v>42</v>
      </c>
    </row>
    <row r="9492">
      <c r="A9492" s="1">
        <v>9490.0</v>
      </c>
      <c r="B9492" s="1">
        <v>5783.0</v>
      </c>
      <c r="C9492" s="1" t="s">
        <v>20341</v>
      </c>
      <c r="D9492" s="1" t="s">
        <v>20358</v>
      </c>
      <c r="I9492" s="1" t="s">
        <v>20359</v>
      </c>
      <c r="J9492" s="1" t="s">
        <v>42</v>
      </c>
    </row>
    <row r="9493">
      <c r="A9493" s="1">
        <v>9491.0</v>
      </c>
      <c r="B9493" s="1">
        <v>5783.0</v>
      </c>
      <c r="C9493" s="1" t="s">
        <v>222</v>
      </c>
      <c r="D9493" s="1" t="s">
        <v>20360</v>
      </c>
      <c r="I9493" s="1" t="s">
        <v>20361</v>
      </c>
      <c r="J9493" s="1" t="s">
        <v>184</v>
      </c>
    </row>
    <row r="9494">
      <c r="A9494" s="1">
        <v>9492.0</v>
      </c>
      <c r="B9494" s="1">
        <v>5783.0</v>
      </c>
      <c r="C9494" s="1" t="s">
        <v>20341</v>
      </c>
      <c r="D9494" s="1" t="s">
        <v>20362</v>
      </c>
      <c r="I9494" s="1" t="s">
        <v>20363</v>
      </c>
    </row>
    <row r="9495">
      <c r="A9495" s="1">
        <v>9493.0</v>
      </c>
      <c r="B9495" s="1">
        <v>5783.0</v>
      </c>
      <c r="C9495" s="1" t="s">
        <v>3123</v>
      </c>
      <c r="D9495" s="1" t="s">
        <v>20364</v>
      </c>
      <c r="I9495" s="1" t="s">
        <v>20365</v>
      </c>
    </row>
    <row r="9496">
      <c r="A9496" s="1">
        <v>9494.0</v>
      </c>
      <c r="B9496" s="1">
        <v>5783.0</v>
      </c>
      <c r="C9496" s="1" t="s">
        <v>20366</v>
      </c>
      <c r="D9496" s="1" t="s">
        <v>20367</v>
      </c>
      <c r="I9496" s="1" t="s">
        <v>20368</v>
      </c>
    </row>
    <row r="9497">
      <c r="A9497" s="1">
        <v>9495.0</v>
      </c>
      <c r="B9497" s="1">
        <v>5783.0</v>
      </c>
      <c r="C9497" s="1" t="s">
        <v>1034</v>
      </c>
      <c r="D9497" s="1" t="s">
        <v>20369</v>
      </c>
      <c r="I9497" s="1" t="s">
        <v>20370</v>
      </c>
    </row>
    <row r="9498">
      <c r="A9498" s="1">
        <v>9496.0</v>
      </c>
      <c r="B9498" s="1">
        <v>5783.0</v>
      </c>
      <c r="C9498" s="1" t="s">
        <v>3123</v>
      </c>
      <c r="D9498" s="1" t="s">
        <v>20371</v>
      </c>
      <c r="I9498" s="1" t="s">
        <v>20372</v>
      </c>
      <c r="J9498" s="1" t="s">
        <v>20</v>
      </c>
    </row>
    <row r="9499">
      <c r="A9499" s="1">
        <v>9497.0</v>
      </c>
      <c r="B9499" s="1">
        <v>5783.0</v>
      </c>
      <c r="C9499" s="1" t="s">
        <v>14911</v>
      </c>
      <c r="D9499" s="1" t="s">
        <v>20373</v>
      </c>
      <c r="I9499" s="1" t="s">
        <v>20374</v>
      </c>
      <c r="J9499" s="1" t="s">
        <v>397</v>
      </c>
    </row>
    <row r="9500">
      <c r="A9500" s="1">
        <v>9498.0</v>
      </c>
      <c r="B9500" s="1">
        <v>5783.0</v>
      </c>
      <c r="C9500" s="1" t="s">
        <v>30</v>
      </c>
      <c r="D9500" s="1" t="s">
        <v>20375</v>
      </c>
      <c r="I9500" s="1" t="s">
        <v>20376</v>
      </c>
    </row>
    <row r="9501">
      <c r="A9501" s="1">
        <v>9499.0</v>
      </c>
      <c r="B9501" s="1">
        <v>5783.0</v>
      </c>
      <c r="C9501" s="1" t="s">
        <v>3123</v>
      </c>
      <c r="D9501" s="1" t="s">
        <v>20377</v>
      </c>
      <c r="I9501" s="1" t="s">
        <v>20378</v>
      </c>
      <c r="J9501" s="1" t="s">
        <v>187</v>
      </c>
    </row>
    <row r="9502">
      <c r="A9502" s="1">
        <v>9500.0</v>
      </c>
      <c r="B9502" s="1">
        <v>5783.0</v>
      </c>
      <c r="C9502" s="1" t="s">
        <v>14911</v>
      </c>
      <c r="D9502" s="1" t="s">
        <v>20379</v>
      </c>
      <c r="I9502" s="1" t="s">
        <v>20380</v>
      </c>
    </row>
    <row r="9503">
      <c r="A9503" s="1">
        <v>9501.0</v>
      </c>
      <c r="B9503" s="1">
        <v>5783.0</v>
      </c>
      <c r="C9503" s="1" t="s">
        <v>5817</v>
      </c>
      <c r="D9503" s="1" t="s">
        <v>20381</v>
      </c>
      <c r="I9503" s="1" t="s">
        <v>20382</v>
      </c>
      <c r="J9503" s="1" t="s">
        <v>70</v>
      </c>
    </row>
    <row r="9504">
      <c r="A9504" s="1">
        <v>9502.0</v>
      </c>
      <c r="B9504" s="1">
        <v>5783.0</v>
      </c>
      <c r="C9504" s="1" t="s">
        <v>20366</v>
      </c>
      <c r="D9504" s="1" t="s">
        <v>20383</v>
      </c>
      <c r="I9504" s="1" t="s">
        <v>20384</v>
      </c>
    </row>
    <row r="9505">
      <c r="A9505" s="1">
        <v>9503.0</v>
      </c>
      <c r="B9505" s="1">
        <v>5783.0</v>
      </c>
      <c r="C9505" s="1" t="s">
        <v>14911</v>
      </c>
      <c r="D9505" s="1" t="s">
        <v>20385</v>
      </c>
      <c r="I9505" s="1" t="s">
        <v>20386</v>
      </c>
      <c r="J9505" s="1" t="s">
        <v>70</v>
      </c>
    </row>
    <row r="9506">
      <c r="A9506" s="1">
        <v>9504.0</v>
      </c>
      <c r="B9506" s="1">
        <v>5783.0</v>
      </c>
      <c r="C9506" s="1" t="s">
        <v>20387</v>
      </c>
      <c r="D9506" s="1" t="s">
        <v>20388</v>
      </c>
      <c r="I9506" s="1" t="s">
        <v>20389</v>
      </c>
    </row>
    <row r="9507">
      <c r="A9507" s="1">
        <v>9505.0</v>
      </c>
      <c r="B9507" s="1">
        <v>5783.0</v>
      </c>
      <c r="C9507" s="1" t="s">
        <v>14911</v>
      </c>
      <c r="D9507" s="1" t="s">
        <v>20390</v>
      </c>
      <c r="I9507" s="1" t="s">
        <v>20391</v>
      </c>
    </row>
    <row r="9508">
      <c r="A9508" s="1">
        <v>9506.0</v>
      </c>
      <c r="B9508" s="1">
        <v>5783.0</v>
      </c>
      <c r="C9508" s="1" t="s">
        <v>30</v>
      </c>
      <c r="D9508" s="1" t="s">
        <v>20392</v>
      </c>
      <c r="I9508" s="1" t="s">
        <v>20393</v>
      </c>
    </row>
    <row r="9509">
      <c r="A9509" s="1">
        <v>9507.0</v>
      </c>
      <c r="B9509" s="1">
        <v>5783.0</v>
      </c>
      <c r="C9509" s="1" t="s">
        <v>19169</v>
      </c>
      <c r="D9509" s="1" t="s">
        <v>20394</v>
      </c>
      <c r="I9509" s="1" t="s">
        <v>20395</v>
      </c>
      <c r="J9509" s="1" t="s">
        <v>184</v>
      </c>
    </row>
    <row r="9510">
      <c r="A9510" s="1">
        <v>9508.0</v>
      </c>
      <c r="B9510" s="1">
        <v>5783.0</v>
      </c>
      <c r="C9510" s="1" t="s">
        <v>7302</v>
      </c>
      <c r="D9510" s="1" t="s">
        <v>20396</v>
      </c>
      <c r="I9510" s="1" t="s">
        <v>20397</v>
      </c>
      <c r="J9510" s="1" t="s">
        <v>20398</v>
      </c>
    </row>
    <row r="9511">
      <c r="A9511" s="1">
        <v>9509.0</v>
      </c>
      <c r="B9511" s="1">
        <v>5783.0</v>
      </c>
      <c r="C9511" s="1" t="s">
        <v>7302</v>
      </c>
      <c r="D9511" s="1" t="s">
        <v>20399</v>
      </c>
      <c r="I9511" s="1" t="s">
        <v>20400</v>
      </c>
      <c r="J9511" s="1" t="s">
        <v>38</v>
      </c>
    </row>
    <row r="9512">
      <c r="A9512" s="1">
        <v>9510.0</v>
      </c>
      <c r="B9512" s="1">
        <v>5783.0</v>
      </c>
      <c r="C9512" s="1" t="s">
        <v>9668</v>
      </c>
      <c r="D9512" s="1" t="s">
        <v>20401</v>
      </c>
      <c r="I9512" s="1" t="s">
        <v>20402</v>
      </c>
    </row>
    <row r="9513">
      <c r="A9513" s="1">
        <v>9511.0</v>
      </c>
      <c r="B9513" s="1">
        <v>5783.0</v>
      </c>
      <c r="C9513" s="1" t="s">
        <v>7302</v>
      </c>
      <c r="D9513" s="1" t="s">
        <v>20403</v>
      </c>
      <c r="I9513" s="1" t="s">
        <v>20404</v>
      </c>
      <c r="J9513" s="1" t="s">
        <v>546</v>
      </c>
    </row>
    <row r="9514">
      <c r="A9514" s="1">
        <v>9512.0</v>
      </c>
      <c r="B9514" s="1">
        <v>5783.0</v>
      </c>
      <c r="C9514" s="1" t="s">
        <v>14911</v>
      </c>
      <c r="D9514" s="1" t="s">
        <v>20405</v>
      </c>
      <c r="I9514" s="1" t="s">
        <v>20406</v>
      </c>
      <c r="J9514" s="1" t="s">
        <v>182</v>
      </c>
    </row>
    <row r="9515">
      <c r="A9515" s="1">
        <v>9513.0</v>
      </c>
      <c r="B9515" s="1">
        <v>5779.0</v>
      </c>
      <c r="C9515" s="1" t="s">
        <v>30</v>
      </c>
      <c r="D9515" s="1" t="s">
        <v>20407</v>
      </c>
      <c r="I9515" s="1" t="s">
        <v>20408</v>
      </c>
      <c r="J9515" s="1" t="s">
        <v>191</v>
      </c>
    </row>
    <row r="9516">
      <c r="A9516" s="1">
        <v>9514.0</v>
      </c>
      <c r="B9516" s="1">
        <v>5779.0</v>
      </c>
      <c r="C9516" s="1" t="s">
        <v>1034</v>
      </c>
      <c r="D9516" s="1" t="s">
        <v>20409</v>
      </c>
      <c r="I9516" s="1" t="s">
        <v>20410</v>
      </c>
      <c r="J9516" s="1" t="s">
        <v>135</v>
      </c>
    </row>
    <row r="9517">
      <c r="A9517" s="1">
        <v>9515.0</v>
      </c>
      <c r="B9517" s="1">
        <v>5779.0</v>
      </c>
      <c r="C9517" s="1" t="s">
        <v>301</v>
      </c>
      <c r="D9517" s="1" t="s">
        <v>20411</v>
      </c>
      <c r="I9517" s="1" t="s">
        <v>20412</v>
      </c>
    </row>
    <row r="9518">
      <c r="A9518" s="1">
        <v>9516.0</v>
      </c>
      <c r="B9518" s="1">
        <v>5779.0</v>
      </c>
      <c r="C9518" s="1" t="s">
        <v>30</v>
      </c>
      <c r="D9518" s="1" t="s">
        <v>20413</v>
      </c>
      <c r="I9518" s="1" t="s">
        <v>20414</v>
      </c>
      <c r="J9518" s="1" t="s">
        <v>187</v>
      </c>
    </row>
    <row r="9519">
      <c r="A9519" s="1">
        <v>9517.0</v>
      </c>
      <c r="B9519" s="1">
        <v>5779.0</v>
      </c>
      <c r="C9519" s="1" t="s">
        <v>301</v>
      </c>
      <c r="D9519" s="1" t="s">
        <v>20415</v>
      </c>
      <c r="I9519" s="1" t="s">
        <v>20416</v>
      </c>
      <c r="J9519" s="1" t="s">
        <v>135</v>
      </c>
    </row>
    <row r="9520">
      <c r="A9520" s="1">
        <v>9518.0</v>
      </c>
      <c r="B9520" s="1">
        <v>5779.0</v>
      </c>
      <c r="C9520" s="1" t="s">
        <v>1034</v>
      </c>
      <c r="D9520" s="1" t="s">
        <v>20417</v>
      </c>
      <c r="I9520" s="1" t="s">
        <v>20418</v>
      </c>
      <c r="J9520" s="1" t="s">
        <v>187</v>
      </c>
    </row>
    <row r="9521">
      <c r="A9521" s="1">
        <v>9519.0</v>
      </c>
      <c r="B9521" s="1">
        <v>5779.0</v>
      </c>
      <c r="C9521" s="1" t="s">
        <v>4201</v>
      </c>
      <c r="D9521" s="1" t="s">
        <v>20419</v>
      </c>
      <c r="I9521" s="1" t="s">
        <v>20420</v>
      </c>
      <c r="J9521" s="1" t="s">
        <v>187</v>
      </c>
    </row>
    <row r="9522">
      <c r="A9522" s="1">
        <v>9520.0</v>
      </c>
      <c r="B9522" s="1">
        <v>5778.0</v>
      </c>
      <c r="C9522" s="1" t="s">
        <v>16959</v>
      </c>
      <c r="D9522" s="1" t="s">
        <v>20421</v>
      </c>
      <c r="I9522" s="1" t="s">
        <v>20422</v>
      </c>
    </row>
    <row r="9523">
      <c r="A9523" s="1">
        <v>9521.0</v>
      </c>
      <c r="B9523" s="1">
        <v>5778.0</v>
      </c>
      <c r="C9523" s="1" t="s">
        <v>16959</v>
      </c>
      <c r="D9523" s="1" t="s">
        <v>20423</v>
      </c>
      <c r="I9523" s="1" t="s">
        <v>20424</v>
      </c>
      <c r="J9523" s="1" t="s">
        <v>97</v>
      </c>
    </row>
    <row r="9524">
      <c r="A9524" s="1">
        <v>9522.0</v>
      </c>
      <c r="B9524" s="1">
        <v>5778.0</v>
      </c>
      <c r="C9524" s="1" t="s">
        <v>16959</v>
      </c>
      <c r="D9524" s="1" t="s">
        <v>20425</v>
      </c>
      <c r="I9524" s="1" t="s">
        <v>20426</v>
      </c>
    </row>
    <row r="9525">
      <c r="A9525" s="1">
        <v>9523.0</v>
      </c>
      <c r="B9525" s="1">
        <v>5778.0</v>
      </c>
      <c r="C9525" s="1" t="s">
        <v>20427</v>
      </c>
      <c r="D9525" s="1" t="s">
        <v>20428</v>
      </c>
      <c r="I9525" s="1" t="s">
        <v>20429</v>
      </c>
      <c r="J9525" s="1" t="s">
        <v>20430</v>
      </c>
    </row>
    <row r="9526">
      <c r="A9526" s="1">
        <v>9524.0</v>
      </c>
      <c r="B9526" s="1">
        <v>5778.0</v>
      </c>
      <c r="C9526" s="1" t="s">
        <v>16959</v>
      </c>
      <c r="D9526" s="1" t="s">
        <v>20431</v>
      </c>
      <c r="I9526" s="1" t="s">
        <v>20432</v>
      </c>
    </row>
    <row r="9527">
      <c r="A9527" s="1">
        <v>9525.0</v>
      </c>
      <c r="B9527" s="1">
        <v>5767.0</v>
      </c>
      <c r="C9527" s="1" t="s">
        <v>5817</v>
      </c>
      <c r="D9527" s="1" t="s">
        <v>20433</v>
      </c>
      <c r="I9527" s="1" t="s">
        <v>20434</v>
      </c>
      <c r="J9527" s="1" t="s">
        <v>20</v>
      </c>
    </row>
    <row r="9528">
      <c r="A9528" s="1">
        <v>9526.0</v>
      </c>
      <c r="B9528" s="1">
        <v>5767.0</v>
      </c>
      <c r="C9528" s="1" t="s">
        <v>16747</v>
      </c>
      <c r="D9528" s="1" t="s">
        <v>20435</v>
      </c>
      <c r="I9528" s="1" t="s">
        <v>20436</v>
      </c>
    </row>
    <row r="9529">
      <c r="A9529" s="1">
        <v>9527.0</v>
      </c>
      <c r="B9529" s="1">
        <v>5767.0</v>
      </c>
      <c r="C9529" s="1" t="s">
        <v>16747</v>
      </c>
      <c r="D9529" s="1" t="s">
        <v>20437</v>
      </c>
      <c r="I9529" s="1" t="s">
        <v>20438</v>
      </c>
    </row>
    <row r="9530">
      <c r="A9530" s="1">
        <v>9528.0</v>
      </c>
      <c r="B9530" s="1">
        <v>5767.0</v>
      </c>
      <c r="C9530" s="1" t="s">
        <v>5817</v>
      </c>
      <c r="D9530" s="1" t="s">
        <v>20439</v>
      </c>
      <c r="I9530" s="1" t="s">
        <v>20440</v>
      </c>
      <c r="J9530" s="1" t="s">
        <v>127</v>
      </c>
    </row>
    <row r="9531">
      <c r="A9531" s="1">
        <v>9529.0</v>
      </c>
      <c r="B9531" s="1">
        <v>5767.0</v>
      </c>
      <c r="C9531" s="1" t="s">
        <v>5817</v>
      </c>
      <c r="D9531" s="1" t="s">
        <v>20441</v>
      </c>
      <c r="I9531" s="1" t="s">
        <v>20442</v>
      </c>
    </row>
    <row r="9532">
      <c r="A9532" s="1">
        <v>9530.0</v>
      </c>
      <c r="B9532" s="1">
        <v>5767.0</v>
      </c>
      <c r="C9532" s="1" t="s">
        <v>16747</v>
      </c>
      <c r="D9532" s="1" t="s">
        <v>20443</v>
      </c>
      <c r="I9532" s="1" t="s">
        <v>20444</v>
      </c>
    </row>
    <row r="9533">
      <c r="A9533" s="1">
        <v>9531.0</v>
      </c>
      <c r="B9533" s="1">
        <v>5767.0</v>
      </c>
      <c r="C9533" s="1" t="s">
        <v>16747</v>
      </c>
      <c r="D9533" s="1" t="s">
        <v>20445</v>
      </c>
      <c r="I9533" s="1" t="s">
        <v>20446</v>
      </c>
      <c r="J9533" s="1" t="s">
        <v>127</v>
      </c>
    </row>
    <row r="9534">
      <c r="A9534" s="1">
        <v>9532.0</v>
      </c>
      <c r="B9534" s="1">
        <v>5767.0</v>
      </c>
      <c r="C9534" s="1" t="s">
        <v>5817</v>
      </c>
      <c r="D9534" s="1" t="s">
        <v>20447</v>
      </c>
      <c r="I9534" s="1" t="s">
        <v>20448</v>
      </c>
      <c r="J9534" s="1" t="s">
        <v>38</v>
      </c>
    </row>
    <row r="9535">
      <c r="A9535" s="1">
        <v>9533.0</v>
      </c>
      <c r="B9535" s="1">
        <v>5767.0</v>
      </c>
      <c r="C9535" s="1" t="s">
        <v>16747</v>
      </c>
      <c r="D9535" s="1" t="s">
        <v>20449</v>
      </c>
      <c r="I9535" s="1" t="s">
        <v>20450</v>
      </c>
      <c r="J9535" s="1" t="s">
        <v>127</v>
      </c>
    </row>
    <row r="9536">
      <c r="A9536" s="1">
        <v>9534.0</v>
      </c>
      <c r="B9536" s="1">
        <v>5767.0</v>
      </c>
      <c r="C9536" s="1" t="s">
        <v>16747</v>
      </c>
      <c r="D9536" s="1" t="s">
        <v>20451</v>
      </c>
      <c r="I9536" s="1" t="s">
        <v>20452</v>
      </c>
      <c r="J9536" s="1" t="s">
        <v>127</v>
      </c>
    </row>
    <row r="9537">
      <c r="A9537" s="1">
        <v>9535.0</v>
      </c>
      <c r="B9537" s="1">
        <v>5767.0</v>
      </c>
      <c r="C9537" s="1" t="s">
        <v>5817</v>
      </c>
      <c r="D9537" s="1" t="s">
        <v>20453</v>
      </c>
      <c r="I9537" s="1" t="s">
        <v>20454</v>
      </c>
      <c r="J9537" s="1" t="s">
        <v>2394</v>
      </c>
    </row>
    <row r="9538">
      <c r="A9538" s="1">
        <v>9536.0</v>
      </c>
      <c r="B9538" s="1">
        <v>5767.0</v>
      </c>
      <c r="C9538" s="1" t="s">
        <v>16747</v>
      </c>
      <c r="D9538" s="1" t="s">
        <v>20455</v>
      </c>
      <c r="I9538" s="1" t="s">
        <v>20456</v>
      </c>
    </row>
    <row r="9539">
      <c r="A9539" s="1">
        <v>9537.0</v>
      </c>
      <c r="B9539" s="1">
        <v>5767.0</v>
      </c>
      <c r="C9539" s="1" t="s">
        <v>301</v>
      </c>
      <c r="D9539" s="1" t="s">
        <v>20457</v>
      </c>
      <c r="I9539" s="1" t="s">
        <v>20458</v>
      </c>
      <c r="J9539" s="1" t="s">
        <v>366</v>
      </c>
    </row>
    <row r="9540">
      <c r="A9540" s="1">
        <v>9538.0</v>
      </c>
      <c r="B9540" s="1">
        <v>5763.0</v>
      </c>
      <c r="C9540" s="1" t="s">
        <v>5817</v>
      </c>
      <c r="D9540" s="1" t="s">
        <v>20459</v>
      </c>
      <c r="I9540" s="1" t="s">
        <v>20460</v>
      </c>
      <c r="J9540" s="1" t="s">
        <v>1046</v>
      </c>
    </row>
    <row r="9541">
      <c r="A9541" s="1">
        <v>9539.0</v>
      </c>
      <c r="B9541" s="1">
        <v>5763.0</v>
      </c>
      <c r="C9541" s="1" t="s">
        <v>222</v>
      </c>
      <c r="D9541" s="1" t="s">
        <v>20461</v>
      </c>
      <c r="I9541" s="1" t="s">
        <v>20462</v>
      </c>
      <c r="J9541" s="1" t="s">
        <v>135</v>
      </c>
    </row>
    <row r="9542">
      <c r="A9542" s="1">
        <v>9540.0</v>
      </c>
      <c r="B9542" s="1">
        <v>5763.0</v>
      </c>
      <c r="C9542" s="1" t="s">
        <v>13432</v>
      </c>
      <c r="D9542" s="1" t="s">
        <v>20463</v>
      </c>
      <c r="I9542" s="1" t="s">
        <v>20464</v>
      </c>
      <c r="J9542" s="1" t="s">
        <v>105</v>
      </c>
    </row>
    <row r="9543">
      <c r="A9543" s="1">
        <v>9541.0</v>
      </c>
      <c r="B9543" s="1">
        <v>5763.0</v>
      </c>
      <c r="C9543" s="1" t="s">
        <v>301</v>
      </c>
      <c r="D9543" s="1" t="s">
        <v>20465</v>
      </c>
      <c r="I9543" s="1" t="s">
        <v>20466</v>
      </c>
      <c r="J9543" s="1" t="s">
        <v>135</v>
      </c>
    </row>
    <row r="9544">
      <c r="A9544" s="1">
        <v>9542.0</v>
      </c>
      <c r="B9544" s="1">
        <v>5759.0</v>
      </c>
      <c r="C9544" s="1" t="s">
        <v>20467</v>
      </c>
      <c r="D9544" s="1" t="s">
        <v>20468</v>
      </c>
      <c r="I9544" s="1" t="s">
        <v>20469</v>
      </c>
      <c r="J9544" s="1" t="s">
        <v>8313</v>
      </c>
    </row>
    <row r="9545">
      <c r="A9545" s="1">
        <v>9543.0</v>
      </c>
      <c r="B9545" s="1">
        <v>5748.0</v>
      </c>
      <c r="C9545" s="1" t="s">
        <v>1034</v>
      </c>
      <c r="D9545" s="1" t="s">
        <v>20470</v>
      </c>
      <c r="I9545" s="1" t="s">
        <v>20471</v>
      </c>
    </row>
    <row r="9546">
      <c r="A9546" s="1">
        <v>9544.0</v>
      </c>
      <c r="B9546" s="1">
        <v>5748.0</v>
      </c>
      <c r="C9546" s="1" t="s">
        <v>1034</v>
      </c>
      <c r="D9546" s="1" t="s">
        <v>20472</v>
      </c>
      <c r="I9546" s="1" t="s">
        <v>20473</v>
      </c>
    </row>
    <row r="9547">
      <c r="A9547" s="1">
        <v>9545.0</v>
      </c>
      <c r="B9547" s="1">
        <v>5748.0</v>
      </c>
      <c r="C9547" s="1" t="s">
        <v>222</v>
      </c>
      <c r="D9547" s="1" t="s">
        <v>20474</v>
      </c>
      <c r="I9547" s="1" t="s">
        <v>20475</v>
      </c>
      <c r="J9547" s="1" t="s">
        <v>182</v>
      </c>
    </row>
    <row r="9548">
      <c r="A9548" s="1">
        <v>9546.0</v>
      </c>
      <c r="B9548" s="1">
        <v>5746.0</v>
      </c>
      <c r="C9548" s="1" t="s">
        <v>20476</v>
      </c>
      <c r="D9548" s="1" t="s">
        <v>20477</v>
      </c>
      <c r="I9548" s="1" t="s">
        <v>20478</v>
      </c>
      <c r="J9548" s="1" t="s">
        <v>38</v>
      </c>
    </row>
    <row r="9549">
      <c r="A9549" s="1">
        <v>9547.0</v>
      </c>
      <c r="B9549" s="1">
        <v>5746.0</v>
      </c>
      <c r="C9549" s="1" t="s">
        <v>5817</v>
      </c>
      <c r="D9549" s="1" t="s">
        <v>20479</v>
      </c>
      <c r="I9549" s="1" t="s">
        <v>20480</v>
      </c>
      <c r="J9549" s="1" t="s">
        <v>1046</v>
      </c>
    </row>
    <row r="9550">
      <c r="A9550" s="1">
        <v>9548.0</v>
      </c>
      <c r="B9550" s="1">
        <v>5746.0</v>
      </c>
      <c r="C9550" s="1" t="s">
        <v>20481</v>
      </c>
      <c r="D9550" s="1" t="s">
        <v>20482</v>
      </c>
      <c r="I9550" s="1" t="s">
        <v>20483</v>
      </c>
    </row>
    <row r="9551">
      <c r="A9551" s="1">
        <v>9549.0</v>
      </c>
      <c r="B9551" s="1">
        <v>5746.0</v>
      </c>
      <c r="C9551" s="1" t="s">
        <v>17797</v>
      </c>
      <c r="D9551" s="1" t="s">
        <v>20484</v>
      </c>
      <c r="I9551" s="1" t="s">
        <v>20485</v>
      </c>
      <c r="J9551" s="1" t="s">
        <v>70</v>
      </c>
    </row>
    <row r="9552">
      <c r="A9552" s="1">
        <v>9550.0</v>
      </c>
      <c r="B9552" s="1">
        <v>5742.0</v>
      </c>
      <c r="C9552" s="1" t="s">
        <v>4201</v>
      </c>
      <c r="D9552" s="1" t="s">
        <v>20486</v>
      </c>
      <c r="I9552" s="1" t="s">
        <v>20487</v>
      </c>
      <c r="J9552" s="1" t="s">
        <v>38</v>
      </c>
    </row>
    <row r="9553">
      <c r="A9553" s="1">
        <v>9551.0</v>
      </c>
      <c r="B9553" s="1">
        <v>5742.0</v>
      </c>
      <c r="C9553" s="1" t="s">
        <v>5817</v>
      </c>
      <c r="D9553" s="1" t="s">
        <v>20488</v>
      </c>
      <c r="I9553" s="1" t="s">
        <v>20489</v>
      </c>
      <c r="J9553" s="1" t="s">
        <v>38</v>
      </c>
    </row>
    <row r="9554">
      <c r="A9554" s="1">
        <v>9552.0</v>
      </c>
      <c r="B9554" s="1">
        <v>5742.0</v>
      </c>
      <c r="C9554" s="5">
        <v>2.1E15</v>
      </c>
      <c r="D9554" s="1" t="s">
        <v>20490</v>
      </c>
      <c r="I9554" s="1" t="s">
        <v>20491</v>
      </c>
    </row>
    <row r="9555">
      <c r="A9555" s="1">
        <v>9553.0</v>
      </c>
      <c r="B9555" s="1">
        <v>5742.0</v>
      </c>
      <c r="C9555" s="1" t="s">
        <v>4201</v>
      </c>
      <c r="D9555" s="1" t="s">
        <v>20492</v>
      </c>
      <c r="I9555" s="1" t="s">
        <v>20493</v>
      </c>
      <c r="J9555" s="1" t="s">
        <v>174</v>
      </c>
    </row>
    <row r="9556">
      <c r="A9556" s="1">
        <v>9554.0</v>
      </c>
      <c r="B9556" s="1">
        <v>5742.0</v>
      </c>
      <c r="C9556" s="5">
        <v>2.1E15</v>
      </c>
      <c r="D9556" s="1" t="s">
        <v>20494</v>
      </c>
      <c r="I9556" s="1" t="s">
        <v>20495</v>
      </c>
      <c r="J9556" s="1" t="s">
        <v>187</v>
      </c>
    </row>
    <row r="9557">
      <c r="A9557" s="1">
        <v>9555.0</v>
      </c>
      <c r="B9557" s="1">
        <v>5742.0</v>
      </c>
      <c r="C9557" s="1" t="s">
        <v>4201</v>
      </c>
      <c r="D9557" s="1" t="s">
        <v>20496</v>
      </c>
      <c r="I9557" s="1" t="s">
        <v>20497</v>
      </c>
      <c r="J9557" s="1" t="s">
        <v>221</v>
      </c>
    </row>
    <row r="9558">
      <c r="A9558" s="1">
        <v>9556.0</v>
      </c>
      <c r="B9558" s="1">
        <v>5742.0</v>
      </c>
      <c r="C9558" s="1" t="s">
        <v>222</v>
      </c>
      <c r="D9558" s="1" t="s">
        <v>20498</v>
      </c>
      <c r="I9558" s="1" t="s">
        <v>20499</v>
      </c>
      <c r="J9558" s="1" t="s">
        <v>75</v>
      </c>
    </row>
    <row r="9559">
      <c r="A9559" s="1">
        <v>9557.0</v>
      </c>
      <c r="B9559" s="1">
        <v>5742.0</v>
      </c>
      <c r="C9559" s="5">
        <v>2.1E15</v>
      </c>
      <c r="D9559" s="1" t="s">
        <v>20500</v>
      </c>
      <c r="I9559" s="1" t="s">
        <v>20501</v>
      </c>
    </row>
    <row r="9560">
      <c r="A9560" s="1">
        <v>9558.0</v>
      </c>
      <c r="B9560" s="1">
        <v>5742.0</v>
      </c>
      <c r="C9560" s="5">
        <v>2.1E15</v>
      </c>
      <c r="D9560" s="1" t="s">
        <v>20502</v>
      </c>
      <c r="I9560" s="1" t="s">
        <v>20503</v>
      </c>
    </row>
    <row r="9561">
      <c r="A9561" s="1">
        <v>9559.0</v>
      </c>
      <c r="B9561" s="1">
        <v>5741.0</v>
      </c>
      <c r="C9561" s="1" t="s">
        <v>20299</v>
      </c>
      <c r="D9561" s="1" t="s">
        <v>20504</v>
      </c>
      <c r="I9561" s="1" t="s">
        <v>20505</v>
      </c>
      <c r="J9561" s="1" t="s">
        <v>187</v>
      </c>
    </row>
    <row r="9562">
      <c r="A9562" s="1">
        <v>9560.0</v>
      </c>
      <c r="B9562" s="1">
        <v>5741.0</v>
      </c>
      <c r="C9562" s="1" t="s">
        <v>5817</v>
      </c>
      <c r="D9562" s="1" t="s">
        <v>20506</v>
      </c>
      <c r="I9562" s="1" t="s">
        <v>20507</v>
      </c>
      <c r="J9562" s="1" t="s">
        <v>20</v>
      </c>
    </row>
    <row r="9563">
      <c r="A9563" s="1">
        <v>9561.0</v>
      </c>
      <c r="B9563" s="1">
        <v>5741.0</v>
      </c>
      <c r="C9563" s="1" t="s">
        <v>20299</v>
      </c>
      <c r="D9563" s="1" t="s">
        <v>20508</v>
      </c>
      <c r="I9563" s="1" t="s">
        <v>20509</v>
      </c>
    </row>
    <row r="9564">
      <c r="A9564" s="1">
        <v>9562.0</v>
      </c>
      <c r="B9564" s="1">
        <v>5741.0</v>
      </c>
      <c r="C9564" s="1" t="s">
        <v>5817</v>
      </c>
      <c r="D9564" s="1" t="s">
        <v>20510</v>
      </c>
      <c r="I9564" s="1" t="s">
        <v>20511</v>
      </c>
    </row>
    <row r="9565">
      <c r="A9565" s="1">
        <v>9563.0</v>
      </c>
      <c r="B9565" s="1">
        <v>5741.0</v>
      </c>
      <c r="C9565" s="1" t="s">
        <v>20299</v>
      </c>
      <c r="D9565" s="1" t="s">
        <v>20512</v>
      </c>
      <c r="I9565" s="1" t="s">
        <v>20513</v>
      </c>
    </row>
    <row r="9566">
      <c r="A9566" s="1">
        <v>9564.0</v>
      </c>
      <c r="B9566" s="1">
        <v>5741.0</v>
      </c>
      <c r="C9566" s="1" t="s">
        <v>5817</v>
      </c>
      <c r="D9566" s="1" t="s">
        <v>20514</v>
      </c>
      <c r="I9566" s="1" t="s">
        <v>20515</v>
      </c>
      <c r="J9566" s="1" t="s">
        <v>695</v>
      </c>
    </row>
    <row r="9567">
      <c r="A9567" s="1">
        <v>9565.0</v>
      </c>
      <c r="B9567" s="1">
        <v>5741.0</v>
      </c>
      <c r="C9567" s="1" t="s">
        <v>20299</v>
      </c>
      <c r="D9567" s="1" t="s">
        <v>20516</v>
      </c>
      <c r="I9567" s="1" t="s">
        <v>20517</v>
      </c>
      <c r="J9567" s="1" t="s">
        <v>366</v>
      </c>
    </row>
    <row r="9568">
      <c r="A9568" s="1">
        <v>9566.0</v>
      </c>
      <c r="B9568" s="1">
        <v>5741.0</v>
      </c>
      <c r="C9568" s="1" t="s">
        <v>222</v>
      </c>
      <c r="D9568" s="1" t="s">
        <v>20518</v>
      </c>
      <c r="I9568" s="1" t="s">
        <v>20519</v>
      </c>
      <c r="J9568" s="1" t="s">
        <v>1452</v>
      </c>
    </row>
    <row r="9569">
      <c r="A9569" s="1">
        <v>9567.0</v>
      </c>
      <c r="B9569" s="1">
        <v>5728.0</v>
      </c>
      <c r="C9569" s="1" t="s">
        <v>123</v>
      </c>
      <c r="D9569" s="1" t="s">
        <v>20520</v>
      </c>
      <c r="I9569" s="1" t="s">
        <v>20521</v>
      </c>
      <c r="J9569" s="1" t="s">
        <v>2394</v>
      </c>
    </row>
    <row r="9570">
      <c r="A9570" s="1">
        <v>9568.0</v>
      </c>
      <c r="B9570" s="1">
        <v>5728.0</v>
      </c>
      <c r="C9570" s="1" t="s">
        <v>9908</v>
      </c>
      <c r="D9570" s="1" t="s">
        <v>20522</v>
      </c>
      <c r="I9570" s="1" t="s">
        <v>20523</v>
      </c>
      <c r="J9570" s="1" t="s">
        <v>755</v>
      </c>
    </row>
    <row r="9571">
      <c r="A9571" s="1">
        <v>9569.0</v>
      </c>
      <c r="B9571" s="1">
        <v>5728.0</v>
      </c>
      <c r="C9571" s="1" t="s">
        <v>123</v>
      </c>
      <c r="D9571" s="1" t="s">
        <v>20524</v>
      </c>
      <c r="I9571" s="1" t="s">
        <v>20525</v>
      </c>
      <c r="J9571" s="1" t="s">
        <v>366</v>
      </c>
    </row>
    <row r="9572">
      <c r="A9572" s="1">
        <v>9570.0</v>
      </c>
      <c r="B9572" s="1">
        <v>5728.0</v>
      </c>
      <c r="C9572" s="1" t="s">
        <v>9908</v>
      </c>
      <c r="D9572" s="1" t="s">
        <v>20526</v>
      </c>
      <c r="I9572" s="1" t="s">
        <v>20527</v>
      </c>
      <c r="J9572" s="1" t="s">
        <v>70</v>
      </c>
    </row>
    <row r="9573">
      <c r="A9573" s="1">
        <v>9571.0</v>
      </c>
      <c r="B9573" s="1">
        <v>5728.0</v>
      </c>
      <c r="C9573" s="1" t="s">
        <v>123</v>
      </c>
      <c r="D9573" s="1" t="s">
        <v>20528</v>
      </c>
      <c r="I9573" s="1" t="s">
        <v>20529</v>
      </c>
      <c r="J9573" s="1" t="s">
        <v>38</v>
      </c>
    </row>
    <row r="9574">
      <c r="A9574" s="1">
        <v>9572.0</v>
      </c>
      <c r="B9574" s="1">
        <v>5728.0</v>
      </c>
      <c r="C9574" s="1" t="s">
        <v>301</v>
      </c>
      <c r="D9574" s="1" t="s">
        <v>20530</v>
      </c>
      <c r="I9574" s="1" t="s">
        <v>20531</v>
      </c>
    </row>
    <row r="9575">
      <c r="A9575" s="1">
        <v>9573.0</v>
      </c>
      <c r="B9575" s="1">
        <v>5728.0</v>
      </c>
      <c r="C9575" s="1" t="s">
        <v>5817</v>
      </c>
      <c r="D9575" s="1" t="s">
        <v>20532</v>
      </c>
      <c r="I9575" s="1" t="s">
        <v>20533</v>
      </c>
      <c r="J9575" s="1" t="s">
        <v>105</v>
      </c>
    </row>
    <row r="9576">
      <c r="A9576" s="1">
        <v>9574.0</v>
      </c>
      <c r="B9576" s="1">
        <v>5728.0</v>
      </c>
      <c r="C9576" s="1" t="s">
        <v>9908</v>
      </c>
      <c r="D9576" s="1" t="s">
        <v>20534</v>
      </c>
      <c r="I9576" s="1" t="s">
        <v>20535</v>
      </c>
      <c r="J9576" s="1" t="s">
        <v>13894</v>
      </c>
    </row>
    <row r="9577">
      <c r="A9577" s="1">
        <v>9575.0</v>
      </c>
      <c r="B9577" s="1">
        <v>5728.0</v>
      </c>
      <c r="C9577" s="1" t="s">
        <v>5817</v>
      </c>
      <c r="D9577" s="1" t="s">
        <v>20536</v>
      </c>
      <c r="I9577" s="1" t="s">
        <v>20537</v>
      </c>
    </row>
    <row r="9578">
      <c r="A9578" s="1">
        <v>9576.0</v>
      </c>
      <c r="B9578" s="1">
        <v>5728.0</v>
      </c>
      <c r="C9578" s="1" t="s">
        <v>301</v>
      </c>
      <c r="D9578" s="1" t="s">
        <v>20538</v>
      </c>
      <c r="I9578" s="1" t="s">
        <v>20539</v>
      </c>
      <c r="J9578" s="1" t="s">
        <v>1260</v>
      </c>
    </row>
    <row r="9579">
      <c r="A9579" s="1">
        <v>9577.0</v>
      </c>
      <c r="B9579" s="1">
        <v>5728.0</v>
      </c>
      <c r="C9579" s="1" t="s">
        <v>5817</v>
      </c>
      <c r="D9579" s="1" t="s">
        <v>20540</v>
      </c>
      <c r="I9579" s="1" t="s">
        <v>20541</v>
      </c>
    </row>
    <row r="9580">
      <c r="A9580" s="1">
        <v>9578.0</v>
      </c>
      <c r="B9580" s="1">
        <v>5728.0</v>
      </c>
      <c r="C9580" s="1" t="s">
        <v>5817</v>
      </c>
      <c r="D9580" s="1" t="s">
        <v>20542</v>
      </c>
      <c r="I9580" s="1" t="s">
        <v>20543</v>
      </c>
    </row>
    <row r="9581">
      <c r="A9581" s="1">
        <v>9579.0</v>
      </c>
      <c r="B9581" s="1">
        <v>5728.0</v>
      </c>
      <c r="C9581" s="1" t="s">
        <v>5817</v>
      </c>
      <c r="D9581" s="1" t="s">
        <v>20544</v>
      </c>
      <c r="I9581" s="1" t="s">
        <v>20545</v>
      </c>
    </row>
    <row r="9582">
      <c r="A9582" s="1">
        <v>9580.0</v>
      </c>
      <c r="B9582" s="1">
        <v>5728.0</v>
      </c>
      <c r="C9582" s="1" t="s">
        <v>5817</v>
      </c>
      <c r="D9582" s="1" t="s">
        <v>20546</v>
      </c>
      <c r="I9582" s="1" t="s">
        <v>20547</v>
      </c>
      <c r="J9582" s="1" t="s">
        <v>2276</v>
      </c>
    </row>
    <row r="9583">
      <c r="A9583" s="1">
        <v>9581.0</v>
      </c>
      <c r="B9583" s="1">
        <v>5728.0</v>
      </c>
      <c r="C9583" s="1" t="s">
        <v>9908</v>
      </c>
      <c r="D9583" s="1" t="s">
        <v>20548</v>
      </c>
      <c r="I9583" s="1" t="s">
        <v>20549</v>
      </c>
      <c r="J9583" s="1" t="s">
        <v>90</v>
      </c>
    </row>
    <row r="9584">
      <c r="A9584" s="1">
        <v>9582.0</v>
      </c>
      <c r="B9584" s="1">
        <v>5728.0</v>
      </c>
      <c r="C9584" s="1" t="s">
        <v>5817</v>
      </c>
      <c r="D9584" s="1" t="s">
        <v>20550</v>
      </c>
      <c r="I9584" s="1" t="s">
        <v>20551</v>
      </c>
    </row>
    <row r="9585">
      <c r="A9585" s="1">
        <v>9583.0</v>
      </c>
      <c r="B9585" s="1">
        <v>5728.0</v>
      </c>
      <c r="C9585" s="1" t="s">
        <v>9908</v>
      </c>
      <c r="D9585" s="1" t="s">
        <v>20552</v>
      </c>
      <c r="I9585" s="1" t="s">
        <v>20553</v>
      </c>
      <c r="J9585" s="1" t="s">
        <v>20</v>
      </c>
    </row>
    <row r="9586">
      <c r="A9586" s="1">
        <v>9584.0</v>
      </c>
      <c r="B9586" s="1">
        <v>5728.0</v>
      </c>
      <c r="C9586" s="1" t="s">
        <v>30</v>
      </c>
      <c r="D9586" s="1" t="s">
        <v>20554</v>
      </c>
      <c r="I9586" s="1" t="s">
        <v>20555</v>
      </c>
    </row>
    <row r="9587">
      <c r="A9587" s="1">
        <v>9585.0</v>
      </c>
      <c r="B9587" s="1">
        <v>5728.0</v>
      </c>
      <c r="C9587" s="1" t="s">
        <v>9908</v>
      </c>
      <c r="D9587" s="1" t="s">
        <v>20556</v>
      </c>
      <c r="I9587" s="1" t="s">
        <v>20557</v>
      </c>
      <c r="J9587" s="1" t="s">
        <v>296</v>
      </c>
    </row>
    <row r="9588">
      <c r="A9588" s="1">
        <v>9586.0</v>
      </c>
      <c r="B9588" s="1">
        <v>5728.0</v>
      </c>
      <c r="C9588" s="1" t="s">
        <v>5817</v>
      </c>
      <c r="D9588" s="1" t="s">
        <v>20558</v>
      </c>
      <c r="I9588" s="1" t="s">
        <v>20559</v>
      </c>
    </row>
    <row r="9589">
      <c r="A9589" s="1">
        <v>9587.0</v>
      </c>
      <c r="B9589" s="1">
        <v>5725.0</v>
      </c>
      <c r="C9589" s="1" t="s">
        <v>123</v>
      </c>
      <c r="D9589" s="1" t="s">
        <v>20560</v>
      </c>
      <c r="I9589" s="1" t="s">
        <v>20561</v>
      </c>
    </row>
    <row r="9590">
      <c r="A9590" s="1">
        <v>9588.0</v>
      </c>
      <c r="B9590" s="1">
        <v>5725.0</v>
      </c>
      <c r="C9590" s="1" t="s">
        <v>16959</v>
      </c>
      <c r="D9590" s="1" t="s">
        <v>20562</v>
      </c>
      <c r="I9590" s="1" t="s">
        <v>20563</v>
      </c>
    </row>
    <row r="9591">
      <c r="A9591" s="1">
        <v>9589.0</v>
      </c>
      <c r="B9591" s="1">
        <v>5725.0</v>
      </c>
      <c r="C9591" s="1" t="s">
        <v>123</v>
      </c>
      <c r="D9591" s="1" t="s">
        <v>20564</v>
      </c>
      <c r="I9591" s="1" t="s">
        <v>20565</v>
      </c>
    </row>
    <row r="9592">
      <c r="A9592" s="1">
        <v>9590.0</v>
      </c>
      <c r="B9592" s="1">
        <v>5724.0</v>
      </c>
      <c r="C9592" s="1" t="s">
        <v>123</v>
      </c>
      <c r="D9592" s="1" t="s">
        <v>20566</v>
      </c>
      <c r="I9592" s="1" t="s">
        <v>20567</v>
      </c>
    </row>
    <row r="9593">
      <c r="A9593" s="1">
        <v>9591.0</v>
      </c>
      <c r="B9593" s="1">
        <v>5724.0</v>
      </c>
      <c r="C9593" s="1" t="s">
        <v>1034</v>
      </c>
      <c r="D9593" s="1" t="s">
        <v>20568</v>
      </c>
      <c r="I9593" s="1" t="s">
        <v>20569</v>
      </c>
    </row>
    <row r="9594">
      <c r="A9594" s="1">
        <v>9592.0</v>
      </c>
      <c r="B9594" s="1">
        <v>5724.0</v>
      </c>
      <c r="C9594" s="1" t="s">
        <v>123</v>
      </c>
      <c r="D9594" s="1" t="s">
        <v>20570</v>
      </c>
      <c r="I9594" s="1" t="s">
        <v>20571</v>
      </c>
    </row>
    <row r="9595">
      <c r="A9595" s="1">
        <v>9593.0</v>
      </c>
      <c r="B9595" s="1">
        <v>5724.0</v>
      </c>
      <c r="C9595" s="1" t="s">
        <v>1034</v>
      </c>
      <c r="D9595" s="1" t="s">
        <v>20572</v>
      </c>
      <c r="I9595" s="1" t="s">
        <v>20573</v>
      </c>
    </row>
    <row r="9596">
      <c r="A9596" s="1">
        <v>9594.0</v>
      </c>
      <c r="B9596" s="1">
        <v>5724.0</v>
      </c>
      <c r="C9596" s="1" t="s">
        <v>123</v>
      </c>
      <c r="D9596" s="1" t="s">
        <v>20574</v>
      </c>
      <c r="I9596" s="1" t="s">
        <v>20575</v>
      </c>
    </row>
    <row r="9597">
      <c r="A9597" s="1">
        <v>9595.0</v>
      </c>
      <c r="B9597" s="1">
        <v>5724.0</v>
      </c>
      <c r="C9597" s="1" t="s">
        <v>1034</v>
      </c>
      <c r="D9597" s="1" t="s">
        <v>20576</v>
      </c>
      <c r="I9597" s="1" t="s">
        <v>20577</v>
      </c>
      <c r="J9597" s="1" t="s">
        <v>182</v>
      </c>
    </row>
    <row r="9598">
      <c r="A9598" s="1">
        <v>9596.0</v>
      </c>
      <c r="B9598" s="1">
        <v>5724.0</v>
      </c>
      <c r="C9598" s="1" t="s">
        <v>222</v>
      </c>
      <c r="D9598" s="1" t="s">
        <v>20578</v>
      </c>
      <c r="I9598" s="1" t="s">
        <v>20579</v>
      </c>
    </row>
    <row r="9599">
      <c r="A9599" s="1">
        <v>9597.0</v>
      </c>
      <c r="B9599" s="1">
        <v>5716.0</v>
      </c>
      <c r="C9599" s="1" t="s">
        <v>20580</v>
      </c>
      <c r="D9599" s="1" t="s">
        <v>20581</v>
      </c>
      <c r="I9599" s="1" t="s">
        <v>20582</v>
      </c>
    </row>
    <row r="9600">
      <c r="A9600" s="1">
        <v>9598.0</v>
      </c>
      <c r="B9600" s="1">
        <v>5716.0</v>
      </c>
      <c r="C9600" s="1" t="s">
        <v>123</v>
      </c>
      <c r="D9600" s="1" t="s">
        <v>20583</v>
      </c>
      <c r="I9600" s="1" t="s">
        <v>20584</v>
      </c>
    </row>
    <row r="9601">
      <c r="A9601" s="1">
        <v>9599.0</v>
      </c>
      <c r="B9601" s="1">
        <v>5716.0</v>
      </c>
      <c r="C9601" s="1" t="s">
        <v>19830</v>
      </c>
      <c r="D9601" s="1" t="s">
        <v>20585</v>
      </c>
      <c r="I9601" s="1" t="s">
        <v>20586</v>
      </c>
      <c r="J9601" s="1" t="s">
        <v>397</v>
      </c>
    </row>
    <row r="9602">
      <c r="A9602" s="1">
        <v>9600.0</v>
      </c>
      <c r="B9602" s="1">
        <v>5716.0</v>
      </c>
      <c r="C9602" s="1" t="s">
        <v>123</v>
      </c>
      <c r="D9602" s="1" t="s">
        <v>20587</v>
      </c>
      <c r="I9602" s="1" t="s">
        <v>20588</v>
      </c>
    </row>
    <row r="9603">
      <c r="A9603" s="1">
        <v>9601.0</v>
      </c>
      <c r="B9603" s="1">
        <v>5716.0</v>
      </c>
      <c r="C9603" s="1" t="s">
        <v>222</v>
      </c>
      <c r="D9603" s="1" t="s">
        <v>20589</v>
      </c>
      <c r="I9603" s="1" t="s">
        <v>20590</v>
      </c>
    </row>
    <row r="9604">
      <c r="A9604" s="1">
        <v>9602.0</v>
      </c>
      <c r="B9604" s="1">
        <v>5715.0</v>
      </c>
      <c r="C9604" s="1" t="s">
        <v>222</v>
      </c>
      <c r="D9604" s="1" t="s">
        <v>20591</v>
      </c>
      <c r="I9604" s="1" t="s">
        <v>20592</v>
      </c>
      <c r="J9604" s="1" t="s">
        <v>187</v>
      </c>
    </row>
    <row r="9605">
      <c r="A9605" s="1">
        <v>9603.0</v>
      </c>
      <c r="B9605" s="1">
        <v>5715.0</v>
      </c>
      <c r="C9605" s="1" t="s">
        <v>222</v>
      </c>
      <c r="D9605" s="1" t="s">
        <v>20593</v>
      </c>
      <c r="I9605" s="1" t="s">
        <v>20594</v>
      </c>
    </row>
    <row r="9606">
      <c r="A9606" s="1">
        <v>9604.0</v>
      </c>
      <c r="B9606" s="1">
        <v>5712.0</v>
      </c>
      <c r="C9606" s="1" t="s">
        <v>94</v>
      </c>
      <c r="D9606" s="1" t="s">
        <v>20595</v>
      </c>
      <c r="I9606" s="1" t="s">
        <v>20596</v>
      </c>
    </row>
    <row r="9607">
      <c r="A9607" s="1">
        <v>9605.0</v>
      </c>
      <c r="B9607" s="1">
        <v>5712.0</v>
      </c>
      <c r="C9607" s="1" t="s">
        <v>222</v>
      </c>
      <c r="D9607" s="1" t="s">
        <v>20597</v>
      </c>
      <c r="I9607" s="1" t="s">
        <v>20598</v>
      </c>
      <c r="J9607" s="1" t="s">
        <v>187</v>
      </c>
    </row>
    <row r="9608">
      <c r="A9608" s="1">
        <v>9606.0</v>
      </c>
      <c r="B9608" s="1">
        <v>5703.0</v>
      </c>
      <c r="C9608" s="1" t="s">
        <v>341</v>
      </c>
      <c r="D9608" s="1" t="s">
        <v>20599</v>
      </c>
      <c r="I9608" s="1" t="s">
        <v>20600</v>
      </c>
      <c r="J9608" s="1" t="s">
        <v>2667</v>
      </c>
    </row>
    <row r="9609">
      <c r="A9609" s="1">
        <v>9607.0</v>
      </c>
      <c r="B9609" s="1">
        <v>5703.0</v>
      </c>
      <c r="C9609" s="1" t="s">
        <v>30</v>
      </c>
      <c r="D9609" s="1" t="s">
        <v>20601</v>
      </c>
      <c r="I9609" s="1" t="s">
        <v>20602</v>
      </c>
      <c r="J9609" s="1" t="s">
        <v>187</v>
      </c>
    </row>
    <row r="9610">
      <c r="A9610" s="1">
        <v>9608.0</v>
      </c>
      <c r="B9610" s="1">
        <v>5698.0</v>
      </c>
      <c r="C9610" s="1" t="s">
        <v>20603</v>
      </c>
      <c r="D9610" s="1" t="s">
        <v>20604</v>
      </c>
      <c r="I9610" s="1" t="s">
        <v>20605</v>
      </c>
      <c r="J9610" s="1" t="s">
        <v>38</v>
      </c>
    </row>
    <row r="9611">
      <c r="A9611" s="1">
        <v>9609.0</v>
      </c>
      <c r="B9611" s="1">
        <v>5698.0</v>
      </c>
      <c r="C9611" s="1" t="s">
        <v>3123</v>
      </c>
      <c r="D9611" s="1" t="s">
        <v>20606</v>
      </c>
      <c r="I9611" s="1" t="s">
        <v>20607</v>
      </c>
      <c r="J9611" s="1" t="s">
        <v>397</v>
      </c>
    </row>
    <row r="9612">
      <c r="A9612" s="1">
        <v>9610.0</v>
      </c>
      <c r="B9612" s="1">
        <v>5698.0</v>
      </c>
      <c r="C9612" s="1" t="s">
        <v>20603</v>
      </c>
      <c r="D9612" s="1" t="s">
        <v>20608</v>
      </c>
      <c r="I9612" s="1" t="s">
        <v>20609</v>
      </c>
      <c r="J9612" s="1" t="s">
        <v>59</v>
      </c>
    </row>
    <row r="9613">
      <c r="A9613" s="1">
        <v>9611.0</v>
      </c>
      <c r="B9613" s="1">
        <v>5698.0</v>
      </c>
      <c r="C9613" s="1" t="s">
        <v>30</v>
      </c>
      <c r="D9613" s="1" t="s">
        <v>20610</v>
      </c>
      <c r="I9613" s="1" t="s">
        <v>20611</v>
      </c>
    </row>
    <row r="9614">
      <c r="A9614" s="1">
        <v>9612.0</v>
      </c>
      <c r="B9614" s="1">
        <v>5693.0</v>
      </c>
      <c r="C9614" s="1" t="s">
        <v>17572</v>
      </c>
      <c r="D9614" s="1" t="s">
        <v>20612</v>
      </c>
      <c r="I9614" s="1" t="s">
        <v>20613</v>
      </c>
      <c r="J9614" s="1" t="s">
        <v>1471</v>
      </c>
    </row>
    <row r="9615">
      <c r="A9615" s="1">
        <v>9613.0</v>
      </c>
      <c r="B9615" s="1">
        <v>5691.0</v>
      </c>
      <c r="C9615" s="1" t="s">
        <v>123</v>
      </c>
      <c r="D9615" s="1" t="s">
        <v>20614</v>
      </c>
      <c r="I9615" s="1" t="s">
        <v>20615</v>
      </c>
      <c r="J9615" s="1" t="s">
        <v>70</v>
      </c>
    </row>
    <row r="9616">
      <c r="A9616" s="1">
        <v>9614.0</v>
      </c>
      <c r="B9616" s="1">
        <v>5691.0</v>
      </c>
      <c r="C9616" s="1" t="s">
        <v>123</v>
      </c>
      <c r="D9616" s="1" t="s">
        <v>20616</v>
      </c>
      <c r="I9616" s="1" t="s">
        <v>20617</v>
      </c>
    </row>
    <row r="9617">
      <c r="A9617" s="1">
        <v>9615.0</v>
      </c>
      <c r="B9617" s="1">
        <v>5690.0</v>
      </c>
      <c r="C9617" s="1" t="s">
        <v>123</v>
      </c>
      <c r="D9617" s="1" t="s">
        <v>20618</v>
      </c>
      <c r="I9617" s="1" t="s">
        <v>20619</v>
      </c>
      <c r="J9617" s="1" t="s">
        <v>38</v>
      </c>
    </row>
    <row r="9618">
      <c r="A9618" s="1">
        <v>9616.0</v>
      </c>
      <c r="B9618" s="1">
        <v>5690.0</v>
      </c>
      <c r="C9618" s="1" t="s">
        <v>20620</v>
      </c>
      <c r="D9618" s="1" t="s">
        <v>20621</v>
      </c>
      <c r="I9618" s="1" t="s">
        <v>20622</v>
      </c>
    </row>
    <row r="9619">
      <c r="A9619" s="1">
        <v>9617.0</v>
      </c>
      <c r="B9619" s="1">
        <v>5690.0</v>
      </c>
      <c r="C9619" s="1" t="s">
        <v>20620</v>
      </c>
      <c r="D9619" s="1" t="s">
        <v>20623</v>
      </c>
      <c r="I9619" s="1" t="s">
        <v>20624</v>
      </c>
    </row>
    <row r="9620">
      <c r="A9620" s="1">
        <v>9618.0</v>
      </c>
      <c r="B9620" s="1">
        <v>5690.0</v>
      </c>
      <c r="C9620" s="1" t="s">
        <v>123</v>
      </c>
      <c r="D9620" s="1" t="s">
        <v>20625</v>
      </c>
      <c r="I9620" s="1" t="s">
        <v>20626</v>
      </c>
      <c r="J9620" s="1" t="s">
        <v>38</v>
      </c>
    </row>
    <row r="9621">
      <c r="A9621" s="1">
        <v>9619.0</v>
      </c>
      <c r="B9621" s="1">
        <v>5690.0</v>
      </c>
      <c r="C9621" s="1" t="s">
        <v>20620</v>
      </c>
      <c r="D9621" s="1" t="s">
        <v>20627</v>
      </c>
      <c r="I9621" s="1" t="s">
        <v>20628</v>
      </c>
    </row>
    <row r="9622">
      <c r="A9622" s="1">
        <v>9620.0</v>
      </c>
      <c r="B9622" s="1">
        <v>5687.0</v>
      </c>
      <c r="C9622" s="1" t="s">
        <v>30</v>
      </c>
      <c r="D9622" s="1" t="s">
        <v>20629</v>
      </c>
      <c r="I9622" s="1" t="s">
        <v>20630</v>
      </c>
      <c r="J9622" s="1" t="s">
        <v>3695</v>
      </c>
    </row>
    <row r="9623">
      <c r="A9623" s="1">
        <v>9621.0</v>
      </c>
      <c r="B9623" s="1">
        <v>5687.0</v>
      </c>
      <c r="C9623" s="1" t="s">
        <v>18927</v>
      </c>
      <c r="D9623" s="1" t="s">
        <v>20631</v>
      </c>
      <c r="I9623" s="1" t="s">
        <v>20632</v>
      </c>
    </row>
    <row r="9624">
      <c r="A9624" s="1">
        <v>9622.0</v>
      </c>
      <c r="B9624" s="1">
        <v>5685.0</v>
      </c>
      <c r="C9624" s="1" t="s">
        <v>20633</v>
      </c>
      <c r="D9624" s="1" t="s">
        <v>20634</v>
      </c>
      <c r="I9624" s="1" t="s">
        <v>20635</v>
      </c>
      <c r="J9624" s="1" t="s">
        <v>20</v>
      </c>
    </row>
    <row r="9625">
      <c r="A9625" s="1">
        <v>9623.0</v>
      </c>
      <c r="B9625" s="1">
        <v>5678.0</v>
      </c>
      <c r="C9625" s="1" t="s">
        <v>222</v>
      </c>
      <c r="D9625" s="1" t="s">
        <v>20636</v>
      </c>
      <c r="I9625" s="1" t="s">
        <v>20637</v>
      </c>
    </row>
    <row r="9626">
      <c r="A9626" s="1">
        <v>9624.0</v>
      </c>
      <c r="B9626" s="1">
        <v>5678.0</v>
      </c>
      <c r="C9626" s="1" t="s">
        <v>20638</v>
      </c>
      <c r="D9626" s="1" t="s">
        <v>20639</v>
      </c>
      <c r="I9626" s="1" t="s">
        <v>20640</v>
      </c>
    </row>
    <row r="9627">
      <c r="A9627" s="1">
        <v>9625.0</v>
      </c>
      <c r="B9627" s="1">
        <v>5678.0</v>
      </c>
      <c r="C9627" s="1" t="s">
        <v>222</v>
      </c>
      <c r="D9627" s="1" t="s">
        <v>20641</v>
      </c>
      <c r="I9627" s="1" t="s">
        <v>20642</v>
      </c>
      <c r="J9627" s="1" t="s">
        <v>221</v>
      </c>
    </row>
    <row r="9628">
      <c r="A9628" s="1">
        <v>9626.0</v>
      </c>
      <c r="B9628" s="1">
        <v>5678.0</v>
      </c>
      <c r="C9628" s="1" t="s">
        <v>20638</v>
      </c>
      <c r="D9628" s="1" t="s">
        <v>20643</v>
      </c>
      <c r="I9628" s="1" t="s">
        <v>20644</v>
      </c>
      <c r="J9628" s="1" t="s">
        <v>366</v>
      </c>
    </row>
    <row r="9629">
      <c r="A9629" s="1">
        <v>9627.0</v>
      </c>
      <c r="B9629" s="1">
        <v>5678.0</v>
      </c>
      <c r="C9629" s="1" t="s">
        <v>82</v>
      </c>
      <c r="D9629" s="1" t="s">
        <v>20645</v>
      </c>
      <c r="I9629" s="1" t="s">
        <v>20646</v>
      </c>
      <c r="J9629" s="1" t="s">
        <v>182</v>
      </c>
    </row>
    <row r="9630">
      <c r="A9630" s="1">
        <v>9628.0</v>
      </c>
      <c r="B9630" s="1">
        <v>5676.0</v>
      </c>
      <c r="C9630" s="1" t="s">
        <v>82</v>
      </c>
      <c r="D9630" s="1" t="s">
        <v>20647</v>
      </c>
      <c r="I9630" s="1" t="s">
        <v>20648</v>
      </c>
    </row>
    <row r="9631">
      <c r="A9631" s="1">
        <v>9629.0</v>
      </c>
      <c r="B9631" s="1">
        <v>5676.0</v>
      </c>
      <c r="C9631" s="1" t="s">
        <v>1872</v>
      </c>
      <c r="D9631" s="1" t="s">
        <v>20649</v>
      </c>
      <c r="I9631" s="1" t="s">
        <v>20650</v>
      </c>
    </row>
    <row r="9632">
      <c r="A9632" s="1">
        <v>9630.0</v>
      </c>
      <c r="B9632" s="1">
        <v>5676.0</v>
      </c>
      <c r="C9632" s="1" t="s">
        <v>20651</v>
      </c>
      <c r="D9632" s="1" t="s">
        <v>20652</v>
      </c>
      <c r="I9632" s="1" t="s">
        <v>20653</v>
      </c>
      <c r="J9632" s="1" t="s">
        <v>20</v>
      </c>
    </row>
    <row r="9633">
      <c r="A9633" s="1">
        <v>9631.0</v>
      </c>
      <c r="B9633" s="1">
        <v>5672.0</v>
      </c>
      <c r="C9633" s="1" t="s">
        <v>30</v>
      </c>
      <c r="D9633" s="1" t="s">
        <v>20654</v>
      </c>
      <c r="I9633" s="1" t="s">
        <v>20655</v>
      </c>
      <c r="J9633" s="1" t="s">
        <v>20</v>
      </c>
    </row>
    <row r="9634">
      <c r="A9634" s="1">
        <v>9632.0</v>
      </c>
      <c r="B9634" s="1">
        <v>5672.0</v>
      </c>
      <c r="C9634" s="1" t="s">
        <v>20656</v>
      </c>
      <c r="D9634" s="1" t="s">
        <v>20657</v>
      </c>
      <c r="I9634" s="1" t="s">
        <v>20658</v>
      </c>
      <c r="J9634" s="1" t="s">
        <v>38</v>
      </c>
    </row>
    <row r="9635">
      <c r="A9635" s="1">
        <v>9633.0</v>
      </c>
      <c r="B9635" s="1">
        <v>5672.0</v>
      </c>
      <c r="C9635" s="1" t="s">
        <v>222</v>
      </c>
      <c r="D9635" s="1" t="s">
        <v>20659</v>
      </c>
      <c r="I9635" s="1" t="s">
        <v>20660</v>
      </c>
      <c r="J9635" s="1" t="s">
        <v>135</v>
      </c>
    </row>
    <row r="9636">
      <c r="A9636" s="1">
        <v>9634.0</v>
      </c>
      <c r="B9636" s="1">
        <v>5672.0</v>
      </c>
      <c r="C9636" s="1" t="s">
        <v>20656</v>
      </c>
      <c r="D9636" s="1" t="s">
        <v>20661</v>
      </c>
      <c r="I9636" s="1" t="s">
        <v>20662</v>
      </c>
    </row>
    <row r="9637">
      <c r="A9637" s="1">
        <v>9635.0</v>
      </c>
      <c r="B9637" s="1">
        <v>5670.0</v>
      </c>
      <c r="C9637" s="1" t="s">
        <v>20663</v>
      </c>
      <c r="D9637" s="1" t="s">
        <v>20664</v>
      </c>
      <c r="I9637" s="1" t="s">
        <v>20665</v>
      </c>
    </row>
    <row r="9638">
      <c r="A9638" s="1">
        <v>9636.0</v>
      </c>
      <c r="B9638" s="1">
        <v>5668.0</v>
      </c>
      <c r="C9638" s="1" t="s">
        <v>16959</v>
      </c>
      <c r="D9638" s="1" t="s">
        <v>20666</v>
      </c>
      <c r="I9638" s="1" t="s">
        <v>20667</v>
      </c>
    </row>
    <row r="9639">
      <c r="A9639" s="1">
        <v>9637.0</v>
      </c>
      <c r="B9639" s="1">
        <v>5668.0</v>
      </c>
      <c r="C9639" s="1" t="s">
        <v>16747</v>
      </c>
      <c r="D9639" s="1" t="s">
        <v>20668</v>
      </c>
      <c r="I9639" s="1" t="s">
        <v>20669</v>
      </c>
    </row>
    <row r="9640">
      <c r="A9640" s="1">
        <v>9638.0</v>
      </c>
      <c r="B9640" s="1">
        <v>5668.0</v>
      </c>
      <c r="C9640" s="1" t="s">
        <v>222</v>
      </c>
      <c r="D9640" s="1" t="s">
        <v>20670</v>
      </c>
      <c r="I9640" s="1" t="s">
        <v>20671</v>
      </c>
    </row>
    <row r="9641">
      <c r="A9641" s="1">
        <v>9639.0</v>
      </c>
      <c r="B9641" s="1">
        <v>5668.0</v>
      </c>
      <c r="C9641" s="1" t="s">
        <v>222</v>
      </c>
      <c r="D9641" s="1" t="s">
        <v>20672</v>
      </c>
      <c r="I9641" s="1" t="s">
        <v>20673</v>
      </c>
      <c r="J9641" s="1" t="s">
        <v>366</v>
      </c>
    </row>
    <row r="9642">
      <c r="A9642" s="1">
        <v>9640.0</v>
      </c>
      <c r="B9642" s="1">
        <v>5668.0</v>
      </c>
      <c r="C9642" s="1" t="s">
        <v>16959</v>
      </c>
      <c r="D9642" s="1" t="s">
        <v>20674</v>
      </c>
      <c r="I9642" s="1" t="s">
        <v>20675</v>
      </c>
      <c r="J9642" s="1" t="s">
        <v>20</v>
      </c>
    </row>
    <row r="9643">
      <c r="A9643" s="1">
        <v>9641.0</v>
      </c>
      <c r="B9643" s="1">
        <v>5668.0</v>
      </c>
      <c r="C9643" s="1" t="s">
        <v>16959</v>
      </c>
      <c r="D9643" s="1" t="s">
        <v>20676</v>
      </c>
      <c r="I9643" s="1" t="s">
        <v>20677</v>
      </c>
    </row>
    <row r="9644">
      <c r="A9644" s="1">
        <v>9642.0</v>
      </c>
      <c r="B9644" s="1">
        <v>5668.0</v>
      </c>
      <c r="C9644" s="1" t="s">
        <v>222</v>
      </c>
      <c r="D9644" s="1" t="s">
        <v>20678</v>
      </c>
      <c r="I9644" s="1" t="s">
        <v>20679</v>
      </c>
      <c r="J9644" s="1" t="s">
        <v>38</v>
      </c>
    </row>
    <row r="9645">
      <c r="A9645" s="1">
        <v>9643.0</v>
      </c>
      <c r="B9645" s="1">
        <v>5668.0</v>
      </c>
      <c r="C9645" s="1" t="s">
        <v>16959</v>
      </c>
      <c r="D9645" s="1" t="s">
        <v>20680</v>
      </c>
      <c r="I9645" s="1" t="s">
        <v>20681</v>
      </c>
    </row>
    <row r="9646">
      <c r="A9646" s="1">
        <v>9644.0</v>
      </c>
      <c r="B9646" s="1">
        <v>5668.0</v>
      </c>
      <c r="C9646" s="1" t="s">
        <v>222</v>
      </c>
      <c r="D9646" s="1" t="s">
        <v>20682</v>
      </c>
      <c r="I9646" s="1" t="s">
        <v>20683</v>
      </c>
      <c r="J9646" s="1" t="s">
        <v>135</v>
      </c>
    </row>
    <row r="9647">
      <c r="A9647" s="1">
        <v>9645.0</v>
      </c>
      <c r="B9647" s="1">
        <v>5668.0</v>
      </c>
      <c r="C9647" s="1" t="s">
        <v>20684</v>
      </c>
      <c r="D9647" s="1" t="s">
        <v>20685</v>
      </c>
      <c r="I9647" s="1" t="s">
        <v>20686</v>
      </c>
    </row>
    <row r="9648">
      <c r="A9648" s="1">
        <v>9646.0</v>
      </c>
      <c r="B9648" s="1">
        <v>5668.0</v>
      </c>
      <c r="C9648" s="1" t="s">
        <v>16747</v>
      </c>
      <c r="D9648" s="1" t="s">
        <v>20687</v>
      </c>
      <c r="I9648" s="1" t="s">
        <v>20688</v>
      </c>
      <c r="J9648" s="1" t="s">
        <v>366</v>
      </c>
    </row>
    <row r="9649">
      <c r="A9649" s="1">
        <v>9647.0</v>
      </c>
      <c r="B9649" s="1">
        <v>5668.0</v>
      </c>
      <c r="C9649" s="1" t="s">
        <v>16747</v>
      </c>
      <c r="D9649" s="1" t="s">
        <v>20689</v>
      </c>
      <c r="I9649" s="1" t="s">
        <v>20690</v>
      </c>
    </row>
    <row r="9650">
      <c r="A9650" s="1">
        <v>9648.0</v>
      </c>
      <c r="B9650" s="1">
        <v>5668.0</v>
      </c>
      <c r="C9650" s="1" t="s">
        <v>222</v>
      </c>
      <c r="D9650" s="1" t="s">
        <v>20691</v>
      </c>
      <c r="I9650" s="1" t="s">
        <v>20692</v>
      </c>
    </row>
    <row r="9651">
      <c r="A9651" s="1">
        <v>9649.0</v>
      </c>
      <c r="B9651" s="1">
        <v>5668.0</v>
      </c>
      <c r="C9651" s="1" t="s">
        <v>16747</v>
      </c>
      <c r="D9651" s="1" t="s">
        <v>20693</v>
      </c>
      <c r="I9651" s="1" t="s">
        <v>20694</v>
      </c>
      <c r="J9651" s="1" t="s">
        <v>122</v>
      </c>
    </row>
    <row r="9652">
      <c r="A9652" s="1">
        <v>9650.0</v>
      </c>
      <c r="B9652" s="1">
        <v>5668.0</v>
      </c>
      <c r="C9652" s="1" t="s">
        <v>20695</v>
      </c>
      <c r="D9652" s="1" t="s">
        <v>20696</v>
      </c>
      <c r="I9652" s="1" t="s">
        <v>20697</v>
      </c>
    </row>
    <row r="9653">
      <c r="A9653" s="1">
        <v>9651.0</v>
      </c>
      <c r="B9653" s="1">
        <v>5668.0</v>
      </c>
      <c r="C9653" s="1" t="s">
        <v>20695</v>
      </c>
      <c r="D9653" s="1" t="s">
        <v>20698</v>
      </c>
      <c r="I9653" s="1" t="s">
        <v>20699</v>
      </c>
      <c r="J9653" s="1" t="s">
        <v>97</v>
      </c>
    </row>
    <row r="9654">
      <c r="A9654" s="1">
        <v>9652.0</v>
      </c>
      <c r="B9654" s="1">
        <v>5668.0</v>
      </c>
      <c r="C9654" s="1" t="s">
        <v>16747</v>
      </c>
      <c r="D9654" s="1" t="s">
        <v>20700</v>
      </c>
      <c r="I9654" s="1" t="s">
        <v>20701</v>
      </c>
    </row>
    <row r="9655">
      <c r="A9655" s="1">
        <v>9653.0</v>
      </c>
      <c r="B9655" s="1">
        <v>5668.0</v>
      </c>
      <c r="C9655" s="1" t="s">
        <v>20702</v>
      </c>
      <c r="D9655" s="1" t="s">
        <v>20703</v>
      </c>
      <c r="I9655" s="1" t="s">
        <v>20704</v>
      </c>
    </row>
    <row r="9656">
      <c r="A9656" s="1">
        <v>9654.0</v>
      </c>
      <c r="B9656" s="1">
        <v>5668.0</v>
      </c>
      <c r="C9656" s="1" t="s">
        <v>16747</v>
      </c>
      <c r="D9656" s="1" t="s">
        <v>20705</v>
      </c>
      <c r="I9656" s="1" t="s">
        <v>20706</v>
      </c>
    </row>
    <row r="9657">
      <c r="A9657" s="1">
        <v>9655.0</v>
      </c>
      <c r="B9657" s="1">
        <v>5668.0</v>
      </c>
      <c r="C9657" s="1" t="s">
        <v>7932</v>
      </c>
      <c r="D9657" s="1" t="s">
        <v>20707</v>
      </c>
      <c r="I9657" s="1" t="s">
        <v>20708</v>
      </c>
    </row>
    <row r="9658">
      <c r="A9658" s="1">
        <v>9656.0</v>
      </c>
      <c r="B9658" s="1">
        <v>5668.0</v>
      </c>
      <c r="C9658" s="1" t="s">
        <v>5817</v>
      </c>
      <c r="D9658" s="1" t="s">
        <v>20709</v>
      </c>
      <c r="I9658" s="1" t="s">
        <v>20710</v>
      </c>
    </row>
    <row r="9659">
      <c r="A9659" s="1">
        <v>9657.0</v>
      </c>
      <c r="B9659" s="1">
        <v>5668.0</v>
      </c>
      <c r="C9659" s="1" t="s">
        <v>16747</v>
      </c>
      <c r="D9659" s="1" t="s">
        <v>20711</v>
      </c>
      <c r="I9659" s="1" t="s">
        <v>20712</v>
      </c>
    </row>
    <row r="9660">
      <c r="A9660" s="1">
        <v>9658.0</v>
      </c>
      <c r="B9660" s="1">
        <v>5668.0</v>
      </c>
      <c r="C9660" s="1" t="s">
        <v>5817</v>
      </c>
      <c r="D9660" s="1" t="s">
        <v>20713</v>
      </c>
      <c r="I9660" s="1" t="s">
        <v>20714</v>
      </c>
      <c r="J9660" s="1" t="s">
        <v>70</v>
      </c>
    </row>
    <row r="9661">
      <c r="A9661" s="1">
        <v>9659.0</v>
      </c>
      <c r="B9661" s="1">
        <v>5668.0</v>
      </c>
      <c r="C9661" s="1" t="s">
        <v>16747</v>
      </c>
      <c r="D9661" s="1" t="s">
        <v>20715</v>
      </c>
      <c r="I9661" s="1" t="s">
        <v>20716</v>
      </c>
    </row>
    <row r="9662">
      <c r="A9662" s="1">
        <v>9660.0</v>
      </c>
      <c r="B9662" s="1">
        <v>5668.0</v>
      </c>
      <c r="C9662" s="1" t="s">
        <v>16747</v>
      </c>
      <c r="D9662" s="1" t="s">
        <v>20717</v>
      </c>
      <c r="I9662" s="1" t="s">
        <v>20718</v>
      </c>
      <c r="J9662" s="1" t="s">
        <v>366</v>
      </c>
    </row>
    <row r="9663">
      <c r="A9663" s="1">
        <v>9661.0</v>
      </c>
      <c r="B9663" s="1">
        <v>5668.0</v>
      </c>
      <c r="C9663" s="1" t="s">
        <v>7932</v>
      </c>
      <c r="D9663" s="1" t="s">
        <v>20719</v>
      </c>
      <c r="I9663" s="1" t="s">
        <v>20720</v>
      </c>
      <c r="J9663" s="1" t="s">
        <v>648</v>
      </c>
    </row>
    <row r="9664">
      <c r="A9664" s="1">
        <v>9662.0</v>
      </c>
      <c r="B9664" s="1">
        <v>5668.0</v>
      </c>
      <c r="C9664" s="1" t="s">
        <v>7932</v>
      </c>
      <c r="D9664" s="1" t="s">
        <v>20721</v>
      </c>
      <c r="I9664" s="1" t="s">
        <v>20722</v>
      </c>
      <c r="J9664" s="1" t="s">
        <v>174</v>
      </c>
    </row>
    <row r="9665">
      <c r="A9665" s="1">
        <v>9663.0</v>
      </c>
      <c r="B9665" s="1">
        <v>5668.0</v>
      </c>
      <c r="C9665" s="1" t="s">
        <v>17858</v>
      </c>
      <c r="D9665" s="1" t="s">
        <v>20723</v>
      </c>
      <c r="I9665" s="1" t="s">
        <v>20724</v>
      </c>
      <c r="J9665" s="1" t="s">
        <v>2276</v>
      </c>
    </row>
    <row r="9666">
      <c r="A9666" s="1">
        <v>9664.0</v>
      </c>
      <c r="B9666" s="1">
        <v>5668.0</v>
      </c>
      <c r="C9666" s="1" t="s">
        <v>222</v>
      </c>
      <c r="D9666" s="1" t="s">
        <v>20725</v>
      </c>
      <c r="I9666" s="1" t="s">
        <v>20726</v>
      </c>
      <c r="J9666" s="1" t="s">
        <v>38</v>
      </c>
    </row>
    <row r="9667">
      <c r="A9667" s="1">
        <v>9665.0</v>
      </c>
      <c r="B9667" s="1">
        <v>5668.0</v>
      </c>
      <c r="C9667" s="1" t="s">
        <v>7932</v>
      </c>
      <c r="D9667" s="1" t="s">
        <v>20727</v>
      </c>
      <c r="I9667" s="1" t="s">
        <v>20728</v>
      </c>
      <c r="J9667" s="1" t="s">
        <v>122</v>
      </c>
    </row>
    <row r="9668">
      <c r="A9668" s="1">
        <v>9666.0</v>
      </c>
      <c r="B9668" s="1">
        <v>5668.0</v>
      </c>
      <c r="C9668" s="1" t="s">
        <v>17858</v>
      </c>
      <c r="D9668" s="1" t="s">
        <v>20729</v>
      </c>
      <c r="I9668" s="1" t="s">
        <v>20730</v>
      </c>
      <c r="J9668" s="1" t="s">
        <v>1546</v>
      </c>
    </row>
    <row r="9669">
      <c r="A9669" s="1">
        <v>9667.0</v>
      </c>
      <c r="B9669" s="1">
        <v>5668.0</v>
      </c>
      <c r="C9669" s="1" t="s">
        <v>7932</v>
      </c>
      <c r="D9669" s="1" t="s">
        <v>20731</v>
      </c>
      <c r="I9669" s="1" t="s">
        <v>20732</v>
      </c>
    </row>
    <row r="9670">
      <c r="A9670" s="1">
        <v>9668.0</v>
      </c>
      <c r="B9670" s="1">
        <v>5668.0</v>
      </c>
      <c r="C9670" s="1" t="s">
        <v>18570</v>
      </c>
      <c r="D9670" s="1" t="s">
        <v>20733</v>
      </c>
      <c r="I9670" s="1" t="s">
        <v>20734</v>
      </c>
      <c r="J9670" s="1" t="s">
        <v>20</v>
      </c>
    </row>
    <row r="9671">
      <c r="A9671" s="1">
        <v>9669.0</v>
      </c>
      <c r="B9671" s="1">
        <v>5668.0</v>
      </c>
      <c r="C9671" s="1" t="s">
        <v>18570</v>
      </c>
      <c r="D9671" s="1" t="s">
        <v>20735</v>
      </c>
      <c r="I9671" s="1" t="s">
        <v>20734</v>
      </c>
      <c r="J9671" s="1" t="s">
        <v>20</v>
      </c>
    </row>
    <row r="9672">
      <c r="A9672" s="1">
        <v>9670.0</v>
      </c>
      <c r="B9672" s="1">
        <v>5668.0</v>
      </c>
      <c r="C9672" s="1" t="s">
        <v>7932</v>
      </c>
      <c r="D9672" s="1" t="s">
        <v>20736</v>
      </c>
      <c r="I9672" s="1" t="s">
        <v>20737</v>
      </c>
    </row>
    <row r="9673">
      <c r="A9673" s="1">
        <v>9671.0</v>
      </c>
      <c r="B9673" s="1">
        <v>5668.0</v>
      </c>
      <c r="C9673" s="1" t="s">
        <v>18570</v>
      </c>
      <c r="D9673" s="1" t="s">
        <v>20738</v>
      </c>
      <c r="I9673" s="1" t="s">
        <v>20739</v>
      </c>
      <c r="J9673" s="1" t="s">
        <v>184</v>
      </c>
    </row>
    <row r="9674">
      <c r="A9674" s="1">
        <v>9672.0</v>
      </c>
      <c r="B9674" s="1">
        <v>5668.0</v>
      </c>
      <c r="C9674" s="1" t="s">
        <v>18832</v>
      </c>
      <c r="D9674" s="1" t="s">
        <v>20740</v>
      </c>
      <c r="I9674" s="1" t="s">
        <v>20741</v>
      </c>
    </row>
    <row r="9675">
      <c r="A9675" s="1">
        <v>9673.0</v>
      </c>
      <c r="B9675" s="1">
        <v>5668.0</v>
      </c>
      <c r="C9675" s="1" t="s">
        <v>20742</v>
      </c>
      <c r="D9675" s="1" t="s">
        <v>20743</v>
      </c>
      <c r="I9675" s="1" t="s">
        <v>20744</v>
      </c>
    </row>
    <row r="9676">
      <c r="A9676" s="1">
        <v>9674.0</v>
      </c>
      <c r="B9676" s="1">
        <v>5668.0</v>
      </c>
      <c r="C9676" s="1" t="s">
        <v>7932</v>
      </c>
      <c r="D9676" s="1" t="s">
        <v>20745</v>
      </c>
      <c r="I9676" s="1" t="s">
        <v>20746</v>
      </c>
    </row>
    <row r="9677">
      <c r="A9677" s="1">
        <v>9675.0</v>
      </c>
      <c r="B9677" s="1">
        <v>5668.0</v>
      </c>
      <c r="C9677" s="1" t="s">
        <v>20747</v>
      </c>
      <c r="D9677" s="1" t="s">
        <v>20748</v>
      </c>
      <c r="I9677" s="1" t="s">
        <v>20749</v>
      </c>
    </row>
    <row r="9678">
      <c r="A9678" s="1">
        <v>9676.0</v>
      </c>
      <c r="B9678" s="1">
        <v>5668.0</v>
      </c>
      <c r="C9678" s="1" t="s">
        <v>3123</v>
      </c>
      <c r="D9678" s="1" t="s">
        <v>20750</v>
      </c>
      <c r="I9678" s="1" t="s">
        <v>20751</v>
      </c>
    </row>
    <row r="9679">
      <c r="A9679" s="1">
        <v>9677.0</v>
      </c>
      <c r="B9679" s="1">
        <v>5668.0</v>
      </c>
      <c r="C9679" s="1" t="s">
        <v>4877</v>
      </c>
      <c r="D9679" s="1" t="s">
        <v>20752</v>
      </c>
      <c r="I9679" s="1" t="s">
        <v>20753</v>
      </c>
    </row>
    <row r="9680">
      <c r="A9680" s="1">
        <v>9678.0</v>
      </c>
      <c r="B9680" s="1">
        <v>5668.0</v>
      </c>
      <c r="C9680" s="1" t="s">
        <v>7932</v>
      </c>
      <c r="D9680" s="1" t="s">
        <v>20754</v>
      </c>
      <c r="I9680" s="1" t="s">
        <v>20755</v>
      </c>
    </row>
    <row r="9681">
      <c r="A9681" s="1">
        <v>9679.0</v>
      </c>
      <c r="B9681" s="1">
        <v>5668.0</v>
      </c>
      <c r="C9681" s="1" t="s">
        <v>20756</v>
      </c>
      <c r="D9681" s="1" t="s">
        <v>20757</v>
      </c>
      <c r="I9681" s="1" t="s">
        <v>20758</v>
      </c>
    </row>
    <row r="9682">
      <c r="A9682" s="1">
        <v>9680.0</v>
      </c>
      <c r="B9682" s="1">
        <v>5668.0</v>
      </c>
      <c r="C9682" s="1" t="s">
        <v>20756</v>
      </c>
      <c r="D9682" s="1" t="s">
        <v>20759</v>
      </c>
      <c r="I9682" s="1" t="s">
        <v>20760</v>
      </c>
    </row>
    <row r="9683">
      <c r="A9683" s="1">
        <v>9681.0</v>
      </c>
      <c r="B9683" s="1">
        <v>5668.0</v>
      </c>
      <c r="C9683" s="1" t="s">
        <v>222</v>
      </c>
      <c r="D9683" s="1" t="s">
        <v>20761</v>
      </c>
      <c r="I9683" s="1" t="s">
        <v>20762</v>
      </c>
    </row>
    <row r="9684">
      <c r="A9684" s="1">
        <v>9682.0</v>
      </c>
      <c r="B9684" s="1">
        <v>5668.0</v>
      </c>
      <c r="C9684" s="1" t="s">
        <v>20756</v>
      </c>
      <c r="D9684" s="1" t="s">
        <v>20763</v>
      </c>
      <c r="I9684" s="1" t="s">
        <v>20764</v>
      </c>
      <c r="J9684" s="1" t="s">
        <v>122</v>
      </c>
    </row>
    <row r="9685">
      <c r="A9685" s="1">
        <v>9683.0</v>
      </c>
      <c r="B9685" s="1">
        <v>5668.0</v>
      </c>
      <c r="C9685" s="1" t="s">
        <v>7932</v>
      </c>
      <c r="D9685" s="1" t="s">
        <v>20765</v>
      </c>
      <c r="I9685" s="1" t="s">
        <v>20766</v>
      </c>
    </row>
    <row r="9686">
      <c r="A9686" s="1">
        <v>9684.0</v>
      </c>
      <c r="B9686" s="1">
        <v>5668.0</v>
      </c>
      <c r="C9686" s="1" t="s">
        <v>10240</v>
      </c>
      <c r="D9686" s="1" t="s">
        <v>20767</v>
      </c>
      <c r="I9686" s="1" t="s">
        <v>20768</v>
      </c>
    </row>
    <row r="9687">
      <c r="A9687" s="1">
        <v>9685.0</v>
      </c>
      <c r="B9687" s="1">
        <v>5668.0</v>
      </c>
      <c r="C9687" s="1" t="s">
        <v>222</v>
      </c>
      <c r="D9687" s="1" t="s">
        <v>20769</v>
      </c>
      <c r="I9687" s="1" t="s">
        <v>20770</v>
      </c>
    </row>
    <row r="9688">
      <c r="A9688" s="1">
        <v>9686.0</v>
      </c>
      <c r="B9688" s="1">
        <v>5668.0</v>
      </c>
      <c r="C9688" s="1" t="s">
        <v>20771</v>
      </c>
      <c r="D9688" s="1" t="s">
        <v>20772</v>
      </c>
      <c r="I9688" s="1" t="s">
        <v>20773</v>
      </c>
    </row>
    <row r="9689">
      <c r="A9689" s="1">
        <v>9687.0</v>
      </c>
      <c r="B9689" s="1">
        <v>5668.0</v>
      </c>
      <c r="C9689" s="1" t="s">
        <v>781</v>
      </c>
      <c r="D9689" s="1" t="s">
        <v>20774</v>
      </c>
      <c r="I9689" s="1" t="s">
        <v>20775</v>
      </c>
    </row>
    <row r="9690">
      <c r="A9690" s="1">
        <v>9688.0</v>
      </c>
      <c r="B9690" s="1">
        <v>5667.0</v>
      </c>
      <c r="C9690" s="1" t="s">
        <v>123</v>
      </c>
      <c r="D9690" s="1" t="s">
        <v>20776</v>
      </c>
      <c r="I9690" s="1" t="s">
        <v>20777</v>
      </c>
    </row>
    <row r="9691">
      <c r="A9691" s="1">
        <v>9689.0</v>
      </c>
      <c r="B9691" s="1">
        <v>5667.0</v>
      </c>
      <c r="C9691" s="1" t="s">
        <v>9529</v>
      </c>
      <c r="D9691" s="1" t="s">
        <v>20778</v>
      </c>
      <c r="I9691" s="1" t="s">
        <v>20779</v>
      </c>
    </row>
    <row r="9692">
      <c r="A9692" s="1">
        <v>9690.0</v>
      </c>
      <c r="B9692" s="1">
        <v>5667.0</v>
      </c>
      <c r="C9692" s="1" t="s">
        <v>123</v>
      </c>
      <c r="D9692" s="1" t="s">
        <v>20780</v>
      </c>
      <c r="I9692" s="1" t="s">
        <v>20781</v>
      </c>
      <c r="J9692" s="1" t="s">
        <v>42</v>
      </c>
    </row>
    <row r="9693">
      <c r="A9693" s="1">
        <v>9691.0</v>
      </c>
      <c r="B9693" s="1">
        <v>5664.0</v>
      </c>
      <c r="C9693" s="1" t="s">
        <v>20656</v>
      </c>
      <c r="D9693" s="1" t="s">
        <v>20782</v>
      </c>
      <c r="I9693" s="1" t="s">
        <v>20783</v>
      </c>
    </row>
    <row r="9694">
      <c r="A9694" s="1">
        <v>9692.0</v>
      </c>
      <c r="B9694" s="1">
        <v>5664.0</v>
      </c>
      <c r="C9694" s="1" t="s">
        <v>16959</v>
      </c>
      <c r="D9694" s="1" t="s">
        <v>20784</v>
      </c>
      <c r="I9694" s="1" t="s">
        <v>20785</v>
      </c>
    </row>
    <row r="9695">
      <c r="A9695" s="1">
        <v>9693.0</v>
      </c>
      <c r="B9695" s="1">
        <v>5664.0</v>
      </c>
      <c r="C9695" s="1" t="s">
        <v>222</v>
      </c>
      <c r="D9695" s="1" t="s">
        <v>20786</v>
      </c>
      <c r="I9695" s="1" t="s">
        <v>20787</v>
      </c>
      <c r="J9695" s="1" t="s">
        <v>70</v>
      </c>
    </row>
    <row r="9696">
      <c r="A9696" s="1">
        <v>9694.0</v>
      </c>
      <c r="B9696" s="1">
        <v>5664.0</v>
      </c>
      <c r="C9696" s="1" t="s">
        <v>20788</v>
      </c>
      <c r="D9696" s="1" t="s">
        <v>20789</v>
      </c>
      <c r="I9696" s="1" t="s">
        <v>20790</v>
      </c>
      <c r="J9696" s="1" t="s">
        <v>4935</v>
      </c>
    </row>
    <row r="9697">
      <c r="A9697" s="1">
        <v>9695.0</v>
      </c>
      <c r="B9697" s="1">
        <v>5664.0</v>
      </c>
      <c r="C9697" s="1" t="s">
        <v>222</v>
      </c>
      <c r="D9697" s="1" t="s">
        <v>20791</v>
      </c>
      <c r="I9697" s="1" t="s">
        <v>20792</v>
      </c>
    </row>
    <row r="9698">
      <c r="A9698" s="1">
        <v>9696.0</v>
      </c>
      <c r="B9698" s="1">
        <v>5664.0</v>
      </c>
      <c r="C9698" s="1" t="s">
        <v>222</v>
      </c>
      <c r="D9698" s="1" t="s">
        <v>20793</v>
      </c>
      <c r="I9698" s="1" t="s">
        <v>20794</v>
      </c>
      <c r="J9698" s="1" t="s">
        <v>38</v>
      </c>
    </row>
    <row r="9699">
      <c r="A9699" s="1">
        <v>9697.0</v>
      </c>
      <c r="B9699" s="1">
        <v>5663.0</v>
      </c>
      <c r="C9699" s="1" t="s">
        <v>16959</v>
      </c>
      <c r="D9699" s="1" t="s">
        <v>20795</v>
      </c>
      <c r="I9699" s="1" t="s">
        <v>20796</v>
      </c>
    </row>
    <row r="9700">
      <c r="A9700" s="1">
        <v>9698.0</v>
      </c>
      <c r="B9700" s="1">
        <v>5663.0</v>
      </c>
      <c r="C9700" s="1" t="s">
        <v>222</v>
      </c>
      <c r="D9700" s="1" t="s">
        <v>20797</v>
      </c>
      <c r="I9700" s="1" t="s">
        <v>20798</v>
      </c>
    </row>
    <row r="9701">
      <c r="A9701" s="1">
        <v>9699.0</v>
      </c>
      <c r="B9701" s="1">
        <v>5663.0</v>
      </c>
      <c r="C9701" s="1" t="s">
        <v>20799</v>
      </c>
      <c r="D9701" s="1" t="s">
        <v>20800</v>
      </c>
      <c r="I9701" s="1" t="s">
        <v>20801</v>
      </c>
    </row>
    <row r="9702">
      <c r="A9702" s="1">
        <v>9700.0</v>
      </c>
      <c r="B9702" s="1">
        <v>5663.0</v>
      </c>
      <c r="C9702" s="1" t="s">
        <v>222</v>
      </c>
      <c r="D9702" s="1" t="s">
        <v>20802</v>
      </c>
      <c r="I9702" s="1" t="s">
        <v>20803</v>
      </c>
    </row>
    <row r="9703">
      <c r="A9703" s="1">
        <v>9701.0</v>
      </c>
      <c r="B9703" s="1">
        <v>5663.0</v>
      </c>
      <c r="C9703" s="1" t="s">
        <v>16959</v>
      </c>
      <c r="D9703" s="1" t="s">
        <v>20804</v>
      </c>
      <c r="I9703" s="1" t="s">
        <v>20805</v>
      </c>
    </row>
    <row r="9704">
      <c r="A9704" s="1">
        <v>9702.0</v>
      </c>
      <c r="B9704" s="1">
        <v>5663.0</v>
      </c>
      <c r="C9704" s="1" t="s">
        <v>20799</v>
      </c>
      <c r="D9704" s="1" t="s">
        <v>20806</v>
      </c>
      <c r="I9704" s="1" t="s">
        <v>20807</v>
      </c>
      <c r="J9704" s="1" t="s">
        <v>1609</v>
      </c>
    </row>
    <row r="9705">
      <c r="A9705" s="1">
        <v>9703.0</v>
      </c>
      <c r="B9705" s="1">
        <v>5663.0</v>
      </c>
      <c r="C9705" s="1" t="s">
        <v>123</v>
      </c>
      <c r="D9705" s="1" t="s">
        <v>20808</v>
      </c>
      <c r="I9705" s="1" t="s">
        <v>20809</v>
      </c>
      <c r="J9705" s="1" t="s">
        <v>182</v>
      </c>
    </row>
    <row r="9706">
      <c r="A9706" s="1">
        <v>9704.0</v>
      </c>
      <c r="B9706" s="1">
        <v>5661.0</v>
      </c>
      <c r="C9706" s="1" t="s">
        <v>123</v>
      </c>
      <c r="D9706" s="1" t="s">
        <v>20810</v>
      </c>
      <c r="I9706" s="1" t="s">
        <v>20811</v>
      </c>
      <c r="J9706" s="1" t="s">
        <v>38</v>
      </c>
    </row>
    <row r="9707">
      <c r="A9707" s="1">
        <v>9705.0</v>
      </c>
      <c r="B9707" s="1">
        <v>5661.0</v>
      </c>
      <c r="C9707" s="1" t="s">
        <v>9529</v>
      </c>
      <c r="D9707" s="1" t="s">
        <v>20812</v>
      </c>
      <c r="I9707" s="1" t="s">
        <v>20813</v>
      </c>
    </row>
    <row r="9708">
      <c r="A9708" s="1">
        <v>9706.0</v>
      </c>
      <c r="B9708" s="1">
        <v>5660.0</v>
      </c>
      <c r="C9708" s="1" t="s">
        <v>17797</v>
      </c>
      <c r="D9708" s="1" t="s">
        <v>20814</v>
      </c>
      <c r="I9708" s="1" t="s">
        <v>20815</v>
      </c>
    </row>
    <row r="9709">
      <c r="A9709" s="1">
        <v>9707.0</v>
      </c>
      <c r="B9709" s="1">
        <v>5660.0</v>
      </c>
      <c r="C9709" s="1" t="s">
        <v>7932</v>
      </c>
      <c r="D9709" s="1" t="s">
        <v>20816</v>
      </c>
      <c r="I9709" s="1" t="s">
        <v>20817</v>
      </c>
      <c r="J9709" s="1" t="s">
        <v>187</v>
      </c>
    </row>
    <row r="9710">
      <c r="A9710" s="1">
        <v>9708.0</v>
      </c>
      <c r="B9710" s="1">
        <v>5660.0</v>
      </c>
      <c r="C9710" s="1" t="s">
        <v>17858</v>
      </c>
      <c r="D9710" s="1" t="s">
        <v>20818</v>
      </c>
      <c r="I9710" s="1" t="s">
        <v>20819</v>
      </c>
      <c r="J9710" s="1" t="s">
        <v>38</v>
      </c>
    </row>
    <row r="9711">
      <c r="A9711" s="1">
        <v>9709.0</v>
      </c>
      <c r="B9711" s="1">
        <v>5660.0</v>
      </c>
      <c r="C9711" s="1" t="s">
        <v>7932</v>
      </c>
      <c r="D9711" s="1" t="s">
        <v>20820</v>
      </c>
      <c r="I9711" s="1" t="s">
        <v>20821</v>
      </c>
    </row>
    <row r="9712">
      <c r="A9712" s="1">
        <v>9710.0</v>
      </c>
      <c r="B9712" s="1">
        <v>5660.0</v>
      </c>
      <c r="C9712" s="1" t="s">
        <v>17858</v>
      </c>
      <c r="D9712" s="1" t="s">
        <v>20822</v>
      </c>
      <c r="I9712" s="1" t="s">
        <v>20823</v>
      </c>
      <c r="J9712" s="1" t="s">
        <v>20</v>
      </c>
    </row>
    <row r="9713">
      <c r="A9713" s="1">
        <v>9711.0</v>
      </c>
      <c r="B9713" s="1">
        <v>5660.0</v>
      </c>
      <c r="C9713" s="1" t="s">
        <v>7932</v>
      </c>
      <c r="D9713" s="1" t="s">
        <v>20824</v>
      </c>
      <c r="I9713" s="1" t="s">
        <v>20825</v>
      </c>
    </row>
    <row r="9714">
      <c r="A9714" s="1">
        <v>9712.0</v>
      </c>
      <c r="B9714" s="1">
        <v>5660.0</v>
      </c>
      <c r="C9714" s="1" t="s">
        <v>222</v>
      </c>
      <c r="D9714" s="1" t="s">
        <v>20826</v>
      </c>
      <c r="I9714" s="1" t="s">
        <v>20827</v>
      </c>
      <c r="J9714" s="1" t="s">
        <v>135</v>
      </c>
    </row>
    <row r="9715">
      <c r="A9715" s="1">
        <v>9713.0</v>
      </c>
      <c r="B9715" s="1">
        <v>5660.0</v>
      </c>
      <c r="C9715" s="1" t="s">
        <v>7932</v>
      </c>
      <c r="D9715" s="1" t="s">
        <v>20828</v>
      </c>
      <c r="I9715" s="1" t="s">
        <v>20829</v>
      </c>
      <c r="J9715" s="1" t="s">
        <v>135</v>
      </c>
    </row>
    <row r="9716">
      <c r="A9716" s="1">
        <v>9714.0</v>
      </c>
      <c r="B9716" s="1">
        <v>5659.0</v>
      </c>
      <c r="C9716" s="1" t="s">
        <v>17572</v>
      </c>
      <c r="D9716" s="1" t="s">
        <v>20830</v>
      </c>
      <c r="I9716" s="1" t="s">
        <v>20831</v>
      </c>
      <c r="J9716" s="1" t="s">
        <v>498</v>
      </c>
    </row>
    <row r="9717">
      <c r="A9717" s="1">
        <v>9715.0</v>
      </c>
      <c r="B9717" s="1">
        <v>5659.0</v>
      </c>
      <c r="C9717" s="1" t="s">
        <v>301</v>
      </c>
      <c r="D9717" s="1" t="s">
        <v>20832</v>
      </c>
      <c r="I9717" s="1" t="s">
        <v>20833</v>
      </c>
    </row>
    <row r="9718">
      <c r="A9718" s="1">
        <v>9716.0</v>
      </c>
      <c r="B9718" s="1">
        <v>5659.0</v>
      </c>
      <c r="C9718" s="1" t="s">
        <v>20834</v>
      </c>
      <c r="D9718" s="1" t="s">
        <v>20835</v>
      </c>
      <c r="I9718" s="1" t="s">
        <v>20836</v>
      </c>
      <c r="J9718" s="1" t="s">
        <v>1804</v>
      </c>
    </row>
    <row r="9719">
      <c r="A9719" s="1">
        <v>9717.0</v>
      </c>
      <c r="B9719" s="1">
        <v>5659.0</v>
      </c>
      <c r="C9719" s="1" t="s">
        <v>222</v>
      </c>
      <c r="D9719" s="1" t="s">
        <v>20837</v>
      </c>
      <c r="I9719" s="1" t="s">
        <v>20838</v>
      </c>
      <c r="J9719" s="1" t="s">
        <v>38</v>
      </c>
    </row>
    <row r="9720">
      <c r="A9720" s="1">
        <v>9718.0</v>
      </c>
      <c r="B9720" s="1">
        <v>5659.0</v>
      </c>
      <c r="C9720" s="1" t="s">
        <v>20834</v>
      </c>
      <c r="D9720" s="1" t="s">
        <v>20839</v>
      </c>
      <c r="I9720" s="1" t="s">
        <v>20840</v>
      </c>
    </row>
    <row r="9721">
      <c r="A9721" s="1">
        <v>9719.0</v>
      </c>
      <c r="B9721" s="1">
        <v>5659.0</v>
      </c>
      <c r="C9721" s="1" t="s">
        <v>222</v>
      </c>
      <c r="D9721" s="1" t="s">
        <v>20841</v>
      </c>
      <c r="I9721" s="1" t="s">
        <v>20842</v>
      </c>
      <c r="J9721" s="1" t="s">
        <v>12800</v>
      </c>
    </row>
    <row r="9722">
      <c r="A9722" s="1">
        <v>9720.0</v>
      </c>
      <c r="B9722" s="1">
        <v>5659.0</v>
      </c>
      <c r="C9722" s="1" t="s">
        <v>20834</v>
      </c>
      <c r="D9722" s="1" t="s">
        <v>20843</v>
      </c>
      <c r="I9722" s="1" t="s">
        <v>20844</v>
      </c>
      <c r="J9722" s="1" t="s">
        <v>187</v>
      </c>
    </row>
    <row r="9723">
      <c r="A9723" s="1">
        <v>9721.0</v>
      </c>
      <c r="B9723" s="1">
        <v>5657.0</v>
      </c>
      <c r="C9723" s="1" t="s">
        <v>123</v>
      </c>
      <c r="D9723" s="1" t="s">
        <v>20845</v>
      </c>
      <c r="I9723" s="1" t="s">
        <v>20846</v>
      </c>
    </row>
    <row r="9724">
      <c r="A9724" s="1">
        <v>9722.0</v>
      </c>
      <c r="B9724" s="1">
        <v>5657.0</v>
      </c>
      <c r="C9724" s="1" t="s">
        <v>123</v>
      </c>
      <c r="D9724" s="1" t="s">
        <v>20847</v>
      </c>
      <c r="I9724" s="1" t="s">
        <v>20848</v>
      </c>
    </row>
    <row r="9725">
      <c r="A9725" s="1">
        <v>9723.0</v>
      </c>
      <c r="B9725" s="1">
        <v>5657.0</v>
      </c>
      <c r="C9725" s="1" t="s">
        <v>301</v>
      </c>
      <c r="D9725" s="1" t="s">
        <v>20849</v>
      </c>
      <c r="I9725" s="1" t="s">
        <v>20850</v>
      </c>
      <c r="J9725" s="1" t="s">
        <v>187</v>
      </c>
    </row>
    <row r="9726">
      <c r="A9726" s="1">
        <v>9724.0</v>
      </c>
      <c r="B9726" s="1">
        <v>5657.0</v>
      </c>
      <c r="C9726" s="1" t="s">
        <v>301</v>
      </c>
      <c r="D9726" s="1" t="s">
        <v>20851</v>
      </c>
      <c r="I9726" s="1" t="s">
        <v>20852</v>
      </c>
    </row>
    <row r="9727">
      <c r="A9727" s="1">
        <v>9725.0</v>
      </c>
      <c r="B9727" s="1">
        <v>5657.0</v>
      </c>
      <c r="C9727" s="1" t="s">
        <v>17797</v>
      </c>
      <c r="D9727" s="1" t="s">
        <v>20853</v>
      </c>
      <c r="I9727" s="1" t="s">
        <v>20854</v>
      </c>
    </row>
    <row r="9728">
      <c r="A9728" s="1">
        <v>9726.0</v>
      </c>
      <c r="B9728" s="1">
        <v>5657.0</v>
      </c>
      <c r="C9728" s="1" t="s">
        <v>123</v>
      </c>
      <c r="D9728" s="1" t="s">
        <v>20855</v>
      </c>
      <c r="I9728" s="1" t="s">
        <v>20856</v>
      </c>
      <c r="J9728" s="1" t="s">
        <v>20</v>
      </c>
    </row>
    <row r="9729">
      <c r="A9729" s="1">
        <v>9727.0</v>
      </c>
      <c r="B9729" s="1">
        <v>5657.0</v>
      </c>
      <c r="C9729" s="1" t="s">
        <v>222</v>
      </c>
      <c r="D9729" s="1" t="s">
        <v>20857</v>
      </c>
      <c r="I9729" s="1" t="s">
        <v>20858</v>
      </c>
    </row>
    <row r="9730">
      <c r="A9730" s="1">
        <v>9728.0</v>
      </c>
      <c r="B9730" s="1">
        <v>5657.0</v>
      </c>
      <c r="C9730" s="1" t="s">
        <v>123</v>
      </c>
      <c r="D9730" s="1" t="s">
        <v>20859</v>
      </c>
      <c r="I9730" s="1" t="s">
        <v>20860</v>
      </c>
    </row>
    <row r="9731">
      <c r="A9731" s="1">
        <v>9729.0</v>
      </c>
      <c r="B9731" s="1">
        <v>5657.0</v>
      </c>
      <c r="C9731" s="1" t="s">
        <v>123</v>
      </c>
      <c r="D9731" s="1" t="s">
        <v>20861</v>
      </c>
      <c r="I9731" s="1" t="s">
        <v>20862</v>
      </c>
      <c r="J9731" s="1" t="s">
        <v>187</v>
      </c>
    </row>
    <row r="9732">
      <c r="A9732" s="1">
        <v>9730.0</v>
      </c>
      <c r="B9732" s="1">
        <v>5657.0</v>
      </c>
      <c r="C9732" s="1" t="s">
        <v>123</v>
      </c>
      <c r="D9732" s="1" t="s">
        <v>20863</v>
      </c>
      <c r="I9732" s="1" t="s">
        <v>20864</v>
      </c>
    </row>
    <row r="9733">
      <c r="A9733" s="1">
        <v>9731.0</v>
      </c>
      <c r="B9733" s="1">
        <v>5657.0</v>
      </c>
      <c r="C9733" s="1" t="s">
        <v>301</v>
      </c>
      <c r="D9733" s="1" t="s">
        <v>20865</v>
      </c>
      <c r="I9733" s="1" t="s">
        <v>20866</v>
      </c>
      <c r="J9733" s="1" t="s">
        <v>97</v>
      </c>
    </row>
    <row r="9734">
      <c r="A9734" s="1">
        <v>9732.0</v>
      </c>
      <c r="B9734" s="1">
        <v>5657.0</v>
      </c>
      <c r="C9734" s="1" t="s">
        <v>17797</v>
      </c>
      <c r="D9734" s="1" t="s">
        <v>20867</v>
      </c>
      <c r="I9734" s="1" t="s">
        <v>20868</v>
      </c>
    </row>
    <row r="9735">
      <c r="A9735" s="1">
        <v>9733.0</v>
      </c>
      <c r="B9735" s="1">
        <v>5657.0</v>
      </c>
      <c r="C9735" s="1" t="s">
        <v>301</v>
      </c>
      <c r="D9735" s="1" t="s">
        <v>20869</v>
      </c>
      <c r="I9735" s="1" t="s">
        <v>20870</v>
      </c>
    </row>
    <row r="9736">
      <c r="A9736" s="1">
        <v>9734.0</v>
      </c>
      <c r="B9736" s="1">
        <v>5653.0</v>
      </c>
      <c r="C9736" s="1" t="s">
        <v>123</v>
      </c>
      <c r="D9736" s="1" t="s">
        <v>20871</v>
      </c>
      <c r="I9736" s="1" t="s">
        <v>20872</v>
      </c>
    </row>
    <row r="9737">
      <c r="A9737" s="1">
        <v>9735.0</v>
      </c>
      <c r="B9737" s="1">
        <v>5653.0</v>
      </c>
      <c r="C9737" s="1" t="s">
        <v>1034</v>
      </c>
      <c r="D9737" s="1" t="s">
        <v>20873</v>
      </c>
      <c r="I9737" s="1" t="s">
        <v>20874</v>
      </c>
      <c r="J9737" s="1" t="s">
        <v>187</v>
      </c>
    </row>
    <row r="9738">
      <c r="A9738" s="1">
        <v>9736.0</v>
      </c>
      <c r="B9738" s="1">
        <v>5653.0</v>
      </c>
      <c r="C9738" s="1" t="s">
        <v>123</v>
      </c>
      <c r="D9738" s="1" t="s">
        <v>20875</v>
      </c>
      <c r="I9738" s="1" t="s">
        <v>20876</v>
      </c>
    </row>
    <row r="9739">
      <c r="A9739" s="1">
        <v>9737.0</v>
      </c>
      <c r="B9739" s="1">
        <v>5653.0</v>
      </c>
      <c r="C9739" s="1" t="s">
        <v>10</v>
      </c>
      <c r="D9739" s="1" t="s">
        <v>20877</v>
      </c>
      <c r="I9739" s="1" t="s">
        <v>20878</v>
      </c>
    </row>
    <row r="9740">
      <c r="A9740" s="1">
        <v>9738.0</v>
      </c>
      <c r="B9740" s="1">
        <v>5650.0</v>
      </c>
      <c r="C9740" s="1" t="s">
        <v>16959</v>
      </c>
      <c r="D9740" s="1" t="s">
        <v>20879</v>
      </c>
      <c r="I9740" s="1" t="s">
        <v>20880</v>
      </c>
      <c r="J9740" s="1" t="s">
        <v>187</v>
      </c>
    </row>
    <row r="9741">
      <c r="A9741" s="1">
        <v>9739.0</v>
      </c>
      <c r="B9741" s="1">
        <v>5650.0</v>
      </c>
      <c r="C9741" s="1" t="s">
        <v>20580</v>
      </c>
      <c r="D9741" s="1" t="s">
        <v>20881</v>
      </c>
      <c r="I9741" s="1" t="s">
        <v>20882</v>
      </c>
      <c r="J9741" s="1" t="s">
        <v>70</v>
      </c>
    </row>
    <row r="9742">
      <c r="A9742" s="1">
        <v>9740.0</v>
      </c>
      <c r="B9742" s="1">
        <v>5650.0</v>
      </c>
      <c r="C9742" s="1" t="s">
        <v>288</v>
      </c>
      <c r="D9742" s="1" t="s">
        <v>20883</v>
      </c>
      <c r="I9742" s="1" t="s">
        <v>20884</v>
      </c>
      <c r="J9742" s="1" t="s">
        <v>20</v>
      </c>
    </row>
    <row r="9743">
      <c r="A9743" s="1">
        <v>9741.0</v>
      </c>
      <c r="B9743" s="1">
        <v>5646.0</v>
      </c>
      <c r="C9743" s="1" t="s">
        <v>16959</v>
      </c>
      <c r="D9743" s="1" t="s">
        <v>20885</v>
      </c>
      <c r="I9743" s="1" t="s">
        <v>20886</v>
      </c>
    </row>
    <row r="9744">
      <c r="A9744" s="1">
        <v>9742.0</v>
      </c>
      <c r="B9744" s="1">
        <v>5646.0</v>
      </c>
      <c r="C9744" s="1" t="s">
        <v>1034</v>
      </c>
      <c r="D9744" s="1" t="s">
        <v>20887</v>
      </c>
      <c r="I9744" s="1" t="s">
        <v>20888</v>
      </c>
    </row>
    <row r="9745">
      <c r="A9745" s="1">
        <v>9743.0</v>
      </c>
      <c r="B9745" s="1">
        <v>5646.0</v>
      </c>
      <c r="C9745" s="1" t="s">
        <v>16959</v>
      </c>
      <c r="D9745" s="1" t="s">
        <v>20889</v>
      </c>
      <c r="I9745" s="1" t="s">
        <v>20890</v>
      </c>
      <c r="J9745" s="1" t="s">
        <v>20891</v>
      </c>
    </row>
    <row r="9746">
      <c r="A9746" s="1">
        <v>9744.0</v>
      </c>
      <c r="B9746" s="1">
        <v>5645.0</v>
      </c>
      <c r="C9746" s="1" t="s">
        <v>222</v>
      </c>
      <c r="D9746" s="1" t="s">
        <v>20892</v>
      </c>
      <c r="I9746" s="1" t="s">
        <v>20893</v>
      </c>
      <c r="J9746" s="1" t="s">
        <v>38</v>
      </c>
    </row>
    <row r="9747">
      <c r="A9747" s="1">
        <v>9745.0</v>
      </c>
      <c r="B9747" s="1">
        <v>5645.0</v>
      </c>
      <c r="C9747" s="1" t="s">
        <v>20894</v>
      </c>
      <c r="D9747" s="1" t="s">
        <v>20895</v>
      </c>
      <c r="I9747" s="1" t="s">
        <v>20896</v>
      </c>
      <c r="J9747" s="1" t="s">
        <v>296</v>
      </c>
    </row>
    <row r="9748">
      <c r="A9748" s="1">
        <v>9746.0</v>
      </c>
      <c r="B9748" s="1">
        <v>5645.0</v>
      </c>
      <c r="C9748" s="1" t="s">
        <v>17797</v>
      </c>
      <c r="D9748" s="1" t="s">
        <v>20897</v>
      </c>
      <c r="I9748" s="1" t="s">
        <v>20898</v>
      </c>
      <c r="J9748" s="1" t="s">
        <v>1046</v>
      </c>
    </row>
    <row r="9749">
      <c r="A9749" s="1">
        <v>9747.0</v>
      </c>
      <c r="B9749" s="1">
        <v>5645.0</v>
      </c>
      <c r="C9749" s="1" t="s">
        <v>20894</v>
      </c>
      <c r="D9749" s="1" t="s">
        <v>20899</v>
      </c>
      <c r="I9749" s="1" t="s">
        <v>20900</v>
      </c>
      <c r="J9749" s="1" t="s">
        <v>97</v>
      </c>
    </row>
    <row r="9750">
      <c r="A9750" s="1">
        <v>9748.0</v>
      </c>
      <c r="B9750" s="1">
        <v>5645.0</v>
      </c>
      <c r="C9750" s="1" t="s">
        <v>1872</v>
      </c>
      <c r="D9750" s="1" t="s">
        <v>20901</v>
      </c>
      <c r="I9750" s="1" t="s">
        <v>20902</v>
      </c>
    </row>
    <row r="9751">
      <c r="A9751" s="1">
        <v>9749.0</v>
      </c>
      <c r="B9751" s="1">
        <v>5645.0</v>
      </c>
      <c r="C9751" s="1" t="s">
        <v>222</v>
      </c>
      <c r="D9751" s="1" t="s">
        <v>20903</v>
      </c>
      <c r="I9751" s="1" t="s">
        <v>20904</v>
      </c>
    </row>
    <row r="9752">
      <c r="A9752" s="1">
        <v>9750.0</v>
      </c>
      <c r="B9752" s="1">
        <v>5645.0</v>
      </c>
      <c r="C9752" s="1" t="s">
        <v>20905</v>
      </c>
      <c r="D9752" s="1" t="s">
        <v>20906</v>
      </c>
      <c r="I9752" s="1" t="s">
        <v>20907</v>
      </c>
    </row>
    <row r="9753">
      <c r="A9753" s="1">
        <v>9751.0</v>
      </c>
      <c r="B9753" s="1">
        <v>5645.0</v>
      </c>
      <c r="C9753" s="1" t="s">
        <v>4629</v>
      </c>
      <c r="D9753" s="1" t="s">
        <v>20908</v>
      </c>
      <c r="I9753" s="1" t="s">
        <v>20909</v>
      </c>
      <c r="J9753" s="1" t="s">
        <v>187</v>
      </c>
    </row>
    <row r="9754">
      <c r="A9754" s="1">
        <v>9752.0</v>
      </c>
      <c r="B9754" s="1">
        <v>5641.0</v>
      </c>
      <c r="C9754" s="1" t="s">
        <v>1034</v>
      </c>
      <c r="D9754" s="1" t="s">
        <v>20910</v>
      </c>
      <c r="I9754" s="1" t="s">
        <v>20911</v>
      </c>
    </row>
    <row r="9755">
      <c r="A9755" s="1">
        <v>9753.0</v>
      </c>
      <c r="B9755" s="1">
        <v>5641.0</v>
      </c>
      <c r="C9755" s="1" t="s">
        <v>9529</v>
      </c>
      <c r="D9755" s="1" t="s">
        <v>20912</v>
      </c>
      <c r="I9755" s="1" t="s">
        <v>20913</v>
      </c>
    </row>
    <row r="9756">
      <c r="A9756" s="1">
        <v>9754.0</v>
      </c>
      <c r="B9756" s="1">
        <v>5641.0</v>
      </c>
      <c r="C9756" s="1" t="s">
        <v>1034</v>
      </c>
      <c r="D9756" s="1" t="s">
        <v>20914</v>
      </c>
      <c r="I9756" s="1" t="s">
        <v>20915</v>
      </c>
      <c r="J9756" s="1" t="s">
        <v>187</v>
      </c>
    </row>
    <row r="9757">
      <c r="A9757" s="1">
        <v>9755.0</v>
      </c>
      <c r="B9757" s="1">
        <v>5641.0</v>
      </c>
      <c r="C9757" s="1" t="s">
        <v>222</v>
      </c>
      <c r="D9757" s="1" t="s">
        <v>20916</v>
      </c>
      <c r="I9757" s="1" t="s">
        <v>20917</v>
      </c>
      <c r="J9757" s="1" t="s">
        <v>187</v>
      </c>
    </row>
    <row r="9758">
      <c r="A9758" s="1">
        <v>9756.0</v>
      </c>
      <c r="B9758" s="1">
        <v>5639.0</v>
      </c>
      <c r="C9758" s="1" t="s">
        <v>30</v>
      </c>
      <c r="D9758" s="1" t="s">
        <v>20918</v>
      </c>
      <c r="I9758" s="1" t="s">
        <v>20919</v>
      </c>
      <c r="J9758" s="1" t="s">
        <v>187</v>
      </c>
    </row>
    <row r="9759">
      <c r="A9759" s="1">
        <v>9757.0</v>
      </c>
      <c r="B9759" s="1">
        <v>5639.0</v>
      </c>
      <c r="C9759" s="1" t="s">
        <v>1034</v>
      </c>
      <c r="D9759" s="1" t="s">
        <v>20920</v>
      </c>
      <c r="I9759" s="1" t="s">
        <v>20921</v>
      </c>
    </row>
    <row r="9760">
      <c r="A9760" s="1">
        <v>9758.0</v>
      </c>
      <c r="B9760" s="1">
        <v>5639.0</v>
      </c>
      <c r="C9760" s="1" t="s">
        <v>12374</v>
      </c>
      <c r="D9760" s="1" t="s">
        <v>20922</v>
      </c>
      <c r="I9760" s="1" t="s">
        <v>20923</v>
      </c>
    </row>
    <row r="9761">
      <c r="A9761" s="1">
        <v>9759.0</v>
      </c>
      <c r="B9761" s="1">
        <v>5639.0</v>
      </c>
      <c r="C9761" s="1" t="s">
        <v>3123</v>
      </c>
      <c r="D9761" s="1" t="s">
        <v>20924</v>
      </c>
      <c r="I9761" s="1" t="s">
        <v>20925</v>
      </c>
      <c r="J9761" s="1" t="s">
        <v>191</v>
      </c>
    </row>
    <row r="9762">
      <c r="A9762" s="1">
        <v>9760.0</v>
      </c>
      <c r="B9762" s="1">
        <v>5639.0</v>
      </c>
      <c r="C9762" s="1" t="s">
        <v>301</v>
      </c>
      <c r="D9762" s="1" t="s">
        <v>20926</v>
      </c>
      <c r="I9762" s="1" t="s">
        <v>20927</v>
      </c>
    </row>
    <row r="9763">
      <c r="A9763" s="1">
        <v>9761.0</v>
      </c>
      <c r="B9763" s="1">
        <v>5639.0</v>
      </c>
      <c r="C9763" s="1" t="s">
        <v>10</v>
      </c>
      <c r="D9763" s="1" t="s">
        <v>20928</v>
      </c>
      <c r="I9763" s="1" t="s">
        <v>20929</v>
      </c>
      <c r="J9763" s="1" t="s">
        <v>187</v>
      </c>
    </row>
    <row r="9764">
      <c r="A9764" s="1">
        <v>9762.0</v>
      </c>
      <c r="B9764" s="1">
        <v>5639.0</v>
      </c>
      <c r="C9764" s="1" t="s">
        <v>94</v>
      </c>
      <c r="D9764" s="1" t="s">
        <v>20930</v>
      </c>
      <c r="I9764" s="1" t="s">
        <v>20931</v>
      </c>
      <c r="J9764" s="1" t="s">
        <v>187</v>
      </c>
    </row>
    <row r="9765">
      <c r="A9765" s="1">
        <v>9763.0</v>
      </c>
      <c r="B9765" s="1">
        <v>5635.0</v>
      </c>
      <c r="C9765" s="1" t="s">
        <v>222</v>
      </c>
      <c r="D9765" s="1" t="s">
        <v>20932</v>
      </c>
      <c r="I9765" s="4" t="s">
        <v>20933</v>
      </c>
    </row>
    <row r="9766">
      <c r="A9766" s="1">
        <v>9764.0</v>
      </c>
      <c r="B9766" s="1">
        <v>5633.0</v>
      </c>
      <c r="C9766" s="1" t="s">
        <v>5817</v>
      </c>
      <c r="D9766" s="1" t="s">
        <v>20934</v>
      </c>
      <c r="I9766" s="1" t="s">
        <v>20935</v>
      </c>
      <c r="J9766" s="1" t="s">
        <v>3672</v>
      </c>
    </row>
    <row r="9767">
      <c r="A9767" s="1">
        <v>9765.0</v>
      </c>
      <c r="B9767" s="1">
        <v>5633.0</v>
      </c>
      <c r="C9767" s="1" t="s">
        <v>222</v>
      </c>
      <c r="D9767" s="1" t="s">
        <v>20936</v>
      </c>
      <c r="I9767" s="1" t="s">
        <v>20937</v>
      </c>
      <c r="J9767" s="1" t="s">
        <v>38</v>
      </c>
    </row>
    <row r="9768">
      <c r="A9768" s="1">
        <v>9766.0</v>
      </c>
      <c r="B9768" s="1">
        <v>5633.0</v>
      </c>
      <c r="C9768" s="1" t="s">
        <v>20938</v>
      </c>
      <c r="D9768" s="1" t="s">
        <v>20939</v>
      </c>
      <c r="I9768" s="1" t="s">
        <v>20940</v>
      </c>
      <c r="J9768" s="1" t="s">
        <v>77</v>
      </c>
    </row>
    <row r="9769">
      <c r="A9769" s="1">
        <v>9767.0</v>
      </c>
      <c r="B9769" s="1">
        <v>5633.0</v>
      </c>
      <c r="C9769" s="1" t="s">
        <v>222</v>
      </c>
      <c r="D9769" s="1" t="s">
        <v>20941</v>
      </c>
      <c r="I9769" s="1" t="s">
        <v>20942</v>
      </c>
      <c r="J9769" s="1" t="s">
        <v>11172</v>
      </c>
    </row>
    <row r="9770">
      <c r="A9770" s="1">
        <v>9768.0</v>
      </c>
      <c r="B9770" s="1">
        <v>5633.0</v>
      </c>
      <c r="C9770" s="1" t="s">
        <v>20938</v>
      </c>
      <c r="D9770" s="1" t="s">
        <v>20943</v>
      </c>
      <c r="I9770" s="1" t="s">
        <v>20944</v>
      </c>
      <c r="J9770" s="1" t="s">
        <v>38</v>
      </c>
    </row>
    <row r="9771">
      <c r="A9771" s="1">
        <v>9769.0</v>
      </c>
      <c r="B9771" s="1">
        <v>5633.0</v>
      </c>
      <c r="C9771" s="1" t="s">
        <v>301</v>
      </c>
      <c r="D9771" s="1" t="s">
        <v>20945</v>
      </c>
      <c r="I9771" s="1" t="s">
        <v>20946</v>
      </c>
      <c r="J9771" s="1" t="s">
        <v>105</v>
      </c>
    </row>
    <row r="9772">
      <c r="A9772" s="1">
        <v>9770.0</v>
      </c>
      <c r="B9772" s="1">
        <v>5633.0</v>
      </c>
      <c r="C9772" s="1" t="s">
        <v>20938</v>
      </c>
      <c r="D9772" s="1" t="s">
        <v>20947</v>
      </c>
      <c r="I9772" s="1" t="s">
        <v>20948</v>
      </c>
    </row>
    <row r="9773">
      <c r="A9773" s="1">
        <v>9771.0</v>
      </c>
      <c r="B9773" s="1">
        <v>5631.0</v>
      </c>
      <c r="C9773" s="1" t="s">
        <v>123</v>
      </c>
      <c r="D9773" s="1" t="s">
        <v>20949</v>
      </c>
      <c r="I9773" s="4" t="s">
        <v>20950</v>
      </c>
    </row>
    <row r="9774">
      <c r="A9774" s="1">
        <v>9772.0</v>
      </c>
      <c r="B9774" s="1">
        <v>5631.0</v>
      </c>
      <c r="C9774" s="1" t="s">
        <v>16959</v>
      </c>
      <c r="D9774" s="1" t="s">
        <v>20951</v>
      </c>
      <c r="I9774" s="1" t="s">
        <v>20952</v>
      </c>
      <c r="J9774" s="1" t="s">
        <v>20</v>
      </c>
    </row>
    <row r="9775">
      <c r="A9775" s="1">
        <v>9773.0</v>
      </c>
      <c r="B9775" s="1">
        <v>5631.0</v>
      </c>
      <c r="C9775" s="1" t="s">
        <v>30</v>
      </c>
      <c r="D9775" s="1" t="s">
        <v>20953</v>
      </c>
      <c r="I9775" s="1" t="s">
        <v>20954</v>
      </c>
    </row>
    <row r="9776">
      <c r="A9776" s="1">
        <v>9774.0</v>
      </c>
      <c r="B9776" s="1">
        <v>5631.0</v>
      </c>
      <c r="C9776" s="1" t="s">
        <v>16959</v>
      </c>
      <c r="D9776" s="1" t="s">
        <v>20955</v>
      </c>
      <c r="I9776" s="1" t="s">
        <v>20956</v>
      </c>
    </row>
    <row r="9777">
      <c r="A9777" s="1">
        <v>9775.0</v>
      </c>
      <c r="B9777" s="1">
        <v>5631.0</v>
      </c>
      <c r="C9777" s="1" t="s">
        <v>222</v>
      </c>
      <c r="D9777" s="1" t="s">
        <v>20957</v>
      </c>
      <c r="I9777" s="1" t="s">
        <v>20958</v>
      </c>
      <c r="J9777" s="1" t="s">
        <v>187</v>
      </c>
    </row>
    <row r="9778">
      <c r="A9778" s="1">
        <v>9776.0</v>
      </c>
      <c r="B9778" s="1">
        <v>5631.0</v>
      </c>
      <c r="C9778" s="1" t="s">
        <v>5817</v>
      </c>
      <c r="D9778" s="1" t="s">
        <v>20959</v>
      </c>
      <c r="I9778" s="1" t="s">
        <v>20960</v>
      </c>
    </row>
    <row r="9779">
      <c r="A9779" s="1">
        <v>9777.0</v>
      </c>
      <c r="B9779" s="1">
        <v>5631.0</v>
      </c>
      <c r="C9779" s="1" t="s">
        <v>123</v>
      </c>
      <c r="D9779" s="1" t="s">
        <v>20961</v>
      </c>
      <c r="I9779" s="1" t="s">
        <v>20962</v>
      </c>
    </row>
    <row r="9780">
      <c r="A9780" s="1">
        <v>9778.0</v>
      </c>
      <c r="B9780" s="1">
        <v>5631.0</v>
      </c>
      <c r="C9780" s="1" t="s">
        <v>82</v>
      </c>
      <c r="D9780" s="1" t="s">
        <v>20963</v>
      </c>
      <c r="I9780" s="1" t="s">
        <v>20964</v>
      </c>
    </row>
    <row r="9781">
      <c r="A9781" s="1">
        <v>9779.0</v>
      </c>
      <c r="B9781" s="1">
        <v>5631.0</v>
      </c>
      <c r="C9781" s="1" t="s">
        <v>82</v>
      </c>
      <c r="D9781" s="1" t="s">
        <v>20965</v>
      </c>
      <c r="I9781" s="1" t="s">
        <v>20966</v>
      </c>
    </row>
    <row r="9782">
      <c r="A9782" s="1">
        <v>9780.0</v>
      </c>
      <c r="B9782" s="1">
        <v>5631.0</v>
      </c>
      <c r="C9782" s="1" t="s">
        <v>99</v>
      </c>
      <c r="D9782" s="1" t="s">
        <v>20967</v>
      </c>
      <c r="I9782" s="1" t="s">
        <v>20968</v>
      </c>
    </row>
    <row r="9783">
      <c r="A9783" s="1">
        <v>9781.0</v>
      </c>
      <c r="B9783" s="1">
        <v>5630.0</v>
      </c>
      <c r="C9783" s="1" t="s">
        <v>222</v>
      </c>
      <c r="D9783" s="1" t="s">
        <v>20969</v>
      </c>
      <c r="I9783" s="1" t="s">
        <v>20970</v>
      </c>
    </row>
    <row r="9784">
      <c r="A9784" s="1">
        <v>9782.0</v>
      </c>
      <c r="B9784" s="1">
        <v>5625.0</v>
      </c>
      <c r="C9784" s="1" t="s">
        <v>222</v>
      </c>
      <c r="D9784" s="1" t="s">
        <v>20971</v>
      </c>
      <c r="I9784" s="1" t="s">
        <v>20972</v>
      </c>
      <c r="J9784" s="1" t="s">
        <v>191</v>
      </c>
    </row>
    <row r="9785">
      <c r="A9785" s="1">
        <v>9783.0</v>
      </c>
      <c r="B9785" s="1">
        <v>5625.0</v>
      </c>
      <c r="C9785" s="1" t="s">
        <v>123</v>
      </c>
      <c r="D9785" s="1" t="s">
        <v>20973</v>
      </c>
      <c r="I9785" s="1" t="s">
        <v>20974</v>
      </c>
      <c r="J9785" s="1" t="s">
        <v>135</v>
      </c>
    </row>
    <row r="9786">
      <c r="A9786" s="1">
        <v>9784.0</v>
      </c>
      <c r="B9786" s="1">
        <v>5625.0</v>
      </c>
      <c r="C9786" s="1" t="s">
        <v>16959</v>
      </c>
      <c r="D9786" s="1" t="s">
        <v>20975</v>
      </c>
      <c r="I9786" s="1" t="s">
        <v>20976</v>
      </c>
    </row>
    <row r="9787">
      <c r="A9787" s="1">
        <v>9785.0</v>
      </c>
      <c r="B9787" s="1">
        <v>5625.0</v>
      </c>
      <c r="C9787" s="1" t="s">
        <v>123</v>
      </c>
      <c r="D9787" s="1" t="s">
        <v>20977</v>
      </c>
      <c r="I9787" s="1" t="s">
        <v>20978</v>
      </c>
    </row>
    <row r="9788">
      <c r="A9788" s="1">
        <v>9786.0</v>
      </c>
      <c r="B9788" s="1">
        <v>5625.0</v>
      </c>
      <c r="C9788" s="1" t="s">
        <v>123</v>
      </c>
      <c r="D9788" s="1" t="s">
        <v>20979</v>
      </c>
      <c r="I9788" s="1" t="s">
        <v>20980</v>
      </c>
    </row>
    <row r="9789">
      <c r="A9789" s="1">
        <v>9787.0</v>
      </c>
      <c r="B9789" s="1">
        <v>5625.0</v>
      </c>
      <c r="C9789" s="1" t="s">
        <v>11706</v>
      </c>
      <c r="D9789" s="1" t="s">
        <v>20981</v>
      </c>
      <c r="I9789" s="1" t="s">
        <v>20982</v>
      </c>
      <c r="J9789" s="1" t="s">
        <v>3672</v>
      </c>
    </row>
    <row r="9790">
      <c r="A9790" s="1">
        <v>9788.0</v>
      </c>
      <c r="B9790" s="1">
        <v>5625.0</v>
      </c>
      <c r="C9790" s="1" t="s">
        <v>222</v>
      </c>
      <c r="D9790" s="1" t="s">
        <v>20983</v>
      </c>
      <c r="I9790" s="1" t="s">
        <v>20984</v>
      </c>
    </row>
    <row r="9791">
      <c r="A9791" s="1">
        <v>9789.0</v>
      </c>
      <c r="B9791" s="1">
        <v>5625.0</v>
      </c>
      <c r="C9791" s="1" t="s">
        <v>11706</v>
      </c>
      <c r="D9791" s="1" t="s">
        <v>20985</v>
      </c>
      <c r="I9791" s="1" t="s">
        <v>20986</v>
      </c>
    </row>
    <row r="9792">
      <c r="A9792" s="1">
        <v>9790.0</v>
      </c>
      <c r="B9792" s="1">
        <v>5625.0</v>
      </c>
      <c r="C9792" s="1" t="s">
        <v>222</v>
      </c>
      <c r="D9792" s="1" t="s">
        <v>20987</v>
      </c>
      <c r="I9792" s="1" t="s">
        <v>20988</v>
      </c>
      <c r="J9792" s="1" t="s">
        <v>135</v>
      </c>
    </row>
    <row r="9793">
      <c r="A9793" s="1">
        <v>9791.0</v>
      </c>
      <c r="B9793" s="1">
        <v>5624.0</v>
      </c>
      <c r="C9793" s="1" t="s">
        <v>16959</v>
      </c>
      <c r="D9793" s="1" t="s">
        <v>20989</v>
      </c>
      <c r="I9793" s="1" t="s">
        <v>20990</v>
      </c>
    </row>
    <row r="9794">
      <c r="A9794" s="1">
        <v>9792.0</v>
      </c>
      <c r="B9794" s="1">
        <v>5624.0</v>
      </c>
      <c r="C9794" s="1" t="s">
        <v>16959</v>
      </c>
      <c r="D9794" s="1" t="s">
        <v>20991</v>
      </c>
      <c r="I9794" s="1" t="s">
        <v>20992</v>
      </c>
    </row>
    <row r="9795">
      <c r="A9795" s="1">
        <v>9793.0</v>
      </c>
      <c r="B9795" s="1">
        <v>5622.0</v>
      </c>
      <c r="C9795" s="1" t="s">
        <v>222</v>
      </c>
      <c r="D9795" s="1" t="s">
        <v>20993</v>
      </c>
      <c r="I9795" s="1" t="s">
        <v>20994</v>
      </c>
      <c r="J9795" s="1" t="s">
        <v>122</v>
      </c>
    </row>
    <row r="9796">
      <c r="A9796" s="1">
        <v>9794.0</v>
      </c>
      <c r="B9796" s="1">
        <v>5622.0</v>
      </c>
      <c r="C9796" s="1" t="s">
        <v>94</v>
      </c>
      <c r="D9796" s="1" t="s">
        <v>20995</v>
      </c>
      <c r="I9796" s="1" t="s">
        <v>20996</v>
      </c>
      <c r="J9796" s="1" t="s">
        <v>70</v>
      </c>
    </row>
    <row r="9797">
      <c r="A9797" s="1">
        <v>9795.0</v>
      </c>
      <c r="B9797" s="1">
        <v>5610.0</v>
      </c>
      <c r="C9797" s="1" t="s">
        <v>222</v>
      </c>
      <c r="D9797" s="1" t="s">
        <v>20997</v>
      </c>
      <c r="I9797" s="1" t="s">
        <v>20998</v>
      </c>
      <c r="J9797" s="1" t="s">
        <v>187</v>
      </c>
    </row>
    <row r="9798">
      <c r="A9798" s="1">
        <v>9796.0</v>
      </c>
      <c r="B9798" s="1">
        <v>5610.0</v>
      </c>
      <c r="C9798" s="1" t="s">
        <v>222</v>
      </c>
      <c r="D9798" s="1" t="s">
        <v>20999</v>
      </c>
      <c r="I9798" s="1" t="s">
        <v>21000</v>
      </c>
    </row>
    <row r="9799">
      <c r="A9799" s="1">
        <v>9797.0</v>
      </c>
      <c r="B9799" s="1">
        <v>5610.0</v>
      </c>
      <c r="C9799" s="1" t="s">
        <v>222</v>
      </c>
      <c r="D9799" s="1" t="s">
        <v>21001</v>
      </c>
      <c r="I9799" s="1" t="s">
        <v>21002</v>
      </c>
    </row>
    <row r="9800">
      <c r="A9800" s="1">
        <v>9798.0</v>
      </c>
      <c r="B9800" s="1">
        <v>5610.0</v>
      </c>
      <c r="C9800" s="1" t="s">
        <v>21003</v>
      </c>
      <c r="D9800" s="1" t="s">
        <v>21004</v>
      </c>
      <c r="I9800" s="1" t="s">
        <v>21005</v>
      </c>
    </row>
    <row r="9801">
      <c r="A9801" s="1">
        <v>9799.0</v>
      </c>
      <c r="B9801" s="1">
        <v>5610.0</v>
      </c>
      <c r="C9801" s="1" t="s">
        <v>3123</v>
      </c>
      <c r="D9801" s="1" t="s">
        <v>21006</v>
      </c>
      <c r="I9801" s="1" t="s">
        <v>21007</v>
      </c>
      <c r="J9801" s="1" t="s">
        <v>174</v>
      </c>
    </row>
    <row r="9802">
      <c r="A9802" s="1">
        <v>9800.0</v>
      </c>
      <c r="B9802" s="1">
        <v>5610.0</v>
      </c>
      <c r="C9802" s="1" t="s">
        <v>17572</v>
      </c>
      <c r="D9802" s="1" t="s">
        <v>21008</v>
      </c>
      <c r="I9802" s="1" t="s">
        <v>21009</v>
      </c>
      <c r="J9802" s="1" t="s">
        <v>20</v>
      </c>
    </row>
    <row r="9803">
      <c r="A9803" s="1">
        <v>9801.0</v>
      </c>
      <c r="B9803" s="1">
        <v>5610.0</v>
      </c>
      <c r="C9803" s="1" t="s">
        <v>16490</v>
      </c>
      <c r="D9803" s="1" t="s">
        <v>21010</v>
      </c>
      <c r="I9803" s="1" t="s">
        <v>21011</v>
      </c>
      <c r="J9803" s="1" t="s">
        <v>187</v>
      </c>
    </row>
    <row r="9804">
      <c r="A9804" s="1">
        <v>9802.0</v>
      </c>
      <c r="B9804" s="1">
        <v>5610.0</v>
      </c>
      <c r="C9804" s="1" t="s">
        <v>16959</v>
      </c>
      <c r="D9804" s="1" t="s">
        <v>21012</v>
      </c>
      <c r="I9804" s="1" t="s">
        <v>21013</v>
      </c>
    </row>
    <row r="9805">
      <c r="A9805" s="1">
        <v>9803.0</v>
      </c>
      <c r="B9805" s="1">
        <v>5610.0</v>
      </c>
      <c r="C9805" s="1" t="s">
        <v>1034</v>
      </c>
      <c r="D9805" s="1" t="s">
        <v>21014</v>
      </c>
      <c r="I9805" s="1" t="s">
        <v>21015</v>
      </c>
    </row>
    <row r="9806">
      <c r="A9806" s="1">
        <v>9804.0</v>
      </c>
      <c r="B9806" s="1">
        <v>5610.0</v>
      </c>
      <c r="C9806" s="1" t="s">
        <v>16490</v>
      </c>
      <c r="D9806" s="1" t="s">
        <v>21016</v>
      </c>
      <c r="I9806" s="1" t="s">
        <v>21017</v>
      </c>
    </row>
    <row r="9807">
      <c r="A9807" s="1">
        <v>9805.0</v>
      </c>
      <c r="B9807" s="1">
        <v>5610.0</v>
      </c>
      <c r="C9807" s="1" t="s">
        <v>13083</v>
      </c>
      <c r="D9807" s="1" t="s">
        <v>21018</v>
      </c>
      <c r="I9807" s="1" t="s">
        <v>21019</v>
      </c>
    </row>
    <row r="9808">
      <c r="A9808" s="1">
        <v>9806.0</v>
      </c>
      <c r="B9808" s="1">
        <v>5610.0</v>
      </c>
      <c r="C9808" s="1" t="s">
        <v>222</v>
      </c>
      <c r="D9808" s="1" t="s">
        <v>21020</v>
      </c>
      <c r="I9808" s="1" t="s">
        <v>21021</v>
      </c>
      <c r="J9808" s="1" t="s">
        <v>187</v>
      </c>
    </row>
    <row r="9809">
      <c r="A9809" s="1">
        <v>9807.0</v>
      </c>
      <c r="B9809" s="1">
        <v>5610.0</v>
      </c>
      <c r="C9809" s="1" t="s">
        <v>16959</v>
      </c>
      <c r="D9809" s="1" t="s">
        <v>21022</v>
      </c>
      <c r="I9809" s="1" t="s">
        <v>21023</v>
      </c>
    </row>
    <row r="9810">
      <c r="A9810" s="1">
        <v>9808.0</v>
      </c>
      <c r="B9810" s="1">
        <v>5610.0</v>
      </c>
      <c r="C9810" s="1" t="s">
        <v>82</v>
      </c>
      <c r="D9810" s="1" t="s">
        <v>21024</v>
      </c>
      <c r="I9810" s="1" t="s">
        <v>21025</v>
      </c>
      <c r="J9810" s="1" t="s">
        <v>182</v>
      </c>
    </row>
    <row r="9811">
      <c r="A9811" s="1">
        <v>9809.0</v>
      </c>
      <c r="B9811" s="1">
        <v>5609.0</v>
      </c>
      <c r="C9811" s="1" t="s">
        <v>82</v>
      </c>
      <c r="D9811" s="1" t="s">
        <v>21026</v>
      </c>
      <c r="I9811" s="1" t="s">
        <v>21027</v>
      </c>
    </row>
    <row r="9812">
      <c r="A9812" s="1">
        <v>9810.0</v>
      </c>
      <c r="B9812" s="1">
        <v>5605.0</v>
      </c>
      <c r="C9812" s="1" t="s">
        <v>222</v>
      </c>
      <c r="D9812" s="1" t="s">
        <v>21028</v>
      </c>
      <c r="I9812" s="1" t="s">
        <v>21029</v>
      </c>
      <c r="J9812" s="1" t="s">
        <v>75</v>
      </c>
    </row>
    <row r="9813">
      <c r="A9813" s="1">
        <v>9811.0</v>
      </c>
      <c r="B9813" s="1">
        <v>5605.0</v>
      </c>
      <c r="C9813" s="1" t="s">
        <v>6360</v>
      </c>
      <c r="D9813" s="1" t="s">
        <v>21030</v>
      </c>
      <c r="I9813" s="1" t="s">
        <v>21031</v>
      </c>
    </row>
    <row r="9814">
      <c r="A9814" s="1">
        <v>9812.0</v>
      </c>
      <c r="B9814" s="1">
        <v>5605.0</v>
      </c>
      <c r="C9814" s="1" t="s">
        <v>1034</v>
      </c>
      <c r="D9814" s="1" t="s">
        <v>21032</v>
      </c>
      <c r="I9814" s="1" t="s">
        <v>21033</v>
      </c>
    </row>
    <row r="9815">
      <c r="A9815" s="1">
        <v>9813.0</v>
      </c>
      <c r="B9815" s="1">
        <v>5605.0</v>
      </c>
      <c r="C9815" s="1" t="s">
        <v>2491</v>
      </c>
      <c r="D9815" s="1" t="s">
        <v>21034</v>
      </c>
      <c r="I9815" s="1" t="s">
        <v>21035</v>
      </c>
      <c r="J9815" s="1" t="s">
        <v>11399</v>
      </c>
    </row>
    <row r="9816">
      <c r="A9816" s="1">
        <v>9814.0</v>
      </c>
      <c r="B9816" s="1">
        <v>5605.0</v>
      </c>
      <c r="C9816" s="1" t="s">
        <v>2491</v>
      </c>
      <c r="D9816" s="1" t="s">
        <v>21036</v>
      </c>
      <c r="I9816" s="1" t="s">
        <v>21037</v>
      </c>
    </row>
    <row r="9817">
      <c r="A9817" s="1">
        <v>9815.0</v>
      </c>
      <c r="B9817" s="1">
        <v>5605.0</v>
      </c>
      <c r="C9817" s="1" t="s">
        <v>301</v>
      </c>
      <c r="D9817" s="1" t="s">
        <v>21038</v>
      </c>
      <c r="I9817" s="1" t="s">
        <v>21039</v>
      </c>
    </row>
    <row r="9818">
      <c r="A9818" s="1">
        <v>9816.0</v>
      </c>
      <c r="B9818" s="1">
        <v>5605.0</v>
      </c>
      <c r="C9818" s="1" t="s">
        <v>2491</v>
      </c>
      <c r="D9818" s="1" t="s">
        <v>21040</v>
      </c>
      <c r="I9818" s="1" t="s">
        <v>21041</v>
      </c>
      <c r="J9818" s="1" t="s">
        <v>446</v>
      </c>
    </row>
    <row r="9819">
      <c r="A9819" s="1">
        <v>9817.0</v>
      </c>
      <c r="B9819" s="1">
        <v>5605.0</v>
      </c>
      <c r="C9819" s="1" t="s">
        <v>222</v>
      </c>
      <c r="D9819" s="1" t="s">
        <v>21042</v>
      </c>
      <c r="I9819" s="1" t="s">
        <v>21043</v>
      </c>
      <c r="J9819" s="1" t="s">
        <v>70</v>
      </c>
    </row>
    <row r="9820">
      <c r="A9820" s="1">
        <v>9818.0</v>
      </c>
      <c r="B9820" s="1">
        <v>5605.0</v>
      </c>
      <c r="C9820" s="1" t="s">
        <v>301</v>
      </c>
      <c r="D9820" s="1" t="s">
        <v>21044</v>
      </c>
      <c r="I9820" s="1" t="s">
        <v>21045</v>
      </c>
    </row>
    <row r="9821">
      <c r="A9821" s="1">
        <v>9819.0</v>
      </c>
      <c r="B9821" s="1">
        <v>5605.0</v>
      </c>
      <c r="C9821" s="1" t="s">
        <v>222</v>
      </c>
      <c r="D9821" s="1" t="s">
        <v>21046</v>
      </c>
      <c r="I9821" s="1" t="s">
        <v>21047</v>
      </c>
      <c r="J9821" s="1" t="s">
        <v>75</v>
      </c>
    </row>
    <row r="9822">
      <c r="A9822" s="1">
        <v>9820.0</v>
      </c>
      <c r="B9822" s="1">
        <v>5601.0</v>
      </c>
      <c r="C9822" s="1" t="s">
        <v>1034</v>
      </c>
      <c r="D9822" s="1" t="s">
        <v>21048</v>
      </c>
      <c r="I9822" s="1" t="s">
        <v>21049</v>
      </c>
      <c r="J9822" s="1" t="s">
        <v>42</v>
      </c>
    </row>
    <row r="9823">
      <c r="A9823" s="1">
        <v>9821.0</v>
      </c>
      <c r="B9823" s="1">
        <v>5601.0</v>
      </c>
      <c r="C9823" s="1" t="s">
        <v>21050</v>
      </c>
      <c r="D9823" s="1" t="s">
        <v>21051</v>
      </c>
      <c r="I9823" s="1" t="s">
        <v>21052</v>
      </c>
      <c r="J9823" s="1" t="s">
        <v>390</v>
      </c>
    </row>
    <row r="9824">
      <c r="A9824" s="1">
        <v>9822.0</v>
      </c>
      <c r="B9824" s="1">
        <v>5601.0</v>
      </c>
      <c r="C9824" s="1" t="s">
        <v>222</v>
      </c>
      <c r="D9824" s="1" t="s">
        <v>21053</v>
      </c>
      <c r="I9824" s="1" t="s">
        <v>21054</v>
      </c>
      <c r="J9824" s="1" t="s">
        <v>1471</v>
      </c>
    </row>
    <row r="9825">
      <c r="A9825" s="1">
        <v>9823.0</v>
      </c>
      <c r="B9825" s="1">
        <v>5601.0</v>
      </c>
      <c r="C9825" s="1" t="s">
        <v>21050</v>
      </c>
      <c r="D9825" s="1" t="s">
        <v>21055</v>
      </c>
      <c r="I9825" s="1" t="s">
        <v>21056</v>
      </c>
    </row>
    <row r="9826">
      <c r="A9826" s="1">
        <v>9824.0</v>
      </c>
      <c r="B9826" s="1">
        <v>5601.0</v>
      </c>
      <c r="C9826" s="1" t="s">
        <v>21050</v>
      </c>
      <c r="D9826" s="1" t="s">
        <v>21057</v>
      </c>
      <c r="I9826" s="1" t="s">
        <v>21058</v>
      </c>
    </row>
    <row r="9827">
      <c r="A9827" s="1">
        <v>9825.0</v>
      </c>
      <c r="B9827" s="1">
        <v>5601.0</v>
      </c>
      <c r="C9827" s="1" t="s">
        <v>21050</v>
      </c>
      <c r="D9827" s="1" t="s">
        <v>21059</v>
      </c>
      <c r="I9827" s="1" t="s">
        <v>21058</v>
      </c>
    </row>
    <row r="9828">
      <c r="A9828" s="1">
        <v>9826.0</v>
      </c>
      <c r="B9828" s="1">
        <v>5596.0</v>
      </c>
      <c r="C9828" s="1" t="s">
        <v>30</v>
      </c>
      <c r="D9828" s="1" t="s">
        <v>21060</v>
      </c>
      <c r="I9828" s="1" t="s">
        <v>21061</v>
      </c>
      <c r="J9828" s="1" t="s">
        <v>366</v>
      </c>
    </row>
    <row r="9829">
      <c r="A9829" s="1">
        <v>9827.0</v>
      </c>
      <c r="B9829" s="1">
        <v>5596.0</v>
      </c>
      <c r="C9829" s="1" t="s">
        <v>20656</v>
      </c>
      <c r="D9829" s="1" t="s">
        <v>21062</v>
      </c>
      <c r="I9829" s="1" t="s">
        <v>21063</v>
      </c>
      <c r="J9829" s="1" t="s">
        <v>187</v>
      </c>
    </row>
    <row r="9830">
      <c r="A9830" s="1">
        <v>9828.0</v>
      </c>
      <c r="B9830" s="1">
        <v>5596.0</v>
      </c>
      <c r="C9830" s="1" t="s">
        <v>20656</v>
      </c>
      <c r="D9830" s="1" t="s">
        <v>21064</v>
      </c>
      <c r="I9830" s="1" t="s">
        <v>21065</v>
      </c>
      <c r="J9830" s="1" t="s">
        <v>20</v>
      </c>
    </row>
    <row r="9831">
      <c r="A9831" s="1">
        <v>9829.0</v>
      </c>
      <c r="B9831" s="1">
        <v>5596.0</v>
      </c>
      <c r="C9831" s="1" t="s">
        <v>20656</v>
      </c>
      <c r="D9831" s="1" t="s">
        <v>21066</v>
      </c>
      <c r="I9831" s="1" t="s">
        <v>21067</v>
      </c>
    </row>
    <row r="9832">
      <c r="A9832" s="1">
        <v>9830.0</v>
      </c>
      <c r="B9832" s="1">
        <v>5596.0</v>
      </c>
      <c r="C9832" s="1" t="s">
        <v>222</v>
      </c>
      <c r="D9832" s="1" t="s">
        <v>21068</v>
      </c>
      <c r="I9832" s="1" t="s">
        <v>21069</v>
      </c>
    </row>
    <row r="9833">
      <c r="A9833" s="1">
        <v>9831.0</v>
      </c>
      <c r="B9833" s="1">
        <v>5596.0</v>
      </c>
      <c r="C9833" s="1" t="s">
        <v>20656</v>
      </c>
      <c r="D9833" s="1" t="s">
        <v>21070</v>
      </c>
      <c r="I9833" s="1" t="s">
        <v>21071</v>
      </c>
    </row>
    <row r="9834">
      <c r="A9834" s="1">
        <v>9832.0</v>
      </c>
      <c r="B9834" s="1">
        <v>5596.0</v>
      </c>
      <c r="C9834" s="1" t="s">
        <v>222</v>
      </c>
      <c r="D9834" s="1" t="s">
        <v>21072</v>
      </c>
      <c r="I9834" s="1" t="s">
        <v>21073</v>
      </c>
    </row>
    <row r="9835">
      <c r="A9835" s="1">
        <v>9833.0</v>
      </c>
      <c r="B9835" s="1">
        <v>5588.0</v>
      </c>
      <c r="C9835" s="1" t="s">
        <v>222</v>
      </c>
      <c r="D9835" s="1" t="s">
        <v>21074</v>
      </c>
      <c r="I9835" s="1" t="s">
        <v>21075</v>
      </c>
    </row>
    <row r="9836">
      <c r="A9836" s="1">
        <v>9834.0</v>
      </c>
      <c r="B9836" s="1">
        <v>5588.0</v>
      </c>
      <c r="C9836" s="1" t="s">
        <v>222</v>
      </c>
      <c r="D9836" s="1" t="s">
        <v>21076</v>
      </c>
      <c r="I9836" s="1" t="s">
        <v>21077</v>
      </c>
    </row>
    <row r="9837">
      <c r="A9837" s="1">
        <v>9835.0</v>
      </c>
      <c r="B9837" s="1">
        <v>5588.0</v>
      </c>
      <c r="C9837" s="1" t="s">
        <v>222</v>
      </c>
      <c r="D9837" s="1" t="s">
        <v>21078</v>
      </c>
      <c r="I9837" s="1" t="s">
        <v>21079</v>
      </c>
      <c r="J9837" s="1" t="s">
        <v>20</v>
      </c>
    </row>
    <row r="9838">
      <c r="A9838" s="1">
        <v>9836.0</v>
      </c>
      <c r="B9838" s="1">
        <v>5588.0</v>
      </c>
      <c r="C9838" s="1" t="s">
        <v>21080</v>
      </c>
      <c r="D9838" s="1" t="s">
        <v>21081</v>
      </c>
      <c r="I9838" s="1" t="s">
        <v>21082</v>
      </c>
      <c r="J9838" s="1" t="s">
        <v>187</v>
      </c>
    </row>
    <row r="9839">
      <c r="A9839" s="1">
        <v>9837.0</v>
      </c>
      <c r="B9839" s="1">
        <v>5588.0</v>
      </c>
      <c r="C9839" s="1" t="s">
        <v>222</v>
      </c>
      <c r="D9839" s="1" t="s">
        <v>21083</v>
      </c>
      <c r="I9839" s="1" t="s">
        <v>21084</v>
      </c>
      <c r="J9839" s="1" t="s">
        <v>366</v>
      </c>
    </row>
    <row r="9840">
      <c r="A9840" s="1">
        <v>9838.0</v>
      </c>
      <c r="B9840" s="1">
        <v>5588.0</v>
      </c>
      <c r="C9840" s="1" t="s">
        <v>222</v>
      </c>
      <c r="D9840" s="1" t="s">
        <v>21085</v>
      </c>
      <c r="I9840" s="1" t="s">
        <v>21086</v>
      </c>
    </row>
    <row r="9841">
      <c r="A9841" s="1">
        <v>9839.0</v>
      </c>
      <c r="B9841" s="1">
        <v>5588.0</v>
      </c>
      <c r="C9841" s="1" t="s">
        <v>17858</v>
      </c>
      <c r="D9841" s="1" t="s">
        <v>21087</v>
      </c>
      <c r="I9841" s="1" t="s">
        <v>21088</v>
      </c>
    </row>
    <row r="9842">
      <c r="A9842" s="1">
        <v>9840.0</v>
      </c>
      <c r="B9842" s="1">
        <v>5588.0</v>
      </c>
      <c r="C9842" s="1" t="s">
        <v>21080</v>
      </c>
      <c r="D9842" s="1" t="s">
        <v>21089</v>
      </c>
      <c r="I9842" s="1" t="s">
        <v>21090</v>
      </c>
      <c r="J9842" s="1" t="s">
        <v>937</v>
      </c>
    </row>
    <row r="9843">
      <c r="A9843" s="1">
        <v>9841.0</v>
      </c>
      <c r="B9843" s="1">
        <v>5588.0</v>
      </c>
      <c r="C9843" s="1" t="s">
        <v>341</v>
      </c>
      <c r="D9843" s="1" t="s">
        <v>21091</v>
      </c>
      <c r="I9843" s="1" t="s">
        <v>21092</v>
      </c>
      <c r="J9843" s="1" t="s">
        <v>4081</v>
      </c>
    </row>
    <row r="9844">
      <c r="A9844" s="1">
        <v>9842.0</v>
      </c>
      <c r="B9844" s="1">
        <v>5588.0</v>
      </c>
      <c r="C9844" s="1" t="s">
        <v>2491</v>
      </c>
      <c r="D9844" s="1" t="s">
        <v>21093</v>
      </c>
      <c r="I9844" s="1" t="s">
        <v>21094</v>
      </c>
      <c r="J9844" s="1" t="s">
        <v>20</v>
      </c>
    </row>
    <row r="9845">
      <c r="A9845" s="1">
        <v>9843.0</v>
      </c>
      <c r="B9845" s="1">
        <v>5588.0</v>
      </c>
      <c r="C9845" s="1" t="s">
        <v>21080</v>
      </c>
      <c r="D9845" s="1" t="s">
        <v>21095</v>
      </c>
      <c r="I9845" s="1" t="s">
        <v>21096</v>
      </c>
    </row>
    <row r="9846">
      <c r="A9846" s="1">
        <v>9844.0</v>
      </c>
      <c r="B9846" s="1">
        <v>5588.0</v>
      </c>
      <c r="C9846" s="1" t="s">
        <v>30</v>
      </c>
      <c r="D9846" s="1" t="s">
        <v>21097</v>
      </c>
      <c r="I9846" s="1" t="s">
        <v>21098</v>
      </c>
    </row>
    <row r="9847">
      <c r="A9847" s="1">
        <v>9845.0</v>
      </c>
      <c r="B9847" s="1">
        <v>5588.0</v>
      </c>
      <c r="C9847" s="1" t="s">
        <v>2491</v>
      </c>
      <c r="D9847" s="1" t="s">
        <v>21099</v>
      </c>
      <c r="I9847" s="1" t="s">
        <v>21100</v>
      </c>
    </row>
    <row r="9848">
      <c r="A9848" s="1">
        <v>9846.0</v>
      </c>
      <c r="B9848" s="1">
        <v>5588.0</v>
      </c>
      <c r="C9848" s="1" t="s">
        <v>30</v>
      </c>
      <c r="D9848" s="1" t="s">
        <v>21101</v>
      </c>
      <c r="I9848" s="1" t="s">
        <v>21102</v>
      </c>
    </row>
    <row r="9849">
      <c r="A9849" s="1">
        <v>9847.0</v>
      </c>
      <c r="B9849" s="1">
        <v>5588.0</v>
      </c>
      <c r="C9849" s="1" t="s">
        <v>2491</v>
      </c>
      <c r="D9849" s="1" t="s">
        <v>21103</v>
      </c>
      <c r="I9849" s="1" t="s">
        <v>21104</v>
      </c>
    </row>
    <row r="9850">
      <c r="A9850" s="1">
        <v>9848.0</v>
      </c>
      <c r="B9850" s="1">
        <v>5588.0</v>
      </c>
      <c r="C9850" s="1" t="s">
        <v>222</v>
      </c>
      <c r="D9850" s="1" t="s">
        <v>21105</v>
      </c>
      <c r="I9850" s="1" t="s">
        <v>21106</v>
      </c>
    </row>
    <row r="9851">
      <c r="A9851" s="1">
        <v>9849.0</v>
      </c>
      <c r="B9851" s="1">
        <v>5588.0</v>
      </c>
      <c r="C9851" s="1" t="s">
        <v>11491</v>
      </c>
      <c r="D9851" s="1" t="s">
        <v>21107</v>
      </c>
      <c r="I9851" s="1" t="s">
        <v>21108</v>
      </c>
    </row>
    <row r="9852">
      <c r="A9852" s="1">
        <v>9850.0</v>
      </c>
      <c r="B9852" s="1">
        <v>5588.0</v>
      </c>
      <c r="C9852" s="1" t="s">
        <v>1034</v>
      </c>
      <c r="D9852" s="1" t="s">
        <v>21109</v>
      </c>
      <c r="I9852" s="1" t="s">
        <v>21110</v>
      </c>
      <c r="J9852" s="1" t="s">
        <v>1790</v>
      </c>
    </row>
    <row r="9853">
      <c r="A9853" s="1">
        <v>9851.0</v>
      </c>
      <c r="B9853" s="1">
        <v>5579.0</v>
      </c>
      <c r="C9853" s="1" t="s">
        <v>1034</v>
      </c>
      <c r="D9853" s="1" t="s">
        <v>21111</v>
      </c>
      <c r="I9853" s="1" t="s">
        <v>21112</v>
      </c>
    </row>
    <row r="9854">
      <c r="A9854" s="1">
        <v>9852.0</v>
      </c>
      <c r="B9854" s="1">
        <v>5579.0</v>
      </c>
      <c r="C9854" s="1" t="s">
        <v>1034</v>
      </c>
      <c r="D9854" s="1" t="s">
        <v>21113</v>
      </c>
      <c r="I9854" s="1" t="s">
        <v>21114</v>
      </c>
    </row>
    <row r="9855">
      <c r="A9855" s="1">
        <v>9853.0</v>
      </c>
      <c r="B9855" s="1">
        <v>5572.0</v>
      </c>
      <c r="C9855" s="1" t="s">
        <v>1034</v>
      </c>
      <c r="D9855" s="1" t="s">
        <v>21115</v>
      </c>
      <c r="I9855" s="1" t="s">
        <v>21116</v>
      </c>
    </row>
    <row r="9856">
      <c r="A9856" s="1">
        <v>9854.0</v>
      </c>
      <c r="B9856" s="1">
        <v>5572.0</v>
      </c>
      <c r="C9856" s="1" t="s">
        <v>1872</v>
      </c>
      <c r="D9856" s="1" t="s">
        <v>21117</v>
      </c>
      <c r="I9856" s="1" t="s">
        <v>21118</v>
      </c>
    </row>
    <row r="9857">
      <c r="A9857" s="1">
        <v>9855.0</v>
      </c>
      <c r="B9857" s="1">
        <v>5572.0</v>
      </c>
      <c r="C9857" s="1" t="s">
        <v>1034</v>
      </c>
      <c r="D9857" s="1" t="s">
        <v>21119</v>
      </c>
      <c r="I9857" s="1" t="s">
        <v>21120</v>
      </c>
    </row>
    <row r="9858">
      <c r="A9858" s="1">
        <v>9856.0</v>
      </c>
      <c r="B9858" s="1">
        <v>5572.0</v>
      </c>
      <c r="C9858" s="1" t="s">
        <v>1872</v>
      </c>
      <c r="D9858" s="1" t="s">
        <v>21121</v>
      </c>
      <c r="I9858" s="1" t="s">
        <v>21122</v>
      </c>
    </row>
    <row r="9859">
      <c r="A9859" s="1">
        <v>9857.0</v>
      </c>
      <c r="B9859" s="1">
        <v>5572.0</v>
      </c>
      <c r="C9859" s="1" t="s">
        <v>1034</v>
      </c>
      <c r="D9859" s="1" t="s">
        <v>21123</v>
      </c>
      <c r="I9859" s="1" t="s">
        <v>21124</v>
      </c>
    </row>
    <row r="9860">
      <c r="A9860" s="1">
        <v>9858.0</v>
      </c>
      <c r="B9860" s="1">
        <v>5572.0</v>
      </c>
      <c r="C9860" s="1" t="s">
        <v>1872</v>
      </c>
      <c r="D9860" s="1" t="s">
        <v>21125</v>
      </c>
      <c r="I9860" s="1" t="s">
        <v>21126</v>
      </c>
    </row>
    <row r="9861">
      <c r="A9861" s="1">
        <v>9859.0</v>
      </c>
      <c r="B9861" s="1">
        <v>5572.0</v>
      </c>
      <c r="C9861" s="1" t="s">
        <v>30</v>
      </c>
      <c r="D9861" s="1" t="s">
        <v>21127</v>
      </c>
      <c r="I9861" s="1" t="s">
        <v>21128</v>
      </c>
    </row>
    <row r="9862">
      <c r="A9862" s="1">
        <v>9860.0</v>
      </c>
      <c r="B9862" s="1">
        <v>5572.0</v>
      </c>
      <c r="C9862" s="1" t="s">
        <v>1872</v>
      </c>
      <c r="D9862" s="1" t="s">
        <v>21129</v>
      </c>
      <c r="I9862" s="1" t="s">
        <v>21130</v>
      </c>
      <c r="J9862" s="1" t="s">
        <v>184</v>
      </c>
    </row>
    <row r="9863">
      <c r="A9863" s="1">
        <v>9861.0</v>
      </c>
      <c r="B9863" s="1">
        <v>5572.0</v>
      </c>
      <c r="C9863" s="1" t="s">
        <v>30</v>
      </c>
      <c r="D9863" s="1" t="s">
        <v>21131</v>
      </c>
      <c r="I9863" s="1" t="s">
        <v>21132</v>
      </c>
    </row>
    <row r="9864">
      <c r="A9864" s="1">
        <v>9862.0</v>
      </c>
      <c r="B9864" s="1">
        <v>5572.0</v>
      </c>
      <c r="C9864" s="1" t="s">
        <v>1872</v>
      </c>
      <c r="D9864" s="1" t="s">
        <v>21133</v>
      </c>
      <c r="I9864" s="1" t="s">
        <v>21134</v>
      </c>
    </row>
    <row r="9865">
      <c r="A9865" s="1">
        <v>9863.0</v>
      </c>
      <c r="B9865" s="1">
        <v>5570.0</v>
      </c>
      <c r="C9865" s="1" t="s">
        <v>222</v>
      </c>
      <c r="D9865" s="1" t="s">
        <v>21135</v>
      </c>
      <c r="I9865" s="1" t="s">
        <v>21136</v>
      </c>
      <c r="J9865" s="1" t="s">
        <v>187</v>
      </c>
    </row>
    <row r="9866">
      <c r="A9866" s="1">
        <v>9864.0</v>
      </c>
      <c r="B9866" s="1">
        <v>5570.0</v>
      </c>
      <c r="C9866" s="1" t="s">
        <v>16959</v>
      </c>
      <c r="D9866" s="1" t="s">
        <v>21137</v>
      </c>
      <c r="I9866" s="1" t="s">
        <v>21138</v>
      </c>
      <c r="J9866" s="1" t="s">
        <v>4935</v>
      </c>
    </row>
    <row r="9867">
      <c r="A9867" s="1">
        <v>9865.0</v>
      </c>
      <c r="B9867" s="1">
        <v>5570.0</v>
      </c>
      <c r="C9867" s="1" t="s">
        <v>123</v>
      </c>
      <c r="D9867" s="1" t="s">
        <v>21139</v>
      </c>
      <c r="I9867" s="1" t="s">
        <v>21140</v>
      </c>
      <c r="J9867" s="1" t="s">
        <v>187</v>
      </c>
    </row>
    <row r="9868">
      <c r="A9868" s="1">
        <v>9866.0</v>
      </c>
      <c r="B9868" s="1">
        <v>5568.0</v>
      </c>
      <c r="C9868" s="1" t="s">
        <v>21141</v>
      </c>
      <c r="D9868" s="1" t="s">
        <v>21142</v>
      </c>
      <c r="I9868" s="1" t="s">
        <v>21143</v>
      </c>
    </row>
    <row r="9869">
      <c r="A9869" s="1">
        <v>9867.0</v>
      </c>
      <c r="B9869" s="1">
        <v>5568.0</v>
      </c>
      <c r="C9869" s="1" t="s">
        <v>222</v>
      </c>
      <c r="D9869" s="1" t="s">
        <v>21144</v>
      </c>
      <c r="I9869" s="1" t="s">
        <v>21145</v>
      </c>
      <c r="J9869" s="1" t="s">
        <v>42</v>
      </c>
    </row>
    <row r="9870">
      <c r="A9870" s="1">
        <v>9868.0</v>
      </c>
      <c r="B9870" s="1">
        <v>5568.0</v>
      </c>
      <c r="C9870" s="1" t="s">
        <v>21141</v>
      </c>
      <c r="D9870" s="1" t="s">
        <v>21146</v>
      </c>
      <c r="I9870" s="1" t="s">
        <v>21147</v>
      </c>
      <c r="J9870" s="1" t="s">
        <v>1260</v>
      </c>
    </row>
    <row r="9871">
      <c r="A9871" s="1">
        <v>9869.0</v>
      </c>
      <c r="B9871" s="1">
        <v>5568.0</v>
      </c>
      <c r="C9871" s="1" t="s">
        <v>222</v>
      </c>
      <c r="D9871" s="1" t="s">
        <v>21148</v>
      </c>
      <c r="I9871" s="1" t="s">
        <v>21149</v>
      </c>
      <c r="J9871" s="1" t="s">
        <v>4985</v>
      </c>
    </row>
    <row r="9872">
      <c r="A9872" s="1">
        <v>9870.0</v>
      </c>
      <c r="B9872" s="1">
        <v>5567.0</v>
      </c>
      <c r="C9872" s="1" t="s">
        <v>21150</v>
      </c>
      <c r="D9872" s="1" t="s">
        <v>21151</v>
      </c>
      <c r="I9872" s="1" t="s">
        <v>21152</v>
      </c>
      <c r="J9872" s="1" t="s">
        <v>38</v>
      </c>
    </row>
    <row r="9873">
      <c r="A9873" s="1">
        <v>9871.0</v>
      </c>
      <c r="B9873" s="1">
        <v>5567.0</v>
      </c>
      <c r="C9873" s="1" t="s">
        <v>1872</v>
      </c>
      <c r="D9873" s="1" t="s">
        <v>21153</v>
      </c>
      <c r="I9873" s="1" t="s">
        <v>21154</v>
      </c>
      <c r="J9873" s="1" t="s">
        <v>187</v>
      </c>
    </row>
    <row r="9874">
      <c r="A9874" s="1">
        <v>9872.0</v>
      </c>
      <c r="B9874" s="1">
        <v>5567.0</v>
      </c>
      <c r="C9874" s="1" t="s">
        <v>21150</v>
      </c>
      <c r="D9874" s="1" t="s">
        <v>21155</v>
      </c>
      <c r="I9874" s="1" t="s">
        <v>21156</v>
      </c>
      <c r="J9874" s="1" t="s">
        <v>366</v>
      </c>
    </row>
    <row r="9875">
      <c r="A9875" s="1">
        <v>9873.0</v>
      </c>
      <c r="B9875" s="1">
        <v>5567.0</v>
      </c>
      <c r="C9875" s="1" t="s">
        <v>123</v>
      </c>
      <c r="D9875" s="1" t="s">
        <v>21157</v>
      </c>
      <c r="I9875" s="1" t="s">
        <v>21158</v>
      </c>
      <c r="J9875" s="1" t="s">
        <v>38</v>
      </c>
    </row>
    <row r="9876">
      <c r="A9876" s="1">
        <v>9874.0</v>
      </c>
      <c r="B9876" s="1">
        <v>5567.0</v>
      </c>
      <c r="C9876" s="1" t="s">
        <v>21150</v>
      </c>
      <c r="D9876" s="1" t="s">
        <v>21159</v>
      </c>
      <c r="I9876" s="1" t="s">
        <v>21160</v>
      </c>
      <c r="J9876" s="1" t="s">
        <v>187</v>
      </c>
    </row>
    <row r="9877">
      <c r="A9877" s="1">
        <v>9875.0</v>
      </c>
      <c r="B9877" s="1">
        <v>5563.0</v>
      </c>
      <c r="C9877" s="1" t="s">
        <v>1034</v>
      </c>
      <c r="D9877" s="1" t="s">
        <v>21161</v>
      </c>
      <c r="I9877" s="1" t="s">
        <v>21162</v>
      </c>
    </row>
    <row r="9878">
      <c r="A9878" s="1">
        <v>9876.0</v>
      </c>
      <c r="B9878" s="1">
        <v>5563.0</v>
      </c>
      <c r="C9878" s="1" t="s">
        <v>1872</v>
      </c>
      <c r="D9878" s="1" t="s">
        <v>21163</v>
      </c>
      <c r="I9878" s="1" t="s">
        <v>21164</v>
      </c>
    </row>
    <row r="9879">
      <c r="A9879" s="1">
        <v>9877.0</v>
      </c>
      <c r="B9879" s="1">
        <v>5563.0</v>
      </c>
      <c r="C9879" s="1" t="s">
        <v>21165</v>
      </c>
      <c r="D9879" s="1" t="s">
        <v>21166</v>
      </c>
      <c r="I9879" s="1" t="s">
        <v>21167</v>
      </c>
    </row>
    <row r="9880">
      <c r="A9880" s="1">
        <v>9878.0</v>
      </c>
      <c r="B9880" s="1">
        <v>5563.0</v>
      </c>
      <c r="C9880" s="1" t="s">
        <v>21168</v>
      </c>
      <c r="D9880" s="1" t="s">
        <v>21169</v>
      </c>
      <c r="I9880" s="1" t="s">
        <v>21170</v>
      </c>
      <c r="J9880" s="1" t="s">
        <v>187</v>
      </c>
    </row>
    <row r="9881">
      <c r="A9881" s="1">
        <v>9879.0</v>
      </c>
      <c r="B9881" s="1">
        <v>5563.0</v>
      </c>
      <c r="C9881" s="1" t="s">
        <v>1034</v>
      </c>
      <c r="D9881" s="1" t="s">
        <v>21171</v>
      </c>
      <c r="I9881" s="1" t="s">
        <v>21172</v>
      </c>
    </row>
    <row r="9882">
      <c r="A9882" s="1">
        <v>9880.0</v>
      </c>
      <c r="B9882" s="1">
        <v>5563.0</v>
      </c>
      <c r="C9882" s="1" t="s">
        <v>1872</v>
      </c>
      <c r="D9882" s="1" t="s">
        <v>21173</v>
      </c>
      <c r="I9882" s="1" t="s">
        <v>21174</v>
      </c>
      <c r="J9882" s="1" t="s">
        <v>970</v>
      </c>
    </row>
    <row r="9883">
      <c r="A9883" s="1">
        <v>9881.0</v>
      </c>
      <c r="B9883" s="1">
        <v>5563.0</v>
      </c>
      <c r="C9883" s="1" t="s">
        <v>222</v>
      </c>
      <c r="D9883" s="1" t="s">
        <v>21175</v>
      </c>
      <c r="I9883" s="1" t="s">
        <v>21176</v>
      </c>
    </row>
    <row r="9884">
      <c r="A9884" s="1">
        <v>9882.0</v>
      </c>
      <c r="B9884" s="1">
        <v>5560.0</v>
      </c>
      <c r="C9884" s="1" t="s">
        <v>20656</v>
      </c>
      <c r="D9884" s="1" t="s">
        <v>21177</v>
      </c>
      <c r="I9884" s="1" t="s">
        <v>21178</v>
      </c>
    </row>
    <row r="9885">
      <c r="A9885" s="1">
        <v>9883.0</v>
      </c>
      <c r="B9885" s="1">
        <v>5560.0</v>
      </c>
      <c r="C9885" s="1" t="s">
        <v>222</v>
      </c>
      <c r="D9885" s="1" t="s">
        <v>21179</v>
      </c>
      <c r="I9885" s="1" t="s">
        <v>21180</v>
      </c>
      <c r="J9885" s="1" t="s">
        <v>1804</v>
      </c>
    </row>
    <row r="9886">
      <c r="A9886" s="1">
        <v>9884.0</v>
      </c>
      <c r="B9886" s="1">
        <v>5560.0</v>
      </c>
      <c r="C9886" s="1" t="s">
        <v>20656</v>
      </c>
      <c r="D9886" s="1" t="s">
        <v>21181</v>
      </c>
      <c r="I9886" s="1" t="s">
        <v>21182</v>
      </c>
      <c r="J9886" s="1" t="s">
        <v>397</v>
      </c>
    </row>
    <row r="9887">
      <c r="A9887" s="1">
        <v>9885.0</v>
      </c>
      <c r="B9887" s="1">
        <v>5560.0</v>
      </c>
      <c r="C9887" s="1" t="s">
        <v>222</v>
      </c>
      <c r="D9887" s="1" t="s">
        <v>21183</v>
      </c>
      <c r="I9887" s="1" t="s">
        <v>21184</v>
      </c>
      <c r="J9887" s="1" t="s">
        <v>20</v>
      </c>
    </row>
    <row r="9888">
      <c r="A9888" s="1">
        <v>9886.0</v>
      </c>
      <c r="B9888" s="1">
        <v>5560.0</v>
      </c>
      <c r="C9888" s="1" t="s">
        <v>222</v>
      </c>
      <c r="D9888" s="1" t="s">
        <v>21185</v>
      </c>
      <c r="I9888" s="1" t="s">
        <v>21186</v>
      </c>
      <c r="J9888" s="1" t="s">
        <v>90</v>
      </c>
    </row>
    <row r="9889">
      <c r="A9889" s="1">
        <v>9887.0</v>
      </c>
      <c r="B9889" s="1">
        <v>5560.0</v>
      </c>
      <c r="C9889" s="1" t="s">
        <v>20656</v>
      </c>
      <c r="D9889" s="1" t="s">
        <v>21187</v>
      </c>
      <c r="I9889" s="1" t="s">
        <v>21188</v>
      </c>
    </row>
    <row r="9890">
      <c r="A9890" s="1">
        <v>9888.0</v>
      </c>
      <c r="B9890" s="1">
        <v>5560.0</v>
      </c>
      <c r="C9890" s="1" t="s">
        <v>222</v>
      </c>
      <c r="D9890" s="1" t="s">
        <v>21189</v>
      </c>
      <c r="I9890" s="1" t="s">
        <v>21190</v>
      </c>
      <c r="J9890" s="1" t="s">
        <v>122</v>
      </c>
    </row>
    <row r="9891">
      <c r="A9891" s="1">
        <v>9889.0</v>
      </c>
      <c r="B9891" s="1">
        <v>5560.0</v>
      </c>
      <c r="C9891" s="1" t="s">
        <v>222</v>
      </c>
      <c r="D9891" s="1" t="s">
        <v>21191</v>
      </c>
      <c r="I9891" s="1" t="s">
        <v>21192</v>
      </c>
      <c r="J9891" s="1" t="s">
        <v>75</v>
      </c>
    </row>
    <row r="9892">
      <c r="A9892" s="1">
        <v>9890.0</v>
      </c>
      <c r="B9892" s="1">
        <v>5555.0</v>
      </c>
      <c r="C9892" s="1" t="s">
        <v>82</v>
      </c>
      <c r="D9892" s="1" t="s">
        <v>21193</v>
      </c>
      <c r="I9892" s="1" t="s">
        <v>21194</v>
      </c>
    </row>
    <row r="9893">
      <c r="A9893" s="1">
        <v>9891.0</v>
      </c>
      <c r="B9893" s="1">
        <v>5553.0</v>
      </c>
      <c r="C9893" s="1" t="s">
        <v>1034</v>
      </c>
      <c r="D9893" s="1" t="s">
        <v>21195</v>
      </c>
      <c r="I9893" s="1" t="s">
        <v>21196</v>
      </c>
    </row>
    <row r="9894">
      <c r="A9894" s="1">
        <v>9892.0</v>
      </c>
      <c r="B9894" s="1">
        <v>5553.0</v>
      </c>
      <c r="C9894" s="1" t="s">
        <v>21197</v>
      </c>
      <c r="D9894" s="1" t="s">
        <v>21198</v>
      </c>
      <c r="I9894" s="1" t="s">
        <v>21199</v>
      </c>
    </row>
    <row r="9895">
      <c r="A9895" s="1">
        <v>9893.0</v>
      </c>
      <c r="B9895" s="1">
        <v>5553.0</v>
      </c>
      <c r="C9895" s="1" t="s">
        <v>1034</v>
      </c>
      <c r="D9895" s="1" t="s">
        <v>21200</v>
      </c>
      <c r="I9895" s="1" t="s">
        <v>21201</v>
      </c>
      <c r="J9895" s="1" t="s">
        <v>38</v>
      </c>
    </row>
    <row r="9896">
      <c r="A9896" s="1">
        <v>9894.0</v>
      </c>
      <c r="B9896" s="1">
        <v>5553.0</v>
      </c>
      <c r="C9896" s="1" t="s">
        <v>21197</v>
      </c>
      <c r="D9896" s="1" t="s">
        <v>21202</v>
      </c>
      <c r="I9896" s="1" t="s">
        <v>21203</v>
      </c>
      <c r="J9896" s="1" t="s">
        <v>501</v>
      </c>
    </row>
    <row r="9897">
      <c r="A9897" s="1">
        <v>9895.0</v>
      </c>
      <c r="B9897" s="1">
        <v>5553.0</v>
      </c>
      <c r="C9897" s="1" t="s">
        <v>1034</v>
      </c>
      <c r="D9897" s="1" t="s">
        <v>21204</v>
      </c>
      <c r="I9897" s="1" t="s">
        <v>21205</v>
      </c>
      <c r="J9897" s="1" t="s">
        <v>11172</v>
      </c>
    </row>
    <row r="9898">
      <c r="A9898" s="1">
        <v>9896.0</v>
      </c>
      <c r="B9898" s="1">
        <v>5552.0</v>
      </c>
      <c r="C9898" s="1" t="s">
        <v>20580</v>
      </c>
      <c r="D9898" s="1" t="s">
        <v>21206</v>
      </c>
      <c r="I9898" s="1" t="s">
        <v>21207</v>
      </c>
      <c r="J9898" s="1" t="s">
        <v>174</v>
      </c>
    </row>
    <row r="9899">
      <c r="A9899" s="1">
        <v>9897.0</v>
      </c>
      <c r="B9899" s="1">
        <v>5550.0</v>
      </c>
      <c r="C9899" s="1" t="s">
        <v>21208</v>
      </c>
      <c r="D9899" s="1" t="s">
        <v>21209</v>
      </c>
      <c r="I9899" s="1" t="s">
        <v>21210</v>
      </c>
      <c r="J9899" s="1" t="s">
        <v>75</v>
      </c>
    </row>
    <row r="9900">
      <c r="A9900" s="1">
        <v>9898.0</v>
      </c>
      <c r="B9900" s="1">
        <v>5550.0</v>
      </c>
      <c r="C9900" s="1" t="s">
        <v>123</v>
      </c>
      <c r="D9900" s="1" t="s">
        <v>21211</v>
      </c>
      <c r="I9900" s="1" t="s">
        <v>21212</v>
      </c>
      <c r="J9900" s="1" t="s">
        <v>179</v>
      </c>
    </row>
    <row r="9901">
      <c r="A9901" s="1">
        <v>9899.0</v>
      </c>
      <c r="B9901" s="1">
        <v>5550.0</v>
      </c>
      <c r="C9901" s="1" t="s">
        <v>123</v>
      </c>
      <c r="D9901" s="1" t="s">
        <v>21213</v>
      </c>
      <c r="I9901" s="1" t="s">
        <v>21212</v>
      </c>
      <c r="J9901" s="1" t="s">
        <v>179</v>
      </c>
    </row>
    <row r="9902">
      <c r="A9902" s="1">
        <v>9900.0</v>
      </c>
      <c r="B9902" s="1">
        <v>5550.0</v>
      </c>
      <c r="C9902" s="1" t="s">
        <v>21208</v>
      </c>
      <c r="D9902" s="1" t="s">
        <v>21214</v>
      </c>
      <c r="I9902" s="1" t="s">
        <v>21215</v>
      </c>
    </row>
    <row r="9903">
      <c r="A9903" s="1">
        <v>9901.0</v>
      </c>
      <c r="B9903" s="1">
        <v>5550.0</v>
      </c>
      <c r="C9903" s="1" t="s">
        <v>21208</v>
      </c>
      <c r="D9903" s="1" t="s">
        <v>21216</v>
      </c>
      <c r="I9903" s="1" t="s">
        <v>21217</v>
      </c>
      <c r="J9903" s="1" t="s">
        <v>182</v>
      </c>
    </row>
    <row r="9904">
      <c r="A9904" s="1">
        <v>9902.0</v>
      </c>
      <c r="B9904" s="1">
        <v>5539.0</v>
      </c>
      <c r="C9904" s="1" t="s">
        <v>1034</v>
      </c>
      <c r="D9904" s="1" t="s">
        <v>21218</v>
      </c>
      <c r="I9904" s="1" t="s">
        <v>21219</v>
      </c>
      <c r="J9904" s="1" t="s">
        <v>1046</v>
      </c>
    </row>
    <row r="9905">
      <c r="A9905" s="1">
        <v>9903.0</v>
      </c>
      <c r="B9905" s="1">
        <v>5539.0</v>
      </c>
      <c r="C9905" s="1" t="s">
        <v>21220</v>
      </c>
      <c r="D9905" s="1" t="s">
        <v>21221</v>
      </c>
      <c r="I9905" s="1" t="s">
        <v>21222</v>
      </c>
      <c r="J9905" s="1" t="s">
        <v>122</v>
      </c>
    </row>
    <row r="9906">
      <c r="A9906" s="1">
        <v>9904.0</v>
      </c>
      <c r="B9906" s="1">
        <v>5539.0</v>
      </c>
      <c r="C9906" s="1" t="s">
        <v>21220</v>
      </c>
      <c r="D9906" s="1" t="s">
        <v>21223</v>
      </c>
      <c r="I9906" s="1" t="s">
        <v>21224</v>
      </c>
      <c r="J9906" s="1" t="s">
        <v>501</v>
      </c>
    </row>
    <row r="9907">
      <c r="A9907" s="1">
        <v>9905.0</v>
      </c>
      <c r="B9907" s="1">
        <v>5526.0</v>
      </c>
      <c r="C9907" s="1" t="s">
        <v>6360</v>
      </c>
      <c r="D9907" s="1" t="s">
        <v>21225</v>
      </c>
      <c r="I9907" s="1" t="s">
        <v>21226</v>
      </c>
    </row>
    <row r="9908">
      <c r="A9908" s="1">
        <v>9906.0</v>
      </c>
      <c r="B9908" s="1">
        <v>5526.0</v>
      </c>
      <c r="C9908" s="1" t="s">
        <v>1034</v>
      </c>
      <c r="D9908" s="1" t="s">
        <v>21227</v>
      </c>
      <c r="I9908" s="1" t="s">
        <v>21228</v>
      </c>
    </row>
    <row r="9909">
      <c r="A9909" s="1">
        <v>9907.0</v>
      </c>
      <c r="B9909" s="1">
        <v>5526.0</v>
      </c>
      <c r="C9909" s="1" t="s">
        <v>11716</v>
      </c>
      <c r="D9909" s="1" t="s">
        <v>21229</v>
      </c>
      <c r="I9909" s="1" t="s">
        <v>21230</v>
      </c>
      <c r="J9909" s="1" t="s">
        <v>75</v>
      </c>
    </row>
    <row r="9910">
      <c r="A9910" s="1">
        <v>9908.0</v>
      </c>
      <c r="B9910" s="1">
        <v>5526.0</v>
      </c>
      <c r="C9910" s="1" t="s">
        <v>5817</v>
      </c>
      <c r="D9910" s="1" t="s">
        <v>21231</v>
      </c>
      <c r="I9910" s="1" t="s">
        <v>21232</v>
      </c>
    </row>
    <row r="9911">
      <c r="A9911" s="1">
        <v>9909.0</v>
      </c>
      <c r="B9911" s="1">
        <v>5526.0</v>
      </c>
      <c r="C9911" s="1" t="s">
        <v>123</v>
      </c>
      <c r="D9911" s="1" t="s">
        <v>21233</v>
      </c>
      <c r="I9911" s="1" t="s">
        <v>21234</v>
      </c>
      <c r="J9911" s="1" t="s">
        <v>131</v>
      </c>
    </row>
    <row r="9912">
      <c r="A9912" s="1">
        <v>9910.0</v>
      </c>
      <c r="B9912" s="1">
        <v>5495.0</v>
      </c>
      <c r="C9912" s="1" t="s">
        <v>222</v>
      </c>
      <c r="D9912" s="1" t="s">
        <v>21235</v>
      </c>
      <c r="I9912" s="1" t="s">
        <v>21236</v>
      </c>
    </row>
    <row r="9913">
      <c r="A9913" s="1">
        <v>9911.0</v>
      </c>
      <c r="B9913" s="1">
        <v>5495.0</v>
      </c>
      <c r="C9913" s="5">
        <v>2.1E15</v>
      </c>
      <c r="D9913" s="1" t="s">
        <v>21237</v>
      </c>
      <c r="I9913" s="1" t="s">
        <v>21238</v>
      </c>
      <c r="J9913" s="1" t="s">
        <v>135</v>
      </c>
    </row>
    <row r="9914">
      <c r="A9914" s="1">
        <v>9912.0</v>
      </c>
      <c r="B9914" s="1">
        <v>5495.0</v>
      </c>
      <c r="C9914" s="1" t="s">
        <v>222</v>
      </c>
      <c r="D9914" s="1" t="s">
        <v>21239</v>
      </c>
      <c r="I9914" s="1" t="s">
        <v>21240</v>
      </c>
    </row>
    <row r="9915">
      <c r="A9915" s="1">
        <v>9913.0</v>
      </c>
      <c r="B9915" s="1">
        <v>5495.0</v>
      </c>
      <c r="C9915" s="1" t="s">
        <v>3123</v>
      </c>
      <c r="D9915" s="1" t="s">
        <v>21241</v>
      </c>
      <c r="I9915" s="1" t="s">
        <v>21242</v>
      </c>
      <c r="J9915" s="1" t="s">
        <v>397</v>
      </c>
    </row>
    <row r="9916">
      <c r="A9916" s="1">
        <v>9914.0</v>
      </c>
      <c r="B9916" s="1">
        <v>5495.0</v>
      </c>
      <c r="C9916" s="5">
        <v>2.1E15</v>
      </c>
      <c r="D9916" s="1" t="s">
        <v>21243</v>
      </c>
      <c r="I9916" s="1" t="s">
        <v>21244</v>
      </c>
      <c r="J9916" s="1" t="s">
        <v>135</v>
      </c>
    </row>
    <row r="9917">
      <c r="A9917" s="1">
        <v>9915.0</v>
      </c>
      <c r="B9917" s="1">
        <v>5495.0</v>
      </c>
      <c r="C9917" s="1" t="s">
        <v>222</v>
      </c>
      <c r="D9917" s="1" t="s">
        <v>21245</v>
      </c>
      <c r="I9917" s="1" t="s">
        <v>21246</v>
      </c>
    </row>
    <row r="9918">
      <c r="A9918" s="1">
        <v>9916.0</v>
      </c>
      <c r="B9918" s="1">
        <v>5495.0</v>
      </c>
      <c r="C9918" s="5">
        <v>2.1E15</v>
      </c>
      <c r="D9918" s="1" t="s">
        <v>21247</v>
      </c>
      <c r="I9918" s="1" t="s">
        <v>21248</v>
      </c>
    </row>
    <row r="9919">
      <c r="A9919" s="1">
        <v>9917.0</v>
      </c>
      <c r="B9919" s="1">
        <v>5472.0</v>
      </c>
      <c r="C9919" s="1" t="s">
        <v>5817</v>
      </c>
      <c r="D9919" s="1" t="s">
        <v>21249</v>
      </c>
      <c r="I9919" s="1" t="s">
        <v>21250</v>
      </c>
      <c r="J9919" s="1" t="s">
        <v>11928</v>
      </c>
    </row>
    <row r="9920">
      <c r="A9920" s="1">
        <v>9918.0</v>
      </c>
      <c r="B9920" s="1">
        <v>5472.0</v>
      </c>
      <c r="C9920" s="1" t="s">
        <v>6425</v>
      </c>
      <c r="D9920" s="1" t="s">
        <v>21251</v>
      </c>
      <c r="I9920" s="1" t="s">
        <v>21252</v>
      </c>
      <c r="J9920" s="1" t="s">
        <v>182</v>
      </c>
    </row>
    <row r="9921">
      <c r="A9921" s="1">
        <v>9919.0</v>
      </c>
      <c r="B9921" s="1">
        <v>5462.0</v>
      </c>
      <c r="C9921" s="1" t="s">
        <v>16747</v>
      </c>
      <c r="D9921" s="1" t="s">
        <v>21253</v>
      </c>
      <c r="I9921" s="1" t="s">
        <v>21254</v>
      </c>
    </row>
    <row r="9922">
      <c r="A9922" s="1">
        <v>9920.0</v>
      </c>
      <c r="B9922" s="1">
        <v>5462.0</v>
      </c>
      <c r="C9922" s="1" t="s">
        <v>3123</v>
      </c>
      <c r="D9922" s="1" t="s">
        <v>21255</v>
      </c>
      <c r="I9922" s="1" t="s">
        <v>21256</v>
      </c>
    </row>
    <row r="9923">
      <c r="A9923" s="1">
        <v>9921.0</v>
      </c>
      <c r="B9923" s="1">
        <v>5462.0</v>
      </c>
      <c r="C9923" s="1" t="s">
        <v>16747</v>
      </c>
      <c r="D9923" s="1" t="s">
        <v>21257</v>
      </c>
      <c r="I9923" s="1" t="s">
        <v>21258</v>
      </c>
    </row>
    <row r="9924">
      <c r="A9924" s="1">
        <v>9922.0</v>
      </c>
      <c r="B9924" s="1">
        <v>5462.0</v>
      </c>
      <c r="C9924" s="1" t="s">
        <v>222</v>
      </c>
      <c r="D9924" s="1" t="s">
        <v>21259</v>
      </c>
      <c r="I9924" s="1" t="s">
        <v>21260</v>
      </c>
    </row>
    <row r="9925">
      <c r="A9925" s="1">
        <v>9923.0</v>
      </c>
      <c r="B9925" s="1">
        <v>5460.0</v>
      </c>
      <c r="C9925" s="1" t="s">
        <v>6360</v>
      </c>
      <c r="D9925" s="1" t="s">
        <v>21261</v>
      </c>
      <c r="I9925" s="1" t="s">
        <v>21262</v>
      </c>
    </row>
    <row r="9926">
      <c r="A9926" s="1">
        <v>9924.0</v>
      </c>
      <c r="B9926" s="1">
        <v>5460.0</v>
      </c>
      <c r="C9926" s="1" t="s">
        <v>222</v>
      </c>
      <c r="D9926" s="1" t="s">
        <v>21263</v>
      </c>
      <c r="I9926" s="1" t="s">
        <v>21264</v>
      </c>
      <c r="J9926" s="1" t="s">
        <v>38</v>
      </c>
    </row>
    <row r="9927">
      <c r="A9927" s="1">
        <v>9925.0</v>
      </c>
      <c r="B9927" s="1">
        <v>5456.0</v>
      </c>
      <c r="C9927" s="1" t="s">
        <v>222</v>
      </c>
      <c r="D9927" s="1" t="s">
        <v>21265</v>
      </c>
      <c r="I9927" s="1" t="s">
        <v>21266</v>
      </c>
      <c r="J9927" s="1" t="s">
        <v>1452</v>
      </c>
    </row>
    <row r="9928">
      <c r="A9928" s="1">
        <v>9926.0</v>
      </c>
      <c r="B9928" s="1">
        <v>5456.0</v>
      </c>
      <c r="C9928" s="1" t="s">
        <v>9422</v>
      </c>
      <c r="D9928" s="1" t="s">
        <v>21267</v>
      </c>
      <c r="I9928" s="1" t="s">
        <v>21268</v>
      </c>
      <c r="J9928" s="1" t="s">
        <v>359</v>
      </c>
    </row>
    <row r="9929">
      <c r="A9929" s="1">
        <v>9927.0</v>
      </c>
      <c r="B9929" s="1">
        <v>5456.0</v>
      </c>
      <c r="C9929" s="1" t="s">
        <v>30</v>
      </c>
      <c r="D9929" s="1" t="s">
        <v>21269</v>
      </c>
      <c r="I9929" s="1" t="s">
        <v>21270</v>
      </c>
      <c r="J9929" s="1" t="s">
        <v>135</v>
      </c>
    </row>
    <row r="9930">
      <c r="A9930" s="1">
        <v>9928.0</v>
      </c>
      <c r="B9930" s="1">
        <v>5454.0</v>
      </c>
      <c r="C9930" s="1" t="s">
        <v>5817</v>
      </c>
      <c r="D9930" s="1" t="s">
        <v>21271</v>
      </c>
      <c r="I9930" s="1" t="s">
        <v>21272</v>
      </c>
    </row>
    <row r="9931">
      <c r="A9931" s="1">
        <v>9929.0</v>
      </c>
      <c r="B9931" s="1">
        <v>5454.0</v>
      </c>
      <c r="C9931" s="1" t="s">
        <v>5817</v>
      </c>
      <c r="D9931" s="1" t="s">
        <v>21273</v>
      </c>
      <c r="I9931" s="1" t="s">
        <v>21274</v>
      </c>
      <c r="J9931" s="1" t="s">
        <v>553</v>
      </c>
    </row>
    <row r="9932">
      <c r="A9932" s="1">
        <v>9930.0</v>
      </c>
      <c r="B9932" s="1">
        <v>5454.0</v>
      </c>
      <c r="C9932" s="1" t="s">
        <v>16959</v>
      </c>
      <c r="D9932" s="1" t="s">
        <v>21275</v>
      </c>
      <c r="I9932" s="1" t="s">
        <v>21276</v>
      </c>
    </row>
    <row r="9933">
      <c r="A9933" s="1">
        <v>9931.0</v>
      </c>
      <c r="B9933" s="1">
        <v>5447.0</v>
      </c>
      <c r="C9933" s="1" t="s">
        <v>1034</v>
      </c>
      <c r="D9933" s="1" t="s">
        <v>21277</v>
      </c>
      <c r="I9933" s="1" t="s">
        <v>21278</v>
      </c>
    </row>
    <row r="9934">
      <c r="A9934" s="1">
        <v>9932.0</v>
      </c>
      <c r="B9934" s="1">
        <v>5447.0</v>
      </c>
      <c r="C9934" s="1" t="s">
        <v>21279</v>
      </c>
      <c r="D9934" s="1" t="s">
        <v>21280</v>
      </c>
      <c r="I9934" s="1" t="s">
        <v>21281</v>
      </c>
      <c r="J9934" s="1" t="s">
        <v>1070</v>
      </c>
    </row>
    <row r="9935">
      <c r="A9935" s="1">
        <v>9933.0</v>
      </c>
      <c r="B9935" s="1">
        <v>5447.0</v>
      </c>
      <c r="C9935" s="1" t="s">
        <v>21279</v>
      </c>
      <c r="D9935" s="1" t="s">
        <v>21282</v>
      </c>
      <c r="I9935" s="1" t="s">
        <v>21283</v>
      </c>
      <c r="J9935" s="1" t="s">
        <v>187</v>
      </c>
    </row>
    <row r="9936">
      <c r="A9936" s="1">
        <v>9934.0</v>
      </c>
      <c r="B9936" s="1">
        <v>5447.0</v>
      </c>
      <c r="C9936" s="1" t="s">
        <v>222</v>
      </c>
      <c r="D9936" s="1" t="s">
        <v>21284</v>
      </c>
      <c r="I9936" s="1" t="s">
        <v>21285</v>
      </c>
    </row>
    <row r="9937">
      <c r="A9937" s="1">
        <v>9935.0</v>
      </c>
      <c r="B9937" s="1">
        <v>5428.0</v>
      </c>
      <c r="C9937" s="1" t="s">
        <v>301</v>
      </c>
      <c r="D9937" s="1" t="s">
        <v>21286</v>
      </c>
      <c r="I9937" s="1" t="s">
        <v>21287</v>
      </c>
    </row>
    <row r="9938">
      <c r="A9938" s="1">
        <v>9936.0</v>
      </c>
      <c r="B9938" s="1">
        <v>5423.0</v>
      </c>
      <c r="C9938" s="1" t="s">
        <v>21288</v>
      </c>
      <c r="D9938" s="1" t="s">
        <v>21289</v>
      </c>
      <c r="I9938" s="1" t="s">
        <v>21290</v>
      </c>
    </row>
    <row r="9939">
      <c r="A9939" s="1">
        <v>9937.0</v>
      </c>
      <c r="B9939" s="1">
        <v>5412.0</v>
      </c>
      <c r="C9939" s="1" t="s">
        <v>21291</v>
      </c>
      <c r="D9939" s="1" t="s">
        <v>21292</v>
      </c>
      <c r="I9939" s="1" t="s">
        <v>21293</v>
      </c>
      <c r="J9939" s="1" t="s">
        <v>258</v>
      </c>
    </row>
    <row r="9940">
      <c r="A9940" s="1">
        <v>9938.0</v>
      </c>
      <c r="B9940" s="1">
        <v>5412.0</v>
      </c>
      <c r="C9940" s="1" t="s">
        <v>194</v>
      </c>
      <c r="D9940" s="1" t="s">
        <v>21294</v>
      </c>
      <c r="I9940" s="1" t="s">
        <v>21295</v>
      </c>
      <c r="J9940" s="1" t="s">
        <v>187</v>
      </c>
    </row>
    <row r="9941">
      <c r="A9941" s="1">
        <v>9939.0</v>
      </c>
      <c r="B9941" s="1">
        <v>5405.0</v>
      </c>
      <c r="C9941" s="5">
        <v>2.1E15</v>
      </c>
      <c r="D9941" s="1" t="s">
        <v>21296</v>
      </c>
      <c r="I9941" s="1" t="s">
        <v>21297</v>
      </c>
    </row>
    <row r="9942">
      <c r="A9942" s="1">
        <v>9940.0</v>
      </c>
      <c r="B9942" s="1">
        <v>5405.0</v>
      </c>
      <c r="C9942" s="1" t="s">
        <v>94</v>
      </c>
      <c r="D9942" s="1" t="s">
        <v>21298</v>
      </c>
      <c r="I9942" s="1" t="s">
        <v>21299</v>
      </c>
    </row>
    <row r="9943">
      <c r="A9943" s="1">
        <v>9941.0</v>
      </c>
      <c r="B9943" s="1">
        <v>5405.0</v>
      </c>
      <c r="C9943" s="1" t="s">
        <v>222</v>
      </c>
      <c r="D9943" s="1" t="s">
        <v>21300</v>
      </c>
      <c r="I9943" s="1" t="s">
        <v>21301</v>
      </c>
    </row>
    <row r="9944">
      <c r="A9944" s="1">
        <v>9942.0</v>
      </c>
      <c r="B9944" s="1">
        <v>5405.0</v>
      </c>
      <c r="C9944" s="5">
        <v>2.1E15</v>
      </c>
      <c r="D9944" s="1" t="s">
        <v>21302</v>
      </c>
      <c r="I9944" s="1" t="s">
        <v>21303</v>
      </c>
    </row>
    <row r="9945">
      <c r="A9945" s="1">
        <v>9943.0</v>
      </c>
      <c r="B9945" s="1">
        <v>5397.0</v>
      </c>
      <c r="C9945" s="1" t="s">
        <v>222</v>
      </c>
      <c r="D9945" s="1" t="s">
        <v>21304</v>
      </c>
      <c r="I9945" s="1" t="s">
        <v>21305</v>
      </c>
    </row>
    <row r="9946">
      <c r="A9946" s="1">
        <v>9944.0</v>
      </c>
      <c r="B9946" s="1">
        <v>5397.0</v>
      </c>
      <c r="C9946" s="5">
        <v>2.1E15</v>
      </c>
      <c r="D9946" s="1" t="s">
        <v>21306</v>
      </c>
      <c r="I9946" s="1" t="s">
        <v>21307</v>
      </c>
      <c r="J9946" s="1" t="s">
        <v>221</v>
      </c>
    </row>
    <row r="9947">
      <c r="A9947" s="1">
        <v>9945.0</v>
      </c>
      <c r="B9947" s="1">
        <v>5383.0</v>
      </c>
      <c r="C9947" s="1" t="s">
        <v>222</v>
      </c>
      <c r="D9947" s="1" t="s">
        <v>21308</v>
      </c>
      <c r="I9947" s="1" t="s">
        <v>21309</v>
      </c>
    </row>
    <row r="9948">
      <c r="A9948" s="1">
        <v>9946.0</v>
      </c>
      <c r="B9948" s="1">
        <v>5383.0</v>
      </c>
      <c r="C9948" s="1" t="s">
        <v>71</v>
      </c>
      <c r="D9948" s="1" t="s">
        <v>21310</v>
      </c>
      <c r="I9948" s="1" t="s">
        <v>21311</v>
      </c>
      <c r="J9948" s="1" t="s">
        <v>187</v>
      </c>
    </row>
    <row r="9949">
      <c r="A9949" s="1">
        <v>9947.0</v>
      </c>
      <c r="B9949" s="1">
        <v>5383.0</v>
      </c>
      <c r="C9949" s="1" t="s">
        <v>222</v>
      </c>
      <c r="D9949" s="1" t="s">
        <v>21312</v>
      </c>
      <c r="I9949" s="1" t="s">
        <v>21313</v>
      </c>
      <c r="J9949" s="1" t="s">
        <v>187</v>
      </c>
    </row>
    <row r="9950">
      <c r="A9950" s="1">
        <v>9948.0</v>
      </c>
      <c r="B9950" s="1">
        <v>5381.0</v>
      </c>
      <c r="C9950" s="1" t="s">
        <v>1872</v>
      </c>
      <c r="D9950" s="1" t="s">
        <v>21314</v>
      </c>
      <c r="I9950" s="1" t="s">
        <v>21315</v>
      </c>
      <c r="J9950" s="1" t="s">
        <v>182</v>
      </c>
    </row>
    <row r="9951">
      <c r="A9951" s="1">
        <v>9949.0</v>
      </c>
      <c r="B9951" s="1">
        <v>5378.0</v>
      </c>
      <c r="C9951" s="1" t="s">
        <v>222</v>
      </c>
      <c r="D9951" s="1" t="s">
        <v>21316</v>
      </c>
      <c r="I9951" s="1" t="s">
        <v>21317</v>
      </c>
      <c r="J9951" s="1" t="s">
        <v>135</v>
      </c>
    </row>
    <row r="9952">
      <c r="A9952" s="1">
        <v>9950.0</v>
      </c>
      <c r="B9952" s="1">
        <v>5378.0</v>
      </c>
      <c r="C9952" s="1" t="s">
        <v>123</v>
      </c>
      <c r="D9952" s="1" t="s">
        <v>21318</v>
      </c>
      <c r="I9952" s="1" t="s">
        <v>21319</v>
      </c>
    </row>
    <row r="9953">
      <c r="A9953" s="1">
        <v>9951.0</v>
      </c>
      <c r="B9953" s="1">
        <v>5378.0</v>
      </c>
      <c r="C9953" s="1" t="s">
        <v>16959</v>
      </c>
      <c r="D9953" s="1" t="s">
        <v>21320</v>
      </c>
      <c r="I9953" s="1" t="s">
        <v>21321</v>
      </c>
      <c r="J9953" s="1" t="s">
        <v>20</v>
      </c>
    </row>
    <row r="9954">
      <c r="A9954" s="1">
        <v>9952.0</v>
      </c>
      <c r="B9954" s="1">
        <v>5378.0</v>
      </c>
      <c r="C9954" s="1" t="s">
        <v>222</v>
      </c>
      <c r="D9954" s="1" t="s">
        <v>21322</v>
      </c>
      <c r="I9954" s="1" t="s">
        <v>21323</v>
      </c>
    </row>
    <row r="9955">
      <c r="A9955" s="1">
        <v>9953.0</v>
      </c>
      <c r="B9955" s="1">
        <v>5378.0</v>
      </c>
      <c r="C9955" s="1" t="s">
        <v>16959</v>
      </c>
      <c r="D9955" s="1" t="s">
        <v>21324</v>
      </c>
      <c r="I9955" s="1" t="s">
        <v>21325</v>
      </c>
      <c r="J9955" s="1" t="s">
        <v>70</v>
      </c>
    </row>
    <row r="9956">
      <c r="A9956" s="1">
        <v>9954.0</v>
      </c>
      <c r="B9956" s="1">
        <v>5378.0</v>
      </c>
      <c r="C9956" s="1" t="s">
        <v>222</v>
      </c>
      <c r="D9956" s="1" t="s">
        <v>21326</v>
      </c>
      <c r="I9956" s="1" t="s">
        <v>21327</v>
      </c>
    </row>
    <row r="9957">
      <c r="A9957" s="1">
        <v>9955.0</v>
      </c>
      <c r="B9957" s="1">
        <v>5378.0</v>
      </c>
      <c r="C9957" s="1" t="s">
        <v>222</v>
      </c>
      <c r="D9957" s="1" t="s">
        <v>21328</v>
      </c>
      <c r="I9957" s="1" t="s">
        <v>21329</v>
      </c>
      <c r="J9957" s="1" t="s">
        <v>97</v>
      </c>
    </row>
    <row r="9958">
      <c r="A9958" s="1">
        <v>9956.0</v>
      </c>
      <c r="B9958" s="1">
        <v>5378.0</v>
      </c>
      <c r="C9958" s="1" t="s">
        <v>222</v>
      </c>
      <c r="D9958" s="1" t="s">
        <v>21330</v>
      </c>
      <c r="I9958" s="1" t="s">
        <v>21331</v>
      </c>
      <c r="J9958" s="1" t="s">
        <v>182</v>
      </c>
    </row>
    <row r="9959">
      <c r="A9959" s="1">
        <v>9957.0</v>
      </c>
      <c r="B9959" s="1">
        <v>5377.0</v>
      </c>
      <c r="C9959" s="1" t="s">
        <v>123</v>
      </c>
      <c r="D9959" s="1" t="s">
        <v>21332</v>
      </c>
      <c r="I9959" s="1" t="s">
        <v>21333</v>
      </c>
    </row>
    <row r="9960">
      <c r="A9960" s="1">
        <v>9958.0</v>
      </c>
      <c r="B9960" s="1">
        <v>5377.0</v>
      </c>
      <c r="C9960" s="1" t="s">
        <v>30</v>
      </c>
      <c r="D9960" s="1" t="s">
        <v>21334</v>
      </c>
      <c r="I9960" s="1" t="s">
        <v>21335</v>
      </c>
    </row>
    <row r="9961">
      <c r="A9961" s="1">
        <v>9959.0</v>
      </c>
      <c r="B9961" s="1">
        <v>5377.0</v>
      </c>
      <c r="C9961" s="1" t="s">
        <v>123</v>
      </c>
      <c r="D9961" s="1" t="s">
        <v>21336</v>
      </c>
      <c r="I9961" s="1" t="s">
        <v>21337</v>
      </c>
    </row>
    <row r="9962">
      <c r="A9962" s="1">
        <v>9960.0</v>
      </c>
      <c r="B9962" s="1">
        <v>5377.0</v>
      </c>
      <c r="C9962" s="1" t="s">
        <v>222</v>
      </c>
      <c r="D9962" s="1" t="s">
        <v>21338</v>
      </c>
      <c r="I9962" s="1" t="s">
        <v>21339</v>
      </c>
      <c r="J9962" s="1" t="s">
        <v>191</v>
      </c>
    </row>
    <row r="9963">
      <c r="A9963" s="1">
        <v>9961.0</v>
      </c>
      <c r="B9963" s="1">
        <v>5377.0</v>
      </c>
      <c r="C9963" s="1" t="s">
        <v>30</v>
      </c>
      <c r="D9963" s="1" t="s">
        <v>21340</v>
      </c>
      <c r="I9963" s="1" t="s">
        <v>21341</v>
      </c>
      <c r="J9963" s="1" t="s">
        <v>75</v>
      </c>
    </row>
    <row r="9964">
      <c r="A9964" s="1">
        <v>9962.0</v>
      </c>
      <c r="B9964" s="1">
        <v>5377.0</v>
      </c>
      <c r="C9964" s="1" t="s">
        <v>16959</v>
      </c>
      <c r="D9964" s="1" t="s">
        <v>21342</v>
      </c>
      <c r="I9964" s="1" t="s">
        <v>21343</v>
      </c>
    </row>
    <row r="9965">
      <c r="A9965" s="1">
        <v>9963.0</v>
      </c>
      <c r="B9965" s="1">
        <v>5377.0</v>
      </c>
      <c r="C9965" s="1" t="s">
        <v>5817</v>
      </c>
      <c r="D9965" s="1" t="s">
        <v>21344</v>
      </c>
      <c r="I9965" s="1" t="s">
        <v>21345</v>
      </c>
    </row>
    <row r="9966">
      <c r="A9966" s="1">
        <v>9964.0</v>
      </c>
      <c r="B9966" s="1">
        <v>5377.0</v>
      </c>
      <c r="C9966" s="1" t="s">
        <v>94</v>
      </c>
      <c r="D9966" s="1" t="s">
        <v>21346</v>
      </c>
      <c r="I9966" s="1" t="s">
        <v>21347</v>
      </c>
    </row>
    <row r="9967">
      <c r="A9967" s="1">
        <v>9965.0</v>
      </c>
      <c r="B9967" s="1">
        <v>5377.0</v>
      </c>
      <c r="C9967" s="1" t="s">
        <v>16959</v>
      </c>
      <c r="D9967" s="1" t="s">
        <v>21348</v>
      </c>
      <c r="I9967" s="1" t="s">
        <v>21349</v>
      </c>
    </row>
    <row r="9968">
      <c r="A9968" s="1">
        <v>9966.0</v>
      </c>
      <c r="B9968" s="1">
        <v>5377.0</v>
      </c>
      <c r="C9968" s="1" t="s">
        <v>123</v>
      </c>
      <c r="D9968" s="1" t="s">
        <v>21350</v>
      </c>
      <c r="I9968" s="1" t="s">
        <v>21351</v>
      </c>
    </row>
    <row r="9969">
      <c r="A9969" s="1">
        <v>9967.0</v>
      </c>
      <c r="B9969" s="1">
        <v>5375.0</v>
      </c>
      <c r="C9969" s="1" t="s">
        <v>222</v>
      </c>
      <c r="D9969" s="1" t="s">
        <v>21352</v>
      </c>
      <c r="I9969" s="1" t="s">
        <v>21353</v>
      </c>
      <c r="J9969" s="1" t="s">
        <v>397</v>
      </c>
    </row>
    <row r="9970">
      <c r="A9970" s="1">
        <v>9968.0</v>
      </c>
      <c r="B9970" s="1">
        <v>5375.0</v>
      </c>
      <c r="C9970" s="1" t="s">
        <v>21354</v>
      </c>
      <c r="D9970" s="1" t="s">
        <v>21355</v>
      </c>
      <c r="I9970" s="1" t="s">
        <v>21356</v>
      </c>
    </row>
    <row r="9971">
      <c r="A9971" s="1">
        <v>9969.0</v>
      </c>
      <c r="B9971" s="1">
        <v>5373.0</v>
      </c>
      <c r="C9971" s="1" t="s">
        <v>222</v>
      </c>
      <c r="D9971" s="1" t="s">
        <v>21357</v>
      </c>
      <c r="I9971" s="1" t="s">
        <v>21358</v>
      </c>
    </row>
    <row r="9972">
      <c r="A9972" s="1">
        <v>9970.0</v>
      </c>
      <c r="B9972" s="1">
        <v>5372.0</v>
      </c>
      <c r="C9972" s="1" t="s">
        <v>222</v>
      </c>
      <c r="D9972" s="1" t="s">
        <v>21359</v>
      </c>
      <c r="I9972" s="1" t="s">
        <v>21360</v>
      </c>
      <c r="J9972" s="1" t="s">
        <v>77</v>
      </c>
    </row>
    <row r="9973">
      <c r="A9973" s="1">
        <v>9971.0</v>
      </c>
      <c r="B9973" s="1">
        <v>5372.0</v>
      </c>
      <c r="C9973" s="5">
        <v>2.1E15</v>
      </c>
      <c r="D9973" s="1" t="s">
        <v>21361</v>
      </c>
      <c r="I9973" s="1" t="s">
        <v>21362</v>
      </c>
      <c r="J9973" s="1" t="s">
        <v>187</v>
      </c>
    </row>
    <row r="9974">
      <c r="A9974" s="1">
        <v>9972.0</v>
      </c>
      <c r="B9974" s="1">
        <v>5372.0</v>
      </c>
      <c r="C9974" s="1" t="s">
        <v>222</v>
      </c>
      <c r="D9974" s="1" t="s">
        <v>21363</v>
      </c>
      <c r="I9974" s="1" t="s">
        <v>21364</v>
      </c>
      <c r="J9974" s="1" t="s">
        <v>187</v>
      </c>
    </row>
    <row r="9975">
      <c r="A9975" s="1">
        <v>9973.0</v>
      </c>
      <c r="B9975" s="1">
        <v>5364.0</v>
      </c>
      <c r="C9975" s="1" t="s">
        <v>222</v>
      </c>
      <c r="D9975" s="1" t="s">
        <v>21365</v>
      </c>
      <c r="I9975" s="1" t="s">
        <v>21366</v>
      </c>
    </row>
    <row r="9976">
      <c r="A9976" s="1">
        <v>9974.0</v>
      </c>
      <c r="B9976" s="1">
        <v>5364.0</v>
      </c>
      <c r="C9976" s="1" t="s">
        <v>5817</v>
      </c>
      <c r="D9976" s="1" t="s">
        <v>21367</v>
      </c>
      <c r="I9976" s="1" t="s">
        <v>21368</v>
      </c>
      <c r="J9976" s="1" t="s">
        <v>38</v>
      </c>
    </row>
    <row r="9977">
      <c r="A9977" s="1">
        <v>9975.0</v>
      </c>
      <c r="B9977" s="1">
        <v>5364.0</v>
      </c>
      <c r="C9977" s="1" t="s">
        <v>222</v>
      </c>
      <c r="D9977" s="1" t="s">
        <v>21369</v>
      </c>
      <c r="I9977" s="1" t="s">
        <v>21370</v>
      </c>
    </row>
    <row r="9978">
      <c r="A9978" s="1">
        <v>9976.0</v>
      </c>
      <c r="B9978" s="1">
        <v>5364.0</v>
      </c>
      <c r="C9978" s="1" t="s">
        <v>5817</v>
      </c>
      <c r="D9978" s="1" t="s">
        <v>21371</v>
      </c>
      <c r="I9978" s="1" t="s">
        <v>21372</v>
      </c>
      <c r="J9978" s="1" t="s">
        <v>70</v>
      </c>
    </row>
    <row r="9979">
      <c r="A9979" s="1">
        <v>9977.0</v>
      </c>
      <c r="B9979" s="1">
        <v>5364.0</v>
      </c>
      <c r="C9979" s="1" t="s">
        <v>5817</v>
      </c>
      <c r="D9979" s="1" t="s">
        <v>21373</v>
      </c>
      <c r="I9979" s="1" t="s">
        <v>21374</v>
      </c>
    </row>
    <row r="9980">
      <c r="A9980" s="1">
        <v>9978.0</v>
      </c>
      <c r="B9980" s="1">
        <v>5364.0</v>
      </c>
      <c r="C9980" s="1" t="s">
        <v>5817</v>
      </c>
      <c r="D9980" s="1" t="s">
        <v>21375</v>
      </c>
      <c r="I9980" s="1" t="s">
        <v>21376</v>
      </c>
      <c r="J9980" s="1" t="s">
        <v>182</v>
      </c>
    </row>
    <row r="9981">
      <c r="A9981" s="1">
        <v>9979.0</v>
      </c>
      <c r="B9981" s="1">
        <v>5359.0</v>
      </c>
      <c r="C9981" s="1" t="s">
        <v>222</v>
      </c>
      <c r="D9981" s="1" t="s">
        <v>21377</v>
      </c>
      <c r="I9981" s="1" t="s">
        <v>21378</v>
      </c>
    </row>
    <row r="9982">
      <c r="A9982" s="1">
        <v>9980.0</v>
      </c>
      <c r="B9982" s="1">
        <v>5359.0</v>
      </c>
      <c r="C9982" s="1" t="s">
        <v>21379</v>
      </c>
      <c r="D9982" s="1" t="s">
        <v>21380</v>
      </c>
      <c r="I9982" s="1" t="s">
        <v>21381</v>
      </c>
    </row>
    <row r="9983">
      <c r="A9983" s="1">
        <v>9981.0</v>
      </c>
      <c r="B9983" s="1">
        <v>5359.0</v>
      </c>
      <c r="C9983" s="1" t="s">
        <v>82</v>
      </c>
      <c r="D9983" s="1" t="s">
        <v>21382</v>
      </c>
      <c r="I9983" s="1" t="s">
        <v>21383</v>
      </c>
    </row>
    <row r="9984">
      <c r="A9984" s="1">
        <v>9982.0</v>
      </c>
      <c r="B9984" s="1">
        <v>5359.0</v>
      </c>
      <c r="C9984" s="1" t="s">
        <v>21379</v>
      </c>
      <c r="D9984" s="1" t="s">
        <v>21384</v>
      </c>
      <c r="I9984" s="1" t="s">
        <v>21385</v>
      </c>
    </row>
    <row r="9985">
      <c r="A9985" s="1">
        <v>9983.0</v>
      </c>
      <c r="B9985" s="1">
        <v>5359.0</v>
      </c>
      <c r="C9985" s="1" t="s">
        <v>301</v>
      </c>
      <c r="D9985" s="1" t="s">
        <v>21386</v>
      </c>
      <c r="I9985" s="1" t="s">
        <v>21387</v>
      </c>
      <c r="J9985" s="1" t="s">
        <v>182</v>
      </c>
    </row>
    <row r="9986">
      <c r="A9986" s="1">
        <v>9984.0</v>
      </c>
      <c r="B9986" s="1">
        <v>5359.0</v>
      </c>
      <c r="C9986" s="1" t="s">
        <v>82</v>
      </c>
      <c r="D9986" s="1" t="s">
        <v>21388</v>
      </c>
      <c r="I9986" s="1" t="s">
        <v>21389</v>
      </c>
      <c r="J9986" s="1" t="s">
        <v>366</v>
      </c>
    </row>
    <row r="9987">
      <c r="A9987" s="1">
        <v>9985.0</v>
      </c>
      <c r="B9987" s="1">
        <v>5359.0</v>
      </c>
      <c r="C9987" s="1" t="s">
        <v>222</v>
      </c>
      <c r="D9987" s="1" t="s">
        <v>21390</v>
      </c>
      <c r="I9987" s="1" t="s">
        <v>21391</v>
      </c>
      <c r="J9987" s="1" t="s">
        <v>182</v>
      </c>
    </row>
    <row r="9988">
      <c r="A9988" s="1">
        <v>9986.0</v>
      </c>
      <c r="B9988" s="1">
        <v>5359.0</v>
      </c>
      <c r="C9988" s="1" t="s">
        <v>123</v>
      </c>
      <c r="D9988" s="1" t="s">
        <v>21392</v>
      </c>
      <c r="I9988" s="1" t="s">
        <v>21393</v>
      </c>
    </row>
    <row r="9989">
      <c r="A9989" s="1">
        <v>9987.0</v>
      </c>
      <c r="B9989" s="1">
        <v>5355.0</v>
      </c>
      <c r="C9989" s="1" t="s">
        <v>16959</v>
      </c>
      <c r="D9989" s="1" t="s">
        <v>21394</v>
      </c>
      <c r="I9989" s="1" t="s">
        <v>21395</v>
      </c>
      <c r="J9989" s="1" t="s">
        <v>211</v>
      </c>
    </row>
    <row r="9990">
      <c r="A9990" s="1">
        <v>9988.0</v>
      </c>
      <c r="B9990" s="1">
        <v>5355.0</v>
      </c>
      <c r="C9990" s="1" t="s">
        <v>3123</v>
      </c>
      <c r="D9990" s="1" t="s">
        <v>21396</v>
      </c>
      <c r="I9990" s="1" t="s">
        <v>21397</v>
      </c>
      <c r="J9990" s="1" t="s">
        <v>187</v>
      </c>
    </row>
    <row r="9991">
      <c r="A9991" s="1">
        <v>9989.0</v>
      </c>
      <c r="B9991" s="1">
        <v>5355.0</v>
      </c>
      <c r="C9991" s="1" t="s">
        <v>3123</v>
      </c>
      <c r="D9991" s="1" t="s">
        <v>21398</v>
      </c>
      <c r="I9991" s="1" t="s">
        <v>21399</v>
      </c>
      <c r="J9991" s="1" t="s">
        <v>20</v>
      </c>
    </row>
    <row r="9992">
      <c r="A9992" s="1">
        <v>9990.0</v>
      </c>
      <c r="B9992" s="1">
        <v>5355.0</v>
      </c>
      <c r="C9992" s="1" t="s">
        <v>3123</v>
      </c>
      <c r="D9992" s="1" t="s">
        <v>21400</v>
      </c>
      <c r="I9992" s="1" t="s">
        <v>21401</v>
      </c>
    </row>
    <row r="9993">
      <c r="A9993" s="1">
        <v>9991.0</v>
      </c>
      <c r="B9993" s="1">
        <v>5353.0</v>
      </c>
      <c r="C9993" s="1" t="s">
        <v>301</v>
      </c>
      <c r="D9993" s="1" t="s">
        <v>21402</v>
      </c>
      <c r="I9993" s="1" t="s">
        <v>21403</v>
      </c>
      <c r="J9993" s="1" t="s">
        <v>187</v>
      </c>
    </row>
    <row r="9994">
      <c r="A9994" s="1">
        <v>9992.0</v>
      </c>
      <c r="B9994" s="1">
        <v>5353.0</v>
      </c>
      <c r="C9994" s="1" t="s">
        <v>82</v>
      </c>
      <c r="D9994" s="1" t="s">
        <v>21404</v>
      </c>
      <c r="I9994" s="1" t="s">
        <v>21405</v>
      </c>
    </row>
    <row r="9995">
      <c r="A9995" s="1">
        <v>9993.0</v>
      </c>
      <c r="B9995" s="1">
        <v>5353.0</v>
      </c>
      <c r="C9995" s="1" t="s">
        <v>82</v>
      </c>
      <c r="D9995" s="1" t="s">
        <v>21406</v>
      </c>
      <c r="I9995" s="1" t="s">
        <v>21407</v>
      </c>
    </row>
    <row r="9996">
      <c r="A9996" s="1">
        <v>9994.0</v>
      </c>
      <c r="B9996" s="1">
        <v>5353.0</v>
      </c>
      <c r="C9996" s="1" t="s">
        <v>123</v>
      </c>
      <c r="D9996" s="1" t="s">
        <v>21408</v>
      </c>
      <c r="I9996" s="1" t="s">
        <v>21409</v>
      </c>
      <c r="J9996" s="1" t="s">
        <v>38</v>
      </c>
    </row>
    <row r="9997">
      <c r="A9997" s="1">
        <v>9995.0</v>
      </c>
      <c r="B9997" s="1">
        <v>5353.0</v>
      </c>
      <c r="C9997" s="1" t="s">
        <v>123</v>
      </c>
      <c r="D9997" s="1" t="s">
        <v>21410</v>
      </c>
      <c r="I9997" s="1" t="s">
        <v>21411</v>
      </c>
      <c r="J9997" s="1" t="s">
        <v>184</v>
      </c>
    </row>
    <row r="9998">
      <c r="A9998" s="1">
        <v>9996.0</v>
      </c>
      <c r="B9998" s="1">
        <v>5353.0</v>
      </c>
      <c r="C9998" s="1" t="s">
        <v>82</v>
      </c>
      <c r="D9998" s="1" t="s">
        <v>21412</v>
      </c>
      <c r="I9998" s="1" t="s">
        <v>21413</v>
      </c>
    </row>
    <row r="9999">
      <c r="A9999" s="1">
        <v>9997.0</v>
      </c>
      <c r="B9999" s="1">
        <v>5353.0</v>
      </c>
      <c r="C9999" s="1" t="s">
        <v>301</v>
      </c>
      <c r="D9999" s="1" t="s">
        <v>21414</v>
      </c>
      <c r="I9999" s="1" t="s">
        <v>21415</v>
      </c>
      <c r="J9999" s="1" t="s">
        <v>4081</v>
      </c>
    </row>
    <row r="10000">
      <c r="A10000" s="1">
        <v>9998.0</v>
      </c>
      <c r="B10000" s="1">
        <v>5353.0</v>
      </c>
      <c r="C10000" s="1" t="s">
        <v>301</v>
      </c>
      <c r="D10000" s="1" t="s">
        <v>21416</v>
      </c>
      <c r="I10000" s="1" t="s">
        <v>21417</v>
      </c>
    </row>
    <row r="10001">
      <c r="A10001" s="1">
        <v>9999.0</v>
      </c>
      <c r="B10001" s="1">
        <v>5353.0</v>
      </c>
      <c r="C10001" s="1" t="s">
        <v>82</v>
      </c>
      <c r="D10001" s="1" t="s">
        <v>21418</v>
      </c>
      <c r="I10001" s="1" t="s">
        <v>21419</v>
      </c>
    </row>
    <row r="10002">
      <c r="A10002" s="1">
        <v>10000.0</v>
      </c>
      <c r="B10002" s="1">
        <v>5346.0</v>
      </c>
      <c r="C10002" s="1" t="s">
        <v>16959</v>
      </c>
      <c r="D10002" s="1" t="s">
        <v>21420</v>
      </c>
      <c r="I10002" s="1" t="s">
        <v>21421</v>
      </c>
      <c r="J10002" s="1" t="s">
        <v>97</v>
      </c>
    </row>
    <row r="10003">
      <c r="A10003" s="1">
        <v>10001.0</v>
      </c>
      <c r="B10003" s="1">
        <v>5343.0</v>
      </c>
      <c r="C10003" s="1" t="s">
        <v>301</v>
      </c>
      <c r="D10003" s="1" t="s">
        <v>21422</v>
      </c>
      <c r="I10003" s="1" t="s">
        <v>21423</v>
      </c>
      <c r="J10003" s="1" t="s">
        <v>184</v>
      </c>
    </row>
    <row r="10004">
      <c r="A10004" s="1">
        <v>10002.0</v>
      </c>
      <c r="B10004" s="1">
        <v>5343.0</v>
      </c>
      <c r="C10004" s="1" t="s">
        <v>301</v>
      </c>
      <c r="D10004" s="1" t="s">
        <v>21424</v>
      </c>
      <c r="I10004" s="1" t="s">
        <v>21425</v>
      </c>
    </row>
    <row r="10005">
      <c r="A10005" s="1">
        <v>10003.0</v>
      </c>
      <c r="B10005" s="1">
        <v>5343.0</v>
      </c>
      <c r="C10005" s="1" t="s">
        <v>222</v>
      </c>
      <c r="D10005" s="1" t="s">
        <v>21426</v>
      </c>
      <c r="I10005" s="1" t="s">
        <v>21427</v>
      </c>
      <c r="J10005" s="1" t="s">
        <v>59</v>
      </c>
    </row>
    <row r="10006">
      <c r="A10006" s="1">
        <v>10004.0</v>
      </c>
      <c r="B10006" s="1">
        <v>5342.0</v>
      </c>
      <c r="C10006" s="1" t="s">
        <v>222</v>
      </c>
      <c r="D10006" s="1" t="s">
        <v>21428</v>
      </c>
      <c r="I10006" s="1" t="s">
        <v>21429</v>
      </c>
    </row>
    <row r="10007">
      <c r="A10007" s="1">
        <v>10005.0</v>
      </c>
      <c r="B10007" s="1">
        <v>5339.0</v>
      </c>
      <c r="C10007" s="1" t="s">
        <v>222</v>
      </c>
      <c r="D10007" s="1" t="s">
        <v>21430</v>
      </c>
      <c r="I10007" s="1" t="s">
        <v>21431</v>
      </c>
    </row>
    <row r="10008">
      <c r="A10008" s="1">
        <v>10006.0</v>
      </c>
      <c r="B10008" s="1">
        <v>5339.0</v>
      </c>
      <c r="C10008" s="1" t="s">
        <v>301</v>
      </c>
      <c r="D10008" s="1" t="s">
        <v>21432</v>
      </c>
      <c r="I10008" s="1" t="s">
        <v>21433</v>
      </c>
      <c r="J10008" s="1" t="s">
        <v>4935</v>
      </c>
    </row>
    <row r="10009">
      <c r="A10009" s="1">
        <v>10007.0</v>
      </c>
      <c r="B10009" s="1">
        <v>5339.0</v>
      </c>
      <c r="C10009" s="1" t="s">
        <v>301</v>
      </c>
      <c r="D10009" s="1" t="s">
        <v>21434</v>
      </c>
      <c r="I10009" s="1" t="s">
        <v>21435</v>
      </c>
    </row>
    <row r="10010">
      <c r="A10010" s="1">
        <v>10008.0</v>
      </c>
      <c r="B10010" s="1">
        <v>5339.0</v>
      </c>
      <c r="C10010" s="1" t="s">
        <v>222</v>
      </c>
      <c r="D10010" s="1" t="s">
        <v>21436</v>
      </c>
      <c r="I10010" s="1" t="s">
        <v>21437</v>
      </c>
      <c r="J10010" s="1" t="s">
        <v>191</v>
      </c>
    </row>
    <row r="10011">
      <c r="A10011" s="1">
        <v>10009.0</v>
      </c>
      <c r="B10011" s="1">
        <v>5338.0</v>
      </c>
      <c r="C10011" s="1" t="s">
        <v>222</v>
      </c>
      <c r="D10011" s="1" t="s">
        <v>21438</v>
      </c>
      <c r="I10011" s="1" t="s">
        <v>21439</v>
      </c>
    </row>
    <row r="10012">
      <c r="A10012" s="1">
        <v>10010.0</v>
      </c>
      <c r="B10012" s="1">
        <v>5338.0</v>
      </c>
      <c r="C10012" s="1" t="s">
        <v>222</v>
      </c>
      <c r="D10012" s="1" t="s">
        <v>21440</v>
      </c>
      <c r="I10012" s="1" t="s">
        <v>21441</v>
      </c>
    </row>
    <row r="10013">
      <c r="A10013" s="1">
        <v>10011.0</v>
      </c>
      <c r="B10013" s="1">
        <v>5336.0</v>
      </c>
      <c r="C10013" s="1" t="s">
        <v>82</v>
      </c>
      <c r="D10013" s="1" t="s">
        <v>21442</v>
      </c>
      <c r="I10013" s="1" t="s">
        <v>21443</v>
      </c>
    </row>
    <row r="10014">
      <c r="A10014" s="1">
        <v>10012.0</v>
      </c>
      <c r="B10014" s="1">
        <v>5336.0</v>
      </c>
      <c r="C10014" s="1" t="s">
        <v>301</v>
      </c>
      <c r="D10014" s="1" t="s">
        <v>21444</v>
      </c>
      <c r="I10014" s="1" t="s">
        <v>21445</v>
      </c>
      <c r="J10014" s="1" t="s">
        <v>122</v>
      </c>
    </row>
    <row r="10015">
      <c r="A10015" s="1">
        <v>10013.0</v>
      </c>
      <c r="B10015" s="1">
        <v>5331.0</v>
      </c>
      <c r="C10015" s="1" t="s">
        <v>301</v>
      </c>
      <c r="D10015" s="1" t="s">
        <v>21446</v>
      </c>
      <c r="I10015" s="1" t="s">
        <v>21447</v>
      </c>
      <c r="J10015" s="1" t="s">
        <v>1046</v>
      </c>
    </row>
    <row r="10016">
      <c r="A10016" s="1">
        <v>10014.0</v>
      </c>
      <c r="B10016" s="1">
        <v>5331.0</v>
      </c>
      <c r="C10016" s="1" t="s">
        <v>341</v>
      </c>
      <c r="D10016" s="1" t="s">
        <v>21448</v>
      </c>
      <c r="I10016" s="1" t="s">
        <v>21449</v>
      </c>
      <c r="J10016" s="1" t="s">
        <v>122</v>
      </c>
    </row>
    <row r="10017">
      <c r="A10017" s="1">
        <v>10015.0</v>
      </c>
      <c r="B10017" s="1">
        <v>5330.0</v>
      </c>
      <c r="C10017" s="1" t="s">
        <v>222</v>
      </c>
      <c r="D10017" s="1" t="s">
        <v>21450</v>
      </c>
      <c r="I10017" s="1" t="s">
        <v>21451</v>
      </c>
    </row>
    <row r="10018">
      <c r="A10018" s="1">
        <v>10016.0</v>
      </c>
      <c r="B10018" s="1">
        <v>5330.0</v>
      </c>
      <c r="C10018" s="1" t="s">
        <v>30</v>
      </c>
      <c r="D10018" s="1" t="s">
        <v>21452</v>
      </c>
      <c r="I10018" s="1" t="s">
        <v>21453</v>
      </c>
      <c r="J10018" s="1" t="s">
        <v>187</v>
      </c>
    </row>
    <row r="10019">
      <c r="A10019" s="1">
        <v>10017.0</v>
      </c>
      <c r="B10019" s="1">
        <v>5330.0</v>
      </c>
      <c r="C10019" s="1" t="s">
        <v>30</v>
      </c>
      <c r="D10019" s="1" t="s">
        <v>21454</v>
      </c>
      <c r="I10019" s="1" t="s">
        <v>21455</v>
      </c>
    </row>
    <row r="10020">
      <c r="A10020" s="1">
        <v>10018.0</v>
      </c>
      <c r="B10020" s="1">
        <v>5330.0</v>
      </c>
      <c r="C10020" s="1" t="s">
        <v>222</v>
      </c>
      <c r="D10020" s="1" t="s">
        <v>21456</v>
      </c>
      <c r="I10020" s="1" t="s">
        <v>21457</v>
      </c>
      <c r="J10020" s="1" t="s">
        <v>187</v>
      </c>
    </row>
    <row r="10021">
      <c r="A10021" s="1">
        <v>10019.0</v>
      </c>
      <c r="B10021" s="1">
        <v>5315.0</v>
      </c>
      <c r="C10021" s="1" t="s">
        <v>30</v>
      </c>
      <c r="D10021" s="1" t="s">
        <v>21458</v>
      </c>
      <c r="I10021" s="1" t="s">
        <v>21459</v>
      </c>
    </row>
    <row r="10022">
      <c r="A10022" s="1">
        <v>10020.0</v>
      </c>
      <c r="B10022" s="1">
        <v>5315.0</v>
      </c>
      <c r="C10022" s="1" t="s">
        <v>21460</v>
      </c>
      <c r="D10022" s="1" t="s">
        <v>21461</v>
      </c>
      <c r="I10022" s="1" t="s">
        <v>21462</v>
      </c>
      <c r="J10022" s="1" t="s">
        <v>501</v>
      </c>
    </row>
    <row r="10023">
      <c r="A10023" s="1">
        <v>10021.0</v>
      </c>
      <c r="B10023" s="1">
        <v>5315.0</v>
      </c>
      <c r="C10023" s="1" t="s">
        <v>30</v>
      </c>
      <c r="D10023" s="1" t="s">
        <v>21463</v>
      </c>
      <c r="I10023" s="1" t="s">
        <v>11348</v>
      </c>
    </row>
    <row r="10024">
      <c r="A10024" s="1">
        <v>10022.0</v>
      </c>
      <c r="B10024" s="1">
        <v>5315.0</v>
      </c>
      <c r="C10024" s="1" t="s">
        <v>21460</v>
      </c>
      <c r="D10024" s="1" t="s">
        <v>21464</v>
      </c>
      <c r="I10024" s="1" t="s">
        <v>21465</v>
      </c>
      <c r="J10024" s="1" t="s">
        <v>296</v>
      </c>
    </row>
    <row r="10025">
      <c r="A10025" s="1">
        <v>10023.0</v>
      </c>
      <c r="B10025" s="1">
        <v>5315.0</v>
      </c>
      <c r="C10025" s="1" t="s">
        <v>21460</v>
      </c>
      <c r="D10025" s="1" t="s">
        <v>21466</v>
      </c>
      <c r="I10025" s="1" t="s">
        <v>21467</v>
      </c>
      <c r="J10025" s="1" t="s">
        <v>20</v>
      </c>
    </row>
    <row r="10026">
      <c r="A10026" s="1">
        <v>10024.0</v>
      </c>
      <c r="B10026" s="1">
        <v>5315.0</v>
      </c>
      <c r="C10026" s="1" t="s">
        <v>30</v>
      </c>
      <c r="D10026" s="1" t="s">
        <v>21468</v>
      </c>
      <c r="I10026" s="1" t="s">
        <v>21469</v>
      </c>
    </row>
    <row r="10027">
      <c r="A10027" s="1">
        <v>10025.0</v>
      </c>
      <c r="B10027" s="1">
        <v>5315.0</v>
      </c>
      <c r="C10027" s="1" t="s">
        <v>4629</v>
      </c>
      <c r="D10027" s="1" t="s">
        <v>21470</v>
      </c>
      <c r="I10027" s="1" t="s">
        <v>21471</v>
      </c>
      <c r="J10027" s="1" t="s">
        <v>501</v>
      </c>
    </row>
    <row r="10028">
      <c r="A10028" s="1">
        <v>10026.0</v>
      </c>
      <c r="B10028" s="1">
        <v>5315.0</v>
      </c>
      <c r="C10028" s="1" t="s">
        <v>21460</v>
      </c>
      <c r="D10028" s="1" t="s">
        <v>21472</v>
      </c>
      <c r="I10028" s="1" t="s">
        <v>21473</v>
      </c>
    </row>
    <row r="10029">
      <c r="A10029" s="1">
        <v>10027.0</v>
      </c>
      <c r="B10029" s="1">
        <v>5315.0</v>
      </c>
      <c r="C10029" s="1" t="s">
        <v>781</v>
      </c>
      <c r="D10029" s="1" t="s">
        <v>21474</v>
      </c>
      <c r="I10029" s="1" t="s">
        <v>21475</v>
      </c>
      <c r="J10029" s="1" t="s">
        <v>187</v>
      </c>
    </row>
    <row r="10030">
      <c r="A10030" s="1">
        <v>10028.0</v>
      </c>
      <c r="B10030" s="1">
        <v>5315.0</v>
      </c>
      <c r="C10030" s="1" t="s">
        <v>781</v>
      </c>
      <c r="D10030" s="1" t="s">
        <v>21476</v>
      </c>
      <c r="I10030" s="1" t="s">
        <v>21477</v>
      </c>
      <c r="J10030" s="1" t="s">
        <v>187</v>
      </c>
    </row>
    <row r="10031">
      <c r="A10031" s="1">
        <v>10029.0</v>
      </c>
      <c r="B10031" s="1">
        <v>5312.0</v>
      </c>
      <c r="C10031" s="1" t="s">
        <v>222</v>
      </c>
      <c r="D10031" s="1" t="s">
        <v>21478</v>
      </c>
      <c r="I10031" s="1" t="s">
        <v>21479</v>
      </c>
      <c r="J10031" s="1" t="s">
        <v>187</v>
      </c>
    </row>
    <row r="10032">
      <c r="A10032" s="1">
        <v>10030.0</v>
      </c>
      <c r="B10032" s="1">
        <v>5312.0</v>
      </c>
      <c r="C10032" s="1" t="s">
        <v>21480</v>
      </c>
      <c r="D10032" s="1" t="s">
        <v>21481</v>
      </c>
      <c r="I10032" s="1" t="s">
        <v>21482</v>
      </c>
      <c r="J10032" s="1" t="s">
        <v>122</v>
      </c>
    </row>
    <row r="10033">
      <c r="A10033" s="1">
        <v>10031.0</v>
      </c>
      <c r="B10033" s="1">
        <v>5284.0</v>
      </c>
      <c r="C10033" s="1" t="s">
        <v>30</v>
      </c>
      <c r="D10033" s="1" t="s">
        <v>21483</v>
      </c>
      <c r="I10033" s="1" t="s">
        <v>21484</v>
      </c>
      <c r="J10033" s="1" t="s">
        <v>70</v>
      </c>
    </row>
    <row r="10034">
      <c r="A10034" s="1">
        <v>10032.0</v>
      </c>
      <c r="B10034" s="1">
        <v>5284.0</v>
      </c>
      <c r="C10034" s="1" t="s">
        <v>5817</v>
      </c>
      <c r="D10034" s="1" t="s">
        <v>21485</v>
      </c>
      <c r="I10034" s="1" t="s">
        <v>21486</v>
      </c>
    </row>
    <row r="10035">
      <c r="A10035" s="1">
        <v>10033.0</v>
      </c>
      <c r="B10035" s="1">
        <v>5283.0</v>
      </c>
      <c r="C10035" s="1" t="s">
        <v>21487</v>
      </c>
      <c r="D10035" s="1" t="s">
        <v>21488</v>
      </c>
      <c r="I10035" s="1" t="s">
        <v>21489</v>
      </c>
    </row>
    <row r="10036">
      <c r="A10036" s="1">
        <v>10034.0</v>
      </c>
      <c r="B10036" s="1">
        <v>5277.0</v>
      </c>
      <c r="C10036" s="1" t="s">
        <v>222</v>
      </c>
      <c r="D10036" s="1" t="s">
        <v>21490</v>
      </c>
      <c r="I10036" s="1" t="s">
        <v>21491</v>
      </c>
    </row>
    <row r="10037">
      <c r="A10037" s="1">
        <v>10035.0</v>
      </c>
      <c r="B10037" s="1">
        <v>5277.0</v>
      </c>
      <c r="C10037" s="1" t="s">
        <v>21492</v>
      </c>
      <c r="D10037" s="1" t="s">
        <v>21493</v>
      </c>
      <c r="I10037" s="1" t="s">
        <v>21494</v>
      </c>
      <c r="J10037" s="1" t="s">
        <v>127</v>
      </c>
    </row>
    <row r="10038">
      <c r="A10038" s="1">
        <v>10036.0</v>
      </c>
      <c r="B10038" s="1">
        <v>5277.0</v>
      </c>
      <c r="C10038" s="1" t="s">
        <v>16959</v>
      </c>
      <c r="D10038" s="1" t="s">
        <v>21495</v>
      </c>
      <c r="I10038" s="1" t="s">
        <v>21496</v>
      </c>
    </row>
    <row r="10039">
      <c r="A10039" s="1">
        <v>10037.0</v>
      </c>
      <c r="B10039" s="1">
        <v>5277.0</v>
      </c>
      <c r="C10039" s="1" t="s">
        <v>21492</v>
      </c>
      <c r="D10039" s="1" t="s">
        <v>21497</v>
      </c>
      <c r="I10039" s="1" t="s">
        <v>21498</v>
      </c>
      <c r="J10039" s="1" t="s">
        <v>122</v>
      </c>
    </row>
    <row r="10040">
      <c r="A10040" s="1">
        <v>10038.0</v>
      </c>
      <c r="B10040" s="1">
        <v>5274.0</v>
      </c>
      <c r="C10040" s="1" t="s">
        <v>3123</v>
      </c>
      <c r="D10040" s="1" t="s">
        <v>21499</v>
      </c>
      <c r="I10040" s="1" t="s">
        <v>21500</v>
      </c>
      <c r="J10040" s="1" t="s">
        <v>70</v>
      </c>
    </row>
    <row r="10041">
      <c r="A10041" s="1">
        <v>10039.0</v>
      </c>
      <c r="B10041" s="1">
        <v>5274.0</v>
      </c>
      <c r="C10041" s="1" t="s">
        <v>222</v>
      </c>
      <c r="D10041" s="1" t="s">
        <v>21501</v>
      </c>
      <c r="I10041" s="1" t="s">
        <v>21502</v>
      </c>
      <c r="J10041" s="1" t="s">
        <v>553</v>
      </c>
    </row>
    <row r="10042">
      <c r="A10042" s="1">
        <v>10040.0</v>
      </c>
      <c r="B10042" s="1">
        <v>5271.0</v>
      </c>
      <c r="C10042" s="1" t="s">
        <v>123</v>
      </c>
      <c r="D10042" s="1" t="s">
        <v>21503</v>
      </c>
      <c r="I10042" s="1" t="s">
        <v>21504</v>
      </c>
    </row>
    <row r="10043">
      <c r="A10043" s="1">
        <v>10041.0</v>
      </c>
      <c r="B10043" s="1">
        <v>5271.0</v>
      </c>
      <c r="C10043" s="1" t="s">
        <v>123</v>
      </c>
      <c r="D10043" s="1" t="s">
        <v>21505</v>
      </c>
      <c r="I10043" s="1" t="s">
        <v>21506</v>
      </c>
    </row>
    <row r="10044">
      <c r="A10044" s="1">
        <v>10042.0</v>
      </c>
      <c r="B10044" s="1">
        <v>5271.0</v>
      </c>
      <c r="C10044" s="1" t="s">
        <v>222</v>
      </c>
      <c r="D10044" s="1" t="s">
        <v>21507</v>
      </c>
      <c r="I10044" s="1" t="s">
        <v>21508</v>
      </c>
      <c r="J10044" s="1" t="s">
        <v>122</v>
      </c>
    </row>
    <row r="10045">
      <c r="A10045" s="1">
        <v>10043.0</v>
      </c>
      <c r="B10045" s="1">
        <v>5271.0</v>
      </c>
      <c r="C10045" s="1" t="s">
        <v>123</v>
      </c>
      <c r="D10045" s="1" t="s">
        <v>21509</v>
      </c>
      <c r="I10045" s="1" t="s">
        <v>21510</v>
      </c>
      <c r="J10045" s="1" t="s">
        <v>187</v>
      </c>
    </row>
    <row r="10046">
      <c r="A10046" s="1">
        <v>10044.0</v>
      </c>
      <c r="B10046" s="1">
        <v>5265.0</v>
      </c>
      <c r="C10046" s="1" t="s">
        <v>1034</v>
      </c>
      <c r="D10046" s="1" t="s">
        <v>21511</v>
      </c>
      <c r="I10046" s="1" t="s">
        <v>21512</v>
      </c>
    </row>
    <row r="10047">
      <c r="A10047" s="1">
        <v>10045.0</v>
      </c>
      <c r="B10047" s="1">
        <v>5265.0</v>
      </c>
      <c r="C10047" s="1" t="s">
        <v>30</v>
      </c>
      <c r="D10047" s="1" t="s">
        <v>21513</v>
      </c>
      <c r="I10047" s="1" t="s">
        <v>21514</v>
      </c>
      <c r="J10047" s="1" t="s">
        <v>397</v>
      </c>
    </row>
    <row r="10048">
      <c r="A10048" s="1">
        <v>10046.0</v>
      </c>
      <c r="B10048" s="1">
        <v>5265.0</v>
      </c>
      <c r="C10048" s="1" t="s">
        <v>21515</v>
      </c>
      <c r="D10048" s="1" t="s">
        <v>21516</v>
      </c>
      <c r="I10048" s="1" t="s">
        <v>21517</v>
      </c>
      <c r="J10048" s="1" t="s">
        <v>122</v>
      </c>
    </row>
    <row r="10049">
      <c r="A10049" s="1">
        <v>10047.0</v>
      </c>
      <c r="B10049" s="1">
        <v>5265.0</v>
      </c>
      <c r="C10049" s="1" t="s">
        <v>781</v>
      </c>
      <c r="D10049" s="1" t="s">
        <v>21518</v>
      </c>
      <c r="I10049" s="1" t="s">
        <v>21519</v>
      </c>
    </row>
    <row r="10050">
      <c r="A10050" s="1">
        <v>10048.0</v>
      </c>
      <c r="B10050" s="1">
        <v>5265.0</v>
      </c>
      <c r="C10050" s="1" t="s">
        <v>6360</v>
      </c>
      <c r="D10050" s="1" t="s">
        <v>21520</v>
      </c>
      <c r="I10050" s="1" t="s">
        <v>21521</v>
      </c>
      <c r="J10050" s="1" t="s">
        <v>70</v>
      </c>
    </row>
    <row r="10051">
      <c r="A10051" s="1">
        <v>10049.0</v>
      </c>
      <c r="B10051" s="1">
        <v>5265.0</v>
      </c>
      <c r="C10051" s="1" t="s">
        <v>21515</v>
      </c>
      <c r="D10051" s="1" t="s">
        <v>21522</v>
      </c>
      <c r="I10051" s="1" t="s">
        <v>21523</v>
      </c>
    </row>
    <row r="10052">
      <c r="A10052" s="1">
        <v>10050.0</v>
      </c>
      <c r="B10052" s="1">
        <v>5265.0</v>
      </c>
      <c r="C10052" s="1" t="s">
        <v>222</v>
      </c>
      <c r="D10052" s="1" t="s">
        <v>21524</v>
      </c>
      <c r="I10052" s="1" t="s">
        <v>21525</v>
      </c>
    </row>
    <row r="10053">
      <c r="A10053" s="1">
        <v>10051.0</v>
      </c>
      <c r="B10053" s="1">
        <v>5265.0</v>
      </c>
      <c r="C10053" s="1" t="s">
        <v>21515</v>
      </c>
      <c r="D10053" s="1" t="s">
        <v>21526</v>
      </c>
      <c r="I10053" s="1" t="s">
        <v>21527</v>
      </c>
      <c r="J10053" s="1" t="s">
        <v>242</v>
      </c>
    </row>
    <row r="10054">
      <c r="A10054" s="1">
        <v>10052.0</v>
      </c>
      <c r="B10054" s="1">
        <v>5265.0</v>
      </c>
      <c r="C10054" s="1" t="s">
        <v>30</v>
      </c>
      <c r="D10054" s="1" t="s">
        <v>21528</v>
      </c>
      <c r="I10054" s="1" t="s">
        <v>21529</v>
      </c>
      <c r="J10054" s="1" t="s">
        <v>11059</v>
      </c>
    </row>
    <row r="10055">
      <c r="A10055" s="1">
        <v>10053.0</v>
      </c>
      <c r="B10055" s="1">
        <v>5265.0</v>
      </c>
      <c r="C10055" s="1" t="s">
        <v>222</v>
      </c>
      <c r="D10055" s="1" t="s">
        <v>21530</v>
      </c>
      <c r="I10055" s="1" t="s">
        <v>21531</v>
      </c>
    </row>
    <row r="10056">
      <c r="A10056" s="1">
        <v>10054.0</v>
      </c>
      <c r="B10056" s="1">
        <v>5265.0</v>
      </c>
      <c r="C10056" s="1" t="s">
        <v>21515</v>
      </c>
      <c r="D10056" s="1" t="s">
        <v>21532</v>
      </c>
      <c r="I10056" s="1" t="s">
        <v>21533</v>
      </c>
      <c r="J10056" s="1" t="s">
        <v>122</v>
      </c>
    </row>
    <row r="10057">
      <c r="A10057" s="1">
        <v>10055.0</v>
      </c>
      <c r="B10057" s="1">
        <v>5265.0</v>
      </c>
      <c r="C10057" s="1" t="s">
        <v>4629</v>
      </c>
      <c r="D10057" s="1" t="s">
        <v>21534</v>
      </c>
      <c r="I10057" s="1" t="s">
        <v>21535</v>
      </c>
      <c r="J10057" s="1" t="s">
        <v>166</v>
      </c>
    </row>
    <row r="10058">
      <c r="A10058" s="1">
        <v>10056.0</v>
      </c>
      <c r="B10058" s="1">
        <v>5265.0</v>
      </c>
      <c r="C10058" s="1" t="s">
        <v>1034</v>
      </c>
      <c r="D10058" s="1" t="s">
        <v>21536</v>
      </c>
      <c r="I10058" s="1" t="s">
        <v>21537</v>
      </c>
    </row>
    <row r="10059">
      <c r="A10059" s="1">
        <v>10057.0</v>
      </c>
      <c r="B10059" s="1">
        <v>5265.0</v>
      </c>
      <c r="C10059" s="1" t="s">
        <v>222</v>
      </c>
      <c r="D10059" s="1" t="s">
        <v>21538</v>
      </c>
      <c r="I10059" s="1" t="s">
        <v>21539</v>
      </c>
      <c r="J10059" s="1" t="s">
        <v>21540</v>
      </c>
    </row>
    <row r="10060">
      <c r="A10060" s="1">
        <v>10058.0</v>
      </c>
      <c r="B10060" s="1">
        <v>5263.0</v>
      </c>
      <c r="C10060" s="1" t="s">
        <v>30</v>
      </c>
      <c r="D10060" s="1" t="s">
        <v>21541</v>
      </c>
      <c r="I10060" s="1" t="s">
        <v>21542</v>
      </c>
      <c r="J10060" s="1" t="s">
        <v>38</v>
      </c>
    </row>
    <row r="10061">
      <c r="A10061" s="1">
        <v>10059.0</v>
      </c>
      <c r="B10061" s="1">
        <v>5263.0</v>
      </c>
      <c r="C10061" s="1" t="s">
        <v>12751</v>
      </c>
      <c r="D10061" s="1" t="s">
        <v>21543</v>
      </c>
      <c r="I10061" s="1" t="s">
        <v>21544</v>
      </c>
      <c r="J10061" s="1" t="s">
        <v>122</v>
      </c>
    </row>
    <row r="10062">
      <c r="A10062" s="1">
        <v>10060.0</v>
      </c>
      <c r="B10062" s="1">
        <v>5263.0</v>
      </c>
      <c r="C10062" s="1" t="s">
        <v>123</v>
      </c>
      <c r="D10062" s="1" t="s">
        <v>21545</v>
      </c>
      <c r="I10062" s="1" t="s">
        <v>21546</v>
      </c>
    </row>
    <row r="10063">
      <c r="A10063" s="1">
        <v>10061.0</v>
      </c>
      <c r="B10063" s="1">
        <v>5262.0</v>
      </c>
      <c r="C10063" s="1" t="s">
        <v>222</v>
      </c>
      <c r="D10063" s="1" t="s">
        <v>21547</v>
      </c>
      <c r="I10063" s="1" t="s">
        <v>21548</v>
      </c>
    </row>
    <row r="10064">
      <c r="A10064" s="1">
        <v>10062.0</v>
      </c>
      <c r="B10064" s="1">
        <v>5262.0</v>
      </c>
      <c r="C10064" s="1" t="s">
        <v>123</v>
      </c>
      <c r="D10064" s="1" t="s">
        <v>21549</v>
      </c>
      <c r="I10064" s="1" t="s">
        <v>21550</v>
      </c>
      <c r="J10064" s="1" t="s">
        <v>1452</v>
      </c>
    </row>
    <row r="10065">
      <c r="A10065" s="1">
        <v>10063.0</v>
      </c>
      <c r="B10065" s="1">
        <v>5262.0</v>
      </c>
      <c r="C10065" s="1" t="s">
        <v>123</v>
      </c>
      <c r="D10065" s="1" t="s">
        <v>21551</v>
      </c>
      <c r="I10065" s="1" t="s">
        <v>21552</v>
      </c>
    </row>
    <row r="10066">
      <c r="A10066" s="1">
        <v>10064.0</v>
      </c>
      <c r="B10066" s="1">
        <v>5262.0</v>
      </c>
      <c r="C10066" s="1" t="s">
        <v>6360</v>
      </c>
      <c r="D10066" s="1" t="s">
        <v>21553</v>
      </c>
      <c r="I10066" s="1" t="s">
        <v>21554</v>
      </c>
      <c r="J10066" s="1" t="s">
        <v>397</v>
      </c>
    </row>
    <row r="10067">
      <c r="A10067" s="1">
        <v>10065.0</v>
      </c>
      <c r="B10067" s="1">
        <v>5262.0</v>
      </c>
      <c r="C10067" s="1" t="s">
        <v>123</v>
      </c>
      <c r="D10067" s="1" t="s">
        <v>21555</v>
      </c>
      <c r="I10067" s="1" t="s">
        <v>21556</v>
      </c>
    </row>
    <row r="10068">
      <c r="A10068" s="1">
        <v>10066.0</v>
      </c>
      <c r="B10068" s="1">
        <v>5262.0</v>
      </c>
      <c r="C10068" s="1" t="s">
        <v>1034</v>
      </c>
      <c r="D10068" s="1" t="s">
        <v>21557</v>
      </c>
      <c r="I10068" s="1" t="s">
        <v>21558</v>
      </c>
    </row>
    <row r="10069">
      <c r="A10069" s="1">
        <v>10067.0</v>
      </c>
      <c r="B10069" s="1">
        <v>5262.0</v>
      </c>
      <c r="C10069" s="1" t="s">
        <v>123</v>
      </c>
      <c r="D10069" s="1" t="s">
        <v>21559</v>
      </c>
      <c r="I10069" s="1" t="s">
        <v>21560</v>
      </c>
      <c r="J10069" s="1" t="s">
        <v>174</v>
      </c>
    </row>
    <row r="10070">
      <c r="A10070" s="1">
        <v>10068.0</v>
      </c>
      <c r="B10070" s="1">
        <v>5262.0</v>
      </c>
      <c r="C10070" s="1" t="s">
        <v>222</v>
      </c>
      <c r="D10070" s="1" t="s">
        <v>21561</v>
      </c>
      <c r="I10070" s="1" t="s">
        <v>21562</v>
      </c>
      <c r="J10070" s="1" t="s">
        <v>7421</v>
      </c>
    </row>
    <row r="10071">
      <c r="A10071" s="1">
        <v>10069.0</v>
      </c>
      <c r="B10071" s="1">
        <v>5260.0</v>
      </c>
      <c r="C10071" s="1" t="s">
        <v>222</v>
      </c>
      <c r="D10071" s="1" t="s">
        <v>21563</v>
      </c>
      <c r="I10071" s="1" t="s">
        <v>21564</v>
      </c>
    </row>
    <row r="10072">
      <c r="A10072" s="1">
        <v>10070.0</v>
      </c>
      <c r="B10072" s="1">
        <v>5260.0</v>
      </c>
      <c r="C10072" s="1" t="s">
        <v>12751</v>
      </c>
      <c r="D10072" s="1" t="s">
        <v>21565</v>
      </c>
      <c r="I10072" s="1" t="s">
        <v>21566</v>
      </c>
    </row>
    <row r="10073">
      <c r="A10073" s="1">
        <v>10071.0</v>
      </c>
      <c r="B10073" s="1">
        <v>5260.0</v>
      </c>
      <c r="C10073" s="1" t="s">
        <v>222</v>
      </c>
      <c r="D10073" s="1" t="s">
        <v>21567</v>
      </c>
      <c r="I10073" s="1" t="s">
        <v>21568</v>
      </c>
      <c r="J10073" s="1" t="s">
        <v>4109</v>
      </c>
    </row>
    <row r="10074">
      <c r="A10074" s="1">
        <v>10072.0</v>
      </c>
      <c r="B10074" s="1">
        <v>5260.0</v>
      </c>
      <c r="C10074" s="1" t="s">
        <v>12751</v>
      </c>
      <c r="D10074" s="1" t="s">
        <v>21569</v>
      </c>
      <c r="I10074" s="1" t="s">
        <v>21570</v>
      </c>
      <c r="J10074" s="1" t="s">
        <v>21571</v>
      </c>
    </row>
    <row r="10075">
      <c r="A10075" s="1">
        <v>10073.0</v>
      </c>
      <c r="B10075" s="1">
        <v>5260.0</v>
      </c>
      <c r="C10075" s="1" t="s">
        <v>12751</v>
      </c>
      <c r="D10075" s="1" t="s">
        <v>21572</v>
      </c>
      <c r="I10075" s="1" t="s">
        <v>21573</v>
      </c>
      <c r="J10075" s="1" t="s">
        <v>75</v>
      </c>
    </row>
    <row r="10076">
      <c r="A10076" s="1">
        <v>10074.0</v>
      </c>
      <c r="B10076" s="1">
        <v>5260.0</v>
      </c>
      <c r="C10076" s="1" t="s">
        <v>82</v>
      </c>
      <c r="D10076" s="1" t="s">
        <v>21574</v>
      </c>
      <c r="I10076" s="1" t="s">
        <v>21575</v>
      </c>
    </row>
    <row r="10077">
      <c r="A10077" s="1">
        <v>10075.0</v>
      </c>
      <c r="B10077" s="1">
        <v>5260.0</v>
      </c>
      <c r="C10077" s="1" t="s">
        <v>82</v>
      </c>
      <c r="D10077" s="1" t="s">
        <v>21576</v>
      </c>
      <c r="I10077" s="1" t="s">
        <v>21577</v>
      </c>
      <c r="J10077" s="1" t="s">
        <v>366</v>
      </c>
    </row>
    <row r="10078">
      <c r="A10078" s="1">
        <v>10076.0</v>
      </c>
      <c r="B10078" s="1">
        <v>5260.0</v>
      </c>
      <c r="C10078" s="1" t="s">
        <v>123</v>
      </c>
      <c r="D10078" s="1" t="s">
        <v>21578</v>
      </c>
      <c r="I10078" s="1" t="s">
        <v>21579</v>
      </c>
      <c r="J10078" s="1" t="s">
        <v>182</v>
      </c>
    </row>
    <row r="10079">
      <c r="A10079" s="1">
        <v>10077.0</v>
      </c>
      <c r="B10079" s="1">
        <v>5254.0</v>
      </c>
      <c r="C10079" s="1" t="s">
        <v>123</v>
      </c>
      <c r="D10079" s="1" t="s">
        <v>21580</v>
      </c>
      <c r="I10079" s="1" t="s">
        <v>21581</v>
      </c>
      <c r="J10079" s="1" t="s">
        <v>70</v>
      </c>
    </row>
    <row r="10080">
      <c r="A10080" s="1">
        <v>10078.0</v>
      </c>
      <c r="B10080" s="1">
        <v>5250.0</v>
      </c>
      <c r="C10080" s="1" t="s">
        <v>123</v>
      </c>
      <c r="D10080" s="1" t="s">
        <v>21582</v>
      </c>
      <c r="I10080" s="1" t="s">
        <v>21583</v>
      </c>
      <c r="J10080" s="1" t="s">
        <v>122</v>
      </c>
    </row>
    <row r="10081">
      <c r="A10081" s="1">
        <v>10079.0</v>
      </c>
      <c r="B10081" s="1">
        <v>5250.0</v>
      </c>
      <c r="C10081" s="1" t="s">
        <v>21584</v>
      </c>
      <c r="D10081" s="1" t="s">
        <v>21585</v>
      </c>
      <c r="I10081" s="1" t="s">
        <v>21586</v>
      </c>
      <c r="J10081" s="1" t="s">
        <v>1070</v>
      </c>
    </row>
    <row r="10082">
      <c r="A10082" s="1">
        <v>10080.0</v>
      </c>
      <c r="B10082" s="1">
        <v>5250.0</v>
      </c>
      <c r="C10082" s="1" t="s">
        <v>21587</v>
      </c>
      <c r="D10082" s="1" t="s">
        <v>21588</v>
      </c>
      <c r="I10082" s="1" t="s">
        <v>21589</v>
      </c>
    </row>
    <row r="10083">
      <c r="A10083" s="1">
        <v>10081.0</v>
      </c>
      <c r="B10083" s="1">
        <v>5250.0</v>
      </c>
      <c r="C10083" s="1" t="s">
        <v>123</v>
      </c>
      <c r="D10083" s="1" t="s">
        <v>21590</v>
      </c>
      <c r="I10083" s="1" t="s">
        <v>21591</v>
      </c>
    </row>
    <row r="10084">
      <c r="A10084" s="1">
        <v>10082.0</v>
      </c>
      <c r="B10084" s="1">
        <v>5250.0</v>
      </c>
      <c r="C10084" s="1" t="s">
        <v>17797</v>
      </c>
      <c r="D10084" s="1" t="s">
        <v>21592</v>
      </c>
      <c r="I10084" s="1" t="s">
        <v>21593</v>
      </c>
      <c r="J10084" s="1" t="s">
        <v>187</v>
      </c>
    </row>
    <row r="10085">
      <c r="A10085" s="1">
        <v>10083.0</v>
      </c>
      <c r="B10085" s="1">
        <v>5250.0</v>
      </c>
      <c r="C10085" s="1" t="s">
        <v>123</v>
      </c>
      <c r="D10085" s="1" t="s">
        <v>21594</v>
      </c>
      <c r="I10085" s="1" t="s">
        <v>21595</v>
      </c>
    </row>
    <row r="10086">
      <c r="A10086" s="1">
        <v>10084.0</v>
      </c>
      <c r="B10086" s="1">
        <v>5250.0</v>
      </c>
      <c r="C10086" s="1" t="s">
        <v>301</v>
      </c>
      <c r="D10086" s="1" t="s">
        <v>21596</v>
      </c>
      <c r="I10086" s="1" t="s">
        <v>21597</v>
      </c>
      <c r="J10086" s="1" t="s">
        <v>184</v>
      </c>
    </row>
    <row r="10087">
      <c r="A10087" s="1">
        <v>10085.0</v>
      </c>
      <c r="B10087" s="1">
        <v>5250.0</v>
      </c>
      <c r="C10087" s="1" t="s">
        <v>123</v>
      </c>
      <c r="D10087" s="1" t="s">
        <v>21598</v>
      </c>
      <c r="I10087" s="1" t="s">
        <v>21599</v>
      </c>
      <c r="J10087" s="1" t="s">
        <v>38</v>
      </c>
    </row>
    <row r="10088">
      <c r="A10088" s="1">
        <v>10086.0</v>
      </c>
      <c r="B10088" s="1">
        <v>5250.0</v>
      </c>
      <c r="C10088" s="1" t="s">
        <v>21587</v>
      </c>
      <c r="D10088" s="1" t="s">
        <v>21600</v>
      </c>
      <c r="I10088" s="1" t="s">
        <v>21601</v>
      </c>
      <c r="J10088" s="1" t="s">
        <v>20</v>
      </c>
    </row>
    <row r="10089">
      <c r="A10089" s="1">
        <v>10087.0</v>
      </c>
      <c r="B10089" s="1">
        <v>5250.0</v>
      </c>
      <c r="C10089" s="1" t="s">
        <v>301</v>
      </c>
      <c r="D10089" s="1" t="s">
        <v>21602</v>
      </c>
      <c r="I10089" s="1" t="s">
        <v>21603</v>
      </c>
      <c r="J10089" s="1" t="s">
        <v>122</v>
      </c>
    </row>
    <row r="10090">
      <c r="A10090" s="1">
        <v>10088.0</v>
      </c>
      <c r="B10090" s="1">
        <v>5250.0</v>
      </c>
      <c r="C10090" s="1" t="s">
        <v>21587</v>
      </c>
      <c r="D10090" s="1" t="s">
        <v>21604</v>
      </c>
      <c r="I10090" s="1" t="s">
        <v>21605</v>
      </c>
    </row>
    <row r="10091">
      <c r="A10091" s="1">
        <v>10089.0</v>
      </c>
      <c r="B10091" s="1">
        <v>5250.0</v>
      </c>
      <c r="C10091" s="1" t="s">
        <v>123</v>
      </c>
      <c r="D10091" s="1" t="s">
        <v>21606</v>
      </c>
      <c r="I10091" s="1" t="s">
        <v>21607</v>
      </c>
      <c r="J10091" s="1" t="s">
        <v>38</v>
      </c>
    </row>
    <row r="10092">
      <c r="A10092" s="1">
        <v>10090.0</v>
      </c>
      <c r="B10092" s="1">
        <v>5244.0</v>
      </c>
      <c r="C10092" s="1" t="s">
        <v>222</v>
      </c>
      <c r="D10092" s="1" t="s">
        <v>21608</v>
      </c>
      <c r="I10092" s="1" t="s">
        <v>21609</v>
      </c>
      <c r="J10092" s="1" t="s">
        <v>38</v>
      </c>
    </row>
    <row r="10093">
      <c r="A10093" s="1">
        <v>10091.0</v>
      </c>
      <c r="B10093" s="1">
        <v>5233.0</v>
      </c>
      <c r="C10093" s="1" t="s">
        <v>16959</v>
      </c>
      <c r="D10093" s="1" t="s">
        <v>21610</v>
      </c>
      <c r="I10093" s="1" t="s">
        <v>21611</v>
      </c>
      <c r="J10093" s="1" t="s">
        <v>397</v>
      </c>
    </row>
    <row r="10094">
      <c r="A10094" s="1">
        <v>10092.0</v>
      </c>
      <c r="B10094" s="1">
        <v>5233.0</v>
      </c>
      <c r="C10094" s="1" t="s">
        <v>13022</v>
      </c>
      <c r="D10094" s="1" t="s">
        <v>21612</v>
      </c>
      <c r="I10094" s="1" t="s">
        <v>21613</v>
      </c>
      <c r="J10094" s="1" t="s">
        <v>122</v>
      </c>
    </row>
    <row r="10095">
      <c r="A10095" s="1">
        <v>10093.0</v>
      </c>
      <c r="B10095" s="1">
        <v>5233.0</v>
      </c>
      <c r="C10095" s="1" t="s">
        <v>222</v>
      </c>
      <c r="D10095" s="1" t="s">
        <v>21614</v>
      </c>
      <c r="I10095" s="1" t="s">
        <v>21615</v>
      </c>
    </row>
    <row r="10096">
      <c r="A10096" s="1">
        <v>10094.0</v>
      </c>
      <c r="B10096" s="1">
        <v>5233.0</v>
      </c>
      <c r="C10096" s="1" t="s">
        <v>13022</v>
      </c>
      <c r="D10096" s="1" t="s">
        <v>21616</v>
      </c>
      <c r="I10096" s="1" t="s">
        <v>21617</v>
      </c>
      <c r="J10096" s="1" t="s">
        <v>348</v>
      </c>
    </row>
    <row r="10097">
      <c r="A10097" s="1">
        <v>10095.0</v>
      </c>
      <c r="B10097" s="1">
        <v>5233.0</v>
      </c>
      <c r="C10097" s="1" t="s">
        <v>82</v>
      </c>
      <c r="D10097" s="1" t="s">
        <v>21618</v>
      </c>
      <c r="I10097" s="1" t="s">
        <v>21619</v>
      </c>
    </row>
    <row r="10098">
      <c r="A10098" s="1">
        <v>10096.0</v>
      </c>
      <c r="B10098" s="1">
        <v>5233.0</v>
      </c>
      <c r="C10098" s="1" t="s">
        <v>13022</v>
      </c>
      <c r="D10098" s="1" t="s">
        <v>21620</v>
      </c>
      <c r="I10098" s="1" t="s">
        <v>21621</v>
      </c>
      <c r="J10098" s="1" t="s">
        <v>122</v>
      </c>
    </row>
    <row r="10099">
      <c r="A10099" s="1">
        <v>10097.0</v>
      </c>
      <c r="B10099" s="1">
        <v>5202.0</v>
      </c>
      <c r="C10099" s="1" t="s">
        <v>94</v>
      </c>
      <c r="D10099" s="1" t="s">
        <v>21622</v>
      </c>
      <c r="I10099" s="1" t="s">
        <v>21623</v>
      </c>
    </row>
    <row r="10100">
      <c r="A10100" s="1">
        <v>10098.0</v>
      </c>
      <c r="B10100" s="1">
        <v>5202.0</v>
      </c>
      <c r="C10100" s="1" t="s">
        <v>94</v>
      </c>
      <c r="D10100" s="1" t="s">
        <v>21624</v>
      </c>
      <c r="I10100" s="1" t="s">
        <v>21625</v>
      </c>
    </row>
    <row r="10101">
      <c r="A10101" s="1">
        <v>10099.0</v>
      </c>
      <c r="B10101" s="1">
        <v>5202.0</v>
      </c>
      <c r="C10101" s="1" t="s">
        <v>94</v>
      </c>
      <c r="D10101" s="1" t="s">
        <v>21626</v>
      </c>
      <c r="I10101" s="1" t="s">
        <v>21627</v>
      </c>
    </row>
    <row r="10102">
      <c r="A10102" s="1">
        <v>10100.0</v>
      </c>
      <c r="B10102" s="1">
        <v>5197.0</v>
      </c>
      <c r="C10102" s="1" t="s">
        <v>21628</v>
      </c>
      <c r="D10102" s="1" t="s">
        <v>21629</v>
      </c>
      <c r="I10102" s="1" t="s">
        <v>21630</v>
      </c>
    </row>
    <row r="10103">
      <c r="A10103" s="1">
        <v>10101.0</v>
      </c>
      <c r="B10103" s="1">
        <v>5197.0</v>
      </c>
      <c r="C10103" s="1" t="s">
        <v>222</v>
      </c>
      <c r="D10103" s="1" t="s">
        <v>21631</v>
      </c>
      <c r="I10103" s="1" t="s">
        <v>21632</v>
      </c>
    </row>
    <row r="10104">
      <c r="A10104" s="1">
        <v>10102.0</v>
      </c>
      <c r="B10104" s="1">
        <v>5189.0</v>
      </c>
      <c r="C10104" s="1" t="s">
        <v>19585</v>
      </c>
      <c r="D10104" s="1" t="s">
        <v>21633</v>
      </c>
      <c r="I10104" s="1" t="s">
        <v>21634</v>
      </c>
    </row>
    <row r="10105">
      <c r="A10105" s="1">
        <v>10103.0</v>
      </c>
      <c r="B10105" s="1">
        <v>5189.0</v>
      </c>
      <c r="C10105" s="1" t="s">
        <v>222</v>
      </c>
      <c r="D10105" s="1" t="s">
        <v>21635</v>
      </c>
      <c r="I10105" s="1" t="s">
        <v>21636</v>
      </c>
      <c r="J10105" s="1" t="s">
        <v>20</v>
      </c>
    </row>
    <row r="10106">
      <c r="A10106" s="1">
        <v>10104.0</v>
      </c>
      <c r="B10106" s="1">
        <v>5177.0</v>
      </c>
      <c r="C10106" s="1" t="s">
        <v>5817</v>
      </c>
      <c r="D10106" s="1" t="s">
        <v>21637</v>
      </c>
      <c r="I10106" s="1" t="s">
        <v>21638</v>
      </c>
      <c r="J10106" s="1" t="s">
        <v>174</v>
      </c>
    </row>
    <row r="10107">
      <c r="A10107" s="1">
        <v>10105.0</v>
      </c>
      <c r="B10107" s="1">
        <v>5177.0</v>
      </c>
      <c r="C10107" s="1" t="s">
        <v>222</v>
      </c>
      <c r="D10107" s="1" t="s">
        <v>21639</v>
      </c>
      <c r="I10107" s="1" t="s">
        <v>21640</v>
      </c>
    </row>
    <row r="10108">
      <c r="A10108" s="1">
        <v>10106.0</v>
      </c>
      <c r="B10108" s="1">
        <v>5175.0</v>
      </c>
      <c r="C10108" s="1" t="s">
        <v>21641</v>
      </c>
      <c r="D10108" s="1" t="s">
        <v>21642</v>
      </c>
      <c r="I10108" s="1" t="s">
        <v>21643</v>
      </c>
      <c r="J10108" s="1" t="s">
        <v>553</v>
      </c>
    </row>
    <row r="10109">
      <c r="A10109" s="1">
        <v>10107.0</v>
      </c>
      <c r="B10109" s="1">
        <v>5165.0</v>
      </c>
      <c r="C10109" s="1" t="s">
        <v>1872</v>
      </c>
      <c r="D10109" s="1" t="s">
        <v>21644</v>
      </c>
      <c r="I10109" s="1" t="s">
        <v>21645</v>
      </c>
    </row>
    <row r="10110">
      <c r="A10110" s="1">
        <v>10108.0</v>
      </c>
      <c r="B10110" s="1">
        <v>5165.0</v>
      </c>
      <c r="C10110" s="1" t="s">
        <v>301</v>
      </c>
      <c r="D10110" s="1" t="s">
        <v>21646</v>
      </c>
      <c r="I10110" s="1" t="s">
        <v>21647</v>
      </c>
    </row>
    <row r="10111">
      <c r="A10111" s="1">
        <v>10109.0</v>
      </c>
      <c r="B10111" s="1">
        <v>5165.0</v>
      </c>
      <c r="C10111" s="1" t="s">
        <v>123</v>
      </c>
      <c r="D10111" s="1" t="s">
        <v>21648</v>
      </c>
      <c r="I10111" s="1" t="s">
        <v>21649</v>
      </c>
    </row>
    <row r="10112">
      <c r="A10112" s="1">
        <v>10110.0</v>
      </c>
      <c r="B10112" s="1">
        <v>5165.0</v>
      </c>
      <c r="C10112" s="1" t="s">
        <v>301</v>
      </c>
      <c r="D10112" s="1" t="s">
        <v>21650</v>
      </c>
      <c r="I10112" s="1" t="s">
        <v>21651</v>
      </c>
      <c r="J10112" s="1" t="s">
        <v>187</v>
      </c>
    </row>
    <row r="10113">
      <c r="A10113" s="1">
        <v>10111.0</v>
      </c>
      <c r="B10113" s="1">
        <v>5165.0</v>
      </c>
      <c r="C10113" s="1" t="s">
        <v>123</v>
      </c>
      <c r="D10113" s="1" t="s">
        <v>21652</v>
      </c>
      <c r="I10113" s="1" t="s">
        <v>21653</v>
      </c>
      <c r="J10113" s="1" t="s">
        <v>187</v>
      </c>
    </row>
    <row r="10114">
      <c r="A10114" s="1">
        <v>10112.0</v>
      </c>
      <c r="B10114" s="1">
        <v>5165.0</v>
      </c>
      <c r="C10114" s="1" t="s">
        <v>222</v>
      </c>
      <c r="D10114" s="1" t="s">
        <v>21654</v>
      </c>
      <c r="I10114" s="1" t="s">
        <v>21655</v>
      </c>
      <c r="J10114" s="1" t="s">
        <v>38</v>
      </c>
    </row>
    <row r="10115">
      <c r="A10115" s="1">
        <v>10113.0</v>
      </c>
      <c r="B10115" s="1">
        <v>5160.0</v>
      </c>
      <c r="C10115" s="1" t="s">
        <v>1872</v>
      </c>
      <c r="D10115" s="1" t="s">
        <v>21656</v>
      </c>
      <c r="I10115" s="1" t="s">
        <v>21657</v>
      </c>
    </row>
    <row r="10116">
      <c r="A10116" s="1">
        <v>10114.0</v>
      </c>
      <c r="B10116" s="1">
        <v>5160.0</v>
      </c>
      <c r="C10116" s="1" t="s">
        <v>4629</v>
      </c>
      <c r="D10116" s="1" t="s">
        <v>21658</v>
      </c>
      <c r="I10116" s="1" t="s">
        <v>21659</v>
      </c>
    </row>
    <row r="10117">
      <c r="A10117" s="1">
        <v>10115.0</v>
      </c>
      <c r="B10117" s="1">
        <v>5160.0</v>
      </c>
      <c r="C10117" s="1" t="s">
        <v>21660</v>
      </c>
      <c r="D10117" s="1" t="s">
        <v>21661</v>
      </c>
      <c r="I10117" s="1" t="s">
        <v>21662</v>
      </c>
    </row>
    <row r="10118">
      <c r="A10118" s="1">
        <v>10116.0</v>
      </c>
      <c r="B10118" s="1">
        <v>5160.0</v>
      </c>
      <c r="C10118" s="1" t="s">
        <v>30</v>
      </c>
      <c r="D10118" s="1" t="s">
        <v>21663</v>
      </c>
      <c r="I10118" s="1" t="s">
        <v>21664</v>
      </c>
      <c r="J10118" s="1" t="s">
        <v>191</v>
      </c>
    </row>
    <row r="10119">
      <c r="A10119" s="1">
        <v>10117.0</v>
      </c>
      <c r="B10119" s="1">
        <v>5160.0</v>
      </c>
      <c r="C10119" s="1" t="s">
        <v>1034</v>
      </c>
      <c r="D10119" s="1" t="s">
        <v>21665</v>
      </c>
      <c r="I10119" s="1" t="s">
        <v>21666</v>
      </c>
      <c r="J10119" s="1" t="s">
        <v>187</v>
      </c>
    </row>
    <row r="10120">
      <c r="A10120" s="1">
        <v>10118.0</v>
      </c>
      <c r="B10120" s="1">
        <v>5160.0</v>
      </c>
      <c r="C10120" s="1" t="s">
        <v>1872</v>
      </c>
      <c r="D10120" s="1" t="s">
        <v>21667</v>
      </c>
      <c r="I10120" s="1" t="s">
        <v>21668</v>
      </c>
      <c r="J10120" s="1" t="s">
        <v>38</v>
      </c>
    </row>
    <row r="10121">
      <c r="A10121" s="1">
        <v>10119.0</v>
      </c>
      <c r="B10121" s="1">
        <v>5160.0</v>
      </c>
      <c r="C10121" s="1" t="s">
        <v>30</v>
      </c>
      <c r="D10121" s="1" t="s">
        <v>21669</v>
      </c>
      <c r="I10121" s="1" t="s">
        <v>21670</v>
      </c>
    </row>
    <row r="10122">
      <c r="A10122" s="1">
        <v>10120.0</v>
      </c>
      <c r="B10122" s="1">
        <v>5160.0</v>
      </c>
      <c r="C10122" s="1" t="s">
        <v>1872</v>
      </c>
      <c r="D10122" s="1" t="s">
        <v>21671</v>
      </c>
      <c r="I10122" s="1" t="s">
        <v>21672</v>
      </c>
    </row>
    <row r="10123">
      <c r="A10123" s="1">
        <v>10121.0</v>
      </c>
      <c r="B10123" s="1">
        <v>5160.0</v>
      </c>
      <c r="C10123" s="1" t="s">
        <v>30</v>
      </c>
      <c r="D10123" s="1" t="s">
        <v>21673</v>
      </c>
      <c r="I10123" s="1" t="s">
        <v>21674</v>
      </c>
      <c r="J10123" s="1" t="s">
        <v>446</v>
      </c>
    </row>
    <row r="10124">
      <c r="A10124" s="1">
        <v>10122.0</v>
      </c>
      <c r="B10124" s="1">
        <v>5160.0</v>
      </c>
      <c r="C10124" s="1" t="s">
        <v>781</v>
      </c>
      <c r="D10124" s="1" t="s">
        <v>21675</v>
      </c>
      <c r="I10124" s="1" t="s">
        <v>21676</v>
      </c>
      <c r="J10124" s="1" t="s">
        <v>187</v>
      </c>
    </row>
    <row r="10125">
      <c r="A10125" s="1">
        <v>10123.0</v>
      </c>
      <c r="B10125" s="1">
        <v>5160.0</v>
      </c>
      <c r="C10125" s="1" t="s">
        <v>21660</v>
      </c>
      <c r="D10125" s="1" t="s">
        <v>21677</v>
      </c>
      <c r="I10125" s="1" t="s">
        <v>21678</v>
      </c>
    </row>
    <row r="10126">
      <c r="A10126" s="1">
        <v>10124.0</v>
      </c>
      <c r="B10126" s="1">
        <v>5160.0</v>
      </c>
      <c r="C10126" s="1" t="s">
        <v>10931</v>
      </c>
      <c r="D10126" s="1" t="s">
        <v>21679</v>
      </c>
      <c r="I10126" s="1" t="s">
        <v>21680</v>
      </c>
      <c r="J10126" s="1" t="s">
        <v>11399</v>
      </c>
    </row>
    <row r="10127">
      <c r="A10127" s="1">
        <v>10125.0</v>
      </c>
      <c r="B10127" s="1">
        <v>5160.0</v>
      </c>
      <c r="C10127" s="1" t="s">
        <v>1872</v>
      </c>
      <c r="D10127" s="1" t="s">
        <v>21681</v>
      </c>
      <c r="I10127" s="1" t="s">
        <v>21682</v>
      </c>
      <c r="J10127" s="1" t="s">
        <v>211</v>
      </c>
    </row>
    <row r="10128">
      <c r="A10128" s="1">
        <v>10126.0</v>
      </c>
      <c r="B10128" s="1">
        <v>5160.0</v>
      </c>
      <c r="C10128" s="1" t="s">
        <v>21628</v>
      </c>
      <c r="D10128" s="1" t="s">
        <v>21683</v>
      </c>
      <c r="I10128" s="1" t="s">
        <v>21684</v>
      </c>
      <c r="J10128" s="1" t="s">
        <v>397</v>
      </c>
    </row>
    <row r="10129">
      <c r="A10129" s="1">
        <v>10127.0</v>
      </c>
      <c r="B10129" s="1">
        <v>5160.0</v>
      </c>
      <c r="C10129" s="1" t="s">
        <v>1872</v>
      </c>
      <c r="D10129" s="1" t="s">
        <v>21685</v>
      </c>
      <c r="I10129" s="1" t="s">
        <v>21686</v>
      </c>
      <c r="J10129" s="1" t="s">
        <v>191</v>
      </c>
    </row>
    <row r="10130">
      <c r="A10130" s="1">
        <v>10128.0</v>
      </c>
      <c r="B10130" s="1">
        <v>5160.0</v>
      </c>
      <c r="C10130" s="1" t="s">
        <v>123</v>
      </c>
      <c r="D10130" s="1" t="s">
        <v>21687</v>
      </c>
      <c r="I10130" s="1" t="s">
        <v>21688</v>
      </c>
      <c r="J10130" s="1" t="s">
        <v>182</v>
      </c>
    </row>
    <row r="10131">
      <c r="A10131" s="1">
        <v>10129.0</v>
      </c>
      <c r="B10131" s="1">
        <v>5160.0</v>
      </c>
      <c r="C10131" s="1" t="s">
        <v>10931</v>
      </c>
      <c r="D10131" s="1" t="s">
        <v>21689</v>
      </c>
      <c r="I10131" s="1" t="s">
        <v>21690</v>
      </c>
    </row>
    <row r="10132">
      <c r="A10132" s="1">
        <v>10130.0</v>
      </c>
      <c r="B10132" s="1">
        <v>5160.0</v>
      </c>
      <c r="C10132" s="1" t="s">
        <v>123</v>
      </c>
      <c r="D10132" s="1" t="s">
        <v>21691</v>
      </c>
      <c r="I10132" s="1" t="s">
        <v>21692</v>
      </c>
    </row>
    <row r="10133">
      <c r="A10133" s="1">
        <v>10131.0</v>
      </c>
      <c r="B10133" s="1">
        <v>5160.0</v>
      </c>
      <c r="C10133" s="1" t="s">
        <v>222</v>
      </c>
      <c r="D10133" s="1" t="s">
        <v>21693</v>
      </c>
      <c r="I10133" s="1" t="s">
        <v>21694</v>
      </c>
      <c r="J10133" s="1" t="s">
        <v>182</v>
      </c>
    </row>
    <row r="10134">
      <c r="A10134" s="1">
        <v>10132.0</v>
      </c>
      <c r="B10134" s="1">
        <v>5156.0</v>
      </c>
      <c r="C10134" s="1" t="s">
        <v>21695</v>
      </c>
      <c r="D10134" s="1" t="s">
        <v>21696</v>
      </c>
      <c r="I10134" s="1" t="s">
        <v>21697</v>
      </c>
      <c r="J10134" s="1" t="s">
        <v>1033</v>
      </c>
    </row>
    <row r="10135">
      <c r="A10135" s="1">
        <v>10133.0</v>
      </c>
      <c r="B10135" s="1">
        <v>5156.0</v>
      </c>
      <c r="C10135" s="1" t="s">
        <v>21695</v>
      </c>
      <c r="D10135" s="1" t="s">
        <v>21698</v>
      </c>
      <c r="I10135" s="1" t="s">
        <v>21699</v>
      </c>
      <c r="J10135" s="1" t="s">
        <v>397</v>
      </c>
    </row>
    <row r="10136">
      <c r="A10136" s="1">
        <v>10134.0</v>
      </c>
      <c r="B10136" s="1">
        <v>5156.0</v>
      </c>
      <c r="C10136" s="1" t="s">
        <v>30</v>
      </c>
      <c r="D10136" s="1" t="s">
        <v>21700</v>
      </c>
      <c r="I10136" s="1" t="s">
        <v>21701</v>
      </c>
      <c r="J10136" s="1" t="s">
        <v>187</v>
      </c>
    </row>
    <row r="10137">
      <c r="A10137" s="1">
        <v>10135.0</v>
      </c>
      <c r="B10137" s="1">
        <v>5156.0</v>
      </c>
      <c r="C10137" s="1" t="s">
        <v>30</v>
      </c>
      <c r="D10137" s="1" t="s">
        <v>21702</v>
      </c>
      <c r="I10137" s="1" t="s">
        <v>21703</v>
      </c>
      <c r="J10137" s="1" t="s">
        <v>135</v>
      </c>
    </row>
    <row r="10138">
      <c r="A10138" s="1">
        <v>10136.0</v>
      </c>
      <c r="B10138" s="1">
        <v>5156.0</v>
      </c>
      <c r="C10138" s="1" t="s">
        <v>222</v>
      </c>
      <c r="D10138" s="1" t="s">
        <v>21704</v>
      </c>
      <c r="I10138" s="1" t="s">
        <v>21705</v>
      </c>
      <c r="J10138" s="1" t="s">
        <v>182</v>
      </c>
    </row>
    <row r="10139">
      <c r="A10139" s="1">
        <v>10137.0</v>
      </c>
      <c r="B10139" s="1">
        <v>5156.0</v>
      </c>
      <c r="C10139" s="1" t="s">
        <v>4158</v>
      </c>
      <c r="D10139" s="1" t="s">
        <v>21706</v>
      </c>
      <c r="I10139" s="1" t="s">
        <v>21707</v>
      </c>
      <c r="J10139" s="1" t="s">
        <v>187</v>
      </c>
    </row>
    <row r="10140">
      <c r="A10140" s="1">
        <v>10138.0</v>
      </c>
      <c r="B10140" s="1">
        <v>5156.0</v>
      </c>
      <c r="C10140" s="1" t="s">
        <v>222</v>
      </c>
      <c r="D10140" s="1" t="s">
        <v>21708</v>
      </c>
      <c r="I10140" s="1" t="s">
        <v>21709</v>
      </c>
      <c r="J10140" s="1" t="s">
        <v>97</v>
      </c>
    </row>
    <row r="10141">
      <c r="A10141" s="1">
        <v>10139.0</v>
      </c>
      <c r="B10141" s="1">
        <v>5156.0</v>
      </c>
      <c r="C10141" s="1" t="s">
        <v>4158</v>
      </c>
      <c r="D10141" s="1" t="s">
        <v>21710</v>
      </c>
      <c r="I10141" s="1" t="s">
        <v>21711</v>
      </c>
      <c r="J10141" s="1" t="s">
        <v>9713</v>
      </c>
    </row>
    <row r="10142">
      <c r="A10142" s="1">
        <v>10140.0</v>
      </c>
      <c r="B10142" s="1">
        <v>5156.0</v>
      </c>
      <c r="C10142" s="1" t="s">
        <v>222</v>
      </c>
      <c r="D10142" s="1" t="s">
        <v>21712</v>
      </c>
      <c r="I10142" s="1" t="s">
        <v>21713</v>
      </c>
      <c r="J10142" s="1" t="s">
        <v>187</v>
      </c>
    </row>
    <row r="10143">
      <c r="A10143" s="1">
        <v>10141.0</v>
      </c>
      <c r="B10143" s="1">
        <v>5147.0</v>
      </c>
      <c r="C10143" s="1" t="s">
        <v>20241</v>
      </c>
      <c r="D10143" s="1" t="s">
        <v>21714</v>
      </c>
      <c r="I10143" s="1" t="s">
        <v>21715</v>
      </c>
    </row>
    <row r="10144">
      <c r="A10144" s="1">
        <v>10142.0</v>
      </c>
      <c r="B10144" s="1">
        <v>5147.0</v>
      </c>
      <c r="C10144" s="1" t="s">
        <v>21716</v>
      </c>
      <c r="D10144" s="1" t="s">
        <v>21717</v>
      </c>
      <c r="I10144" s="1" t="s">
        <v>21718</v>
      </c>
    </row>
    <row r="10145">
      <c r="A10145" s="1">
        <v>10143.0</v>
      </c>
      <c r="B10145" s="1">
        <v>5147.0</v>
      </c>
      <c r="C10145" s="1" t="s">
        <v>20241</v>
      </c>
      <c r="D10145" s="1" t="s">
        <v>21719</v>
      </c>
      <c r="I10145" s="1" t="s">
        <v>21720</v>
      </c>
      <c r="J10145" s="1" t="s">
        <v>174</v>
      </c>
    </row>
    <row r="10146">
      <c r="A10146" s="1">
        <v>10144.0</v>
      </c>
      <c r="B10146" s="1">
        <v>5147.0</v>
      </c>
      <c r="C10146" s="1" t="s">
        <v>21716</v>
      </c>
      <c r="D10146" s="1" t="s">
        <v>21721</v>
      </c>
      <c r="I10146" s="1" t="s">
        <v>21722</v>
      </c>
    </row>
    <row r="10147">
      <c r="A10147" s="1">
        <v>10145.0</v>
      </c>
      <c r="B10147" s="1">
        <v>5147.0</v>
      </c>
      <c r="C10147" s="1" t="s">
        <v>301</v>
      </c>
      <c r="D10147" s="1" t="s">
        <v>21723</v>
      </c>
      <c r="I10147" s="1" t="s">
        <v>21724</v>
      </c>
      <c r="J10147" s="1" t="s">
        <v>187</v>
      </c>
    </row>
    <row r="10148">
      <c r="A10148" s="1">
        <v>10146.0</v>
      </c>
      <c r="B10148" s="1">
        <v>5147.0</v>
      </c>
      <c r="C10148" s="1" t="s">
        <v>301</v>
      </c>
      <c r="D10148" s="1" t="s">
        <v>21725</v>
      </c>
      <c r="I10148" s="1" t="s">
        <v>21726</v>
      </c>
    </row>
    <row r="10149">
      <c r="A10149" s="1">
        <v>10147.0</v>
      </c>
      <c r="B10149" s="1">
        <v>5147.0</v>
      </c>
      <c r="C10149" s="1" t="s">
        <v>301</v>
      </c>
      <c r="D10149" s="1" t="s">
        <v>21727</v>
      </c>
      <c r="I10149" s="1" t="s">
        <v>21728</v>
      </c>
      <c r="J10149" s="1" t="s">
        <v>353</v>
      </c>
    </row>
    <row r="10150">
      <c r="A10150" s="1">
        <v>10148.0</v>
      </c>
      <c r="B10150" s="1">
        <v>5147.0</v>
      </c>
      <c r="C10150" s="1" t="s">
        <v>21716</v>
      </c>
      <c r="D10150" s="1" t="s">
        <v>21729</v>
      </c>
      <c r="I10150" s="1" t="s">
        <v>21730</v>
      </c>
    </row>
    <row r="10151">
      <c r="A10151" s="1">
        <v>10149.0</v>
      </c>
      <c r="B10151" s="1">
        <v>5147.0</v>
      </c>
      <c r="C10151" s="1" t="s">
        <v>301</v>
      </c>
      <c r="D10151" s="1" t="s">
        <v>21731</v>
      </c>
      <c r="I10151" s="1" t="s">
        <v>21732</v>
      </c>
    </row>
    <row r="10152">
      <c r="A10152" s="1">
        <v>10150.0</v>
      </c>
      <c r="B10152" s="1">
        <v>5147.0</v>
      </c>
      <c r="C10152" s="1" t="s">
        <v>21716</v>
      </c>
      <c r="D10152" s="1" t="s">
        <v>21733</v>
      </c>
      <c r="I10152" s="1" t="s">
        <v>21734</v>
      </c>
    </row>
    <row r="10153">
      <c r="A10153" s="1">
        <v>10151.0</v>
      </c>
      <c r="B10153" s="1">
        <v>5147.0</v>
      </c>
      <c r="C10153" s="1" t="s">
        <v>301</v>
      </c>
      <c r="D10153" s="1" t="s">
        <v>21735</v>
      </c>
      <c r="I10153" s="1" t="s">
        <v>21736</v>
      </c>
      <c r="J10153" s="1" t="s">
        <v>97</v>
      </c>
    </row>
    <row r="10154">
      <c r="A10154" s="1">
        <v>10152.0</v>
      </c>
      <c r="B10154" s="1">
        <v>5147.0</v>
      </c>
      <c r="C10154" s="1" t="s">
        <v>222</v>
      </c>
      <c r="D10154" s="1" t="s">
        <v>21737</v>
      </c>
      <c r="I10154" s="1" t="s">
        <v>21738</v>
      </c>
      <c r="J10154" s="1" t="s">
        <v>182</v>
      </c>
    </row>
    <row r="10155">
      <c r="A10155" s="1">
        <v>10153.0</v>
      </c>
      <c r="B10155" s="1">
        <v>5140.0</v>
      </c>
      <c r="C10155" s="1" t="s">
        <v>222</v>
      </c>
      <c r="D10155" s="1" t="s">
        <v>21739</v>
      </c>
      <c r="I10155" s="1" t="s">
        <v>21740</v>
      </c>
      <c r="J10155" s="1" t="s">
        <v>1471</v>
      </c>
    </row>
    <row r="10156">
      <c r="A10156" s="1">
        <v>10154.0</v>
      </c>
      <c r="B10156" s="1">
        <v>5138.0</v>
      </c>
      <c r="C10156" s="1" t="s">
        <v>17797</v>
      </c>
      <c r="D10156" s="1" t="s">
        <v>21741</v>
      </c>
      <c r="I10156" s="1" t="s">
        <v>21742</v>
      </c>
    </row>
    <row r="10157">
      <c r="A10157" s="1">
        <v>10155.0</v>
      </c>
      <c r="B10157" s="1">
        <v>5138.0</v>
      </c>
      <c r="C10157" s="1" t="s">
        <v>30</v>
      </c>
      <c r="D10157" s="1" t="s">
        <v>21743</v>
      </c>
      <c r="I10157" s="1" t="s">
        <v>21744</v>
      </c>
      <c r="J10157" s="1" t="s">
        <v>42</v>
      </c>
    </row>
    <row r="10158">
      <c r="A10158" s="1">
        <v>10156.0</v>
      </c>
      <c r="B10158" s="1">
        <v>5138.0</v>
      </c>
      <c r="C10158" s="5">
        <v>2.1E15</v>
      </c>
      <c r="D10158" s="1" t="s">
        <v>21745</v>
      </c>
      <c r="I10158" s="1" t="s">
        <v>21746</v>
      </c>
    </row>
    <row r="10159">
      <c r="A10159" s="1">
        <v>10157.0</v>
      </c>
      <c r="B10159" s="1">
        <v>5138.0</v>
      </c>
      <c r="C10159" s="1" t="s">
        <v>17797</v>
      </c>
      <c r="D10159" s="1" t="s">
        <v>21747</v>
      </c>
      <c r="I10159" s="1" t="s">
        <v>21748</v>
      </c>
      <c r="J10159" s="1" t="s">
        <v>187</v>
      </c>
    </row>
    <row r="10160">
      <c r="A10160" s="1">
        <v>10158.0</v>
      </c>
      <c r="B10160" s="1">
        <v>5138.0</v>
      </c>
      <c r="C10160" s="1" t="s">
        <v>17797</v>
      </c>
      <c r="D10160" s="1" t="s">
        <v>21749</v>
      </c>
      <c r="I10160" s="1" t="s">
        <v>21750</v>
      </c>
      <c r="J10160" s="1" t="s">
        <v>187</v>
      </c>
    </row>
    <row r="10161">
      <c r="A10161" s="1">
        <v>10159.0</v>
      </c>
      <c r="B10161" s="1">
        <v>5138.0</v>
      </c>
      <c r="C10161" s="1" t="s">
        <v>3976</v>
      </c>
      <c r="D10161" s="1" t="s">
        <v>21751</v>
      </c>
      <c r="I10161" s="1" t="s">
        <v>21752</v>
      </c>
    </row>
    <row r="10162">
      <c r="A10162" s="1">
        <v>10160.0</v>
      </c>
      <c r="B10162" s="1">
        <v>5138.0</v>
      </c>
      <c r="C10162" s="1" t="s">
        <v>222</v>
      </c>
      <c r="D10162" s="1" t="s">
        <v>21753</v>
      </c>
      <c r="I10162" s="1" t="s">
        <v>21754</v>
      </c>
      <c r="J10162" s="1" t="s">
        <v>75</v>
      </c>
    </row>
    <row r="10163">
      <c r="A10163" s="1">
        <v>10161.0</v>
      </c>
      <c r="B10163" s="1">
        <v>5138.0</v>
      </c>
      <c r="C10163" s="1" t="s">
        <v>341</v>
      </c>
      <c r="D10163" s="1" t="s">
        <v>21755</v>
      </c>
      <c r="I10163" s="1" t="s">
        <v>21756</v>
      </c>
      <c r="J10163" s="1" t="s">
        <v>70</v>
      </c>
    </row>
    <row r="10164">
      <c r="A10164" s="1">
        <v>10162.0</v>
      </c>
      <c r="B10164" s="1">
        <v>5138.0</v>
      </c>
      <c r="C10164" s="1" t="s">
        <v>222</v>
      </c>
      <c r="D10164" s="1" t="s">
        <v>21757</v>
      </c>
      <c r="I10164" s="1" t="s">
        <v>21758</v>
      </c>
      <c r="J10164" s="1" t="s">
        <v>75</v>
      </c>
    </row>
    <row r="10165">
      <c r="A10165" s="1">
        <v>10163.0</v>
      </c>
      <c r="B10165" s="1">
        <v>5136.0</v>
      </c>
      <c r="C10165" s="1" t="s">
        <v>21628</v>
      </c>
      <c r="D10165" s="1" t="s">
        <v>21759</v>
      </c>
      <c r="I10165" s="1" t="s">
        <v>21760</v>
      </c>
    </row>
    <row r="10166">
      <c r="A10166" s="1">
        <v>10164.0</v>
      </c>
      <c r="B10166" s="1">
        <v>5136.0</v>
      </c>
      <c r="C10166" s="1" t="s">
        <v>17797</v>
      </c>
      <c r="D10166" s="1" t="s">
        <v>21761</v>
      </c>
      <c r="I10166" s="1" t="s">
        <v>21762</v>
      </c>
      <c r="J10166" s="1" t="s">
        <v>182</v>
      </c>
    </row>
    <row r="10167">
      <c r="A10167" s="1">
        <v>10165.0</v>
      </c>
      <c r="B10167" s="1">
        <v>5136.0</v>
      </c>
      <c r="C10167" s="1" t="s">
        <v>21515</v>
      </c>
      <c r="D10167" s="1" t="s">
        <v>21763</v>
      </c>
      <c r="I10167" s="1" t="s">
        <v>7838</v>
      </c>
      <c r="J10167" s="1" t="s">
        <v>122</v>
      </c>
    </row>
    <row r="10168">
      <c r="A10168" s="1">
        <v>10166.0</v>
      </c>
      <c r="B10168" s="1">
        <v>5130.0</v>
      </c>
      <c r="C10168" s="1" t="s">
        <v>222</v>
      </c>
      <c r="D10168" s="1" t="s">
        <v>21764</v>
      </c>
      <c r="I10168" s="1" t="s">
        <v>21765</v>
      </c>
      <c r="J10168" s="1" t="s">
        <v>21766</v>
      </c>
    </row>
    <row r="10169">
      <c r="A10169" s="1">
        <v>10167.0</v>
      </c>
      <c r="B10169" s="1">
        <v>5130.0</v>
      </c>
      <c r="C10169" s="1" t="s">
        <v>4629</v>
      </c>
      <c r="D10169" s="1" t="s">
        <v>21767</v>
      </c>
      <c r="I10169" s="1" t="s">
        <v>21768</v>
      </c>
    </row>
    <row r="10170">
      <c r="A10170" s="1">
        <v>10168.0</v>
      </c>
      <c r="B10170" s="1">
        <v>5130.0</v>
      </c>
      <c r="C10170" s="1" t="s">
        <v>222</v>
      </c>
      <c r="D10170" s="1" t="s">
        <v>21769</v>
      </c>
      <c r="I10170" s="1" t="s">
        <v>21770</v>
      </c>
      <c r="J10170" s="1" t="s">
        <v>187</v>
      </c>
    </row>
    <row r="10171">
      <c r="A10171" s="1">
        <v>10169.0</v>
      </c>
      <c r="B10171" s="1">
        <v>5129.0</v>
      </c>
      <c r="C10171" s="1" t="s">
        <v>781</v>
      </c>
      <c r="D10171" s="1" t="s">
        <v>21771</v>
      </c>
      <c r="I10171" s="1" t="s">
        <v>21772</v>
      </c>
      <c r="J10171" s="1" t="s">
        <v>38</v>
      </c>
    </row>
    <row r="10172">
      <c r="A10172" s="1">
        <v>10170.0</v>
      </c>
      <c r="B10172" s="1">
        <v>5129.0</v>
      </c>
      <c r="C10172" s="1" t="s">
        <v>17150</v>
      </c>
      <c r="D10172" s="1" t="s">
        <v>21773</v>
      </c>
      <c r="I10172" s="1" t="s">
        <v>21774</v>
      </c>
      <c r="J10172" s="1" t="s">
        <v>1546</v>
      </c>
    </row>
    <row r="10173">
      <c r="A10173" s="1">
        <v>10171.0</v>
      </c>
      <c r="B10173" s="1">
        <v>5127.0</v>
      </c>
      <c r="C10173" s="1" t="s">
        <v>702</v>
      </c>
      <c r="D10173" s="1" t="s">
        <v>21775</v>
      </c>
      <c r="I10173" s="1" t="s">
        <v>21776</v>
      </c>
      <c r="J10173" s="1" t="s">
        <v>187</v>
      </c>
    </row>
    <row r="10174">
      <c r="A10174" s="1">
        <v>10172.0</v>
      </c>
      <c r="B10174" s="1">
        <v>5127.0</v>
      </c>
      <c r="C10174" s="1" t="s">
        <v>222</v>
      </c>
      <c r="D10174" s="1" t="s">
        <v>21777</v>
      </c>
      <c r="I10174" s="1" t="s">
        <v>21778</v>
      </c>
      <c r="J10174" s="1" t="s">
        <v>38</v>
      </c>
    </row>
    <row r="10175">
      <c r="A10175" s="1">
        <v>10173.0</v>
      </c>
      <c r="B10175" s="1">
        <v>5127.0</v>
      </c>
      <c r="C10175" s="1" t="s">
        <v>222</v>
      </c>
      <c r="D10175" s="1" t="s">
        <v>21779</v>
      </c>
      <c r="I10175" s="1" t="s">
        <v>21780</v>
      </c>
      <c r="J10175" s="1" t="s">
        <v>75</v>
      </c>
    </row>
    <row r="10176">
      <c r="A10176" s="1">
        <v>10174.0</v>
      </c>
      <c r="B10176" s="1">
        <v>5126.0</v>
      </c>
      <c r="C10176" s="1" t="s">
        <v>301</v>
      </c>
      <c r="D10176" s="1" t="s">
        <v>21781</v>
      </c>
      <c r="I10176" s="1" t="s">
        <v>21782</v>
      </c>
      <c r="J10176" s="1" t="s">
        <v>1790</v>
      </c>
    </row>
    <row r="10177">
      <c r="A10177" s="1">
        <v>10175.0</v>
      </c>
      <c r="B10177" s="1">
        <v>5126.0</v>
      </c>
      <c r="C10177" s="1" t="s">
        <v>222</v>
      </c>
      <c r="D10177" s="1" t="s">
        <v>21783</v>
      </c>
      <c r="I10177" s="1" t="s">
        <v>21784</v>
      </c>
    </row>
    <row r="10178">
      <c r="A10178" s="1">
        <v>10176.0</v>
      </c>
      <c r="B10178" s="1">
        <v>5126.0</v>
      </c>
      <c r="C10178" s="1" t="s">
        <v>301</v>
      </c>
      <c r="D10178" s="1" t="s">
        <v>21785</v>
      </c>
      <c r="I10178" s="1" t="s">
        <v>21786</v>
      </c>
    </row>
    <row r="10179">
      <c r="A10179" s="1">
        <v>10177.0</v>
      </c>
      <c r="B10179" s="1">
        <v>5126.0</v>
      </c>
      <c r="C10179" s="1" t="s">
        <v>301</v>
      </c>
      <c r="D10179" s="1" t="s">
        <v>21787</v>
      </c>
      <c r="I10179" s="1" t="s">
        <v>21788</v>
      </c>
    </row>
    <row r="10180">
      <c r="A10180" s="1">
        <v>10178.0</v>
      </c>
      <c r="B10180" s="1">
        <v>5124.0</v>
      </c>
      <c r="C10180" s="1" t="s">
        <v>222</v>
      </c>
      <c r="D10180" s="1" t="s">
        <v>21789</v>
      </c>
      <c r="I10180" s="1" t="s">
        <v>21790</v>
      </c>
      <c r="J10180" s="1" t="s">
        <v>221</v>
      </c>
    </row>
    <row r="10181">
      <c r="A10181" s="1">
        <v>10179.0</v>
      </c>
      <c r="B10181" s="1">
        <v>5120.0</v>
      </c>
      <c r="C10181" s="1" t="s">
        <v>17797</v>
      </c>
      <c r="D10181" s="1" t="s">
        <v>21791</v>
      </c>
      <c r="I10181" s="1" t="s">
        <v>21792</v>
      </c>
    </row>
    <row r="10182">
      <c r="A10182" s="1">
        <v>10180.0</v>
      </c>
      <c r="B10182" s="1">
        <v>5120.0</v>
      </c>
      <c r="C10182" s="1" t="s">
        <v>21793</v>
      </c>
      <c r="D10182" s="1" t="s">
        <v>21794</v>
      </c>
      <c r="I10182" s="1" t="s">
        <v>21795</v>
      </c>
      <c r="J10182" s="1" t="s">
        <v>1260</v>
      </c>
    </row>
    <row r="10183">
      <c r="A10183" s="1">
        <v>10181.0</v>
      </c>
      <c r="B10183" s="1">
        <v>5120.0</v>
      </c>
      <c r="C10183" s="1" t="s">
        <v>6360</v>
      </c>
      <c r="D10183" s="1" t="s">
        <v>21796</v>
      </c>
      <c r="I10183" s="1" t="s">
        <v>21797</v>
      </c>
    </row>
    <row r="10184">
      <c r="A10184" s="1">
        <v>10182.0</v>
      </c>
      <c r="B10184" s="1">
        <v>5120.0</v>
      </c>
      <c r="C10184" s="1" t="s">
        <v>21793</v>
      </c>
      <c r="D10184" s="1" t="s">
        <v>21798</v>
      </c>
      <c r="I10184" s="1" t="s">
        <v>21799</v>
      </c>
      <c r="J10184" s="1" t="s">
        <v>187</v>
      </c>
    </row>
    <row r="10185">
      <c r="A10185" s="1">
        <v>10183.0</v>
      </c>
      <c r="B10185" s="1">
        <v>5120.0</v>
      </c>
      <c r="C10185" s="1" t="s">
        <v>6360</v>
      </c>
      <c r="D10185" s="1" t="s">
        <v>21800</v>
      </c>
      <c r="I10185" s="1" t="s">
        <v>21801</v>
      </c>
    </row>
    <row r="10186">
      <c r="A10186" s="1">
        <v>10184.0</v>
      </c>
      <c r="B10186" s="1">
        <v>5120.0</v>
      </c>
      <c r="C10186" s="1" t="s">
        <v>21793</v>
      </c>
      <c r="D10186" s="1" t="s">
        <v>21802</v>
      </c>
      <c r="I10186" s="1" t="s">
        <v>21803</v>
      </c>
      <c r="J10186" s="1" t="s">
        <v>20</v>
      </c>
    </row>
    <row r="10187">
      <c r="A10187" s="1">
        <v>10185.0</v>
      </c>
      <c r="B10187" s="1">
        <v>5120.0</v>
      </c>
      <c r="C10187" s="1" t="s">
        <v>12383</v>
      </c>
      <c r="D10187" s="1" t="s">
        <v>21804</v>
      </c>
      <c r="I10187" s="1" t="s">
        <v>21805</v>
      </c>
      <c r="J10187" s="1" t="s">
        <v>21806</v>
      </c>
    </row>
    <row r="10188">
      <c r="A10188" s="1">
        <v>10186.0</v>
      </c>
      <c r="B10188" s="1">
        <v>5120.0</v>
      </c>
      <c r="C10188" s="1" t="s">
        <v>21793</v>
      </c>
      <c r="D10188" s="1" t="s">
        <v>21807</v>
      </c>
      <c r="I10188" s="1" t="s">
        <v>21808</v>
      </c>
    </row>
    <row r="10189">
      <c r="A10189" s="1">
        <v>10187.0</v>
      </c>
      <c r="B10189" s="1">
        <v>5113.0</v>
      </c>
      <c r="C10189" s="1" t="s">
        <v>30</v>
      </c>
      <c r="D10189" s="1" t="s">
        <v>21809</v>
      </c>
      <c r="I10189" s="1" t="s">
        <v>21810</v>
      </c>
    </row>
    <row r="10190">
      <c r="A10190" s="1">
        <v>10188.0</v>
      </c>
      <c r="B10190" s="1">
        <v>5113.0</v>
      </c>
      <c r="C10190" s="1" t="s">
        <v>702</v>
      </c>
      <c r="D10190" s="1" t="s">
        <v>21811</v>
      </c>
      <c r="I10190" s="1" t="s">
        <v>21812</v>
      </c>
    </row>
    <row r="10191">
      <c r="A10191" s="1">
        <v>10189.0</v>
      </c>
      <c r="B10191" s="1">
        <v>5113.0</v>
      </c>
      <c r="C10191" s="1" t="s">
        <v>3976</v>
      </c>
      <c r="D10191" s="1" t="s">
        <v>21813</v>
      </c>
      <c r="I10191" s="1" t="s">
        <v>21814</v>
      </c>
      <c r="J10191" s="1" t="s">
        <v>397</v>
      </c>
    </row>
    <row r="10192">
      <c r="A10192" s="1">
        <v>10190.0</v>
      </c>
      <c r="B10192" s="1">
        <v>5113.0</v>
      </c>
      <c r="C10192" s="1" t="s">
        <v>781</v>
      </c>
      <c r="D10192" s="1" t="s">
        <v>21815</v>
      </c>
      <c r="I10192" s="1" t="s">
        <v>21816</v>
      </c>
      <c r="J10192" s="1" t="s">
        <v>397</v>
      </c>
    </row>
    <row r="10193">
      <c r="A10193" s="1">
        <v>10191.0</v>
      </c>
      <c r="B10193" s="1">
        <v>5113.0</v>
      </c>
      <c r="C10193" s="1" t="s">
        <v>702</v>
      </c>
      <c r="D10193" s="1" t="s">
        <v>21817</v>
      </c>
      <c r="I10193" s="1" t="s">
        <v>21818</v>
      </c>
      <c r="J10193" s="1" t="s">
        <v>187</v>
      </c>
    </row>
    <row r="10194">
      <c r="A10194" s="1">
        <v>10192.0</v>
      </c>
      <c r="B10194" s="1">
        <v>5113.0</v>
      </c>
      <c r="C10194" s="1" t="s">
        <v>222</v>
      </c>
      <c r="D10194" s="1" t="s">
        <v>21819</v>
      </c>
      <c r="I10194" s="1" t="s">
        <v>21820</v>
      </c>
      <c r="J10194" s="1" t="s">
        <v>75</v>
      </c>
    </row>
    <row r="10195">
      <c r="A10195" s="1">
        <v>10193.0</v>
      </c>
      <c r="B10195" s="1">
        <v>5109.0</v>
      </c>
      <c r="C10195" s="1" t="s">
        <v>19585</v>
      </c>
      <c r="D10195" s="1" t="s">
        <v>21821</v>
      </c>
      <c r="I10195" s="1" t="s">
        <v>21822</v>
      </c>
    </row>
    <row r="10196">
      <c r="A10196" s="1">
        <v>10194.0</v>
      </c>
      <c r="B10196" s="1">
        <v>5109.0</v>
      </c>
      <c r="C10196" s="1" t="s">
        <v>82</v>
      </c>
      <c r="D10196" s="1" t="s">
        <v>21823</v>
      </c>
      <c r="I10196" s="1" t="s">
        <v>21824</v>
      </c>
    </row>
    <row r="10197">
      <c r="A10197" s="1">
        <v>10195.0</v>
      </c>
      <c r="B10197" s="1">
        <v>5101.0</v>
      </c>
      <c r="C10197" s="1" t="s">
        <v>222</v>
      </c>
      <c r="D10197" s="1" t="s">
        <v>21825</v>
      </c>
      <c r="I10197" s="1" t="s">
        <v>21826</v>
      </c>
      <c r="J10197" s="1" t="s">
        <v>187</v>
      </c>
    </row>
    <row r="10198">
      <c r="A10198" s="1">
        <v>10196.0</v>
      </c>
      <c r="B10198" s="1">
        <v>5094.0</v>
      </c>
      <c r="C10198" s="1" t="s">
        <v>21827</v>
      </c>
      <c r="D10198" s="1" t="s">
        <v>21828</v>
      </c>
      <c r="I10198" s="1" t="s">
        <v>21829</v>
      </c>
      <c r="J10198" s="1" t="s">
        <v>144</v>
      </c>
    </row>
    <row r="10199">
      <c r="A10199" s="1">
        <v>10197.0</v>
      </c>
      <c r="B10199" s="1">
        <v>5094.0</v>
      </c>
      <c r="C10199" s="1" t="s">
        <v>222</v>
      </c>
      <c r="D10199" s="1" t="s">
        <v>21830</v>
      </c>
      <c r="I10199" s="1" t="s">
        <v>21831</v>
      </c>
      <c r="J10199" s="1" t="s">
        <v>21832</v>
      </c>
    </row>
    <row r="10200">
      <c r="A10200" s="1">
        <v>10198.0</v>
      </c>
      <c r="B10200" s="1">
        <v>5083.0</v>
      </c>
      <c r="C10200" s="1" t="s">
        <v>30</v>
      </c>
      <c r="D10200" s="1" t="s">
        <v>21833</v>
      </c>
      <c r="I10200" s="1" t="s">
        <v>21834</v>
      </c>
      <c r="J10200" s="1" t="s">
        <v>446</v>
      </c>
    </row>
    <row r="10201">
      <c r="A10201" s="1">
        <v>10199.0</v>
      </c>
      <c r="B10201" s="1">
        <v>5083.0</v>
      </c>
      <c r="C10201" s="1" t="s">
        <v>1034</v>
      </c>
      <c r="D10201" s="1" t="s">
        <v>21835</v>
      </c>
      <c r="I10201" s="1" t="s">
        <v>21836</v>
      </c>
    </row>
    <row r="10202">
      <c r="A10202" s="1">
        <v>10200.0</v>
      </c>
      <c r="B10202" s="1">
        <v>5083.0</v>
      </c>
      <c r="C10202" s="1" t="s">
        <v>30</v>
      </c>
      <c r="D10202" s="1" t="s">
        <v>21837</v>
      </c>
      <c r="I10202" s="1" t="s">
        <v>21838</v>
      </c>
      <c r="J10202" s="1" t="s">
        <v>70</v>
      </c>
    </row>
    <row r="10203">
      <c r="A10203" s="1">
        <v>10201.0</v>
      </c>
      <c r="B10203" s="1">
        <v>5083.0</v>
      </c>
      <c r="C10203" s="1" t="s">
        <v>30</v>
      </c>
      <c r="D10203" s="1" t="s">
        <v>21839</v>
      </c>
      <c r="I10203" s="1" t="s">
        <v>21840</v>
      </c>
    </row>
    <row r="10204">
      <c r="A10204" s="1">
        <v>10202.0</v>
      </c>
      <c r="B10204" s="1">
        <v>5083.0</v>
      </c>
      <c r="C10204" s="1" t="s">
        <v>1034</v>
      </c>
      <c r="D10204" s="1" t="s">
        <v>21841</v>
      </c>
      <c r="I10204" s="1" t="s">
        <v>21842</v>
      </c>
    </row>
    <row r="10205">
      <c r="A10205" s="1">
        <v>10203.0</v>
      </c>
      <c r="B10205" s="1">
        <v>5083.0</v>
      </c>
      <c r="C10205" s="1" t="s">
        <v>30</v>
      </c>
      <c r="D10205" s="1" t="s">
        <v>21843</v>
      </c>
      <c r="I10205" s="1" t="s">
        <v>21844</v>
      </c>
      <c r="J10205" s="1" t="s">
        <v>1452</v>
      </c>
    </row>
    <row r="10206">
      <c r="A10206" s="1">
        <v>10204.0</v>
      </c>
      <c r="B10206" s="1">
        <v>5070.0</v>
      </c>
      <c r="C10206" s="1" t="s">
        <v>17653</v>
      </c>
      <c r="D10206" s="1" t="s">
        <v>21845</v>
      </c>
      <c r="I10206" s="1" t="s">
        <v>21846</v>
      </c>
    </row>
    <row r="10207">
      <c r="A10207" s="1">
        <v>10205.0</v>
      </c>
      <c r="B10207" s="1">
        <v>5070.0</v>
      </c>
      <c r="C10207" s="1" t="s">
        <v>222</v>
      </c>
      <c r="D10207" s="1" t="s">
        <v>21847</v>
      </c>
      <c r="I10207" s="1" t="s">
        <v>21848</v>
      </c>
    </row>
    <row r="10208">
      <c r="A10208" s="1">
        <v>10206.0</v>
      </c>
      <c r="B10208" s="1">
        <v>5068.0</v>
      </c>
      <c r="C10208" s="1" t="s">
        <v>5817</v>
      </c>
      <c r="D10208" s="1" t="s">
        <v>21849</v>
      </c>
      <c r="I10208" s="1" t="s">
        <v>21850</v>
      </c>
      <c r="J10208" s="1" t="s">
        <v>366</v>
      </c>
    </row>
    <row r="10209">
      <c r="A10209" s="1">
        <v>10207.0</v>
      </c>
      <c r="B10209" s="1">
        <v>5068.0</v>
      </c>
      <c r="C10209" s="1" t="s">
        <v>123</v>
      </c>
      <c r="D10209" s="1" t="s">
        <v>21851</v>
      </c>
      <c r="I10209" s="1" t="s">
        <v>21852</v>
      </c>
    </row>
    <row r="10210">
      <c r="A10210" s="1">
        <v>10208.0</v>
      </c>
      <c r="B10210" s="1">
        <v>5068.0</v>
      </c>
      <c r="C10210" s="1" t="s">
        <v>5817</v>
      </c>
      <c r="D10210" s="1" t="s">
        <v>21853</v>
      </c>
      <c r="I10210" s="1" t="s">
        <v>21854</v>
      </c>
    </row>
    <row r="10211">
      <c r="A10211" s="1">
        <v>10209.0</v>
      </c>
      <c r="B10211" s="1">
        <v>5068.0</v>
      </c>
      <c r="C10211" s="1" t="s">
        <v>94</v>
      </c>
      <c r="D10211" s="1" t="s">
        <v>21855</v>
      </c>
      <c r="I10211" s="1" t="s">
        <v>21856</v>
      </c>
      <c r="J10211" s="1" t="s">
        <v>135</v>
      </c>
    </row>
    <row r="10212">
      <c r="A10212" s="1">
        <v>10210.0</v>
      </c>
      <c r="B10212" s="1">
        <v>5068.0</v>
      </c>
      <c r="C10212" s="1" t="s">
        <v>4877</v>
      </c>
      <c r="D10212" s="1" t="s">
        <v>21857</v>
      </c>
      <c r="I10212" s="1" t="s">
        <v>21858</v>
      </c>
      <c r="J10212" s="1" t="s">
        <v>135</v>
      </c>
    </row>
    <row r="10213">
      <c r="A10213" s="1">
        <v>10211.0</v>
      </c>
      <c r="B10213" s="1">
        <v>5068.0</v>
      </c>
      <c r="C10213" s="1" t="s">
        <v>94</v>
      </c>
      <c r="D10213" s="1" t="s">
        <v>21859</v>
      </c>
      <c r="I10213" s="1" t="s">
        <v>21860</v>
      </c>
    </row>
    <row r="10214">
      <c r="A10214" s="1">
        <v>10212.0</v>
      </c>
      <c r="B10214" s="1">
        <v>5068.0</v>
      </c>
      <c r="C10214" s="1" t="s">
        <v>4877</v>
      </c>
      <c r="D10214" s="1" t="s">
        <v>21861</v>
      </c>
      <c r="I10214" s="1" t="s">
        <v>21862</v>
      </c>
      <c r="J10214" s="1" t="s">
        <v>166</v>
      </c>
    </row>
    <row r="10215">
      <c r="A10215" s="1">
        <v>10213.0</v>
      </c>
      <c r="B10215" s="1">
        <v>5068.0</v>
      </c>
      <c r="C10215" s="1" t="s">
        <v>94</v>
      </c>
      <c r="D10215" s="1" t="s">
        <v>21863</v>
      </c>
      <c r="I10215" s="1" t="s">
        <v>21864</v>
      </c>
      <c r="J10215" s="1" t="s">
        <v>397</v>
      </c>
    </row>
    <row r="10216">
      <c r="A10216" s="1">
        <v>10214.0</v>
      </c>
      <c r="B10216" s="1">
        <v>5068.0</v>
      </c>
      <c r="C10216" s="1" t="s">
        <v>30</v>
      </c>
      <c r="D10216" s="1" t="s">
        <v>21865</v>
      </c>
      <c r="I10216" s="1" t="s">
        <v>21866</v>
      </c>
      <c r="J10216" s="1" t="s">
        <v>191</v>
      </c>
    </row>
    <row r="10217">
      <c r="A10217" s="1">
        <v>10215.0</v>
      </c>
      <c r="B10217" s="1">
        <v>5064.0</v>
      </c>
      <c r="C10217" s="1" t="s">
        <v>301</v>
      </c>
      <c r="D10217" s="1" t="s">
        <v>21867</v>
      </c>
      <c r="I10217" s="1" t="s">
        <v>21868</v>
      </c>
    </row>
    <row r="10218">
      <c r="A10218" s="1">
        <v>10216.0</v>
      </c>
      <c r="B10218" s="1">
        <v>5064.0</v>
      </c>
      <c r="C10218" s="1" t="s">
        <v>21869</v>
      </c>
      <c r="D10218" s="1" t="s">
        <v>21870</v>
      </c>
      <c r="I10218" s="1" t="s">
        <v>21871</v>
      </c>
    </row>
    <row r="10219">
      <c r="A10219" s="1">
        <v>10217.0</v>
      </c>
      <c r="B10219" s="1">
        <v>5064.0</v>
      </c>
      <c r="C10219" s="1" t="s">
        <v>222</v>
      </c>
      <c r="D10219" s="1" t="s">
        <v>21872</v>
      </c>
      <c r="I10219" s="1" t="s">
        <v>21873</v>
      </c>
      <c r="J10219" s="1" t="s">
        <v>20</v>
      </c>
    </row>
    <row r="10220">
      <c r="A10220" s="1">
        <v>10218.0</v>
      </c>
      <c r="B10220" s="1">
        <v>5064.0</v>
      </c>
      <c r="C10220" s="1" t="s">
        <v>21869</v>
      </c>
      <c r="D10220" s="1" t="s">
        <v>21874</v>
      </c>
      <c r="I10220" s="1" t="s">
        <v>21875</v>
      </c>
    </row>
    <row r="10221">
      <c r="A10221" s="1">
        <v>10219.0</v>
      </c>
      <c r="B10221" s="1">
        <v>5064.0</v>
      </c>
      <c r="C10221" s="1" t="s">
        <v>301</v>
      </c>
      <c r="D10221" s="1" t="s">
        <v>21876</v>
      </c>
      <c r="I10221" s="1" t="s">
        <v>21877</v>
      </c>
      <c r="J10221" s="1" t="s">
        <v>1790</v>
      </c>
    </row>
    <row r="10222">
      <c r="A10222" s="1">
        <v>10220.0</v>
      </c>
      <c r="B10222" s="1">
        <v>5064.0</v>
      </c>
      <c r="C10222" s="1" t="s">
        <v>21869</v>
      </c>
      <c r="D10222" s="1" t="s">
        <v>21878</v>
      </c>
      <c r="I10222" s="1" t="s">
        <v>21879</v>
      </c>
    </row>
    <row r="10223">
      <c r="A10223" s="1">
        <v>10221.0</v>
      </c>
      <c r="B10223" s="1">
        <v>5064.0</v>
      </c>
      <c r="C10223" s="1" t="s">
        <v>301</v>
      </c>
      <c r="D10223" s="1" t="s">
        <v>21880</v>
      </c>
      <c r="I10223" s="1" t="s">
        <v>21881</v>
      </c>
      <c r="J10223" s="1" t="s">
        <v>6849</v>
      </c>
    </row>
    <row r="10224">
      <c r="A10224" s="1">
        <v>10222.0</v>
      </c>
      <c r="B10224" s="1">
        <v>5064.0</v>
      </c>
      <c r="C10224" s="1" t="s">
        <v>21869</v>
      </c>
      <c r="D10224" s="1" t="s">
        <v>21882</v>
      </c>
      <c r="I10224" s="1" t="s">
        <v>21883</v>
      </c>
      <c r="J10224" s="1" t="s">
        <v>38</v>
      </c>
    </row>
    <row r="10225">
      <c r="A10225" s="1">
        <v>10223.0</v>
      </c>
      <c r="B10225" s="1">
        <v>5064.0</v>
      </c>
      <c r="C10225" s="1" t="s">
        <v>301</v>
      </c>
      <c r="D10225" s="1" t="s">
        <v>21884</v>
      </c>
      <c r="I10225" s="1" t="s">
        <v>21885</v>
      </c>
      <c r="J10225" s="1" t="s">
        <v>446</v>
      </c>
    </row>
    <row r="10226">
      <c r="A10226" s="1">
        <v>10224.0</v>
      </c>
      <c r="B10226" s="1">
        <v>5064.0</v>
      </c>
      <c r="C10226" s="1" t="s">
        <v>21869</v>
      </c>
      <c r="D10226" s="1" t="s">
        <v>21886</v>
      </c>
      <c r="I10226" s="1" t="s">
        <v>21887</v>
      </c>
    </row>
    <row r="10227">
      <c r="A10227" s="1">
        <v>10225.0</v>
      </c>
      <c r="B10227" s="1">
        <v>5064.0</v>
      </c>
      <c r="C10227" s="1" t="s">
        <v>301</v>
      </c>
      <c r="D10227" s="1" t="s">
        <v>21888</v>
      </c>
      <c r="I10227" s="1" t="s">
        <v>21889</v>
      </c>
      <c r="J10227" s="1" t="s">
        <v>1070</v>
      </c>
    </row>
    <row r="10228">
      <c r="A10228" s="1">
        <v>10226.0</v>
      </c>
      <c r="B10228" s="1">
        <v>5064.0</v>
      </c>
      <c r="C10228" s="1" t="s">
        <v>21869</v>
      </c>
      <c r="D10228" s="1" t="s">
        <v>21890</v>
      </c>
      <c r="I10228" s="1" t="s">
        <v>21891</v>
      </c>
    </row>
    <row r="10229">
      <c r="A10229" s="1">
        <v>10227.0</v>
      </c>
      <c r="B10229" s="1">
        <v>5064.0</v>
      </c>
      <c r="C10229" s="1" t="s">
        <v>301</v>
      </c>
      <c r="D10229" s="1" t="s">
        <v>21892</v>
      </c>
      <c r="I10229" s="1" t="s">
        <v>21893</v>
      </c>
      <c r="J10229" s="1" t="s">
        <v>446</v>
      </c>
    </row>
    <row r="10230">
      <c r="A10230" s="1">
        <v>10228.0</v>
      </c>
      <c r="B10230" s="1">
        <v>5064.0</v>
      </c>
      <c r="C10230" s="1" t="s">
        <v>21869</v>
      </c>
      <c r="D10230" s="1" t="s">
        <v>21894</v>
      </c>
      <c r="I10230" s="1" t="s">
        <v>21895</v>
      </c>
      <c r="J10230" s="1" t="s">
        <v>122</v>
      </c>
    </row>
    <row r="10231">
      <c r="A10231" s="1">
        <v>10229.0</v>
      </c>
      <c r="B10231" s="1">
        <v>5064.0</v>
      </c>
      <c r="C10231" s="1" t="s">
        <v>301</v>
      </c>
      <c r="D10231" s="1" t="s">
        <v>21896</v>
      </c>
      <c r="I10231" s="1" t="s">
        <v>21897</v>
      </c>
      <c r="J10231" s="1" t="s">
        <v>122</v>
      </c>
    </row>
    <row r="10232">
      <c r="A10232" s="1">
        <v>10230.0</v>
      </c>
      <c r="B10232" s="1">
        <v>5064.0</v>
      </c>
      <c r="C10232" s="1" t="s">
        <v>21898</v>
      </c>
      <c r="D10232" s="1" t="s">
        <v>21899</v>
      </c>
      <c r="I10232" s="1" t="s">
        <v>21900</v>
      </c>
      <c r="J10232" s="1" t="s">
        <v>20</v>
      </c>
    </row>
    <row r="10233">
      <c r="A10233" s="1">
        <v>10231.0</v>
      </c>
      <c r="B10233" s="1">
        <v>5064.0</v>
      </c>
      <c r="C10233" s="1" t="s">
        <v>20299</v>
      </c>
      <c r="D10233" s="1" t="s">
        <v>21901</v>
      </c>
      <c r="I10233" s="1" t="s">
        <v>21902</v>
      </c>
      <c r="J10233" s="1" t="s">
        <v>38</v>
      </c>
    </row>
    <row r="10234">
      <c r="A10234" s="1">
        <v>10232.0</v>
      </c>
      <c r="B10234" s="1">
        <v>5064.0</v>
      </c>
      <c r="C10234" s="1" t="s">
        <v>20299</v>
      </c>
      <c r="D10234" s="1" t="s">
        <v>21903</v>
      </c>
      <c r="I10234" s="1" t="s">
        <v>21904</v>
      </c>
      <c r="J10234" s="1" t="s">
        <v>97</v>
      </c>
    </row>
    <row r="10235">
      <c r="A10235" s="1">
        <v>10233.0</v>
      </c>
      <c r="B10235" s="1">
        <v>5064.0</v>
      </c>
      <c r="C10235" s="1" t="s">
        <v>82</v>
      </c>
      <c r="D10235" s="1" t="s">
        <v>21905</v>
      </c>
      <c r="I10235" s="1" t="s">
        <v>21906</v>
      </c>
    </row>
    <row r="10236">
      <c r="A10236" s="1">
        <v>10234.0</v>
      </c>
      <c r="B10236" s="1">
        <v>5062.0</v>
      </c>
      <c r="C10236" s="1" t="s">
        <v>30</v>
      </c>
      <c r="D10236" s="1" t="s">
        <v>21907</v>
      </c>
      <c r="I10236" s="1" t="s">
        <v>21908</v>
      </c>
    </row>
    <row r="10237">
      <c r="A10237" s="1">
        <v>10235.0</v>
      </c>
      <c r="B10237" s="1">
        <v>5062.0</v>
      </c>
      <c r="C10237" s="1" t="s">
        <v>21279</v>
      </c>
      <c r="D10237" s="1" t="s">
        <v>21909</v>
      </c>
      <c r="I10237" s="1" t="s">
        <v>21910</v>
      </c>
      <c r="J10237" s="1" t="s">
        <v>20</v>
      </c>
    </row>
    <row r="10238">
      <c r="A10238" s="1">
        <v>10236.0</v>
      </c>
      <c r="B10238" s="1">
        <v>5062.0</v>
      </c>
      <c r="C10238" s="1" t="s">
        <v>781</v>
      </c>
      <c r="D10238" s="1" t="s">
        <v>21911</v>
      </c>
      <c r="I10238" s="1" t="s">
        <v>21912</v>
      </c>
    </row>
    <row r="10239">
      <c r="A10239" s="1">
        <v>10237.0</v>
      </c>
      <c r="B10239" s="1">
        <v>5062.0</v>
      </c>
      <c r="C10239" s="1" t="s">
        <v>21279</v>
      </c>
      <c r="D10239" s="1" t="s">
        <v>21913</v>
      </c>
      <c r="I10239" s="1" t="s">
        <v>21914</v>
      </c>
      <c r="J10239" s="1" t="s">
        <v>187</v>
      </c>
    </row>
    <row r="10240">
      <c r="A10240" s="1">
        <v>10238.0</v>
      </c>
      <c r="B10240" s="1">
        <v>5062.0</v>
      </c>
      <c r="C10240" s="1" t="s">
        <v>781</v>
      </c>
      <c r="D10240" s="1" t="s">
        <v>21915</v>
      </c>
      <c r="I10240" s="1" t="s">
        <v>21916</v>
      </c>
      <c r="J10240" s="1" t="s">
        <v>135</v>
      </c>
    </row>
    <row r="10241">
      <c r="A10241" s="1">
        <v>10239.0</v>
      </c>
      <c r="B10241" s="1">
        <v>5062.0</v>
      </c>
      <c r="C10241" s="1" t="s">
        <v>21279</v>
      </c>
      <c r="D10241" s="1" t="s">
        <v>21917</v>
      </c>
      <c r="I10241" s="1" t="s">
        <v>21918</v>
      </c>
    </row>
    <row r="10242">
      <c r="A10242" s="1">
        <v>10240.0</v>
      </c>
      <c r="B10242" s="1">
        <v>5052.0</v>
      </c>
      <c r="C10242" s="1" t="s">
        <v>1034</v>
      </c>
      <c r="D10242" s="1" t="s">
        <v>21919</v>
      </c>
      <c r="I10242" s="1" t="s">
        <v>21920</v>
      </c>
    </row>
    <row r="10243">
      <c r="A10243" s="1">
        <v>10241.0</v>
      </c>
      <c r="B10243" s="1">
        <v>5052.0</v>
      </c>
      <c r="C10243" s="1" t="s">
        <v>222</v>
      </c>
      <c r="D10243" s="1" t="s">
        <v>21921</v>
      </c>
      <c r="I10243" s="1" t="s">
        <v>21922</v>
      </c>
    </row>
    <row r="10244">
      <c r="A10244" s="1">
        <v>10242.0</v>
      </c>
      <c r="B10244" s="1">
        <v>5052.0</v>
      </c>
      <c r="C10244" s="1" t="s">
        <v>12751</v>
      </c>
      <c r="D10244" s="1" t="s">
        <v>21923</v>
      </c>
      <c r="I10244" s="1" t="s">
        <v>21924</v>
      </c>
      <c r="J10244" s="1" t="s">
        <v>122</v>
      </c>
    </row>
    <row r="10245">
      <c r="A10245" s="1">
        <v>10243.0</v>
      </c>
      <c r="B10245" s="1">
        <v>5046.0</v>
      </c>
      <c r="C10245" s="1" t="s">
        <v>30</v>
      </c>
      <c r="D10245" s="1" t="s">
        <v>21925</v>
      </c>
      <c r="I10245" s="1" t="s">
        <v>21926</v>
      </c>
      <c r="J10245" s="1" t="s">
        <v>38</v>
      </c>
    </row>
    <row r="10246">
      <c r="A10246" s="1">
        <v>10244.0</v>
      </c>
      <c r="B10246" s="1">
        <v>5046.0</v>
      </c>
      <c r="C10246" s="1" t="s">
        <v>21927</v>
      </c>
      <c r="D10246" s="1" t="s">
        <v>21928</v>
      </c>
      <c r="I10246" s="1" t="s">
        <v>21929</v>
      </c>
      <c r="J10246" s="1" t="s">
        <v>187</v>
      </c>
    </row>
    <row r="10247">
      <c r="A10247" s="1">
        <v>10245.0</v>
      </c>
      <c r="B10247" s="1">
        <v>5046.0</v>
      </c>
      <c r="C10247" s="1" t="s">
        <v>4629</v>
      </c>
      <c r="D10247" s="1" t="s">
        <v>21930</v>
      </c>
      <c r="I10247" s="1" t="s">
        <v>21931</v>
      </c>
      <c r="J10247" s="1" t="s">
        <v>228</v>
      </c>
    </row>
    <row r="10248">
      <c r="A10248" s="1">
        <v>10246.0</v>
      </c>
      <c r="B10248" s="1">
        <v>5046.0</v>
      </c>
      <c r="C10248" s="1" t="s">
        <v>222</v>
      </c>
      <c r="D10248" s="1" t="s">
        <v>21932</v>
      </c>
      <c r="I10248" s="1" t="s">
        <v>21933</v>
      </c>
      <c r="J10248" s="1" t="s">
        <v>211</v>
      </c>
    </row>
    <row r="10249">
      <c r="A10249" s="1">
        <v>10247.0</v>
      </c>
      <c r="B10249" s="1">
        <v>5046.0</v>
      </c>
      <c r="C10249" s="1" t="s">
        <v>21927</v>
      </c>
      <c r="D10249" s="1" t="s">
        <v>21934</v>
      </c>
      <c r="I10249" s="1" t="s">
        <v>21935</v>
      </c>
      <c r="J10249" s="1" t="s">
        <v>38</v>
      </c>
    </row>
    <row r="10250">
      <c r="A10250" s="1">
        <v>10248.0</v>
      </c>
      <c r="B10250" s="1">
        <v>5037.0</v>
      </c>
      <c r="C10250" s="1" t="s">
        <v>222</v>
      </c>
      <c r="D10250" s="1" t="s">
        <v>21936</v>
      </c>
      <c r="I10250" s="1" t="s">
        <v>21937</v>
      </c>
      <c r="J10250" s="1" t="s">
        <v>187</v>
      </c>
    </row>
    <row r="10251">
      <c r="A10251" s="1">
        <v>10249.0</v>
      </c>
      <c r="B10251" s="1">
        <v>5037.0</v>
      </c>
      <c r="C10251" s="1" t="s">
        <v>4629</v>
      </c>
      <c r="D10251" s="1" t="s">
        <v>21938</v>
      </c>
      <c r="I10251" s="1" t="s">
        <v>21939</v>
      </c>
      <c r="J10251" s="1" t="s">
        <v>390</v>
      </c>
    </row>
    <row r="10252">
      <c r="A10252" s="1">
        <v>10250.0</v>
      </c>
      <c r="B10252" s="1">
        <v>5037.0</v>
      </c>
      <c r="C10252" s="1" t="s">
        <v>4629</v>
      </c>
      <c r="D10252" s="1" t="s">
        <v>21940</v>
      </c>
      <c r="I10252" s="1" t="s">
        <v>21941</v>
      </c>
    </row>
    <row r="10253">
      <c r="A10253" s="1">
        <v>10251.0</v>
      </c>
      <c r="B10253" s="1">
        <v>5037.0</v>
      </c>
      <c r="C10253" s="1" t="s">
        <v>222</v>
      </c>
      <c r="D10253" s="1" t="s">
        <v>21942</v>
      </c>
      <c r="I10253" s="1" t="s">
        <v>21943</v>
      </c>
    </row>
    <row r="10254">
      <c r="A10254" s="1">
        <v>10252.0</v>
      </c>
      <c r="B10254" s="1">
        <v>5037.0</v>
      </c>
      <c r="C10254" s="1" t="s">
        <v>4629</v>
      </c>
      <c r="D10254" s="1" t="s">
        <v>21944</v>
      </c>
      <c r="I10254" s="1" t="s">
        <v>21945</v>
      </c>
    </row>
    <row r="10255">
      <c r="A10255" s="1">
        <v>10253.0</v>
      </c>
      <c r="B10255" s="1">
        <v>5037.0</v>
      </c>
      <c r="C10255" s="1" t="s">
        <v>4629</v>
      </c>
      <c r="D10255" s="1" t="s">
        <v>21946</v>
      </c>
      <c r="I10255" s="1" t="s">
        <v>21947</v>
      </c>
    </row>
    <row r="10256">
      <c r="A10256" s="1">
        <v>10254.0</v>
      </c>
      <c r="B10256" s="1">
        <v>5037.0</v>
      </c>
      <c r="C10256" s="1" t="s">
        <v>781</v>
      </c>
      <c r="D10256" s="1" t="s">
        <v>21948</v>
      </c>
      <c r="I10256" s="1" t="s">
        <v>21949</v>
      </c>
    </row>
    <row r="10257">
      <c r="A10257" s="1">
        <v>10255.0</v>
      </c>
      <c r="B10257" s="1">
        <v>5037.0</v>
      </c>
      <c r="C10257" s="1" t="s">
        <v>781</v>
      </c>
      <c r="D10257" s="1" t="s">
        <v>21950</v>
      </c>
      <c r="I10257" s="1" t="s">
        <v>21951</v>
      </c>
    </row>
    <row r="10258">
      <c r="A10258" s="1">
        <v>10256.0</v>
      </c>
      <c r="B10258" s="1">
        <v>5037.0</v>
      </c>
      <c r="C10258" s="1" t="s">
        <v>222</v>
      </c>
      <c r="D10258" s="1" t="s">
        <v>21952</v>
      </c>
      <c r="I10258" s="1" t="s">
        <v>21953</v>
      </c>
      <c r="J10258" s="1" t="s">
        <v>70</v>
      </c>
    </row>
    <row r="10259">
      <c r="A10259" s="1">
        <v>10257.0</v>
      </c>
      <c r="B10259" s="1">
        <v>5037.0</v>
      </c>
      <c r="C10259" s="1" t="s">
        <v>222</v>
      </c>
      <c r="D10259" s="1" t="s">
        <v>21954</v>
      </c>
      <c r="I10259" s="1" t="s">
        <v>21955</v>
      </c>
      <c r="J10259" s="1" t="s">
        <v>38</v>
      </c>
    </row>
    <row r="10260">
      <c r="A10260" s="1">
        <v>10258.0</v>
      </c>
      <c r="B10260" s="1">
        <v>5037.0</v>
      </c>
      <c r="C10260" s="1" t="s">
        <v>222</v>
      </c>
      <c r="D10260" s="1" t="s">
        <v>21956</v>
      </c>
      <c r="I10260" s="1" t="s">
        <v>21957</v>
      </c>
      <c r="J10260" s="1" t="s">
        <v>187</v>
      </c>
    </row>
    <row r="10261">
      <c r="A10261" s="1">
        <v>10259.0</v>
      </c>
      <c r="B10261" s="1">
        <v>5037.0</v>
      </c>
      <c r="C10261" s="1" t="s">
        <v>82</v>
      </c>
      <c r="D10261" s="1" t="s">
        <v>21958</v>
      </c>
      <c r="I10261" s="1" t="s">
        <v>21959</v>
      </c>
    </row>
    <row r="10262">
      <c r="A10262" s="1">
        <v>10260.0</v>
      </c>
      <c r="B10262" s="1">
        <v>5037.0</v>
      </c>
      <c r="C10262" s="1" t="s">
        <v>123</v>
      </c>
      <c r="D10262" s="1" t="s">
        <v>21960</v>
      </c>
      <c r="I10262" s="1" t="s">
        <v>21961</v>
      </c>
      <c r="J10262" s="1" t="s">
        <v>16475</v>
      </c>
    </row>
    <row r="10263">
      <c r="A10263" s="1">
        <v>10261.0</v>
      </c>
      <c r="B10263" s="1">
        <v>5021.0</v>
      </c>
      <c r="C10263" s="1" t="s">
        <v>222</v>
      </c>
      <c r="D10263" s="1" t="s">
        <v>21962</v>
      </c>
      <c r="I10263" s="1" t="s">
        <v>21963</v>
      </c>
      <c r="J10263" s="1" t="s">
        <v>187</v>
      </c>
    </row>
    <row r="10264">
      <c r="A10264" s="1">
        <v>10262.0</v>
      </c>
      <c r="B10264" s="1">
        <v>5021.0</v>
      </c>
      <c r="C10264" s="1" t="s">
        <v>16959</v>
      </c>
      <c r="D10264" s="1" t="s">
        <v>21964</v>
      </c>
      <c r="I10264" s="1" t="s">
        <v>21965</v>
      </c>
      <c r="J10264" s="1" t="s">
        <v>75</v>
      </c>
    </row>
    <row r="10265">
      <c r="A10265" s="1">
        <v>10263.0</v>
      </c>
      <c r="B10265" s="1">
        <v>5016.0</v>
      </c>
      <c r="C10265" s="1" t="s">
        <v>30</v>
      </c>
      <c r="D10265" s="1" t="s">
        <v>21966</v>
      </c>
      <c r="I10265" s="1" t="s">
        <v>21967</v>
      </c>
    </row>
    <row r="10266">
      <c r="A10266" s="1">
        <v>10264.0</v>
      </c>
      <c r="B10266" s="1">
        <v>5016.0</v>
      </c>
      <c r="C10266" s="1" t="s">
        <v>21968</v>
      </c>
      <c r="D10266" s="1" t="s">
        <v>21969</v>
      </c>
      <c r="I10266" s="1" t="s">
        <v>21970</v>
      </c>
      <c r="J10266" s="1" t="s">
        <v>135</v>
      </c>
    </row>
    <row r="10267">
      <c r="A10267" s="1">
        <v>10265.0</v>
      </c>
      <c r="B10267" s="1">
        <v>5016.0</v>
      </c>
      <c r="C10267" s="1" t="s">
        <v>30</v>
      </c>
      <c r="D10267" s="1" t="s">
        <v>21971</v>
      </c>
      <c r="I10267" s="1" t="s">
        <v>21972</v>
      </c>
      <c r="J10267" s="1" t="s">
        <v>97</v>
      </c>
    </row>
    <row r="10268">
      <c r="A10268" s="1">
        <v>10266.0</v>
      </c>
      <c r="B10268" s="1">
        <v>5016.0</v>
      </c>
      <c r="C10268" s="1" t="s">
        <v>781</v>
      </c>
      <c r="D10268" s="1" t="s">
        <v>21973</v>
      </c>
      <c r="I10268" s="1" t="s">
        <v>21974</v>
      </c>
    </row>
    <row r="10269">
      <c r="A10269" s="1">
        <v>10267.0</v>
      </c>
      <c r="B10269" s="1">
        <v>5016.0</v>
      </c>
      <c r="C10269" s="1" t="s">
        <v>21968</v>
      </c>
      <c r="D10269" s="1" t="s">
        <v>21975</v>
      </c>
      <c r="I10269" s="1" t="s">
        <v>21976</v>
      </c>
      <c r="J10269" s="1" t="s">
        <v>108</v>
      </c>
    </row>
    <row r="10270">
      <c r="A10270" s="1">
        <v>10268.0</v>
      </c>
      <c r="B10270" s="1">
        <v>5016.0</v>
      </c>
      <c r="C10270" s="1" t="s">
        <v>30</v>
      </c>
      <c r="D10270" s="1" t="s">
        <v>21977</v>
      </c>
      <c r="I10270" s="1" t="s">
        <v>21978</v>
      </c>
    </row>
    <row r="10271">
      <c r="A10271" s="1">
        <v>10269.0</v>
      </c>
      <c r="B10271" s="1">
        <v>5016.0</v>
      </c>
      <c r="C10271" s="1" t="s">
        <v>21968</v>
      </c>
      <c r="D10271" s="1" t="s">
        <v>21979</v>
      </c>
      <c r="I10271" s="1" t="s">
        <v>21980</v>
      </c>
    </row>
    <row r="10272">
      <c r="A10272" s="1">
        <v>10270.0</v>
      </c>
      <c r="B10272" s="1">
        <v>5016.0</v>
      </c>
      <c r="C10272" s="1" t="s">
        <v>21968</v>
      </c>
      <c r="D10272" s="1" t="s">
        <v>21981</v>
      </c>
      <c r="I10272" s="1" t="s">
        <v>21982</v>
      </c>
    </row>
    <row r="10273">
      <c r="A10273" s="1">
        <v>10271.0</v>
      </c>
      <c r="B10273" s="1">
        <v>5016.0</v>
      </c>
      <c r="C10273" s="1" t="s">
        <v>21983</v>
      </c>
      <c r="D10273" s="1" t="s">
        <v>21984</v>
      </c>
      <c r="I10273" s="1" t="s">
        <v>21985</v>
      </c>
      <c r="J10273" s="1" t="s">
        <v>38</v>
      </c>
    </row>
    <row r="10274">
      <c r="A10274" s="1">
        <v>10272.0</v>
      </c>
      <c r="B10274" s="1">
        <v>5016.0</v>
      </c>
      <c r="C10274" s="1" t="s">
        <v>222</v>
      </c>
      <c r="D10274" s="1" t="s">
        <v>21986</v>
      </c>
      <c r="I10274" s="1" t="s">
        <v>21987</v>
      </c>
    </row>
    <row r="10275">
      <c r="A10275" s="1">
        <v>10273.0</v>
      </c>
      <c r="B10275" s="1">
        <v>5016.0</v>
      </c>
      <c r="C10275" s="1" t="s">
        <v>21988</v>
      </c>
      <c r="D10275" s="1" t="s">
        <v>21989</v>
      </c>
      <c r="I10275" s="1" t="s">
        <v>21990</v>
      </c>
    </row>
    <row r="10276">
      <c r="A10276" s="1">
        <v>10274.0</v>
      </c>
      <c r="B10276" s="1">
        <v>5016.0</v>
      </c>
      <c r="C10276" s="1" t="s">
        <v>21991</v>
      </c>
      <c r="D10276" s="1" t="s">
        <v>21992</v>
      </c>
      <c r="I10276" s="1" t="s">
        <v>21993</v>
      </c>
    </row>
    <row r="10277">
      <c r="A10277" s="1">
        <v>10275.0</v>
      </c>
      <c r="B10277" s="1">
        <v>5016.0</v>
      </c>
      <c r="C10277" s="1" t="s">
        <v>82</v>
      </c>
      <c r="D10277" s="1" t="s">
        <v>21994</v>
      </c>
      <c r="I10277" s="1" t="s">
        <v>21995</v>
      </c>
      <c r="J10277" s="1" t="s">
        <v>97</v>
      </c>
    </row>
    <row r="10278">
      <c r="A10278" s="1">
        <v>10276.0</v>
      </c>
      <c r="B10278" s="1">
        <v>5016.0</v>
      </c>
      <c r="C10278" s="1" t="s">
        <v>21991</v>
      </c>
      <c r="D10278" s="1" t="s">
        <v>21996</v>
      </c>
      <c r="I10278" s="1" t="s">
        <v>21997</v>
      </c>
    </row>
    <row r="10279">
      <c r="A10279" s="1">
        <v>10277.0</v>
      </c>
      <c r="B10279" s="1">
        <v>5016.0</v>
      </c>
      <c r="C10279" s="1" t="s">
        <v>94</v>
      </c>
      <c r="D10279" s="1" t="s">
        <v>21998</v>
      </c>
      <c r="I10279" s="1" t="s">
        <v>21999</v>
      </c>
    </row>
    <row r="10280">
      <c r="A10280" s="1">
        <v>10278.0</v>
      </c>
      <c r="B10280" s="1">
        <v>5002.0</v>
      </c>
      <c r="C10280" s="1" t="s">
        <v>17797</v>
      </c>
      <c r="D10280" s="1" t="s">
        <v>22000</v>
      </c>
      <c r="I10280" s="1" t="s">
        <v>22001</v>
      </c>
    </row>
    <row r="10281">
      <c r="A10281" s="1">
        <v>10279.0</v>
      </c>
      <c r="B10281" s="1">
        <v>4998.0</v>
      </c>
      <c r="C10281" s="1" t="s">
        <v>22002</v>
      </c>
      <c r="D10281" s="1" t="s">
        <v>22003</v>
      </c>
      <c r="I10281" s="1" t="s">
        <v>22004</v>
      </c>
      <c r="J10281" s="1" t="s">
        <v>97</v>
      </c>
    </row>
    <row r="10282">
      <c r="A10282" s="1">
        <v>10280.0</v>
      </c>
      <c r="B10282" s="1">
        <v>4998.0</v>
      </c>
      <c r="C10282" s="1" t="s">
        <v>22005</v>
      </c>
      <c r="D10282" s="1" t="s">
        <v>22006</v>
      </c>
      <c r="I10282" s="1" t="s">
        <v>22007</v>
      </c>
      <c r="J10282" s="1" t="s">
        <v>5510</v>
      </c>
    </row>
    <row r="10283">
      <c r="A10283" s="1">
        <v>10281.0</v>
      </c>
      <c r="B10283" s="1">
        <v>4998.0</v>
      </c>
      <c r="C10283" s="1" t="s">
        <v>16959</v>
      </c>
      <c r="D10283" s="1" t="s">
        <v>22008</v>
      </c>
      <c r="I10283" s="1" t="s">
        <v>22009</v>
      </c>
      <c r="J10283" s="1" t="s">
        <v>187</v>
      </c>
    </row>
    <row r="10284">
      <c r="A10284" s="1">
        <v>10282.0</v>
      </c>
      <c r="B10284" s="1">
        <v>4998.0</v>
      </c>
      <c r="C10284" s="1" t="s">
        <v>222</v>
      </c>
      <c r="D10284" s="1" t="s">
        <v>22010</v>
      </c>
      <c r="I10284" s="1" t="s">
        <v>22011</v>
      </c>
    </row>
    <row r="10285">
      <c r="A10285" s="1">
        <v>10283.0</v>
      </c>
      <c r="B10285" s="1">
        <v>4997.0</v>
      </c>
      <c r="C10285" s="1" t="s">
        <v>222</v>
      </c>
      <c r="D10285" s="1" t="s">
        <v>22012</v>
      </c>
      <c r="I10285" s="1" t="s">
        <v>22013</v>
      </c>
      <c r="J10285" s="1" t="s">
        <v>937</v>
      </c>
    </row>
    <row r="10286">
      <c r="A10286" s="1">
        <v>10284.0</v>
      </c>
      <c r="B10286" s="1">
        <v>4997.0</v>
      </c>
      <c r="C10286" s="1" t="s">
        <v>6360</v>
      </c>
      <c r="D10286" s="1" t="s">
        <v>22014</v>
      </c>
      <c r="I10286" s="1" t="s">
        <v>22015</v>
      </c>
    </row>
    <row r="10287">
      <c r="A10287" s="1">
        <v>10285.0</v>
      </c>
      <c r="B10287" s="1">
        <v>4997.0</v>
      </c>
      <c r="C10287" s="1" t="s">
        <v>222</v>
      </c>
      <c r="D10287" s="1" t="s">
        <v>22016</v>
      </c>
      <c r="I10287" s="1" t="s">
        <v>22017</v>
      </c>
    </row>
    <row r="10288">
      <c r="A10288" s="1">
        <v>10286.0</v>
      </c>
      <c r="B10288" s="1">
        <v>4997.0</v>
      </c>
      <c r="C10288" s="1" t="s">
        <v>781</v>
      </c>
      <c r="D10288" s="1" t="s">
        <v>22018</v>
      </c>
      <c r="I10288" s="1" t="s">
        <v>22019</v>
      </c>
      <c r="J10288" s="1" t="s">
        <v>187</v>
      </c>
    </row>
    <row r="10289">
      <c r="A10289" s="1">
        <v>10287.0</v>
      </c>
      <c r="B10289" s="1">
        <v>4997.0</v>
      </c>
      <c r="C10289" s="1" t="s">
        <v>301</v>
      </c>
      <c r="D10289" s="1" t="s">
        <v>22020</v>
      </c>
      <c r="I10289" s="1" t="s">
        <v>22021</v>
      </c>
      <c r="J10289" s="1" t="s">
        <v>70</v>
      </c>
    </row>
    <row r="10290">
      <c r="A10290" s="1">
        <v>10288.0</v>
      </c>
      <c r="B10290" s="1">
        <v>4997.0</v>
      </c>
      <c r="C10290" s="1" t="s">
        <v>6360</v>
      </c>
      <c r="D10290" s="1" t="s">
        <v>22022</v>
      </c>
      <c r="I10290" s="1" t="s">
        <v>22023</v>
      </c>
    </row>
    <row r="10291">
      <c r="A10291" s="1">
        <v>10289.0</v>
      </c>
      <c r="B10291" s="1">
        <v>4997.0</v>
      </c>
      <c r="C10291" s="1" t="s">
        <v>301</v>
      </c>
      <c r="D10291" s="1" t="s">
        <v>22024</v>
      </c>
      <c r="I10291" s="1" t="s">
        <v>22025</v>
      </c>
      <c r="J10291" s="1" t="s">
        <v>970</v>
      </c>
    </row>
    <row r="10292">
      <c r="A10292" s="1">
        <v>10290.0</v>
      </c>
      <c r="B10292" s="1">
        <v>4997.0</v>
      </c>
      <c r="C10292" s="1" t="s">
        <v>222</v>
      </c>
      <c r="D10292" s="1" t="s">
        <v>22026</v>
      </c>
      <c r="I10292" s="1" t="s">
        <v>22027</v>
      </c>
      <c r="J10292" s="1" t="s">
        <v>70</v>
      </c>
    </row>
    <row r="10293">
      <c r="A10293" s="1">
        <v>10291.0</v>
      </c>
      <c r="B10293" s="1">
        <v>4997.0</v>
      </c>
      <c r="C10293" s="1" t="s">
        <v>6360</v>
      </c>
      <c r="D10293" s="1" t="s">
        <v>22028</v>
      </c>
      <c r="I10293" s="1" t="s">
        <v>22029</v>
      </c>
    </row>
    <row r="10294">
      <c r="A10294" s="1">
        <v>10292.0</v>
      </c>
      <c r="B10294" s="1">
        <v>4997.0</v>
      </c>
      <c r="C10294" s="1" t="s">
        <v>222</v>
      </c>
      <c r="D10294" s="1" t="s">
        <v>22030</v>
      </c>
      <c r="I10294" s="1" t="s">
        <v>22031</v>
      </c>
      <c r="J10294" s="1" t="s">
        <v>191</v>
      </c>
    </row>
    <row r="10295">
      <c r="A10295" s="1">
        <v>10293.0</v>
      </c>
      <c r="B10295" s="1">
        <v>4993.0</v>
      </c>
      <c r="C10295" s="1" t="s">
        <v>16959</v>
      </c>
      <c r="D10295" s="1" t="s">
        <v>22032</v>
      </c>
      <c r="I10295" s="1" t="s">
        <v>22033</v>
      </c>
      <c r="J10295" s="1" t="s">
        <v>20</v>
      </c>
    </row>
    <row r="10296">
      <c r="A10296" s="1">
        <v>10294.0</v>
      </c>
      <c r="B10296" s="1">
        <v>4993.0</v>
      </c>
      <c r="C10296" s="1" t="s">
        <v>301</v>
      </c>
      <c r="D10296" s="1" t="s">
        <v>22034</v>
      </c>
      <c r="I10296" s="1" t="s">
        <v>22035</v>
      </c>
      <c r="J10296" s="1" t="s">
        <v>97</v>
      </c>
    </row>
    <row r="10297">
      <c r="A10297" s="1">
        <v>10295.0</v>
      </c>
      <c r="B10297" s="1">
        <v>4993.0</v>
      </c>
      <c r="C10297" s="1" t="s">
        <v>301</v>
      </c>
      <c r="D10297" s="1" t="s">
        <v>22036</v>
      </c>
      <c r="I10297" s="1" t="s">
        <v>22037</v>
      </c>
    </row>
    <row r="10298">
      <c r="A10298" s="1">
        <v>10296.0</v>
      </c>
      <c r="B10298" s="1">
        <v>4993.0</v>
      </c>
      <c r="C10298" s="1" t="s">
        <v>301</v>
      </c>
      <c r="D10298" s="1" t="s">
        <v>22038</v>
      </c>
      <c r="I10298" s="1" t="s">
        <v>22039</v>
      </c>
      <c r="J10298" s="1" t="s">
        <v>211</v>
      </c>
    </row>
    <row r="10299">
      <c r="A10299" s="1">
        <v>10297.0</v>
      </c>
      <c r="B10299" s="1">
        <v>4993.0</v>
      </c>
      <c r="C10299" s="1" t="s">
        <v>19412</v>
      </c>
      <c r="D10299" s="1" t="s">
        <v>22040</v>
      </c>
      <c r="I10299" s="1" t="s">
        <v>22041</v>
      </c>
      <c r="J10299" s="1" t="s">
        <v>872</v>
      </c>
    </row>
    <row r="10300">
      <c r="A10300" s="1">
        <v>10298.0</v>
      </c>
      <c r="B10300" s="1">
        <v>4993.0</v>
      </c>
      <c r="C10300" s="1" t="s">
        <v>301</v>
      </c>
      <c r="D10300" s="1" t="s">
        <v>22042</v>
      </c>
      <c r="I10300" s="1" t="s">
        <v>22043</v>
      </c>
      <c r="J10300" s="1" t="s">
        <v>1070</v>
      </c>
    </row>
    <row r="10301">
      <c r="A10301" s="1">
        <v>10299.0</v>
      </c>
      <c r="B10301" s="1">
        <v>4993.0</v>
      </c>
      <c r="C10301" s="1" t="s">
        <v>19412</v>
      </c>
      <c r="D10301" s="1" t="s">
        <v>22044</v>
      </c>
      <c r="I10301" s="1" t="s">
        <v>22045</v>
      </c>
      <c r="J10301" s="1" t="s">
        <v>122</v>
      </c>
    </row>
    <row r="10302">
      <c r="A10302" s="1">
        <v>10300.0</v>
      </c>
      <c r="B10302" s="1">
        <v>4993.0</v>
      </c>
      <c r="C10302" s="1" t="s">
        <v>301</v>
      </c>
      <c r="D10302" s="1" t="s">
        <v>22046</v>
      </c>
      <c r="I10302" s="1" t="s">
        <v>22047</v>
      </c>
      <c r="J10302" s="1" t="s">
        <v>3928</v>
      </c>
    </row>
    <row r="10303">
      <c r="A10303" s="1">
        <v>10301.0</v>
      </c>
      <c r="B10303" s="1">
        <v>4993.0</v>
      </c>
      <c r="C10303" s="1" t="s">
        <v>19412</v>
      </c>
      <c r="D10303" s="1" t="s">
        <v>22048</v>
      </c>
      <c r="I10303" s="1" t="s">
        <v>22049</v>
      </c>
      <c r="J10303" s="1" t="s">
        <v>20068</v>
      </c>
    </row>
    <row r="10304">
      <c r="A10304" s="1">
        <v>10302.0</v>
      </c>
      <c r="B10304" s="1">
        <v>4993.0</v>
      </c>
      <c r="C10304" s="1" t="s">
        <v>301</v>
      </c>
      <c r="D10304" s="1" t="s">
        <v>22050</v>
      </c>
      <c r="I10304" s="1" t="s">
        <v>22051</v>
      </c>
      <c r="J10304" s="1" t="s">
        <v>296</v>
      </c>
    </row>
    <row r="10305">
      <c r="A10305" s="1">
        <v>10303.0</v>
      </c>
      <c r="B10305" s="1">
        <v>4993.0</v>
      </c>
      <c r="C10305" s="1" t="s">
        <v>82</v>
      </c>
      <c r="D10305" s="1" t="s">
        <v>22052</v>
      </c>
      <c r="I10305" s="1" t="s">
        <v>22053</v>
      </c>
      <c r="J10305" s="1" t="s">
        <v>97</v>
      </c>
    </row>
    <row r="10306">
      <c r="A10306" s="1">
        <v>10304.0</v>
      </c>
      <c r="B10306" s="1">
        <v>4993.0</v>
      </c>
      <c r="C10306" s="1" t="s">
        <v>19412</v>
      </c>
      <c r="D10306" s="1" t="s">
        <v>22054</v>
      </c>
      <c r="I10306" s="1" t="s">
        <v>22055</v>
      </c>
      <c r="J10306" s="1" t="s">
        <v>187</v>
      </c>
    </row>
    <row r="10307">
      <c r="A10307" s="1">
        <v>10305.0</v>
      </c>
      <c r="B10307" s="1">
        <v>4993.0</v>
      </c>
      <c r="C10307" s="1" t="s">
        <v>301</v>
      </c>
      <c r="D10307" s="1" t="s">
        <v>22056</v>
      </c>
      <c r="I10307" s="1" t="s">
        <v>22057</v>
      </c>
      <c r="J10307" s="1" t="s">
        <v>97</v>
      </c>
    </row>
    <row r="10308">
      <c r="A10308" s="1">
        <v>10306.0</v>
      </c>
      <c r="B10308" s="1">
        <v>4993.0</v>
      </c>
      <c r="C10308" s="1" t="s">
        <v>82</v>
      </c>
      <c r="D10308" s="1" t="s">
        <v>22058</v>
      </c>
      <c r="I10308" s="1" t="s">
        <v>22059</v>
      </c>
    </row>
    <row r="10309">
      <c r="A10309" s="1">
        <v>10307.0</v>
      </c>
      <c r="B10309" s="1">
        <v>4993.0</v>
      </c>
      <c r="C10309" s="1" t="s">
        <v>4629</v>
      </c>
      <c r="D10309" s="1" t="s">
        <v>22060</v>
      </c>
      <c r="I10309" s="1" t="s">
        <v>22061</v>
      </c>
    </row>
    <row r="10310">
      <c r="A10310" s="1">
        <v>10308.0</v>
      </c>
      <c r="B10310" s="1">
        <v>4992.0</v>
      </c>
      <c r="C10310" s="1" t="s">
        <v>1034</v>
      </c>
      <c r="D10310" s="1" t="s">
        <v>22062</v>
      </c>
      <c r="I10310" s="1" t="s">
        <v>22063</v>
      </c>
    </row>
    <row r="10311">
      <c r="A10311" s="1">
        <v>10309.0</v>
      </c>
      <c r="B10311" s="1">
        <v>4992.0</v>
      </c>
      <c r="C10311" s="1" t="s">
        <v>22064</v>
      </c>
      <c r="D10311" s="1" t="s">
        <v>22065</v>
      </c>
      <c r="I10311" s="1" t="s">
        <v>22066</v>
      </c>
      <c r="J10311" s="1" t="s">
        <v>20</v>
      </c>
    </row>
    <row r="10312">
      <c r="A10312" s="1">
        <v>10310.0</v>
      </c>
      <c r="B10312" s="1">
        <v>4992.0</v>
      </c>
      <c r="C10312" s="1" t="s">
        <v>222</v>
      </c>
      <c r="D10312" s="1" t="s">
        <v>22067</v>
      </c>
      <c r="I10312" s="1" t="s">
        <v>22068</v>
      </c>
      <c r="J10312" s="1" t="s">
        <v>122</v>
      </c>
    </row>
    <row r="10313">
      <c r="A10313" s="1">
        <v>10311.0</v>
      </c>
      <c r="B10313" s="1">
        <v>4992.0</v>
      </c>
      <c r="C10313" s="1" t="s">
        <v>16959</v>
      </c>
      <c r="D10313" s="1" t="s">
        <v>22069</v>
      </c>
      <c r="I10313" s="1" t="s">
        <v>22070</v>
      </c>
    </row>
    <row r="10314">
      <c r="A10314" s="1">
        <v>10312.0</v>
      </c>
      <c r="B10314" s="1">
        <v>4992.0</v>
      </c>
      <c r="C10314" s="1" t="s">
        <v>9933</v>
      </c>
      <c r="D10314" s="1" t="s">
        <v>22071</v>
      </c>
      <c r="I10314" s="1" t="s">
        <v>22072</v>
      </c>
    </row>
    <row r="10315">
      <c r="A10315" s="1">
        <v>10313.0</v>
      </c>
      <c r="B10315" s="1">
        <v>4992.0</v>
      </c>
      <c r="C10315" s="1" t="s">
        <v>17797</v>
      </c>
      <c r="D10315" s="1" t="s">
        <v>22073</v>
      </c>
      <c r="I10315" s="1" t="s">
        <v>22074</v>
      </c>
    </row>
    <row r="10316">
      <c r="A10316" s="1">
        <v>10314.0</v>
      </c>
      <c r="B10316" s="1">
        <v>4992.0</v>
      </c>
      <c r="C10316" s="1" t="s">
        <v>22064</v>
      </c>
      <c r="D10316" s="1" t="s">
        <v>22075</v>
      </c>
      <c r="I10316" s="1" t="s">
        <v>22076</v>
      </c>
    </row>
    <row r="10317">
      <c r="A10317" s="1">
        <v>10315.0</v>
      </c>
      <c r="B10317" s="1">
        <v>4992.0</v>
      </c>
      <c r="C10317" s="1" t="s">
        <v>17797</v>
      </c>
      <c r="D10317" s="1" t="s">
        <v>22077</v>
      </c>
      <c r="I10317" s="1" t="s">
        <v>22078</v>
      </c>
      <c r="J10317" s="1" t="s">
        <v>20</v>
      </c>
    </row>
    <row r="10318">
      <c r="A10318" s="1">
        <v>10316.0</v>
      </c>
      <c r="B10318" s="1">
        <v>4992.0</v>
      </c>
      <c r="C10318" s="1" t="s">
        <v>22064</v>
      </c>
      <c r="D10318" s="1" t="s">
        <v>22079</v>
      </c>
      <c r="I10318" s="1" t="s">
        <v>22080</v>
      </c>
      <c r="J10318" s="1" t="s">
        <v>38</v>
      </c>
    </row>
    <row r="10319">
      <c r="A10319" s="1">
        <v>10317.0</v>
      </c>
      <c r="B10319" s="1">
        <v>4992.0</v>
      </c>
      <c r="C10319" s="1" t="s">
        <v>22081</v>
      </c>
      <c r="D10319" s="1" t="s">
        <v>22082</v>
      </c>
      <c r="I10319" s="1" t="s">
        <v>22083</v>
      </c>
      <c r="J10319" s="1" t="s">
        <v>184</v>
      </c>
    </row>
    <row r="10320">
      <c r="A10320" s="1">
        <v>10318.0</v>
      </c>
      <c r="B10320" s="1">
        <v>4992.0</v>
      </c>
      <c r="C10320" s="1" t="s">
        <v>1034</v>
      </c>
      <c r="D10320" s="1" t="s">
        <v>22084</v>
      </c>
      <c r="I10320" s="1" t="s">
        <v>22085</v>
      </c>
      <c r="J10320" s="1" t="s">
        <v>20</v>
      </c>
    </row>
    <row r="10321">
      <c r="A10321" s="1">
        <v>10319.0</v>
      </c>
      <c r="B10321" s="1">
        <v>4992.0</v>
      </c>
      <c r="C10321" s="1" t="s">
        <v>22081</v>
      </c>
      <c r="D10321" s="1" t="s">
        <v>22086</v>
      </c>
      <c r="I10321" s="6" t="s">
        <v>22087</v>
      </c>
      <c r="J10321" s="1" t="s">
        <v>366</v>
      </c>
    </row>
    <row r="10322">
      <c r="A10322" s="1">
        <v>10320.0</v>
      </c>
      <c r="B10322" s="1">
        <v>4992.0</v>
      </c>
      <c r="C10322" s="1" t="s">
        <v>222</v>
      </c>
      <c r="D10322" s="1" t="s">
        <v>22088</v>
      </c>
      <c r="I10322" s="1" t="s">
        <v>22089</v>
      </c>
    </row>
    <row r="10323">
      <c r="A10323" s="1">
        <v>10321.0</v>
      </c>
      <c r="B10323" s="1">
        <v>4992.0</v>
      </c>
      <c r="C10323" s="1" t="s">
        <v>17797</v>
      </c>
      <c r="D10323" s="1" t="s">
        <v>22090</v>
      </c>
      <c r="I10323" s="1" t="s">
        <v>22091</v>
      </c>
    </row>
    <row r="10324">
      <c r="A10324" s="1">
        <v>10322.0</v>
      </c>
      <c r="B10324" s="1">
        <v>4992.0</v>
      </c>
      <c r="C10324" s="1" t="s">
        <v>222</v>
      </c>
      <c r="D10324" s="1" t="s">
        <v>22092</v>
      </c>
      <c r="I10324" s="1" t="s">
        <v>22093</v>
      </c>
    </row>
    <row r="10325">
      <c r="A10325" s="1">
        <v>10323.0</v>
      </c>
      <c r="B10325" s="1">
        <v>4992.0</v>
      </c>
      <c r="C10325" s="1" t="s">
        <v>17797</v>
      </c>
      <c r="D10325" s="1" t="s">
        <v>22094</v>
      </c>
      <c r="I10325" s="1" t="s">
        <v>22095</v>
      </c>
      <c r="J10325" s="1" t="s">
        <v>38</v>
      </c>
    </row>
    <row r="10326">
      <c r="A10326" s="1">
        <v>10324.0</v>
      </c>
      <c r="B10326" s="1">
        <v>4992.0</v>
      </c>
      <c r="C10326" s="1" t="s">
        <v>301</v>
      </c>
      <c r="D10326" s="1" t="s">
        <v>22096</v>
      </c>
      <c r="I10326" s="1" t="s">
        <v>22097</v>
      </c>
      <c r="J10326" s="1" t="s">
        <v>187</v>
      </c>
    </row>
    <row r="10327">
      <c r="A10327" s="1">
        <v>10325.0</v>
      </c>
      <c r="B10327" s="1">
        <v>4992.0</v>
      </c>
      <c r="C10327" s="1" t="s">
        <v>22064</v>
      </c>
      <c r="D10327" s="1" t="s">
        <v>22098</v>
      </c>
      <c r="I10327" s="1" t="s">
        <v>22099</v>
      </c>
      <c r="J10327" s="1" t="s">
        <v>122</v>
      </c>
    </row>
    <row r="10328">
      <c r="A10328" s="1">
        <v>10326.0</v>
      </c>
      <c r="B10328" s="1">
        <v>4992.0</v>
      </c>
      <c r="C10328" s="1" t="s">
        <v>301</v>
      </c>
      <c r="D10328" s="1" t="s">
        <v>22100</v>
      </c>
      <c r="I10328" s="1" t="s">
        <v>22101</v>
      </c>
      <c r="J10328" s="1" t="s">
        <v>122</v>
      </c>
    </row>
    <row r="10329">
      <c r="A10329" s="1">
        <v>10327.0</v>
      </c>
      <c r="B10329" s="1">
        <v>4992.0</v>
      </c>
      <c r="C10329" s="1" t="s">
        <v>22081</v>
      </c>
      <c r="D10329" s="1" t="s">
        <v>22102</v>
      </c>
      <c r="I10329" s="1" t="s">
        <v>22103</v>
      </c>
      <c r="J10329" s="1" t="s">
        <v>122</v>
      </c>
    </row>
    <row r="10330">
      <c r="A10330" s="1">
        <v>10328.0</v>
      </c>
      <c r="B10330" s="1">
        <v>4992.0</v>
      </c>
      <c r="C10330" s="1" t="s">
        <v>22104</v>
      </c>
      <c r="D10330" s="1" t="s">
        <v>22105</v>
      </c>
      <c r="I10330" s="1" t="s">
        <v>22106</v>
      </c>
    </row>
    <row r="10331">
      <c r="A10331" s="1">
        <v>10329.0</v>
      </c>
      <c r="B10331" s="1">
        <v>4992.0</v>
      </c>
      <c r="C10331" s="1" t="s">
        <v>82</v>
      </c>
      <c r="D10331" s="1" t="s">
        <v>22107</v>
      </c>
      <c r="I10331" s="1" t="s">
        <v>22108</v>
      </c>
    </row>
    <row r="10332">
      <c r="A10332" s="1">
        <v>10330.0</v>
      </c>
      <c r="B10332" s="1">
        <v>4975.0</v>
      </c>
      <c r="C10332" s="1" t="s">
        <v>301</v>
      </c>
      <c r="D10332" s="1" t="s">
        <v>22109</v>
      </c>
      <c r="I10332" s="1" t="s">
        <v>22110</v>
      </c>
      <c r="J10332" s="1" t="s">
        <v>75</v>
      </c>
    </row>
    <row r="10333">
      <c r="A10333" s="1">
        <v>10331.0</v>
      </c>
      <c r="B10333" s="1">
        <v>4975.0</v>
      </c>
      <c r="C10333" s="1" t="s">
        <v>16959</v>
      </c>
      <c r="D10333" s="1" t="s">
        <v>22111</v>
      </c>
      <c r="I10333" s="1" t="s">
        <v>22112</v>
      </c>
      <c r="J10333" s="1" t="s">
        <v>348</v>
      </c>
    </row>
    <row r="10334">
      <c r="A10334" s="1">
        <v>10332.0</v>
      </c>
      <c r="B10334" s="1">
        <v>4975.0</v>
      </c>
      <c r="C10334" s="1" t="s">
        <v>222</v>
      </c>
      <c r="D10334" s="1" t="s">
        <v>22113</v>
      </c>
      <c r="I10334" s="1" t="s">
        <v>22114</v>
      </c>
      <c r="J10334" s="1" t="s">
        <v>38</v>
      </c>
    </row>
    <row r="10335">
      <c r="A10335" s="1">
        <v>10333.0</v>
      </c>
      <c r="B10335" s="1">
        <v>4972.0</v>
      </c>
      <c r="C10335" s="1" t="s">
        <v>301</v>
      </c>
      <c r="D10335" s="1" t="s">
        <v>22115</v>
      </c>
      <c r="I10335" s="1" t="s">
        <v>22116</v>
      </c>
    </row>
    <row r="10336">
      <c r="A10336" s="1">
        <v>10334.0</v>
      </c>
      <c r="B10336" s="1">
        <v>4972.0</v>
      </c>
      <c r="C10336" s="1" t="s">
        <v>22117</v>
      </c>
      <c r="D10336" s="1" t="s">
        <v>22118</v>
      </c>
      <c r="I10336" s="1" t="s">
        <v>22119</v>
      </c>
    </row>
    <row r="10337">
      <c r="A10337" s="1">
        <v>10335.0</v>
      </c>
      <c r="B10337" s="1">
        <v>4972.0</v>
      </c>
      <c r="C10337" s="1" t="s">
        <v>30</v>
      </c>
      <c r="D10337" s="1" t="s">
        <v>22120</v>
      </c>
      <c r="I10337" s="1" t="s">
        <v>22121</v>
      </c>
    </row>
    <row r="10338">
      <c r="A10338" s="1">
        <v>10336.0</v>
      </c>
      <c r="B10338" s="1">
        <v>4972.0</v>
      </c>
      <c r="C10338" s="1" t="s">
        <v>222</v>
      </c>
      <c r="D10338" s="1" t="s">
        <v>22122</v>
      </c>
      <c r="I10338" s="1" t="s">
        <v>22123</v>
      </c>
      <c r="J10338" s="1" t="s">
        <v>182</v>
      </c>
    </row>
    <row r="10339">
      <c r="A10339" s="1">
        <v>10337.0</v>
      </c>
      <c r="B10339" s="1">
        <v>4971.0</v>
      </c>
      <c r="C10339" s="1" t="s">
        <v>222</v>
      </c>
      <c r="D10339" s="1" t="s">
        <v>22124</v>
      </c>
      <c r="I10339" s="1" t="s">
        <v>22125</v>
      </c>
      <c r="J10339" s="1" t="s">
        <v>187</v>
      </c>
    </row>
    <row r="10340">
      <c r="A10340" s="1">
        <v>10338.0</v>
      </c>
      <c r="B10340" s="1">
        <v>4971.0</v>
      </c>
      <c r="C10340" s="1" t="s">
        <v>14757</v>
      </c>
      <c r="D10340" s="1" t="s">
        <v>22126</v>
      </c>
      <c r="I10340" s="1" t="s">
        <v>22127</v>
      </c>
      <c r="J10340" s="1" t="s">
        <v>38</v>
      </c>
    </row>
    <row r="10341">
      <c r="A10341" s="1">
        <v>10339.0</v>
      </c>
      <c r="B10341" s="1">
        <v>4971.0</v>
      </c>
      <c r="C10341" s="1" t="s">
        <v>30</v>
      </c>
      <c r="D10341" s="1" t="s">
        <v>22128</v>
      </c>
      <c r="I10341" s="1" t="s">
        <v>22129</v>
      </c>
      <c r="J10341" s="1" t="s">
        <v>97</v>
      </c>
    </row>
    <row r="10342">
      <c r="A10342" s="1">
        <v>10340.0</v>
      </c>
      <c r="B10342" s="1">
        <v>4971.0</v>
      </c>
      <c r="C10342" s="1" t="s">
        <v>14757</v>
      </c>
      <c r="D10342" s="1" t="s">
        <v>22130</v>
      </c>
      <c r="I10342" s="1" t="s">
        <v>22131</v>
      </c>
      <c r="J10342" s="1" t="s">
        <v>75</v>
      </c>
    </row>
    <row r="10343">
      <c r="A10343" s="1">
        <v>10341.0</v>
      </c>
      <c r="B10343" s="1">
        <v>4971.0</v>
      </c>
      <c r="C10343" s="1" t="s">
        <v>222</v>
      </c>
      <c r="D10343" s="1" t="s">
        <v>22132</v>
      </c>
      <c r="I10343" s="1" t="s">
        <v>22133</v>
      </c>
    </row>
    <row r="10344">
      <c r="A10344" s="1">
        <v>10342.0</v>
      </c>
      <c r="B10344" s="1">
        <v>4953.0</v>
      </c>
      <c r="C10344" s="1" t="s">
        <v>222</v>
      </c>
      <c r="D10344" s="1" t="s">
        <v>22134</v>
      </c>
      <c r="I10344" s="1" t="s">
        <v>22135</v>
      </c>
      <c r="J10344" s="1" t="s">
        <v>122</v>
      </c>
    </row>
    <row r="10345">
      <c r="A10345" s="1">
        <v>10343.0</v>
      </c>
      <c r="B10345" s="1">
        <v>4953.0</v>
      </c>
      <c r="C10345" s="1" t="s">
        <v>22136</v>
      </c>
      <c r="D10345" s="1" t="s">
        <v>22137</v>
      </c>
      <c r="I10345" s="1" t="s">
        <v>22138</v>
      </c>
      <c r="J10345" s="1" t="s">
        <v>122</v>
      </c>
    </row>
    <row r="10346">
      <c r="A10346" s="1">
        <v>10344.0</v>
      </c>
      <c r="B10346" s="1">
        <v>4948.0</v>
      </c>
      <c r="C10346" s="1" t="s">
        <v>301</v>
      </c>
      <c r="D10346" s="1" t="s">
        <v>22139</v>
      </c>
      <c r="I10346" s="1" t="s">
        <v>22140</v>
      </c>
      <c r="J10346" s="1" t="s">
        <v>75</v>
      </c>
    </row>
    <row r="10347">
      <c r="A10347" s="1">
        <v>10345.0</v>
      </c>
      <c r="B10347" s="1">
        <v>4948.0</v>
      </c>
      <c r="C10347" s="1" t="s">
        <v>30</v>
      </c>
      <c r="D10347" s="1" t="s">
        <v>22141</v>
      </c>
      <c r="I10347" s="1" t="s">
        <v>22142</v>
      </c>
      <c r="J10347" s="1" t="s">
        <v>187</v>
      </c>
    </row>
    <row r="10348">
      <c r="A10348" s="1">
        <v>10346.0</v>
      </c>
      <c r="B10348" s="1">
        <v>4948.0</v>
      </c>
      <c r="C10348" s="1" t="s">
        <v>22143</v>
      </c>
      <c r="D10348" s="1" t="s">
        <v>22144</v>
      </c>
      <c r="I10348" s="1" t="s">
        <v>22145</v>
      </c>
    </row>
    <row r="10349">
      <c r="A10349" s="1">
        <v>10347.0</v>
      </c>
      <c r="B10349" s="1">
        <v>4948.0</v>
      </c>
      <c r="C10349" s="1" t="s">
        <v>222</v>
      </c>
      <c r="D10349" s="1" t="s">
        <v>22146</v>
      </c>
      <c r="I10349" s="1" t="s">
        <v>22147</v>
      </c>
      <c r="J10349" s="1" t="s">
        <v>135</v>
      </c>
    </row>
    <row r="10350">
      <c r="A10350" s="1">
        <v>10348.0</v>
      </c>
      <c r="B10350" s="1">
        <v>4948.0</v>
      </c>
      <c r="C10350" s="1" t="s">
        <v>222</v>
      </c>
      <c r="D10350" s="1" t="s">
        <v>22148</v>
      </c>
      <c r="I10350" s="1" t="s">
        <v>22149</v>
      </c>
      <c r="J10350" s="1" t="s">
        <v>75</v>
      </c>
    </row>
    <row r="10351">
      <c r="A10351" s="1">
        <v>10349.0</v>
      </c>
      <c r="B10351" s="1">
        <v>4948.0</v>
      </c>
      <c r="C10351" s="1" t="s">
        <v>22143</v>
      </c>
      <c r="D10351" s="1" t="s">
        <v>22150</v>
      </c>
      <c r="I10351" s="1" t="s">
        <v>22151</v>
      </c>
    </row>
    <row r="10352">
      <c r="A10352" s="1">
        <v>10350.0</v>
      </c>
      <c r="B10352" s="1">
        <v>4948.0</v>
      </c>
      <c r="C10352" s="1" t="s">
        <v>30</v>
      </c>
      <c r="D10352" s="1" t="s">
        <v>22152</v>
      </c>
      <c r="I10352" s="1" t="s">
        <v>22153</v>
      </c>
    </row>
    <row r="10353">
      <c r="A10353" s="1">
        <v>10351.0</v>
      </c>
      <c r="B10353" s="1">
        <v>4948.0</v>
      </c>
      <c r="C10353" s="1" t="s">
        <v>22143</v>
      </c>
      <c r="D10353" s="1" t="s">
        <v>22154</v>
      </c>
      <c r="I10353" s="1" t="s">
        <v>22155</v>
      </c>
      <c r="J10353" s="1" t="s">
        <v>20</v>
      </c>
    </row>
    <row r="10354">
      <c r="A10354" s="1">
        <v>10352.0</v>
      </c>
      <c r="B10354" s="1">
        <v>4948.0</v>
      </c>
      <c r="C10354" s="1" t="s">
        <v>30</v>
      </c>
      <c r="D10354" s="1" t="s">
        <v>22156</v>
      </c>
      <c r="I10354" s="1" t="s">
        <v>22157</v>
      </c>
      <c r="J10354" s="1" t="s">
        <v>20</v>
      </c>
    </row>
    <row r="10355">
      <c r="A10355" s="1">
        <v>10353.0</v>
      </c>
      <c r="B10355" s="1">
        <v>4948.0</v>
      </c>
      <c r="C10355" s="1" t="s">
        <v>22143</v>
      </c>
      <c r="D10355" s="1" t="s">
        <v>22158</v>
      </c>
      <c r="I10355" s="1" t="s">
        <v>22159</v>
      </c>
    </row>
    <row r="10356">
      <c r="A10356" s="1">
        <v>10354.0</v>
      </c>
      <c r="B10356" s="1">
        <v>4948.0</v>
      </c>
      <c r="C10356" s="1" t="s">
        <v>30</v>
      </c>
      <c r="D10356" s="1" t="s">
        <v>22160</v>
      </c>
      <c r="I10356" s="1" t="s">
        <v>22161</v>
      </c>
      <c r="J10356" s="1" t="s">
        <v>70</v>
      </c>
    </row>
    <row r="10357">
      <c r="A10357" s="1">
        <v>10355.0</v>
      </c>
      <c r="B10357" s="1">
        <v>4948.0</v>
      </c>
      <c r="C10357" s="1" t="s">
        <v>22143</v>
      </c>
      <c r="D10357" s="1" t="s">
        <v>22162</v>
      </c>
      <c r="I10357" s="1" t="s">
        <v>22163</v>
      </c>
      <c r="J10357" s="1" t="s">
        <v>135</v>
      </c>
    </row>
    <row r="10358">
      <c r="A10358" s="1">
        <v>10356.0</v>
      </c>
      <c r="B10358" s="1">
        <v>4948.0</v>
      </c>
      <c r="C10358" s="1" t="s">
        <v>222</v>
      </c>
      <c r="D10358" s="1" t="s">
        <v>22164</v>
      </c>
      <c r="I10358" s="1" t="s">
        <v>22165</v>
      </c>
    </row>
    <row r="10359">
      <c r="A10359" s="1">
        <v>10357.0</v>
      </c>
      <c r="B10359" s="1">
        <v>4945.0</v>
      </c>
      <c r="C10359" s="1" t="s">
        <v>301</v>
      </c>
      <c r="D10359" s="1" t="s">
        <v>22166</v>
      </c>
      <c r="I10359" s="1" t="s">
        <v>22167</v>
      </c>
      <c r="J10359" s="1" t="s">
        <v>20</v>
      </c>
    </row>
    <row r="10360">
      <c r="A10360" s="1">
        <v>10358.0</v>
      </c>
      <c r="B10360" s="1">
        <v>4945.0</v>
      </c>
      <c r="C10360" s="1" t="s">
        <v>301</v>
      </c>
      <c r="D10360" s="1" t="s">
        <v>22168</v>
      </c>
      <c r="I10360" s="1" t="s">
        <v>22169</v>
      </c>
      <c r="J10360" s="1" t="s">
        <v>22170</v>
      </c>
    </row>
    <row r="10361">
      <c r="A10361" s="1">
        <v>10359.0</v>
      </c>
      <c r="B10361" s="1">
        <v>4945.0</v>
      </c>
      <c r="C10361" s="1" t="s">
        <v>22171</v>
      </c>
      <c r="D10361" s="1" t="s">
        <v>22172</v>
      </c>
      <c r="I10361" s="1" t="s">
        <v>22173</v>
      </c>
      <c r="J10361" s="1" t="s">
        <v>501</v>
      </c>
    </row>
    <row r="10362">
      <c r="A10362" s="1">
        <v>10360.0</v>
      </c>
      <c r="B10362" s="1">
        <v>4945.0</v>
      </c>
      <c r="C10362" s="1" t="s">
        <v>301</v>
      </c>
      <c r="D10362" s="1" t="s">
        <v>22174</v>
      </c>
      <c r="I10362" s="1" t="s">
        <v>22175</v>
      </c>
      <c r="J10362" s="1" t="s">
        <v>1046</v>
      </c>
    </row>
    <row r="10363">
      <c r="A10363" s="1">
        <v>10361.0</v>
      </c>
      <c r="B10363" s="1">
        <v>4945.0</v>
      </c>
      <c r="C10363" s="1" t="s">
        <v>22171</v>
      </c>
      <c r="D10363" s="1" t="s">
        <v>22176</v>
      </c>
      <c r="I10363" s="1" t="s">
        <v>22177</v>
      </c>
      <c r="J10363" s="1" t="s">
        <v>38</v>
      </c>
    </row>
    <row r="10364">
      <c r="A10364" s="1">
        <v>10362.0</v>
      </c>
      <c r="B10364" s="1">
        <v>4945.0</v>
      </c>
      <c r="C10364" s="1" t="s">
        <v>222</v>
      </c>
      <c r="D10364" s="1" t="s">
        <v>22178</v>
      </c>
      <c r="I10364" s="1" t="s">
        <v>22179</v>
      </c>
    </row>
    <row r="10365">
      <c r="A10365" s="1">
        <v>10363.0</v>
      </c>
      <c r="B10365" s="1">
        <v>4945.0</v>
      </c>
      <c r="C10365" s="1" t="s">
        <v>301</v>
      </c>
      <c r="D10365" s="1" t="s">
        <v>22180</v>
      </c>
      <c r="I10365" s="1" t="s">
        <v>22181</v>
      </c>
    </row>
    <row r="10366">
      <c r="A10366" s="1">
        <v>10364.0</v>
      </c>
      <c r="B10366" s="1">
        <v>4945.0</v>
      </c>
      <c r="C10366" s="1" t="s">
        <v>22171</v>
      </c>
      <c r="D10366" s="1" t="s">
        <v>22182</v>
      </c>
      <c r="I10366" s="1" t="s">
        <v>22183</v>
      </c>
      <c r="J10366" s="1" t="s">
        <v>20</v>
      </c>
    </row>
    <row r="10367">
      <c r="A10367" s="1">
        <v>10365.0</v>
      </c>
      <c r="B10367" s="1">
        <v>4945.0</v>
      </c>
      <c r="C10367" s="1" t="s">
        <v>22171</v>
      </c>
      <c r="D10367" s="1" t="s">
        <v>22184</v>
      </c>
      <c r="I10367" s="1" t="s">
        <v>22185</v>
      </c>
    </row>
    <row r="10368">
      <c r="A10368" s="1">
        <v>10366.0</v>
      </c>
      <c r="B10368" s="1">
        <v>4945.0</v>
      </c>
      <c r="C10368" s="1" t="s">
        <v>301</v>
      </c>
      <c r="D10368" s="1" t="s">
        <v>22186</v>
      </c>
      <c r="I10368" s="1" t="s">
        <v>22187</v>
      </c>
      <c r="J10368" s="1" t="s">
        <v>97</v>
      </c>
    </row>
    <row r="10369">
      <c r="A10369" s="1">
        <v>10367.0</v>
      </c>
      <c r="B10369" s="1">
        <v>4945.0</v>
      </c>
      <c r="C10369" s="1" t="s">
        <v>22171</v>
      </c>
      <c r="D10369" s="1" t="s">
        <v>22188</v>
      </c>
      <c r="I10369" s="1" t="s">
        <v>22189</v>
      </c>
      <c r="J10369" s="1" t="s">
        <v>135</v>
      </c>
    </row>
    <row r="10370">
      <c r="A10370" s="1">
        <v>10368.0</v>
      </c>
      <c r="B10370" s="1">
        <v>4945.0</v>
      </c>
      <c r="C10370" s="1" t="s">
        <v>301</v>
      </c>
      <c r="D10370" s="1" t="s">
        <v>22190</v>
      </c>
      <c r="I10370" s="1" t="s">
        <v>22191</v>
      </c>
      <c r="J10370" s="1" t="s">
        <v>3248</v>
      </c>
    </row>
    <row r="10371">
      <c r="A10371" s="1">
        <v>10369.0</v>
      </c>
      <c r="B10371" s="1">
        <v>4945.0</v>
      </c>
      <c r="C10371" s="1" t="s">
        <v>22171</v>
      </c>
      <c r="D10371" s="1" t="s">
        <v>22192</v>
      </c>
      <c r="I10371" s="1" t="s">
        <v>22193</v>
      </c>
    </row>
    <row r="10372">
      <c r="A10372" s="1">
        <v>10370.0</v>
      </c>
      <c r="B10372" s="1">
        <v>4945.0</v>
      </c>
      <c r="C10372" s="1" t="s">
        <v>222</v>
      </c>
      <c r="D10372" s="1" t="s">
        <v>22194</v>
      </c>
      <c r="I10372" s="1" t="s">
        <v>22195</v>
      </c>
      <c r="J10372" s="1" t="s">
        <v>38</v>
      </c>
    </row>
    <row r="10373">
      <c r="A10373" s="1">
        <v>10371.0</v>
      </c>
      <c r="B10373" s="1">
        <v>4945.0</v>
      </c>
      <c r="C10373" s="1" t="s">
        <v>22171</v>
      </c>
      <c r="D10373" s="1" t="s">
        <v>22196</v>
      </c>
      <c r="I10373" s="1" t="s">
        <v>22197</v>
      </c>
      <c r="J10373" s="1" t="s">
        <v>122</v>
      </c>
    </row>
    <row r="10374">
      <c r="A10374" s="1">
        <v>10372.0</v>
      </c>
      <c r="B10374" s="1">
        <v>4945.0</v>
      </c>
      <c r="C10374" s="1" t="s">
        <v>301</v>
      </c>
      <c r="D10374" s="1" t="s">
        <v>22198</v>
      </c>
      <c r="I10374" s="1" t="s">
        <v>22199</v>
      </c>
    </row>
    <row r="10375">
      <c r="A10375" s="1">
        <v>10373.0</v>
      </c>
      <c r="B10375" s="1">
        <v>4945.0</v>
      </c>
      <c r="C10375" s="1" t="s">
        <v>17797</v>
      </c>
      <c r="D10375" s="1" t="s">
        <v>22200</v>
      </c>
      <c r="I10375" s="1" t="s">
        <v>22201</v>
      </c>
      <c r="J10375" s="1" t="s">
        <v>187</v>
      </c>
    </row>
    <row r="10376">
      <c r="A10376" s="1">
        <v>10374.0</v>
      </c>
      <c r="B10376" s="1">
        <v>4945.0</v>
      </c>
      <c r="C10376" s="1" t="s">
        <v>301</v>
      </c>
      <c r="D10376" s="1" t="s">
        <v>22202</v>
      </c>
      <c r="I10376" s="1" t="s">
        <v>22203</v>
      </c>
    </row>
    <row r="10377">
      <c r="A10377" s="1">
        <v>10375.0</v>
      </c>
      <c r="B10377" s="1">
        <v>4945.0</v>
      </c>
      <c r="C10377" s="1" t="s">
        <v>17797</v>
      </c>
      <c r="D10377" s="1" t="s">
        <v>22204</v>
      </c>
      <c r="I10377" s="1" t="s">
        <v>22205</v>
      </c>
      <c r="J10377" s="1" t="s">
        <v>397</v>
      </c>
    </row>
    <row r="10378">
      <c r="A10378" s="1">
        <v>10376.0</v>
      </c>
      <c r="B10378" s="1">
        <v>4945.0</v>
      </c>
      <c r="C10378" s="1" t="s">
        <v>22206</v>
      </c>
      <c r="D10378" s="1" t="s">
        <v>22207</v>
      </c>
      <c r="I10378" s="1" t="s">
        <v>22208</v>
      </c>
      <c r="J10378" s="1" t="s">
        <v>187</v>
      </c>
    </row>
    <row r="10379">
      <c r="A10379" s="1">
        <v>10377.0</v>
      </c>
      <c r="B10379" s="1">
        <v>4945.0</v>
      </c>
      <c r="C10379" s="1" t="s">
        <v>222</v>
      </c>
      <c r="D10379" s="1" t="s">
        <v>22209</v>
      </c>
      <c r="I10379" s="1" t="s">
        <v>22210</v>
      </c>
    </row>
    <row r="10380">
      <c r="A10380" s="1">
        <v>10378.0</v>
      </c>
      <c r="B10380" s="1">
        <v>4945.0</v>
      </c>
      <c r="C10380" s="1" t="s">
        <v>22206</v>
      </c>
      <c r="D10380" s="1" t="s">
        <v>22211</v>
      </c>
      <c r="I10380" s="1" t="s">
        <v>22212</v>
      </c>
      <c r="J10380" s="1" t="s">
        <v>187</v>
      </c>
    </row>
    <row r="10381">
      <c r="A10381" s="1">
        <v>10379.0</v>
      </c>
      <c r="B10381" s="1">
        <v>4945.0</v>
      </c>
      <c r="C10381" s="1" t="s">
        <v>5817</v>
      </c>
      <c r="D10381" s="1" t="s">
        <v>22213</v>
      </c>
      <c r="I10381" s="1" t="s">
        <v>22214</v>
      </c>
    </row>
    <row r="10382">
      <c r="A10382" s="1">
        <v>10380.0</v>
      </c>
      <c r="B10382" s="1">
        <v>4943.0</v>
      </c>
      <c r="C10382" s="1" t="s">
        <v>1030</v>
      </c>
      <c r="D10382" s="1" t="s">
        <v>22215</v>
      </c>
      <c r="I10382" s="1" t="s">
        <v>22216</v>
      </c>
    </row>
    <row r="10383">
      <c r="A10383" s="1">
        <v>10381.0</v>
      </c>
      <c r="B10383" s="1">
        <v>4943.0</v>
      </c>
      <c r="C10383" s="1" t="s">
        <v>10</v>
      </c>
      <c r="D10383" s="1" t="s">
        <v>22217</v>
      </c>
      <c r="I10383" s="1" t="s">
        <v>22218</v>
      </c>
      <c r="J10383" s="1" t="s">
        <v>397</v>
      </c>
    </row>
    <row r="10384">
      <c r="A10384" s="1">
        <v>10382.0</v>
      </c>
      <c r="B10384" s="1">
        <v>4924.0</v>
      </c>
      <c r="C10384" s="1" t="s">
        <v>30</v>
      </c>
      <c r="D10384" s="1" t="s">
        <v>22219</v>
      </c>
      <c r="I10384" s="1" t="s">
        <v>22220</v>
      </c>
    </row>
    <row r="10385">
      <c r="A10385" s="1">
        <v>10383.0</v>
      </c>
      <c r="B10385" s="1">
        <v>4924.0</v>
      </c>
      <c r="C10385" s="1" t="s">
        <v>22221</v>
      </c>
      <c r="D10385" s="1" t="s">
        <v>22222</v>
      </c>
      <c r="I10385" s="1" t="s">
        <v>22223</v>
      </c>
      <c r="J10385" s="1" t="s">
        <v>20</v>
      </c>
    </row>
    <row r="10386">
      <c r="A10386" s="1">
        <v>10384.0</v>
      </c>
      <c r="B10386" s="1">
        <v>4924.0</v>
      </c>
      <c r="C10386" s="1" t="s">
        <v>21827</v>
      </c>
      <c r="D10386" s="1" t="s">
        <v>22224</v>
      </c>
      <c r="I10386" s="1" t="s">
        <v>22225</v>
      </c>
      <c r="J10386" s="1" t="s">
        <v>258</v>
      </c>
    </row>
    <row r="10387">
      <c r="A10387" s="1">
        <v>10385.0</v>
      </c>
      <c r="B10387" s="1">
        <v>4924.0</v>
      </c>
      <c r="C10387" s="1" t="s">
        <v>22221</v>
      </c>
      <c r="D10387" s="1" t="s">
        <v>22226</v>
      </c>
      <c r="I10387" s="1" t="s">
        <v>22227</v>
      </c>
      <c r="J10387" s="1" t="s">
        <v>17237</v>
      </c>
    </row>
    <row r="10388">
      <c r="A10388" s="1">
        <v>10386.0</v>
      </c>
      <c r="B10388" s="1">
        <v>4924.0</v>
      </c>
      <c r="C10388" s="1" t="s">
        <v>222</v>
      </c>
      <c r="D10388" s="1" t="s">
        <v>22228</v>
      </c>
      <c r="I10388" s="1" t="s">
        <v>22229</v>
      </c>
      <c r="J10388" s="1" t="s">
        <v>38</v>
      </c>
    </row>
    <row r="10389">
      <c r="A10389" s="1">
        <v>10387.0</v>
      </c>
      <c r="B10389" s="1">
        <v>4924.0</v>
      </c>
      <c r="C10389" s="1" t="s">
        <v>22221</v>
      </c>
      <c r="D10389" s="1" t="s">
        <v>22230</v>
      </c>
      <c r="I10389" s="1" t="s">
        <v>22231</v>
      </c>
    </row>
    <row r="10390">
      <c r="A10390" s="1">
        <v>10388.0</v>
      </c>
      <c r="B10390" s="1">
        <v>4924.0</v>
      </c>
      <c r="C10390" s="1" t="s">
        <v>222</v>
      </c>
      <c r="D10390" s="1" t="s">
        <v>22232</v>
      </c>
      <c r="I10390" s="1" t="s">
        <v>22233</v>
      </c>
      <c r="J10390" s="1" t="s">
        <v>530</v>
      </c>
    </row>
    <row r="10391">
      <c r="A10391" s="1">
        <v>10389.0</v>
      </c>
      <c r="B10391" s="1">
        <v>4924.0</v>
      </c>
      <c r="C10391" s="1" t="s">
        <v>22221</v>
      </c>
      <c r="D10391" s="1" t="s">
        <v>22234</v>
      </c>
      <c r="I10391" s="1" t="s">
        <v>22235</v>
      </c>
      <c r="J10391" s="1" t="s">
        <v>15731</v>
      </c>
    </row>
    <row r="10392">
      <c r="A10392" s="1">
        <v>10390.0</v>
      </c>
      <c r="B10392" s="1">
        <v>4924.0</v>
      </c>
      <c r="C10392" s="1" t="s">
        <v>21827</v>
      </c>
      <c r="D10392" s="1" t="s">
        <v>22236</v>
      </c>
      <c r="I10392" s="1" t="s">
        <v>22237</v>
      </c>
    </row>
    <row r="10393">
      <c r="A10393" s="1">
        <v>10391.0</v>
      </c>
      <c r="B10393" s="1">
        <v>4924.0</v>
      </c>
      <c r="C10393" s="1" t="s">
        <v>22221</v>
      </c>
      <c r="D10393" s="1" t="s">
        <v>22238</v>
      </c>
      <c r="I10393" s="1" t="s">
        <v>22239</v>
      </c>
    </row>
    <row r="10394">
      <c r="A10394" s="1">
        <v>10392.0</v>
      </c>
      <c r="B10394" s="1">
        <v>4923.0</v>
      </c>
      <c r="C10394" s="1" t="s">
        <v>30</v>
      </c>
      <c r="D10394" s="1" t="s">
        <v>22240</v>
      </c>
      <c r="I10394" s="1" t="s">
        <v>22241</v>
      </c>
      <c r="J10394" s="1" t="s">
        <v>75</v>
      </c>
    </row>
    <row r="10395">
      <c r="A10395" s="1">
        <v>10393.0</v>
      </c>
      <c r="B10395" s="1">
        <v>4923.0</v>
      </c>
      <c r="C10395" s="1" t="s">
        <v>301</v>
      </c>
      <c r="D10395" s="1" t="s">
        <v>22242</v>
      </c>
      <c r="I10395" s="1" t="s">
        <v>22243</v>
      </c>
      <c r="J10395" s="1" t="s">
        <v>38</v>
      </c>
    </row>
    <row r="10396">
      <c r="A10396" s="1">
        <v>10394.0</v>
      </c>
      <c r="B10396" s="1">
        <v>4923.0</v>
      </c>
      <c r="C10396" s="1" t="s">
        <v>222</v>
      </c>
      <c r="D10396" s="1" t="s">
        <v>22244</v>
      </c>
      <c r="I10396" s="1" t="s">
        <v>22245</v>
      </c>
      <c r="J10396" s="1" t="s">
        <v>135</v>
      </c>
    </row>
    <row r="10397">
      <c r="A10397" s="1">
        <v>10395.0</v>
      </c>
      <c r="B10397" s="1">
        <v>4920.0</v>
      </c>
      <c r="C10397" s="1" t="s">
        <v>222</v>
      </c>
      <c r="D10397" s="1" t="s">
        <v>22246</v>
      </c>
      <c r="I10397" s="1" t="s">
        <v>22247</v>
      </c>
    </row>
    <row r="10398">
      <c r="A10398" s="1">
        <v>10396.0</v>
      </c>
      <c r="B10398" s="1">
        <v>4918.0</v>
      </c>
      <c r="C10398" s="1" t="s">
        <v>222</v>
      </c>
      <c r="D10398" s="1" t="s">
        <v>22248</v>
      </c>
      <c r="I10398" s="1" t="s">
        <v>22249</v>
      </c>
    </row>
    <row r="10399">
      <c r="A10399" s="1">
        <v>10397.0</v>
      </c>
      <c r="B10399" s="1">
        <v>4918.0</v>
      </c>
      <c r="C10399" s="1" t="s">
        <v>21279</v>
      </c>
      <c r="D10399" s="1" t="s">
        <v>22250</v>
      </c>
      <c r="I10399" s="1" t="s">
        <v>22251</v>
      </c>
    </row>
    <row r="10400">
      <c r="A10400" s="1">
        <v>10398.0</v>
      </c>
      <c r="B10400" s="1">
        <v>4918.0</v>
      </c>
      <c r="C10400" s="1" t="s">
        <v>222</v>
      </c>
      <c r="D10400" s="1" t="s">
        <v>22252</v>
      </c>
      <c r="I10400" s="1" t="s">
        <v>22253</v>
      </c>
    </row>
    <row r="10401">
      <c r="A10401" s="1">
        <v>10399.0</v>
      </c>
      <c r="B10401" s="1">
        <v>4918.0</v>
      </c>
      <c r="C10401" s="1" t="s">
        <v>30</v>
      </c>
      <c r="D10401" s="1" t="s">
        <v>22254</v>
      </c>
      <c r="I10401" s="1" t="s">
        <v>22255</v>
      </c>
      <c r="J10401" s="1" t="s">
        <v>20</v>
      </c>
    </row>
    <row r="10402">
      <c r="A10402" s="1">
        <v>10400.0</v>
      </c>
      <c r="B10402" s="1">
        <v>4915.0</v>
      </c>
      <c r="C10402" s="1" t="s">
        <v>16959</v>
      </c>
      <c r="D10402" s="1" t="s">
        <v>22256</v>
      </c>
      <c r="I10402" s="1" t="s">
        <v>22257</v>
      </c>
      <c r="J10402" s="1" t="s">
        <v>191</v>
      </c>
    </row>
    <row r="10403">
      <c r="A10403" s="1">
        <v>10401.0</v>
      </c>
      <c r="B10403" s="1">
        <v>4915.0</v>
      </c>
      <c r="C10403" s="1" t="s">
        <v>222</v>
      </c>
      <c r="D10403" s="1" t="s">
        <v>22258</v>
      </c>
      <c r="I10403" s="1" t="s">
        <v>22259</v>
      </c>
    </row>
    <row r="10404">
      <c r="A10404" s="1">
        <v>10402.0</v>
      </c>
      <c r="B10404" s="1">
        <v>4915.0</v>
      </c>
      <c r="C10404" s="1" t="s">
        <v>18749</v>
      </c>
      <c r="D10404" s="1" t="s">
        <v>22260</v>
      </c>
      <c r="I10404" s="1" t="s">
        <v>22261</v>
      </c>
    </row>
    <row r="10405">
      <c r="A10405" s="1">
        <v>10403.0</v>
      </c>
      <c r="B10405" s="1">
        <v>4915.0</v>
      </c>
      <c r="C10405" s="1" t="s">
        <v>222</v>
      </c>
      <c r="D10405" s="1" t="s">
        <v>22262</v>
      </c>
      <c r="I10405" s="1" t="s">
        <v>22263</v>
      </c>
      <c r="J10405" s="1" t="s">
        <v>135</v>
      </c>
    </row>
    <row r="10406">
      <c r="A10406" s="1">
        <v>10404.0</v>
      </c>
      <c r="B10406" s="1">
        <v>4915.0</v>
      </c>
      <c r="C10406" s="1" t="s">
        <v>222</v>
      </c>
      <c r="D10406" s="1" t="s">
        <v>22264</v>
      </c>
      <c r="I10406" s="1" t="s">
        <v>22265</v>
      </c>
      <c r="J10406" s="1" t="s">
        <v>38</v>
      </c>
    </row>
    <row r="10407">
      <c r="A10407" s="1">
        <v>10405.0</v>
      </c>
      <c r="B10407" s="1">
        <v>4910.0</v>
      </c>
      <c r="C10407" s="1" t="s">
        <v>21827</v>
      </c>
      <c r="D10407" s="1" t="s">
        <v>22266</v>
      </c>
      <c r="I10407" s="1" t="s">
        <v>22267</v>
      </c>
    </row>
    <row r="10408">
      <c r="A10408" s="1">
        <v>10406.0</v>
      </c>
      <c r="B10408" s="1">
        <v>4910.0</v>
      </c>
      <c r="C10408" s="1" t="s">
        <v>222</v>
      </c>
      <c r="D10408" s="1" t="s">
        <v>22268</v>
      </c>
      <c r="I10408" s="1" t="s">
        <v>22269</v>
      </c>
    </row>
    <row r="10409">
      <c r="A10409" s="1">
        <v>10407.0</v>
      </c>
      <c r="B10409" s="1">
        <v>4910.0</v>
      </c>
      <c r="C10409" s="1" t="s">
        <v>22270</v>
      </c>
      <c r="D10409" s="1" t="s">
        <v>22271</v>
      </c>
      <c r="I10409" s="1" t="s">
        <v>22272</v>
      </c>
      <c r="J10409" s="1" t="s">
        <v>374</v>
      </c>
    </row>
    <row r="10410">
      <c r="A10410" s="1">
        <v>10408.0</v>
      </c>
      <c r="B10410" s="1">
        <v>4910.0</v>
      </c>
      <c r="C10410" s="1" t="s">
        <v>16959</v>
      </c>
      <c r="D10410" s="1" t="s">
        <v>22273</v>
      </c>
      <c r="I10410" s="1" t="s">
        <v>22274</v>
      </c>
    </row>
    <row r="10411">
      <c r="A10411" s="1">
        <v>10409.0</v>
      </c>
      <c r="B10411" s="1">
        <v>4910.0</v>
      </c>
      <c r="C10411" s="1" t="s">
        <v>222</v>
      </c>
      <c r="D10411" s="1" t="s">
        <v>22275</v>
      </c>
      <c r="I10411" s="1" t="s">
        <v>22276</v>
      </c>
      <c r="J10411" s="1" t="s">
        <v>366</v>
      </c>
    </row>
    <row r="10412">
      <c r="A10412" s="1">
        <v>10410.0</v>
      </c>
      <c r="B10412" s="1">
        <v>4907.0</v>
      </c>
      <c r="C10412" s="1" t="s">
        <v>301</v>
      </c>
      <c r="D10412" s="1" t="s">
        <v>22277</v>
      </c>
      <c r="I10412" s="1" t="s">
        <v>22278</v>
      </c>
      <c r="J10412" s="1" t="s">
        <v>1088</v>
      </c>
    </row>
    <row r="10413">
      <c r="A10413" s="1">
        <v>10411.0</v>
      </c>
      <c r="B10413" s="1">
        <v>4907.0</v>
      </c>
      <c r="C10413" s="1" t="s">
        <v>222</v>
      </c>
      <c r="D10413" s="1" t="s">
        <v>22279</v>
      </c>
      <c r="I10413" s="1" t="s">
        <v>22280</v>
      </c>
      <c r="J10413" s="1" t="s">
        <v>48</v>
      </c>
    </row>
    <row r="10414">
      <c r="A10414" s="1">
        <v>10412.0</v>
      </c>
      <c r="B10414" s="1">
        <v>4907.0</v>
      </c>
      <c r="C10414" s="1" t="s">
        <v>222</v>
      </c>
      <c r="D10414" s="1" t="s">
        <v>22281</v>
      </c>
      <c r="I10414" s="1" t="s">
        <v>22282</v>
      </c>
    </row>
    <row r="10415">
      <c r="A10415" s="1">
        <v>10413.0</v>
      </c>
      <c r="B10415" s="1">
        <v>4907.0</v>
      </c>
      <c r="C10415" s="1" t="s">
        <v>781</v>
      </c>
      <c r="D10415" s="1" t="s">
        <v>22283</v>
      </c>
      <c r="I10415" s="1" t="s">
        <v>22284</v>
      </c>
      <c r="J10415" s="1" t="s">
        <v>191</v>
      </c>
    </row>
    <row r="10416">
      <c r="A10416" s="1">
        <v>10414.0</v>
      </c>
      <c r="B10416" s="1">
        <v>4907.0</v>
      </c>
      <c r="C10416" s="1" t="s">
        <v>17797</v>
      </c>
      <c r="D10416" s="1" t="s">
        <v>22285</v>
      </c>
      <c r="I10416" s="1" t="s">
        <v>22286</v>
      </c>
    </row>
    <row r="10417">
      <c r="A10417" s="1">
        <v>10415.0</v>
      </c>
      <c r="B10417" s="1">
        <v>4907.0</v>
      </c>
      <c r="C10417" s="1" t="s">
        <v>222</v>
      </c>
      <c r="D10417" s="1" t="s">
        <v>22287</v>
      </c>
      <c r="I10417" s="1" t="s">
        <v>22288</v>
      </c>
    </row>
    <row r="10418">
      <c r="A10418" s="1">
        <v>10416.0</v>
      </c>
      <c r="B10418" s="1">
        <v>4907.0</v>
      </c>
      <c r="C10418" s="1" t="s">
        <v>17858</v>
      </c>
      <c r="D10418" s="1" t="s">
        <v>22289</v>
      </c>
      <c r="I10418" s="1" t="s">
        <v>22290</v>
      </c>
    </row>
    <row r="10419">
      <c r="A10419" s="1">
        <v>10417.0</v>
      </c>
      <c r="B10419" s="1">
        <v>4907.0</v>
      </c>
      <c r="C10419" s="1" t="s">
        <v>16959</v>
      </c>
      <c r="D10419" s="1" t="s">
        <v>22291</v>
      </c>
      <c r="I10419" s="1" t="s">
        <v>22292</v>
      </c>
    </row>
    <row r="10420">
      <c r="A10420" s="1">
        <v>10418.0</v>
      </c>
      <c r="B10420" s="1">
        <v>4907.0</v>
      </c>
      <c r="C10420" s="1" t="s">
        <v>222</v>
      </c>
      <c r="D10420" s="1" t="s">
        <v>22293</v>
      </c>
      <c r="I10420" s="1" t="s">
        <v>22294</v>
      </c>
      <c r="J10420" s="1" t="s">
        <v>135</v>
      </c>
    </row>
    <row r="10421">
      <c r="A10421" s="1">
        <v>10419.0</v>
      </c>
      <c r="B10421" s="1">
        <v>4907.0</v>
      </c>
      <c r="C10421" s="1" t="s">
        <v>301</v>
      </c>
      <c r="D10421" s="1" t="s">
        <v>22295</v>
      </c>
      <c r="I10421" s="1" t="s">
        <v>22296</v>
      </c>
      <c r="J10421" s="1" t="s">
        <v>75</v>
      </c>
    </row>
    <row r="10422">
      <c r="A10422" s="1">
        <v>10420.0</v>
      </c>
      <c r="B10422" s="1">
        <v>4907.0</v>
      </c>
      <c r="C10422" s="1" t="s">
        <v>781</v>
      </c>
      <c r="D10422" s="1" t="s">
        <v>22297</v>
      </c>
      <c r="I10422" s="1" t="s">
        <v>22298</v>
      </c>
      <c r="J10422" s="1" t="s">
        <v>187</v>
      </c>
    </row>
    <row r="10423">
      <c r="A10423" s="1">
        <v>10421.0</v>
      </c>
      <c r="B10423" s="1">
        <v>4904.0</v>
      </c>
      <c r="C10423" s="1" t="s">
        <v>301</v>
      </c>
      <c r="D10423" s="1" t="s">
        <v>22299</v>
      </c>
      <c r="I10423" s="1" t="s">
        <v>22300</v>
      </c>
      <c r="J10423" s="1" t="s">
        <v>182</v>
      </c>
    </row>
    <row r="10424">
      <c r="A10424" s="1">
        <v>10422.0</v>
      </c>
      <c r="B10424" s="1">
        <v>4904.0</v>
      </c>
      <c r="C10424" s="1" t="s">
        <v>301</v>
      </c>
      <c r="D10424" s="1" t="s">
        <v>22301</v>
      </c>
      <c r="I10424" s="1" t="s">
        <v>22302</v>
      </c>
    </row>
    <row r="10425">
      <c r="A10425" s="1">
        <v>10423.0</v>
      </c>
      <c r="B10425" s="1">
        <v>4904.0</v>
      </c>
      <c r="C10425" s="1" t="s">
        <v>222</v>
      </c>
      <c r="D10425" s="1" t="s">
        <v>22303</v>
      </c>
      <c r="I10425" s="1" t="s">
        <v>22304</v>
      </c>
    </row>
    <row r="10426">
      <c r="A10426" s="1">
        <v>10424.0</v>
      </c>
      <c r="B10426" s="1">
        <v>4904.0</v>
      </c>
      <c r="C10426" s="1" t="s">
        <v>301</v>
      </c>
      <c r="D10426" s="1" t="s">
        <v>22305</v>
      </c>
      <c r="I10426" s="1" t="s">
        <v>22306</v>
      </c>
    </row>
    <row r="10427">
      <c r="A10427" s="1">
        <v>10425.0</v>
      </c>
      <c r="B10427" s="1">
        <v>4904.0</v>
      </c>
      <c r="C10427" s="1" t="s">
        <v>222</v>
      </c>
      <c r="D10427" s="1" t="s">
        <v>22307</v>
      </c>
      <c r="I10427" s="1" t="s">
        <v>22308</v>
      </c>
      <c r="J10427" s="1" t="s">
        <v>97</v>
      </c>
    </row>
    <row r="10428">
      <c r="A10428" s="1">
        <v>10426.0</v>
      </c>
      <c r="B10428" s="1">
        <v>4904.0</v>
      </c>
      <c r="C10428" s="1" t="s">
        <v>22309</v>
      </c>
      <c r="D10428" s="1" t="s">
        <v>22310</v>
      </c>
      <c r="I10428" s="1" t="s">
        <v>22311</v>
      </c>
    </row>
    <row r="10429">
      <c r="A10429" s="1">
        <v>10427.0</v>
      </c>
      <c r="B10429" s="1">
        <v>4904.0</v>
      </c>
      <c r="C10429" s="1" t="s">
        <v>222</v>
      </c>
      <c r="D10429" s="1" t="s">
        <v>22312</v>
      </c>
      <c r="I10429" s="1" t="s">
        <v>22313</v>
      </c>
    </row>
    <row r="10430">
      <c r="A10430" s="1">
        <v>10428.0</v>
      </c>
      <c r="B10430" s="1">
        <v>4901.0</v>
      </c>
      <c r="C10430" s="1" t="s">
        <v>222</v>
      </c>
      <c r="D10430" s="1" t="s">
        <v>22314</v>
      </c>
      <c r="I10430" s="1" t="s">
        <v>22315</v>
      </c>
    </row>
    <row r="10431">
      <c r="A10431" s="1">
        <v>10429.0</v>
      </c>
      <c r="B10431" s="1">
        <v>4901.0</v>
      </c>
      <c r="C10431" s="1" t="s">
        <v>4629</v>
      </c>
      <c r="D10431" s="1" t="s">
        <v>22316</v>
      </c>
      <c r="I10431" s="1" t="s">
        <v>22317</v>
      </c>
    </row>
    <row r="10432">
      <c r="A10432" s="1">
        <v>10430.0</v>
      </c>
      <c r="B10432" s="1">
        <v>4901.0</v>
      </c>
      <c r="C10432" s="1" t="s">
        <v>222</v>
      </c>
      <c r="D10432" s="1" t="s">
        <v>22318</v>
      </c>
      <c r="I10432" s="1" t="s">
        <v>22319</v>
      </c>
    </row>
    <row r="10433">
      <c r="A10433" s="1">
        <v>10431.0</v>
      </c>
      <c r="B10433" s="1">
        <v>4901.0</v>
      </c>
      <c r="C10433" s="1" t="s">
        <v>16959</v>
      </c>
      <c r="D10433" s="1" t="s">
        <v>22320</v>
      </c>
      <c r="I10433" s="1" t="s">
        <v>22321</v>
      </c>
    </row>
    <row r="10434">
      <c r="A10434" s="1">
        <v>10432.0</v>
      </c>
      <c r="B10434" s="1">
        <v>4901.0</v>
      </c>
      <c r="C10434" s="1" t="s">
        <v>4629</v>
      </c>
      <c r="D10434" s="1" t="s">
        <v>22322</v>
      </c>
      <c r="I10434" s="1" t="s">
        <v>22323</v>
      </c>
    </row>
    <row r="10435">
      <c r="A10435" s="1">
        <v>10433.0</v>
      </c>
      <c r="B10435" s="1">
        <v>4901.0</v>
      </c>
      <c r="C10435" s="1" t="s">
        <v>222</v>
      </c>
      <c r="D10435" s="1" t="s">
        <v>22324</v>
      </c>
      <c r="I10435" s="1" t="s">
        <v>22325</v>
      </c>
    </row>
    <row r="10436">
      <c r="A10436" s="1">
        <v>10434.0</v>
      </c>
      <c r="B10436" s="1">
        <v>4900.0</v>
      </c>
      <c r="C10436" s="1" t="s">
        <v>17572</v>
      </c>
      <c r="D10436" s="1" t="s">
        <v>22326</v>
      </c>
      <c r="I10436" s="1" t="s">
        <v>22327</v>
      </c>
      <c r="J10436" s="1" t="s">
        <v>397</v>
      </c>
    </row>
    <row r="10437">
      <c r="A10437" s="1">
        <v>10435.0</v>
      </c>
      <c r="B10437" s="1">
        <v>4900.0</v>
      </c>
      <c r="C10437" s="1" t="s">
        <v>222</v>
      </c>
      <c r="D10437" s="1" t="s">
        <v>22328</v>
      </c>
      <c r="I10437" s="1" t="s">
        <v>22329</v>
      </c>
    </row>
    <row r="10438">
      <c r="A10438" s="1">
        <v>10436.0</v>
      </c>
      <c r="B10438" s="1">
        <v>4900.0</v>
      </c>
      <c r="C10438" s="1" t="s">
        <v>20580</v>
      </c>
      <c r="D10438" s="1" t="s">
        <v>22330</v>
      </c>
      <c r="I10438" s="1" t="s">
        <v>22331</v>
      </c>
      <c r="J10438" s="1" t="s">
        <v>334</v>
      </c>
    </row>
    <row r="10439">
      <c r="A10439" s="1">
        <v>10437.0</v>
      </c>
      <c r="B10439" s="1">
        <v>4897.0</v>
      </c>
      <c r="C10439" s="1" t="s">
        <v>222</v>
      </c>
      <c r="D10439" s="1" t="s">
        <v>22332</v>
      </c>
      <c r="I10439" s="1" t="s">
        <v>22333</v>
      </c>
    </row>
    <row r="10440">
      <c r="A10440" s="1">
        <v>10438.0</v>
      </c>
      <c r="B10440" s="1">
        <v>4894.0</v>
      </c>
      <c r="C10440" s="1" t="s">
        <v>222</v>
      </c>
      <c r="D10440" s="1" t="s">
        <v>22334</v>
      </c>
      <c r="I10440" s="1" t="s">
        <v>22335</v>
      </c>
      <c r="J10440" s="1" t="s">
        <v>1452</v>
      </c>
    </row>
    <row r="10441">
      <c r="A10441" s="1">
        <v>10439.0</v>
      </c>
      <c r="B10441" s="1">
        <v>4894.0</v>
      </c>
      <c r="C10441" s="1" t="s">
        <v>222</v>
      </c>
      <c r="D10441" s="1" t="s">
        <v>22336</v>
      </c>
      <c r="I10441" s="1" t="s">
        <v>22337</v>
      </c>
    </row>
    <row r="10442">
      <c r="A10442" s="1">
        <v>10440.0</v>
      </c>
      <c r="B10442" s="1">
        <v>4894.0</v>
      </c>
      <c r="C10442" s="1" t="s">
        <v>1034</v>
      </c>
      <c r="D10442" s="1" t="s">
        <v>22338</v>
      </c>
      <c r="I10442" s="1" t="s">
        <v>22339</v>
      </c>
    </row>
    <row r="10443">
      <c r="A10443" s="1">
        <v>10441.0</v>
      </c>
      <c r="B10443" s="1">
        <v>4894.0</v>
      </c>
      <c r="C10443" s="1" t="s">
        <v>222</v>
      </c>
      <c r="D10443" s="1" t="s">
        <v>22340</v>
      </c>
      <c r="I10443" s="1" t="s">
        <v>22341</v>
      </c>
    </row>
    <row r="10444">
      <c r="A10444" s="1">
        <v>10442.0</v>
      </c>
      <c r="B10444" s="1">
        <v>4894.0</v>
      </c>
      <c r="C10444" s="1" t="s">
        <v>22342</v>
      </c>
      <c r="D10444" s="1" t="s">
        <v>22343</v>
      </c>
      <c r="I10444" s="1" t="s">
        <v>22344</v>
      </c>
      <c r="J10444" s="1" t="s">
        <v>122</v>
      </c>
    </row>
    <row r="10445">
      <c r="A10445" s="1">
        <v>10443.0</v>
      </c>
      <c r="B10445" s="1">
        <v>4894.0</v>
      </c>
      <c r="C10445" s="1" t="s">
        <v>22345</v>
      </c>
      <c r="D10445" s="1" t="s">
        <v>22346</v>
      </c>
      <c r="I10445" s="1" t="s">
        <v>22347</v>
      </c>
    </row>
    <row r="10446">
      <c r="A10446" s="1">
        <v>10444.0</v>
      </c>
      <c r="B10446" s="1">
        <v>4894.0</v>
      </c>
      <c r="C10446" s="1" t="s">
        <v>222</v>
      </c>
      <c r="D10446" s="1" t="s">
        <v>22348</v>
      </c>
      <c r="I10446" s="1" t="s">
        <v>22349</v>
      </c>
      <c r="J10446" s="1" t="s">
        <v>122</v>
      </c>
    </row>
    <row r="10447">
      <c r="A10447" s="1">
        <v>10445.0</v>
      </c>
      <c r="B10447" s="1">
        <v>4893.0</v>
      </c>
      <c r="C10447" s="1" t="s">
        <v>6360</v>
      </c>
      <c r="D10447" s="1" t="s">
        <v>22350</v>
      </c>
      <c r="I10447" s="1" t="s">
        <v>22351</v>
      </c>
      <c r="J10447" s="1" t="s">
        <v>135</v>
      </c>
    </row>
    <row r="10448">
      <c r="A10448" s="1">
        <v>10446.0</v>
      </c>
      <c r="B10448" s="1">
        <v>4893.0</v>
      </c>
      <c r="C10448" s="5">
        <v>2.1E15</v>
      </c>
      <c r="D10448" s="1" t="s">
        <v>22352</v>
      </c>
      <c r="I10448" s="1" t="s">
        <v>22353</v>
      </c>
      <c r="J10448" s="1" t="s">
        <v>122</v>
      </c>
    </row>
    <row r="10449">
      <c r="A10449" s="1">
        <v>10447.0</v>
      </c>
      <c r="B10449" s="1">
        <v>4889.0</v>
      </c>
      <c r="C10449" s="1" t="s">
        <v>222</v>
      </c>
      <c r="D10449" s="1" t="s">
        <v>22354</v>
      </c>
      <c r="I10449" s="1" t="s">
        <v>22355</v>
      </c>
    </row>
    <row r="10450">
      <c r="A10450" s="1">
        <v>10448.0</v>
      </c>
      <c r="B10450" s="1">
        <v>4888.0</v>
      </c>
      <c r="C10450" s="1" t="s">
        <v>222</v>
      </c>
      <c r="D10450" s="1" t="s">
        <v>22356</v>
      </c>
      <c r="I10450" s="1" t="s">
        <v>22357</v>
      </c>
    </row>
    <row r="10451">
      <c r="A10451" s="1">
        <v>10449.0</v>
      </c>
      <c r="B10451" s="1">
        <v>4888.0</v>
      </c>
      <c r="C10451" s="1" t="s">
        <v>22358</v>
      </c>
      <c r="D10451" s="1" t="s">
        <v>22359</v>
      </c>
      <c r="I10451" s="1" t="s">
        <v>22360</v>
      </c>
      <c r="J10451" s="1" t="s">
        <v>122</v>
      </c>
    </row>
    <row r="10452">
      <c r="A10452" s="1">
        <v>10450.0</v>
      </c>
      <c r="B10452" s="1">
        <v>4888.0</v>
      </c>
      <c r="C10452" s="1" t="s">
        <v>22358</v>
      </c>
      <c r="D10452" s="1" t="s">
        <v>22361</v>
      </c>
      <c r="I10452" s="1" t="s">
        <v>22362</v>
      </c>
    </row>
    <row r="10453">
      <c r="A10453" s="1">
        <v>10451.0</v>
      </c>
      <c r="B10453" s="1">
        <v>4888.0</v>
      </c>
      <c r="C10453" s="1" t="s">
        <v>222</v>
      </c>
      <c r="D10453" s="1" t="s">
        <v>22363</v>
      </c>
      <c r="I10453" s="1" t="s">
        <v>22364</v>
      </c>
    </row>
    <row r="10454">
      <c r="A10454" s="1">
        <v>10452.0</v>
      </c>
      <c r="B10454" s="1">
        <v>4886.0</v>
      </c>
      <c r="C10454" s="1" t="s">
        <v>4629</v>
      </c>
      <c r="D10454" s="1" t="s">
        <v>22365</v>
      </c>
      <c r="I10454" s="1" t="s">
        <v>22366</v>
      </c>
      <c r="J10454" s="1" t="s">
        <v>38</v>
      </c>
    </row>
    <row r="10455">
      <c r="A10455" s="1">
        <v>10453.0</v>
      </c>
      <c r="B10455" s="1">
        <v>4886.0</v>
      </c>
      <c r="C10455" s="1" t="s">
        <v>222</v>
      </c>
      <c r="D10455" s="1" t="s">
        <v>22367</v>
      </c>
      <c r="I10455" s="1" t="s">
        <v>22368</v>
      </c>
    </row>
    <row r="10456">
      <c r="A10456" s="1">
        <v>10454.0</v>
      </c>
      <c r="B10456" s="1">
        <v>4886.0</v>
      </c>
      <c r="C10456" s="1" t="s">
        <v>22369</v>
      </c>
      <c r="D10456" s="1" t="s">
        <v>22370</v>
      </c>
      <c r="I10456" s="1" t="s">
        <v>22371</v>
      </c>
      <c r="J10456" s="1" t="s">
        <v>122</v>
      </c>
    </row>
    <row r="10457">
      <c r="A10457" s="1">
        <v>10455.0</v>
      </c>
      <c r="B10457" s="1">
        <v>4886.0</v>
      </c>
      <c r="C10457" s="1" t="s">
        <v>16959</v>
      </c>
      <c r="D10457" s="1" t="s">
        <v>22372</v>
      </c>
      <c r="I10457" s="1" t="s">
        <v>22373</v>
      </c>
      <c r="J10457" s="1" t="s">
        <v>20</v>
      </c>
    </row>
    <row r="10458">
      <c r="A10458" s="1">
        <v>10456.0</v>
      </c>
      <c r="B10458" s="1">
        <v>4884.0</v>
      </c>
      <c r="C10458" s="1" t="s">
        <v>6360</v>
      </c>
      <c r="D10458" s="1" t="s">
        <v>22374</v>
      </c>
      <c r="I10458" s="1" t="s">
        <v>22375</v>
      </c>
    </row>
    <row r="10459">
      <c r="A10459" s="1">
        <v>10457.0</v>
      </c>
      <c r="B10459" s="1">
        <v>4884.0</v>
      </c>
      <c r="C10459" s="1" t="s">
        <v>222</v>
      </c>
      <c r="D10459" s="1" t="s">
        <v>22376</v>
      </c>
      <c r="I10459" s="1" t="s">
        <v>22377</v>
      </c>
    </row>
    <row r="10460">
      <c r="A10460" s="1">
        <v>10458.0</v>
      </c>
      <c r="B10460" s="1">
        <v>4884.0</v>
      </c>
      <c r="C10460" s="1" t="s">
        <v>16959</v>
      </c>
      <c r="D10460" s="1" t="s">
        <v>22378</v>
      </c>
      <c r="I10460" s="1" t="s">
        <v>22379</v>
      </c>
      <c r="J10460" s="1" t="s">
        <v>187</v>
      </c>
    </row>
    <row r="10461">
      <c r="A10461" s="1">
        <v>10459.0</v>
      </c>
      <c r="B10461" s="1">
        <v>4884.0</v>
      </c>
      <c r="C10461" s="1" t="s">
        <v>17858</v>
      </c>
      <c r="D10461" s="1" t="s">
        <v>22380</v>
      </c>
      <c r="I10461" s="1" t="s">
        <v>22381</v>
      </c>
      <c r="J10461" s="1" t="s">
        <v>179</v>
      </c>
    </row>
    <row r="10462">
      <c r="A10462" s="1">
        <v>10460.0</v>
      </c>
      <c r="B10462" s="1">
        <v>4884.0</v>
      </c>
      <c r="C10462" s="1" t="s">
        <v>30</v>
      </c>
      <c r="D10462" s="1" t="s">
        <v>22382</v>
      </c>
      <c r="I10462" s="1" t="s">
        <v>22383</v>
      </c>
    </row>
    <row r="10463">
      <c r="A10463" s="1">
        <v>10461.0</v>
      </c>
      <c r="B10463" s="1">
        <v>4884.0</v>
      </c>
      <c r="C10463" s="1" t="s">
        <v>222</v>
      </c>
      <c r="D10463" s="1" t="s">
        <v>22384</v>
      </c>
      <c r="I10463" s="1" t="s">
        <v>22385</v>
      </c>
    </row>
    <row r="10464">
      <c r="A10464" s="1">
        <v>10462.0</v>
      </c>
      <c r="B10464" s="1">
        <v>4884.0</v>
      </c>
      <c r="C10464" s="1" t="s">
        <v>6360</v>
      </c>
      <c r="D10464" s="1" t="s">
        <v>22386</v>
      </c>
      <c r="I10464" s="1" t="s">
        <v>15201</v>
      </c>
    </row>
    <row r="10465">
      <c r="A10465" s="1">
        <v>10463.0</v>
      </c>
      <c r="B10465" s="1">
        <v>4877.0</v>
      </c>
      <c r="C10465" s="1" t="s">
        <v>22387</v>
      </c>
      <c r="D10465" s="1" t="s">
        <v>22388</v>
      </c>
      <c r="I10465" s="1" t="s">
        <v>22389</v>
      </c>
    </row>
    <row r="10466">
      <c r="A10466" s="1">
        <v>10464.0</v>
      </c>
      <c r="B10466" s="1">
        <v>4877.0</v>
      </c>
      <c r="C10466" s="1" t="s">
        <v>222</v>
      </c>
      <c r="D10466" s="1" t="s">
        <v>22390</v>
      </c>
      <c r="I10466" s="1" t="s">
        <v>22391</v>
      </c>
      <c r="J10466" s="1" t="s">
        <v>2394</v>
      </c>
    </row>
    <row r="10467">
      <c r="A10467" s="1">
        <v>10465.0</v>
      </c>
      <c r="B10467" s="1">
        <v>4877.0</v>
      </c>
      <c r="C10467" s="1" t="s">
        <v>222</v>
      </c>
      <c r="D10467" s="1" t="s">
        <v>22392</v>
      </c>
      <c r="I10467" s="1" t="s">
        <v>22393</v>
      </c>
      <c r="J10467" s="1" t="s">
        <v>90</v>
      </c>
    </row>
    <row r="10468">
      <c r="A10468" s="1">
        <v>10466.0</v>
      </c>
      <c r="B10468" s="1">
        <v>4877.0</v>
      </c>
      <c r="C10468" s="1" t="s">
        <v>301</v>
      </c>
      <c r="D10468" s="1" t="s">
        <v>22394</v>
      </c>
      <c r="I10468" s="1" t="s">
        <v>22395</v>
      </c>
      <c r="J10468" s="1" t="s">
        <v>366</v>
      </c>
    </row>
    <row r="10469">
      <c r="A10469" s="1">
        <v>10467.0</v>
      </c>
      <c r="B10469" s="1">
        <v>4877.0</v>
      </c>
      <c r="C10469" s="1" t="s">
        <v>22387</v>
      </c>
      <c r="D10469" s="1" t="s">
        <v>22396</v>
      </c>
      <c r="I10469" s="1" t="s">
        <v>22397</v>
      </c>
      <c r="J10469" s="1" t="s">
        <v>20</v>
      </c>
    </row>
    <row r="10470">
      <c r="A10470" s="1">
        <v>10468.0</v>
      </c>
      <c r="B10470" s="1">
        <v>4877.0</v>
      </c>
      <c r="C10470" s="1" t="s">
        <v>222</v>
      </c>
      <c r="D10470" s="1" t="s">
        <v>22398</v>
      </c>
      <c r="I10470" s="1" t="s">
        <v>22399</v>
      </c>
      <c r="J10470" s="1" t="s">
        <v>59</v>
      </c>
    </row>
    <row r="10471">
      <c r="A10471" s="1">
        <v>10469.0</v>
      </c>
      <c r="B10471" s="1">
        <v>4870.0</v>
      </c>
      <c r="C10471" s="1" t="s">
        <v>20580</v>
      </c>
      <c r="D10471" s="1" t="s">
        <v>22400</v>
      </c>
      <c r="I10471" s="1" t="s">
        <v>22401</v>
      </c>
      <c r="J10471" s="1" t="s">
        <v>38</v>
      </c>
    </row>
    <row r="10472">
      <c r="A10472" s="1">
        <v>10470.0</v>
      </c>
      <c r="B10472" s="1">
        <v>4866.0</v>
      </c>
      <c r="C10472" s="1" t="s">
        <v>222</v>
      </c>
      <c r="D10472" s="1" t="s">
        <v>22402</v>
      </c>
      <c r="I10472" s="1" t="s">
        <v>22403</v>
      </c>
    </row>
    <row r="10473">
      <c r="A10473" s="1">
        <v>10471.0</v>
      </c>
      <c r="B10473" s="1">
        <v>4866.0</v>
      </c>
      <c r="C10473" s="1" t="s">
        <v>20580</v>
      </c>
      <c r="D10473" s="1" t="s">
        <v>22404</v>
      </c>
      <c r="I10473" s="1" t="s">
        <v>22405</v>
      </c>
      <c r="J10473" s="1" t="s">
        <v>22406</v>
      </c>
    </row>
    <row r="10474">
      <c r="A10474" s="1">
        <v>10472.0</v>
      </c>
      <c r="B10474" s="1">
        <v>4866.0</v>
      </c>
      <c r="C10474" s="1" t="s">
        <v>222</v>
      </c>
      <c r="D10474" s="1" t="s">
        <v>22407</v>
      </c>
      <c r="I10474" s="1" t="s">
        <v>22408</v>
      </c>
      <c r="J10474" s="1" t="s">
        <v>122</v>
      </c>
    </row>
    <row r="10475">
      <c r="A10475" s="1">
        <v>10473.0</v>
      </c>
      <c r="B10475" s="1">
        <v>4866.0</v>
      </c>
      <c r="C10475" s="1" t="s">
        <v>222</v>
      </c>
      <c r="D10475" s="1" t="s">
        <v>22409</v>
      </c>
      <c r="I10475" s="1" t="s">
        <v>22410</v>
      </c>
      <c r="J10475" s="1" t="s">
        <v>22411</v>
      </c>
    </row>
    <row r="10476">
      <c r="A10476" s="1">
        <v>10474.0</v>
      </c>
      <c r="B10476" s="1">
        <v>4866.0</v>
      </c>
      <c r="C10476" s="1" t="s">
        <v>17797</v>
      </c>
      <c r="D10476" s="1" t="s">
        <v>22412</v>
      </c>
      <c r="I10476" s="1" t="s">
        <v>22413</v>
      </c>
      <c r="J10476" s="1" t="s">
        <v>228</v>
      </c>
    </row>
    <row r="10477">
      <c r="A10477" s="1">
        <v>10475.0</v>
      </c>
      <c r="B10477" s="1">
        <v>4866.0</v>
      </c>
      <c r="C10477" s="1" t="s">
        <v>20580</v>
      </c>
      <c r="D10477" s="1" t="s">
        <v>22414</v>
      </c>
      <c r="I10477" s="1" t="s">
        <v>22415</v>
      </c>
      <c r="J10477" s="1" t="s">
        <v>228</v>
      </c>
    </row>
    <row r="10478">
      <c r="A10478" s="1">
        <v>10476.0</v>
      </c>
      <c r="B10478" s="1">
        <v>4866.0</v>
      </c>
      <c r="C10478" s="1" t="s">
        <v>222</v>
      </c>
      <c r="D10478" s="1" t="s">
        <v>22416</v>
      </c>
      <c r="I10478" s="1" t="s">
        <v>22417</v>
      </c>
      <c r="J10478" s="1" t="s">
        <v>135</v>
      </c>
    </row>
    <row r="10479">
      <c r="A10479" s="1">
        <v>10477.0</v>
      </c>
      <c r="B10479" s="1">
        <v>4866.0</v>
      </c>
      <c r="C10479" s="1" t="s">
        <v>20580</v>
      </c>
      <c r="D10479" s="1" t="s">
        <v>22418</v>
      </c>
      <c r="I10479" s="1" t="s">
        <v>22419</v>
      </c>
    </row>
    <row r="10480">
      <c r="A10480" s="1">
        <v>10478.0</v>
      </c>
      <c r="B10480" s="1">
        <v>4866.0</v>
      </c>
      <c r="C10480" s="1" t="s">
        <v>222</v>
      </c>
      <c r="D10480" s="1" t="s">
        <v>22420</v>
      </c>
      <c r="I10480" s="1" t="s">
        <v>22421</v>
      </c>
      <c r="J10480" s="1" t="s">
        <v>553</v>
      </c>
    </row>
    <row r="10481">
      <c r="A10481" s="1">
        <v>10479.0</v>
      </c>
      <c r="B10481" s="1">
        <v>4864.0</v>
      </c>
      <c r="C10481" s="1" t="s">
        <v>22422</v>
      </c>
      <c r="D10481" s="1" t="s">
        <v>22423</v>
      </c>
      <c r="I10481" s="1" t="s">
        <v>22424</v>
      </c>
      <c r="J10481" s="1" t="s">
        <v>42</v>
      </c>
    </row>
    <row r="10482">
      <c r="A10482" s="1">
        <v>10480.0</v>
      </c>
      <c r="B10482" s="1">
        <v>4861.0</v>
      </c>
      <c r="C10482" s="1" t="s">
        <v>22425</v>
      </c>
      <c r="D10482" s="1" t="s">
        <v>22426</v>
      </c>
      <c r="I10482" s="1" t="s">
        <v>22427</v>
      </c>
      <c r="J10482" s="1" t="s">
        <v>2028</v>
      </c>
    </row>
    <row r="10483">
      <c r="A10483" s="1">
        <v>10481.0</v>
      </c>
      <c r="B10483" s="1">
        <v>4859.0</v>
      </c>
      <c r="C10483" s="1" t="s">
        <v>30</v>
      </c>
      <c r="D10483" s="1" t="s">
        <v>22428</v>
      </c>
      <c r="I10483" s="1" t="s">
        <v>22429</v>
      </c>
    </row>
    <row r="10484">
      <c r="A10484" s="1">
        <v>10482.0</v>
      </c>
      <c r="B10484" s="1">
        <v>4859.0</v>
      </c>
      <c r="C10484" s="1" t="s">
        <v>22430</v>
      </c>
      <c r="D10484" s="1" t="s">
        <v>22431</v>
      </c>
      <c r="I10484" s="1" t="s">
        <v>22432</v>
      </c>
      <c r="J10484" s="1" t="s">
        <v>348</v>
      </c>
    </row>
    <row r="10485">
      <c r="A10485" s="1">
        <v>10483.0</v>
      </c>
      <c r="B10485" s="1">
        <v>4858.0</v>
      </c>
      <c r="C10485" s="1" t="s">
        <v>222</v>
      </c>
      <c r="D10485" s="1" t="s">
        <v>22433</v>
      </c>
      <c r="I10485" s="1" t="s">
        <v>22434</v>
      </c>
      <c r="J10485" s="1" t="s">
        <v>366</v>
      </c>
    </row>
    <row r="10486">
      <c r="A10486" s="1">
        <v>10484.0</v>
      </c>
      <c r="B10486" s="1">
        <v>4858.0</v>
      </c>
      <c r="C10486" s="1" t="s">
        <v>222</v>
      </c>
      <c r="D10486" s="1" t="s">
        <v>22435</v>
      </c>
      <c r="I10486" s="1" t="s">
        <v>22436</v>
      </c>
    </row>
    <row r="10487">
      <c r="A10487" s="1">
        <v>10485.0</v>
      </c>
      <c r="B10487" s="1">
        <v>4858.0</v>
      </c>
      <c r="C10487" s="1" t="s">
        <v>22143</v>
      </c>
      <c r="D10487" s="1" t="s">
        <v>22437</v>
      </c>
      <c r="I10487" s="1" t="s">
        <v>22438</v>
      </c>
      <c r="J10487" s="1" t="s">
        <v>937</v>
      </c>
    </row>
    <row r="10488">
      <c r="A10488" s="1">
        <v>10486.0</v>
      </c>
      <c r="B10488" s="1">
        <v>4858.0</v>
      </c>
      <c r="C10488" s="1" t="s">
        <v>222</v>
      </c>
      <c r="D10488" s="1" t="s">
        <v>22439</v>
      </c>
      <c r="I10488" s="1" t="s">
        <v>22440</v>
      </c>
      <c r="J10488" s="1" t="s">
        <v>187</v>
      </c>
    </row>
    <row r="10489">
      <c r="A10489" s="1">
        <v>10487.0</v>
      </c>
      <c r="B10489" s="1">
        <v>4858.0</v>
      </c>
      <c r="C10489" s="1" t="s">
        <v>22143</v>
      </c>
      <c r="D10489" s="1" t="s">
        <v>22441</v>
      </c>
      <c r="I10489" s="1" t="s">
        <v>22442</v>
      </c>
      <c r="J10489" s="1" t="s">
        <v>38</v>
      </c>
    </row>
    <row r="10490">
      <c r="A10490" s="1">
        <v>10488.0</v>
      </c>
      <c r="B10490" s="1">
        <v>4858.0</v>
      </c>
      <c r="C10490" s="1" t="s">
        <v>22143</v>
      </c>
      <c r="D10490" s="1" t="s">
        <v>22443</v>
      </c>
      <c r="I10490" s="1" t="s">
        <v>22444</v>
      </c>
      <c r="J10490" s="1" t="s">
        <v>38</v>
      </c>
    </row>
    <row r="10491">
      <c r="A10491" s="1">
        <v>10489.0</v>
      </c>
      <c r="B10491" s="1">
        <v>4858.0</v>
      </c>
      <c r="C10491" s="1" t="s">
        <v>22143</v>
      </c>
      <c r="D10491" s="1" t="s">
        <v>22445</v>
      </c>
      <c r="I10491" s="1" t="s">
        <v>22446</v>
      </c>
      <c r="J10491" s="1" t="s">
        <v>38</v>
      </c>
    </row>
    <row r="10492">
      <c r="A10492" s="1">
        <v>10490.0</v>
      </c>
      <c r="B10492" s="1">
        <v>4858.0</v>
      </c>
      <c r="C10492" s="1" t="s">
        <v>301</v>
      </c>
      <c r="D10492" s="1" t="s">
        <v>22447</v>
      </c>
      <c r="I10492" s="1" t="s">
        <v>22448</v>
      </c>
      <c r="J10492" s="1" t="s">
        <v>70</v>
      </c>
    </row>
    <row r="10493">
      <c r="A10493" s="1">
        <v>10491.0</v>
      </c>
      <c r="B10493" s="1">
        <v>4858.0</v>
      </c>
      <c r="C10493" s="1" t="s">
        <v>22143</v>
      </c>
      <c r="D10493" s="1" t="s">
        <v>22449</v>
      </c>
      <c r="I10493" s="1" t="s">
        <v>22450</v>
      </c>
      <c r="J10493" s="1" t="s">
        <v>366</v>
      </c>
    </row>
    <row r="10494">
      <c r="A10494" s="1">
        <v>10492.0</v>
      </c>
      <c r="B10494" s="1">
        <v>4858.0</v>
      </c>
      <c r="C10494" s="1" t="s">
        <v>301</v>
      </c>
      <c r="D10494" s="1" t="s">
        <v>22451</v>
      </c>
      <c r="I10494" s="1" t="s">
        <v>22452</v>
      </c>
      <c r="J10494" s="1" t="s">
        <v>42</v>
      </c>
    </row>
    <row r="10495">
      <c r="A10495" s="1">
        <v>10493.0</v>
      </c>
      <c r="B10495" s="1">
        <v>4858.0</v>
      </c>
      <c r="C10495" s="1" t="s">
        <v>22143</v>
      </c>
      <c r="D10495" s="1" t="s">
        <v>22453</v>
      </c>
      <c r="I10495" s="1" t="s">
        <v>22454</v>
      </c>
      <c r="J10495" s="1" t="s">
        <v>374</v>
      </c>
    </row>
    <row r="10496">
      <c r="A10496" s="1">
        <v>10494.0</v>
      </c>
      <c r="B10496" s="1">
        <v>4858.0</v>
      </c>
      <c r="C10496" s="1" t="s">
        <v>22143</v>
      </c>
      <c r="D10496" s="1" t="s">
        <v>22455</v>
      </c>
      <c r="I10496" s="1" t="s">
        <v>22456</v>
      </c>
    </row>
    <row r="10497">
      <c r="A10497" s="1">
        <v>10495.0</v>
      </c>
      <c r="B10497" s="1">
        <v>4858.0</v>
      </c>
      <c r="C10497" s="1" t="s">
        <v>301</v>
      </c>
      <c r="D10497" s="1" t="s">
        <v>22457</v>
      </c>
      <c r="I10497" s="1" t="s">
        <v>22458</v>
      </c>
      <c r="J10497" s="1" t="s">
        <v>97</v>
      </c>
    </row>
    <row r="10498">
      <c r="A10498" s="1">
        <v>10496.0</v>
      </c>
      <c r="B10498" s="1">
        <v>4854.0</v>
      </c>
      <c r="C10498" s="1" t="s">
        <v>222</v>
      </c>
      <c r="D10498" s="1" t="s">
        <v>22459</v>
      </c>
      <c r="I10498" s="1" t="s">
        <v>22460</v>
      </c>
      <c r="J10498" s="1" t="s">
        <v>187</v>
      </c>
    </row>
    <row r="10499">
      <c r="A10499" s="1">
        <v>10497.0</v>
      </c>
      <c r="B10499" s="1">
        <v>4854.0</v>
      </c>
      <c r="C10499" s="1" t="s">
        <v>222</v>
      </c>
      <c r="D10499" s="1" t="s">
        <v>22461</v>
      </c>
      <c r="I10499" s="1" t="s">
        <v>22462</v>
      </c>
      <c r="J10499" s="1" t="s">
        <v>187</v>
      </c>
    </row>
    <row r="10500">
      <c r="A10500" s="1">
        <v>10498.0</v>
      </c>
      <c r="B10500" s="1">
        <v>4854.0</v>
      </c>
      <c r="C10500" s="1" t="s">
        <v>22463</v>
      </c>
      <c r="D10500" s="1" t="s">
        <v>22464</v>
      </c>
      <c r="I10500" s="1" t="s">
        <v>22465</v>
      </c>
    </row>
    <row r="10501">
      <c r="A10501" s="1">
        <v>10499.0</v>
      </c>
      <c r="B10501" s="1">
        <v>4854.0</v>
      </c>
      <c r="C10501" s="1" t="s">
        <v>17797</v>
      </c>
      <c r="D10501" s="1" t="s">
        <v>22466</v>
      </c>
      <c r="I10501" s="1" t="s">
        <v>22467</v>
      </c>
    </row>
    <row r="10502">
      <c r="A10502" s="1">
        <v>10500.0</v>
      </c>
      <c r="B10502" s="1">
        <v>4854.0</v>
      </c>
      <c r="C10502" s="1" t="s">
        <v>22463</v>
      </c>
      <c r="D10502" s="1" t="s">
        <v>22468</v>
      </c>
      <c r="I10502" s="1" t="s">
        <v>22469</v>
      </c>
    </row>
    <row r="10503">
      <c r="A10503" s="1">
        <v>10501.0</v>
      </c>
      <c r="B10503" s="1">
        <v>4854.0</v>
      </c>
      <c r="C10503" s="1" t="s">
        <v>222</v>
      </c>
      <c r="D10503" s="1" t="s">
        <v>22470</v>
      </c>
      <c r="I10503" s="1" t="s">
        <v>22471</v>
      </c>
    </row>
    <row r="10504">
      <c r="A10504" s="1">
        <v>10502.0</v>
      </c>
      <c r="B10504" s="1">
        <v>4854.0</v>
      </c>
      <c r="C10504" s="1" t="s">
        <v>222</v>
      </c>
      <c r="D10504" s="1" t="s">
        <v>22472</v>
      </c>
      <c r="I10504" s="1" t="s">
        <v>22473</v>
      </c>
    </row>
    <row r="10505">
      <c r="A10505" s="1">
        <v>10503.0</v>
      </c>
      <c r="B10505" s="1">
        <v>4854.0</v>
      </c>
      <c r="C10505" s="1" t="s">
        <v>22463</v>
      </c>
      <c r="D10505" s="1" t="s">
        <v>22474</v>
      </c>
      <c r="I10505" s="1" t="s">
        <v>22475</v>
      </c>
      <c r="J10505" s="1" t="s">
        <v>366</v>
      </c>
    </row>
    <row r="10506">
      <c r="A10506" s="1">
        <v>10504.0</v>
      </c>
      <c r="B10506" s="1">
        <v>4854.0</v>
      </c>
      <c r="C10506" s="1" t="s">
        <v>301</v>
      </c>
      <c r="D10506" s="1" t="s">
        <v>22476</v>
      </c>
      <c r="I10506" s="1" t="s">
        <v>22477</v>
      </c>
      <c r="J10506" s="1" t="s">
        <v>366</v>
      </c>
    </row>
    <row r="10507">
      <c r="A10507" s="1">
        <v>10505.0</v>
      </c>
      <c r="B10507" s="1">
        <v>4854.0</v>
      </c>
      <c r="C10507" s="1" t="s">
        <v>222</v>
      </c>
      <c r="D10507" s="1" t="s">
        <v>22478</v>
      </c>
      <c r="I10507" s="1" t="s">
        <v>22479</v>
      </c>
    </row>
    <row r="10508">
      <c r="A10508" s="1">
        <v>10506.0</v>
      </c>
      <c r="B10508" s="1">
        <v>4854.0</v>
      </c>
      <c r="C10508" s="1" t="s">
        <v>301</v>
      </c>
      <c r="D10508" s="1" t="s">
        <v>22480</v>
      </c>
      <c r="I10508" s="1" t="s">
        <v>22481</v>
      </c>
      <c r="J10508" s="1" t="s">
        <v>353</v>
      </c>
    </row>
    <row r="10509">
      <c r="A10509" s="1">
        <v>10507.0</v>
      </c>
      <c r="B10509" s="1">
        <v>4854.0</v>
      </c>
      <c r="C10509" s="1" t="s">
        <v>22463</v>
      </c>
      <c r="D10509" s="1" t="s">
        <v>22482</v>
      </c>
      <c r="I10509" s="1" t="s">
        <v>22483</v>
      </c>
    </row>
    <row r="10510">
      <c r="A10510" s="1">
        <v>10508.0</v>
      </c>
      <c r="B10510" s="1">
        <v>4854.0</v>
      </c>
      <c r="C10510" s="1" t="s">
        <v>301</v>
      </c>
      <c r="D10510" s="1" t="s">
        <v>22484</v>
      </c>
      <c r="I10510" s="1" t="s">
        <v>22485</v>
      </c>
      <c r="J10510" s="1" t="s">
        <v>378</v>
      </c>
    </row>
    <row r="10511">
      <c r="A10511" s="1">
        <v>10509.0</v>
      </c>
      <c r="B10511" s="1">
        <v>4854.0</v>
      </c>
      <c r="C10511" s="1" t="s">
        <v>22463</v>
      </c>
      <c r="D10511" s="1" t="s">
        <v>22486</v>
      </c>
      <c r="I10511" s="1" t="s">
        <v>22487</v>
      </c>
    </row>
    <row r="10512">
      <c r="A10512" s="1">
        <v>10510.0</v>
      </c>
      <c r="B10512" s="1">
        <v>4854.0</v>
      </c>
      <c r="C10512" s="1" t="s">
        <v>301</v>
      </c>
      <c r="D10512" s="1" t="s">
        <v>22488</v>
      </c>
      <c r="I10512" s="1" t="s">
        <v>22489</v>
      </c>
    </row>
    <row r="10513">
      <c r="A10513" s="1">
        <v>10511.0</v>
      </c>
      <c r="B10513" s="1">
        <v>4854.0</v>
      </c>
      <c r="C10513" s="1" t="s">
        <v>222</v>
      </c>
      <c r="D10513" s="1" t="s">
        <v>22490</v>
      </c>
      <c r="I10513" s="1" t="s">
        <v>22491</v>
      </c>
    </row>
    <row r="10514">
      <c r="A10514" s="1">
        <v>10512.0</v>
      </c>
      <c r="B10514" s="1">
        <v>4854.0</v>
      </c>
      <c r="C10514" s="1" t="s">
        <v>22463</v>
      </c>
      <c r="D10514" s="1" t="s">
        <v>22492</v>
      </c>
      <c r="I10514" s="1" t="s">
        <v>22493</v>
      </c>
      <c r="J10514" s="1" t="s">
        <v>348</v>
      </c>
    </row>
    <row r="10515">
      <c r="A10515" s="1">
        <v>10513.0</v>
      </c>
      <c r="B10515" s="1">
        <v>4847.0</v>
      </c>
      <c r="C10515" s="1" t="s">
        <v>222</v>
      </c>
      <c r="D10515" s="1" t="s">
        <v>22494</v>
      </c>
      <c r="I10515" s="1" t="s">
        <v>22495</v>
      </c>
      <c r="J10515" s="1" t="s">
        <v>397</v>
      </c>
    </row>
    <row r="10516">
      <c r="A10516" s="1">
        <v>10514.0</v>
      </c>
      <c r="B10516" s="1">
        <v>4847.0</v>
      </c>
      <c r="C10516" s="1" t="s">
        <v>22430</v>
      </c>
      <c r="D10516" s="1" t="s">
        <v>22496</v>
      </c>
      <c r="I10516" s="1" t="s">
        <v>22497</v>
      </c>
      <c r="J10516" s="1" t="s">
        <v>359</v>
      </c>
    </row>
    <row r="10517">
      <c r="A10517" s="1">
        <v>10515.0</v>
      </c>
      <c r="B10517" s="1">
        <v>4847.0</v>
      </c>
      <c r="C10517" s="1" t="s">
        <v>22430</v>
      </c>
      <c r="D10517" s="1" t="s">
        <v>22498</v>
      </c>
      <c r="I10517" s="1" t="s">
        <v>22499</v>
      </c>
      <c r="J10517" s="1" t="s">
        <v>38</v>
      </c>
    </row>
    <row r="10518">
      <c r="A10518" s="1">
        <v>10516.0</v>
      </c>
      <c r="B10518" s="1">
        <v>4847.0</v>
      </c>
      <c r="C10518" s="1" t="s">
        <v>222</v>
      </c>
      <c r="D10518" s="1" t="s">
        <v>22500</v>
      </c>
      <c r="I10518" s="1" t="s">
        <v>22501</v>
      </c>
    </row>
    <row r="10519">
      <c r="A10519" s="1">
        <v>10517.0</v>
      </c>
      <c r="B10519" s="1">
        <v>4847.0</v>
      </c>
      <c r="C10519" s="1" t="s">
        <v>222</v>
      </c>
      <c r="D10519" s="1" t="s">
        <v>22502</v>
      </c>
      <c r="I10519" s="1" t="s">
        <v>22503</v>
      </c>
      <c r="J10519" s="1" t="s">
        <v>182</v>
      </c>
    </row>
    <row r="10520">
      <c r="A10520" s="1">
        <v>10518.0</v>
      </c>
      <c r="B10520" s="1">
        <v>4844.0</v>
      </c>
      <c r="C10520" s="1" t="s">
        <v>222</v>
      </c>
      <c r="D10520" s="1" t="s">
        <v>22504</v>
      </c>
      <c r="I10520" s="1" t="s">
        <v>22505</v>
      </c>
    </row>
    <row r="10521">
      <c r="A10521" s="1">
        <v>10519.0</v>
      </c>
      <c r="B10521" s="1">
        <v>4844.0</v>
      </c>
      <c r="C10521" s="1" t="s">
        <v>222</v>
      </c>
      <c r="D10521" s="1" t="s">
        <v>22506</v>
      </c>
      <c r="I10521" s="1" t="s">
        <v>22507</v>
      </c>
    </row>
    <row r="10522">
      <c r="A10522" s="1">
        <v>10520.0</v>
      </c>
      <c r="B10522" s="1">
        <v>4844.0</v>
      </c>
      <c r="C10522" s="1" t="s">
        <v>30</v>
      </c>
      <c r="D10522" s="1" t="s">
        <v>22508</v>
      </c>
      <c r="I10522" s="1" t="s">
        <v>18887</v>
      </c>
    </row>
    <row r="10523">
      <c r="A10523" s="1">
        <v>10521.0</v>
      </c>
      <c r="B10523" s="1">
        <v>4844.0</v>
      </c>
      <c r="C10523" s="1" t="s">
        <v>222</v>
      </c>
      <c r="D10523" s="1" t="s">
        <v>22509</v>
      </c>
      <c r="I10523" s="1" t="s">
        <v>22510</v>
      </c>
      <c r="J10523" s="1" t="s">
        <v>38</v>
      </c>
    </row>
    <row r="10524">
      <c r="A10524" s="1">
        <v>10522.0</v>
      </c>
      <c r="B10524" s="1">
        <v>4844.0</v>
      </c>
      <c r="C10524" s="1" t="s">
        <v>222</v>
      </c>
      <c r="D10524" s="1" t="s">
        <v>22511</v>
      </c>
      <c r="I10524" s="1" t="s">
        <v>22512</v>
      </c>
    </row>
    <row r="10525">
      <c r="A10525" s="1">
        <v>10523.0</v>
      </c>
      <c r="B10525" s="1">
        <v>4844.0</v>
      </c>
      <c r="C10525" s="1" t="s">
        <v>194</v>
      </c>
      <c r="D10525" s="1" t="s">
        <v>22513</v>
      </c>
      <c r="I10525" s="1" t="s">
        <v>22514</v>
      </c>
    </row>
    <row r="10526">
      <c r="A10526" s="1">
        <v>10524.0</v>
      </c>
      <c r="B10526" s="1">
        <v>4844.0</v>
      </c>
      <c r="C10526" s="1" t="s">
        <v>30</v>
      </c>
      <c r="D10526" s="1" t="s">
        <v>22515</v>
      </c>
      <c r="I10526" s="1" t="s">
        <v>22516</v>
      </c>
      <c r="J10526" s="1" t="s">
        <v>2204</v>
      </c>
    </row>
    <row r="10527">
      <c r="A10527" s="1">
        <v>10525.0</v>
      </c>
      <c r="B10527" s="1">
        <v>4841.0</v>
      </c>
      <c r="C10527" s="1" t="s">
        <v>222</v>
      </c>
      <c r="D10527" s="1" t="s">
        <v>22517</v>
      </c>
      <c r="I10527" s="1" t="s">
        <v>22518</v>
      </c>
    </row>
    <row r="10528">
      <c r="A10528" s="1">
        <v>10526.0</v>
      </c>
      <c r="B10528" s="1">
        <v>4840.0</v>
      </c>
      <c r="C10528" s="1" t="s">
        <v>222</v>
      </c>
      <c r="D10528" s="1" t="s">
        <v>22519</v>
      </c>
      <c r="I10528" s="1" t="s">
        <v>22520</v>
      </c>
      <c r="J10528" s="1" t="s">
        <v>20</v>
      </c>
    </row>
    <row r="10529">
      <c r="A10529" s="1">
        <v>10527.0</v>
      </c>
      <c r="B10529" s="1">
        <v>4840.0</v>
      </c>
      <c r="C10529" s="1" t="s">
        <v>22521</v>
      </c>
      <c r="D10529" s="1" t="s">
        <v>22522</v>
      </c>
      <c r="I10529" s="1" t="s">
        <v>22523</v>
      </c>
    </row>
    <row r="10530">
      <c r="A10530" s="1">
        <v>10528.0</v>
      </c>
      <c r="B10530" s="1">
        <v>4840.0</v>
      </c>
      <c r="C10530" s="1" t="s">
        <v>222</v>
      </c>
      <c r="D10530" s="1" t="s">
        <v>22524</v>
      </c>
      <c r="I10530" s="1" t="s">
        <v>22525</v>
      </c>
      <c r="J10530" s="1" t="s">
        <v>70</v>
      </c>
    </row>
    <row r="10531">
      <c r="A10531" s="1">
        <v>10529.0</v>
      </c>
      <c r="B10531" s="1">
        <v>4840.0</v>
      </c>
      <c r="C10531" s="1" t="s">
        <v>222</v>
      </c>
      <c r="D10531" s="1" t="s">
        <v>22526</v>
      </c>
      <c r="I10531" s="1" t="s">
        <v>22527</v>
      </c>
      <c r="J10531" s="1" t="s">
        <v>70</v>
      </c>
    </row>
    <row r="10532">
      <c r="A10532" s="1">
        <v>10530.0</v>
      </c>
      <c r="B10532" s="1">
        <v>4840.0</v>
      </c>
      <c r="C10532" s="1" t="s">
        <v>16959</v>
      </c>
      <c r="D10532" s="1" t="s">
        <v>22528</v>
      </c>
      <c r="I10532" s="1" t="s">
        <v>22529</v>
      </c>
    </row>
    <row r="10533">
      <c r="A10533" s="1">
        <v>10531.0</v>
      </c>
      <c r="B10533" s="1">
        <v>4840.0</v>
      </c>
      <c r="C10533" s="1" t="s">
        <v>22521</v>
      </c>
      <c r="D10533" s="1" t="s">
        <v>22530</v>
      </c>
      <c r="I10533" s="1" t="s">
        <v>22531</v>
      </c>
      <c r="J10533" s="1" t="s">
        <v>221</v>
      </c>
    </row>
    <row r="10534">
      <c r="A10534" s="1">
        <v>10532.0</v>
      </c>
      <c r="B10534" s="1">
        <v>4840.0</v>
      </c>
      <c r="C10534" s="1" t="s">
        <v>16959</v>
      </c>
      <c r="D10534" s="1" t="s">
        <v>22532</v>
      </c>
      <c r="I10534" s="1" t="s">
        <v>22533</v>
      </c>
      <c r="J10534" s="1" t="s">
        <v>75</v>
      </c>
    </row>
    <row r="10535">
      <c r="A10535" s="1">
        <v>10533.0</v>
      </c>
      <c r="B10535" s="1">
        <v>4840.0</v>
      </c>
      <c r="C10535" s="1" t="s">
        <v>22521</v>
      </c>
      <c r="D10535" s="1" t="s">
        <v>22534</v>
      </c>
      <c r="I10535" s="1" t="s">
        <v>5605</v>
      </c>
      <c r="J10535" s="1" t="s">
        <v>122</v>
      </c>
    </row>
    <row r="10536">
      <c r="A10536" s="1">
        <v>10534.0</v>
      </c>
      <c r="B10536" s="1">
        <v>4840.0</v>
      </c>
      <c r="C10536" s="1" t="s">
        <v>123</v>
      </c>
      <c r="D10536" s="1" t="s">
        <v>22535</v>
      </c>
      <c r="I10536" s="1" t="s">
        <v>22536</v>
      </c>
      <c r="J10536" s="1" t="s">
        <v>38</v>
      </c>
    </row>
    <row r="10537">
      <c r="A10537" s="1">
        <v>10535.0</v>
      </c>
      <c r="B10537" s="1">
        <v>4826.0</v>
      </c>
      <c r="C10537" s="1" t="s">
        <v>4629</v>
      </c>
      <c r="D10537" s="1" t="s">
        <v>22537</v>
      </c>
      <c r="I10537" s="1" t="s">
        <v>22538</v>
      </c>
    </row>
    <row r="10538">
      <c r="A10538" s="1">
        <v>10536.0</v>
      </c>
      <c r="B10538" s="1">
        <v>4826.0</v>
      </c>
      <c r="C10538" s="1" t="s">
        <v>222</v>
      </c>
      <c r="D10538" s="1" t="s">
        <v>22539</v>
      </c>
      <c r="I10538" s="1" t="s">
        <v>22540</v>
      </c>
      <c r="J10538" s="1" t="s">
        <v>366</v>
      </c>
    </row>
    <row r="10539">
      <c r="A10539" s="1">
        <v>10537.0</v>
      </c>
      <c r="B10539" s="1">
        <v>4826.0</v>
      </c>
      <c r="C10539" s="1" t="s">
        <v>4629</v>
      </c>
      <c r="D10539" s="1" t="s">
        <v>22541</v>
      </c>
      <c r="I10539" s="1" t="s">
        <v>22542</v>
      </c>
    </row>
    <row r="10540">
      <c r="A10540" s="1">
        <v>10538.0</v>
      </c>
      <c r="B10540" s="1">
        <v>4819.0</v>
      </c>
      <c r="C10540" s="1" t="s">
        <v>222</v>
      </c>
      <c r="D10540" s="1" t="s">
        <v>22543</v>
      </c>
      <c r="I10540" s="1" t="s">
        <v>22544</v>
      </c>
    </row>
    <row r="10541">
      <c r="A10541" s="1">
        <v>10539.0</v>
      </c>
      <c r="B10541" s="1">
        <v>4819.0</v>
      </c>
      <c r="C10541" s="1" t="s">
        <v>17797</v>
      </c>
      <c r="D10541" s="1" t="s">
        <v>22545</v>
      </c>
      <c r="I10541" s="1" t="s">
        <v>22546</v>
      </c>
    </row>
    <row r="10542">
      <c r="A10542" s="1">
        <v>10540.0</v>
      </c>
      <c r="B10542" s="1">
        <v>4819.0</v>
      </c>
      <c r="C10542" s="1" t="s">
        <v>222</v>
      </c>
      <c r="D10542" s="1" t="s">
        <v>22547</v>
      </c>
      <c r="I10542" s="1" t="s">
        <v>22548</v>
      </c>
    </row>
    <row r="10543">
      <c r="A10543" s="1">
        <v>10541.0</v>
      </c>
      <c r="B10543" s="1">
        <v>4819.0</v>
      </c>
      <c r="C10543" s="1" t="s">
        <v>301</v>
      </c>
      <c r="D10543" s="1" t="s">
        <v>22549</v>
      </c>
      <c r="I10543" s="1" t="s">
        <v>22550</v>
      </c>
    </row>
    <row r="10544">
      <c r="A10544" s="1">
        <v>10542.0</v>
      </c>
      <c r="B10544" s="1">
        <v>4819.0</v>
      </c>
      <c r="C10544" s="1" t="s">
        <v>301</v>
      </c>
      <c r="D10544" s="1" t="s">
        <v>22551</v>
      </c>
      <c r="I10544" s="1" t="s">
        <v>22552</v>
      </c>
    </row>
    <row r="10545">
      <c r="A10545" s="1">
        <v>10543.0</v>
      </c>
      <c r="B10545" s="1">
        <v>4819.0</v>
      </c>
      <c r="C10545" s="1" t="s">
        <v>222</v>
      </c>
      <c r="D10545" s="1" t="s">
        <v>22553</v>
      </c>
      <c r="I10545" s="1" t="s">
        <v>22554</v>
      </c>
      <c r="J10545" s="1" t="s">
        <v>187</v>
      </c>
    </row>
    <row r="10546">
      <c r="A10546" s="1">
        <v>10544.0</v>
      </c>
      <c r="B10546" s="1">
        <v>4819.0</v>
      </c>
      <c r="C10546" s="1" t="s">
        <v>301</v>
      </c>
      <c r="D10546" s="1" t="s">
        <v>22555</v>
      </c>
      <c r="I10546" s="1" t="s">
        <v>22556</v>
      </c>
      <c r="J10546" s="1" t="s">
        <v>296</v>
      </c>
    </row>
    <row r="10547">
      <c r="A10547" s="1">
        <v>10545.0</v>
      </c>
      <c r="B10547" s="1">
        <v>4819.0</v>
      </c>
      <c r="C10547" s="1" t="s">
        <v>301</v>
      </c>
      <c r="D10547" s="1" t="s">
        <v>22557</v>
      </c>
      <c r="I10547" s="1" t="s">
        <v>22558</v>
      </c>
      <c r="J10547" s="1" t="s">
        <v>191</v>
      </c>
    </row>
    <row r="10548">
      <c r="A10548" s="1">
        <v>10546.0</v>
      </c>
      <c r="B10548" s="1">
        <v>4819.0</v>
      </c>
      <c r="C10548" s="1" t="s">
        <v>222</v>
      </c>
      <c r="D10548" s="1" t="s">
        <v>22559</v>
      </c>
      <c r="I10548" s="1" t="s">
        <v>22560</v>
      </c>
      <c r="J10548" s="1" t="s">
        <v>135</v>
      </c>
    </row>
    <row r="10549">
      <c r="A10549" s="1">
        <v>10547.0</v>
      </c>
      <c r="B10549" s="1">
        <v>4818.0</v>
      </c>
      <c r="C10549" s="1" t="s">
        <v>222</v>
      </c>
      <c r="D10549" s="1" t="s">
        <v>22561</v>
      </c>
      <c r="I10549" s="1" t="s">
        <v>22562</v>
      </c>
      <c r="J10549" s="1" t="s">
        <v>20</v>
      </c>
    </row>
    <row r="10550">
      <c r="A10550" s="1">
        <v>10548.0</v>
      </c>
      <c r="B10550" s="1">
        <v>4807.0</v>
      </c>
      <c r="C10550" s="1" t="s">
        <v>20073</v>
      </c>
      <c r="D10550" s="1" t="s">
        <v>22563</v>
      </c>
      <c r="I10550" s="1" t="s">
        <v>22564</v>
      </c>
      <c r="J10550" s="1" t="s">
        <v>1070</v>
      </c>
    </row>
    <row r="10551">
      <c r="A10551" s="1">
        <v>10549.0</v>
      </c>
      <c r="B10551" s="1">
        <v>4807.0</v>
      </c>
      <c r="C10551" s="1" t="s">
        <v>30</v>
      </c>
      <c r="D10551" s="1" t="s">
        <v>22565</v>
      </c>
      <c r="I10551" s="1" t="s">
        <v>22566</v>
      </c>
    </row>
    <row r="10552">
      <c r="A10552" s="1">
        <v>10550.0</v>
      </c>
      <c r="B10552" s="1">
        <v>4807.0</v>
      </c>
      <c r="C10552" s="1" t="s">
        <v>222</v>
      </c>
      <c r="D10552" s="1" t="s">
        <v>22567</v>
      </c>
      <c r="I10552" s="1" t="s">
        <v>22568</v>
      </c>
      <c r="J10552" s="1" t="s">
        <v>113</v>
      </c>
    </row>
    <row r="10553">
      <c r="A10553" s="1">
        <v>10551.0</v>
      </c>
      <c r="B10553" s="1">
        <v>4807.0</v>
      </c>
      <c r="C10553" s="1" t="s">
        <v>222</v>
      </c>
      <c r="D10553" s="1" t="s">
        <v>22569</v>
      </c>
      <c r="I10553" s="1" t="s">
        <v>22570</v>
      </c>
      <c r="J10553" s="1" t="s">
        <v>182</v>
      </c>
    </row>
    <row r="10554">
      <c r="A10554" s="1">
        <v>10552.0</v>
      </c>
      <c r="B10554" s="1">
        <v>4807.0</v>
      </c>
      <c r="C10554" s="1" t="s">
        <v>20073</v>
      </c>
      <c r="D10554" s="1" t="s">
        <v>22571</v>
      </c>
      <c r="I10554" s="1" t="s">
        <v>22572</v>
      </c>
      <c r="J10554" s="1" t="s">
        <v>546</v>
      </c>
    </row>
    <row r="10555">
      <c r="A10555" s="1">
        <v>10553.0</v>
      </c>
      <c r="B10555" s="1">
        <v>4807.0</v>
      </c>
      <c r="C10555" s="1" t="s">
        <v>30</v>
      </c>
      <c r="D10555" s="1" t="s">
        <v>22573</v>
      </c>
      <c r="I10555" s="1" t="s">
        <v>22574</v>
      </c>
      <c r="J10555" s="1" t="s">
        <v>135</v>
      </c>
    </row>
    <row r="10556">
      <c r="A10556" s="1">
        <v>10554.0</v>
      </c>
      <c r="B10556" s="1">
        <v>4807.0</v>
      </c>
      <c r="C10556" s="1" t="s">
        <v>22575</v>
      </c>
      <c r="D10556" s="1" t="s">
        <v>22576</v>
      </c>
      <c r="I10556" s="1" t="s">
        <v>22577</v>
      </c>
      <c r="J10556" s="1" t="s">
        <v>191</v>
      </c>
    </row>
    <row r="10557">
      <c r="A10557" s="1">
        <v>10555.0</v>
      </c>
      <c r="B10557" s="1">
        <v>4807.0</v>
      </c>
      <c r="C10557" s="1" t="s">
        <v>30</v>
      </c>
      <c r="D10557" s="1" t="s">
        <v>22578</v>
      </c>
      <c r="I10557" s="1" t="s">
        <v>22579</v>
      </c>
    </row>
    <row r="10558">
      <c r="A10558" s="1">
        <v>10556.0</v>
      </c>
      <c r="B10558" s="1">
        <v>4807.0</v>
      </c>
      <c r="C10558" s="1" t="s">
        <v>22575</v>
      </c>
      <c r="D10558" s="1" t="s">
        <v>22580</v>
      </c>
      <c r="I10558" s="1" t="s">
        <v>22581</v>
      </c>
      <c r="J10558" s="1" t="s">
        <v>446</v>
      </c>
    </row>
    <row r="10559">
      <c r="A10559" s="1">
        <v>10557.0</v>
      </c>
      <c r="B10559" s="1">
        <v>4807.0</v>
      </c>
      <c r="C10559" s="1" t="s">
        <v>1034</v>
      </c>
      <c r="D10559" s="1" t="s">
        <v>22582</v>
      </c>
      <c r="I10559" s="1" t="s">
        <v>22583</v>
      </c>
    </row>
    <row r="10560">
      <c r="A10560" s="1">
        <v>10558.0</v>
      </c>
      <c r="B10560" s="1">
        <v>4807.0</v>
      </c>
      <c r="C10560" s="1" t="s">
        <v>22575</v>
      </c>
      <c r="D10560" s="1" t="s">
        <v>22584</v>
      </c>
      <c r="I10560" s="1" t="s">
        <v>22585</v>
      </c>
      <c r="J10560" s="1" t="s">
        <v>1088</v>
      </c>
    </row>
    <row r="10561">
      <c r="A10561" s="1">
        <v>10559.0</v>
      </c>
      <c r="B10561" s="1">
        <v>4806.0</v>
      </c>
      <c r="C10561" s="1" t="s">
        <v>222</v>
      </c>
      <c r="D10561" s="1" t="s">
        <v>22586</v>
      </c>
      <c r="I10561" s="1" t="s">
        <v>22587</v>
      </c>
      <c r="J10561" s="1" t="s">
        <v>77</v>
      </c>
    </row>
    <row r="10562">
      <c r="A10562" s="1">
        <v>10560.0</v>
      </c>
      <c r="B10562" s="1">
        <v>4799.0</v>
      </c>
      <c r="C10562" s="1" t="s">
        <v>301</v>
      </c>
      <c r="D10562" s="1" t="s">
        <v>22588</v>
      </c>
      <c r="I10562" s="1" t="s">
        <v>22589</v>
      </c>
      <c r="J10562" s="1" t="s">
        <v>38</v>
      </c>
    </row>
    <row r="10563">
      <c r="A10563" s="1">
        <v>10561.0</v>
      </c>
      <c r="B10563" s="1">
        <v>4799.0</v>
      </c>
      <c r="C10563" s="1" t="s">
        <v>222</v>
      </c>
      <c r="D10563" s="1" t="s">
        <v>22590</v>
      </c>
      <c r="I10563" s="1" t="s">
        <v>22591</v>
      </c>
      <c r="J10563" s="1" t="s">
        <v>397</v>
      </c>
    </row>
    <row r="10564">
      <c r="A10564" s="1">
        <v>10562.0</v>
      </c>
      <c r="B10564" s="1">
        <v>4799.0</v>
      </c>
      <c r="C10564" s="1" t="s">
        <v>22592</v>
      </c>
      <c r="D10564" s="1" t="s">
        <v>22593</v>
      </c>
      <c r="I10564" s="1" t="s">
        <v>22594</v>
      </c>
      <c r="J10564" s="1" t="s">
        <v>1070</v>
      </c>
    </row>
    <row r="10565">
      <c r="A10565" s="1">
        <v>10563.0</v>
      </c>
      <c r="B10565" s="1">
        <v>4799.0</v>
      </c>
      <c r="C10565" s="1" t="s">
        <v>222</v>
      </c>
      <c r="D10565" s="1" t="s">
        <v>22595</v>
      </c>
      <c r="I10565" s="1" t="s">
        <v>22596</v>
      </c>
      <c r="J10565" s="1" t="s">
        <v>182</v>
      </c>
    </row>
    <row r="10566">
      <c r="A10566" s="1">
        <v>10564.0</v>
      </c>
      <c r="B10566" s="1">
        <v>4797.0</v>
      </c>
      <c r="C10566" s="1" t="s">
        <v>30</v>
      </c>
      <c r="D10566" s="1" t="s">
        <v>22597</v>
      </c>
      <c r="I10566" s="1" t="s">
        <v>22598</v>
      </c>
    </row>
    <row r="10567">
      <c r="A10567" s="1">
        <v>10565.0</v>
      </c>
      <c r="B10567" s="1">
        <v>4797.0</v>
      </c>
      <c r="C10567" s="1" t="s">
        <v>4629</v>
      </c>
      <c r="D10567" s="1" t="s">
        <v>22599</v>
      </c>
      <c r="I10567" s="1" t="s">
        <v>22600</v>
      </c>
    </row>
    <row r="10568">
      <c r="A10568" s="1">
        <v>10566.0</v>
      </c>
      <c r="B10568" s="1">
        <v>4797.0</v>
      </c>
      <c r="C10568" s="1" t="s">
        <v>30</v>
      </c>
      <c r="D10568" s="1" t="s">
        <v>22601</v>
      </c>
      <c r="I10568" s="1" t="s">
        <v>22602</v>
      </c>
    </row>
    <row r="10569">
      <c r="A10569" s="1">
        <v>10567.0</v>
      </c>
      <c r="B10569" s="1">
        <v>4792.0</v>
      </c>
      <c r="C10569" s="1" t="s">
        <v>222</v>
      </c>
      <c r="D10569" s="1" t="s">
        <v>22603</v>
      </c>
      <c r="I10569" s="1" t="s">
        <v>22604</v>
      </c>
      <c r="J10569" s="1" t="s">
        <v>1790</v>
      </c>
    </row>
    <row r="10570">
      <c r="A10570" s="1">
        <v>10568.0</v>
      </c>
      <c r="B10570" s="1">
        <v>4792.0</v>
      </c>
      <c r="C10570" s="1" t="s">
        <v>222</v>
      </c>
      <c r="D10570" s="1" t="s">
        <v>22605</v>
      </c>
      <c r="I10570" s="1" t="s">
        <v>22606</v>
      </c>
      <c r="J10570" s="1" t="s">
        <v>75</v>
      </c>
    </row>
    <row r="10571">
      <c r="A10571" s="1">
        <v>10569.0</v>
      </c>
      <c r="B10571" s="1">
        <v>4792.0</v>
      </c>
      <c r="C10571" s="1" t="s">
        <v>6360</v>
      </c>
      <c r="D10571" s="1" t="s">
        <v>22607</v>
      </c>
      <c r="I10571" s="1" t="s">
        <v>22608</v>
      </c>
    </row>
    <row r="10572">
      <c r="A10572" s="1">
        <v>10570.0</v>
      </c>
      <c r="B10572" s="1">
        <v>4791.0</v>
      </c>
      <c r="C10572" s="1" t="s">
        <v>222</v>
      </c>
      <c r="D10572" s="1" t="s">
        <v>22609</v>
      </c>
      <c r="I10572" s="1" t="s">
        <v>22610</v>
      </c>
      <c r="J10572" s="1" t="s">
        <v>75</v>
      </c>
    </row>
    <row r="10573">
      <c r="A10573" s="1">
        <v>10571.0</v>
      </c>
      <c r="B10573" s="1">
        <v>4791.0</v>
      </c>
      <c r="C10573" s="1" t="s">
        <v>4629</v>
      </c>
      <c r="D10573" s="1" t="s">
        <v>22611</v>
      </c>
      <c r="I10573" s="1" t="s">
        <v>22612</v>
      </c>
      <c r="J10573" s="1" t="s">
        <v>397</v>
      </c>
    </row>
    <row r="10574">
      <c r="A10574" s="1">
        <v>10572.0</v>
      </c>
      <c r="B10574" s="1">
        <v>4791.0</v>
      </c>
      <c r="C10574" s="1" t="s">
        <v>6360</v>
      </c>
      <c r="D10574" s="1" t="s">
        <v>22613</v>
      </c>
      <c r="I10574" s="1" t="s">
        <v>22614</v>
      </c>
    </row>
    <row r="10575">
      <c r="A10575" s="1">
        <v>10573.0</v>
      </c>
      <c r="B10575" s="1">
        <v>4791.0</v>
      </c>
      <c r="C10575" s="1" t="s">
        <v>4629</v>
      </c>
      <c r="D10575" s="1" t="s">
        <v>22615</v>
      </c>
      <c r="I10575" s="1" t="s">
        <v>22616</v>
      </c>
      <c r="J10575" s="1" t="s">
        <v>221</v>
      </c>
    </row>
    <row r="10576">
      <c r="A10576" s="1">
        <v>10574.0</v>
      </c>
      <c r="B10576" s="1">
        <v>4791.0</v>
      </c>
      <c r="C10576" s="1" t="s">
        <v>222</v>
      </c>
      <c r="D10576" s="1" t="s">
        <v>22617</v>
      </c>
      <c r="I10576" s="1" t="s">
        <v>22618</v>
      </c>
    </row>
    <row r="10577">
      <c r="A10577" s="1">
        <v>10575.0</v>
      </c>
      <c r="B10577" s="1">
        <v>4791.0</v>
      </c>
      <c r="C10577" s="1" t="s">
        <v>6360</v>
      </c>
      <c r="D10577" s="1" t="s">
        <v>22619</v>
      </c>
      <c r="I10577" s="1" t="s">
        <v>22620</v>
      </c>
      <c r="J10577" s="1" t="s">
        <v>38</v>
      </c>
    </row>
    <row r="10578">
      <c r="A10578" s="1">
        <v>10576.0</v>
      </c>
      <c r="B10578" s="1">
        <v>4774.0</v>
      </c>
      <c r="C10578" s="1" t="s">
        <v>222</v>
      </c>
      <c r="D10578" s="1" t="s">
        <v>22621</v>
      </c>
      <c r="I10578" s="1" t="s">
        <v>22622</v>
      </c>
      <c r="J10578" s="1" t="s">
        <v>122</v>
      </c>
    </row>
    <row r="10579">
      <c r="A10579" s="1">
        <v>10577.0</v>
      </c>
      <c r="B10579" s="1">
        <v>4774.0</v>
      </c>
      <c r="C10579" s="1" t="s">
        <v>22623</v>
      </c>
      <c r="D10579" s="1" t="s">
        <v>22624</v>
      </c>
      <c r="I10579" s="1" t="s">
        <v>22625</v>
      </c>
    </row>
    <row r="10580">
      <c r="A10580" s="1">
        <v>10578.0</v>
      </c>
      <c r="B10580" s="1">
        <v>4773.0</v>
      </c>
      <c r="C10580" s="1" t="s">
        <v>222</v>
      </c>
      <c r="D10580" s="1" t="s">
        <v>22626</v>
      </c>
      <c r="I10580" s="1" t="s">
        <v>22627</v>
      </c>
      <c r="J10580" s="1" t="s">
        <v>135</v>
      </c>
    </row>
    <row r="10581">
      <c r="A10581" s="1">
        <v>10579.0</v>
      </c>
      <c r="B10581" s="1">
        <v>4773.0</v>
      </c>
      <c r="C10581" s="1" t="s">
        <v>781</v>
      </c>
      <c r="D10581" s="1" t="s">
        <v>22628</v>
      </c>
      <c r="I10581" s="1" t="s">
        <v>22629</v>
      </c>
      <c r="J10581" s="1" t="s">
        <v>38</v>
      </c>
    </row>
    <row r="10582">
      <c r="A10582" s="1">
        <v>10580.0</v>
      </c>
      <c r="B10582" s="1">
        <v>4773.0</v>
      </c>
      <c r="C10582" s="1" t="s">
        <v>222</v>
      </c>
      <c r="D10582" s="1" t="s">
        <v>22630</v>
      </c>
      <c r="I10582" s="1" t="s">
        <v>22631</v>
      </c>
      <c r="J10582" s="1" t="s">
        <v>135</v>
      </c>
    </row>
    <row r="10583">
      <c r="A10583" s="1">
        <v>10581.0</v>
      </c>
      <c r="B10583" s="1">
        <v>4773.0</v>
      </c>
      <c r="C10583" s="1" t="s">
        <v>781</v>
      </c>
      <c r="D10583" s="1" t="s">
        <v>22632</v>
      </c>
      <c r="I10583" s="1" t="s">
        <v>22633</v>
      </c>
      <c r="J10583" s="1" t="s">
        <v>191</v>
      </c>
    </row>
    <row r="10584">
      <c r="A10584" s="1">
        <v>10582.0</v>
      </c>
      <c r="B10584" s="1">
        <v>4773.0</v>
      </c>
      <c r="C10584" s="1" t="s">
        <v>30</v>
      </c>
      <c r="D10584" s="1" t="s">
        <v>22634</v>
      </c>
      <c r="I10584" s="1" t="s">
        <v>22635</v>
      </c>
    </row>
    <row r="10585">
      <c r="A10585" s="1">
        <v>10583.0</v>
      </c>
      <c r="B10585" s="1">
        <v>4773.0</v>
      </c>
      <c r="C10585" s="1" t="s">
        <v>222</v>
      </c>
      <c r="D10585" s="1" t="s">
        <v>22636</v>
      </c>
      <c r="I10585" s="1" t="s">
        <v>22637</v>
      </c>
      <c r="J10585" s="1" t="s">
        <v>135</v>
      </c>
    </row>
    <row r="10586">
      <c r="A10586" s="1">
        <v>10584.0</v>
      </c>
      <c r="B10586" s="1">
        <v>4771.0</v>
      </c>
      <c r="C10586" s="1" t="s">
        <v>222</v>
      </c>
      <c r="D10586" s="1" t="s">
        <v>22638</v>
      </c>
      <c r="I10586" s="1" t="s">
        <v>22639</v>
      </c>
      <c r="J10586" s="1" t="s">
        <v>221</v>
      </c>
    </row>
    <row r="10587">
      <c r="A10587" s="1">
        <v>10585.0</v>
      </c>
      <c r="B10587" s="1">
        <v>4771.0</v>
      </c>
      <c r="C10587" s="1" t="s">
        <v>222</v>
      </c>
      <c r="D10587" s="1" t="s">
        <v>22640</v>
      </c>
      <c r="I10587" s="1" t="s">
        <v>22641</v>
      </c>
      <c r="J10587" s="1" t="s">
        <v>75</v>
      </c>
    </row>
    <row r="10588">
      <c r="A10588" s="1">
        <v>10586.0</v>
      </c>
      <c r="B10588" s="1">
        <v>4771.0</v>
      </c>
      <c r="C10588" s="1" t="s">
        <v>301</v>
      </c>
      <c r="D10588" s="1" t="s">
        <v>22642</v>
      </c>
      <c r="I10588" s="1" t="s">
        <v>22643</v>
      </c>
      <c r="J10588" s="1" t="s">
        <v>397</v>
      </c>
    </row>
    <row r="10589">
      <c r="A10589" s="1">
        <v>10587.0</v>
      </c>
      <c r="B10589" s="1">
        <v>4771.0</v>
      </c>
      <c r="C10589" s="1" t="s">
        <v>17797</v>
      </c>
      <c r="D10589" s="1" t="s">
        <v>22644</v>
      </c>
      <c r="I10589" s="1" t="s">
        <v>22645</v>
      </c>
    </row>
    <row r="10590">
      <c r="A10590" s="1">
        <v>10588.0</v>
      </c>
      <c r="B10590" s="1">
        <v>4761.0</v>
      </c>
      <c r="C10590" s="1" t="s">
        <v>30</v>
      </c>
      <c r="D10590" s="1" t="s">
        <v>22646</v>
      </c>
      <c r="I10590" s="1" t="s">
        <v>22647</v>
      </c>
    </row>
    <row r="10591">
      <c r="A10591" s="1">
        <v>10589.0</v>
      </c>
      <c r="B10591" s="1">
        <v>4760.0</v>
      </c>
      <c r="C10591" s="1" t="s">
        <v>1034</v>
      </c>
      <c r="D10591" s="1" t="s">
        <v>22648</v>
      </c>
      <c r="I10591" s="1" t="s">
        <v>22649</v>
      </c>
    </row>
    <row r="10592">
      <c r="A10592" s="1">
        <v>10590.0</v>
      </c>
      <c r="B10592" s="1">
        <v>4760.0</v>
      </c>
      <c r="C10592" s="1" t="s">
        <v>22650</v>
      </c>
      <c r="D10592" s="1" t="s">
        <v>22651</v>
      </c>
      <c r="I10592" s="1" t="s">
        <v>22652</v>
      </c>
      <c r="J10592" s="1" t="s">
        <v>90</v>
      </c>
    </row>
    <row r="10593">
      <c r="A10593" s="1">
        <v>10591.0</v>
      </c>
      <c r="B10593" s="1">
        <v>4760.0</v>
      </c>
      <c r="C10593" s="1" t="s">
        <v>222</v>
      </c>
      <c r="D10593" s="1" t="s">
        <v>22653</v>
      </c>
      <c r="I10593" s="1" t="s">
        <v>22654</v>
      </c>
    </row>
    <row r="10594">
      <c r="A10594" s="1">
        <v>10592.0</v>
      </c>
      <c r="B10594" s="1">
        <v>4759.0</v>
      </c>
      <c r="C10594" s="1" t="s">
        <v>222</v>
      </c>
      <c r="D10594" s="1" t="s">
        <v>22655</v>
      </c>
      <c r="I10594" s="1" t="s">
        <v>22656</v>
      </c>
      <c r="J10594" s="1" t="s">
        <v>1452</v>
      </c>
    </row>
    <row r="10595">
      <c r="A10595" s="1">
        <v>10593.0</v>
      </c>
      <c r="B10595" s="1">
        <v>4759.0</v>
      </c>
      <c r="C10595" s="1" t="s">
        <v>222</v>
      </c>
      <c r="D10595" s="1" t="s">
        <v>22657</v>
      </c>
      <c r="I10595" s="1" t="s">
        <v>22658</v>
      </c>
      <c r="J10595" s="1" t="s">
        <v>77</v>
      </c>
    </row>
    <row r="10596">
      <c r="A10596" s="1">
        <v>10594.0</v>
      </c>
      <c r="B10596" s="1">
        <v>4756.0</v>
      </c>
      <c r="C10596" s="1" t="s">
        <v>222</v>
      </c>
      <c r="D10596" s="1" t="s">
        <v>22659</v>
      </c>
      <c r="I10596" s="1" t="s">
        <v>22660</v>
      </c>
      <c r="J10596" s="1" t="s">
        <v>75</v>
      </c>
    </row>
    <row r="10597">
      <c r="A10597" s="1">
        <v>10595.0</v>
      </c>
      <c r="B10597" s="1">
        <v>4750.0</v>
      </c>
      <c r="C10597" s="1" t="s">
        <v>301</v>
      </c>
      <c r="D10597" s="1" t="s">
        <v>22661</v>
      </c>
      <c r="I10597" s="1" t="s">
        <v>22662</v>
      </c>
      <c r="J10597" s="1" t="s">
        <v>70</v>
      </c>
    </row>
    <row r="10598">
      <c r="A10598" s="1">
        <v>10596.0</v>
      </c>
      <c r="B10598" s="1">
        <v>4750.0</v>
      </c>
      <c r="C10598" s="1" t="s">
        <v>22663</v>
      </c>
      <c r="D10598" s="1" t="s">
        <v>22664</v>
      </c>
      <c r="I10598" s="1" t="s">
        <v>22665</v>
      </c>
      <c r="J10598" s="1" t="s">
        <v>20</v>
      </c>
    </row>
    <row r="10599">
      <c r="A10599" s="1">
        <v>10597.0</v>
      </c>
      <c r="B10599" s="1">
        <v>4747.0</v>
      </c>
      <c r="C10599" s="1" t="s">
        <v>222</v>
      </c>
      <c r="D10599" s="1" t="s">
        <v>22666</v>
      </c>
      <c r="I10599" s="1" t="s">
        <v>22667</v>
      </c>
      <c r="J10599" s="1" t="s">
        <v>38</v>
      </c>
    </row>
    <row r="10600">
      <c r="A10600" s="1">
        <v>10598.0</v>
      </c>
      <c r="B10600" s="1">
        <v>4747.0</v>
      </c>
      <c r="C10600" s="1" t="s">
        <v>22650</v>
      </c>
      <c r="D10600" s="1" t="s">
        <v>22668</v>
      </c>
      <c r="I10600" s="1" t="s">
        <v>22669</v>
      </c>
      <c r="J10600" s="1" t="s">
        <v>122</v>
      </c>
    </row>
    <row r="10601">
      <c r="A10601" s="1">
        <v>10599.0</v>
      </c>
      <c r="B10601" s="1">
        <v>4747.0</v>
      </c>
      <c r="C10601" s="1" t="s">
        <v>222</v>
      </c>
      <c r="D10601" s="1" t="s">
        <v>22670</v>
      </c>
      <c r="I10601" s="1" t="s">
        <v>22671</v>
      </c>
      <c r="J10601" s="1" t="s">
        <v>70</v>
      </c>
    </row>
    <row r="10602">
      <c r="A10602" s="1">
        <v>10600.0</v>
      </c>
      <c r="B10602" s="1">
        <v>4746.0</v>
      </c>
      <c r="C10602" s="1" t="s">
        <v>222</v>
      </c>
      <c r="D10602" s="1" t="s">
        <v>22672</v>
      </c>
      <c r="I10602" s="1" t="s">
        <v>22673</v>
      </c>
    </row>
    <row r="10603">
      <c r="A10603" s="1">
        <v>10601.0</v>
      </c>
      <c r="B10603" s="1">
        <v>4746.0</v>
      </c>
      <c r="C10603" s="1" t="s">
        <v>22650</v>
      </c>
      <c r="D10603" s="1" t="s">
        <v>22674</v>
      </c>
      <c r="I10603" s="1" t="s">
        <v>22675</v>
      </c>
    </row>
    <row r="10604">
      <c r="A10604" s="1">
        <v>10602.0</v>
      </c>
      <c r="B10604" s="1">
        <v>4746.0</v>
      </c>
      <c r="C10604" s="1" t="s">
        <v>781</v>
      </c>
      <c r="D10604" s="1" t="s">
        <v>22676</v>
      </c>
      <c r="I10604" s="1" t="s">
        <v>22677</v>
      </c>
      <c r="J10604" s="1" t="s">
        <v>105</v>
      </c>
    </row>
    <row r="10605">
      <c r="A10605" s="1">
        <v>10603.0</v>
      </c>
      <c r="B10605" s="1">
        <v>4746.0</v>
      </c>
      <c r="C10605" s="1" t="s">
        <v>222</v>
      </c>
      <c r="D10605" s="1" t="s">
        <v>22678</v>
      </c>
      <c r="I10605" s="1" t="s">
        <v>22679</v>
      </c>
    </row>
    <row r="10606">
      <c r="A10606" s="1">
        <v>10604.0</v>
      </c>
      <c r="B10606" s="1">
        <v>4746.0</v>
      </c>
      <c r="C10606" s="1" t="s">
        <v>22650</v>
      </c>
      <c r="D10606" s="1" t="s">
        <v>22680</v>
      </c>
      <c r="I10606" s="1" t="s">
        <v>22681</v>
      </c>
      <c r="J10606" s="1" t="s">
        <v>221</v>
      </c>
    </row>
    <row r="10607">
      <c r="A10607" s="1">
        <v>10605.0</v>
      </c>
      <c r="B10607" s="1">
        <v>4746.0</v>
      </c>
      <c r="C10607" s="1" t="s">
        <v>781</v>
      </c>
      <c r="D10607" s="1" t="s">
        <v>22682</v>
      </c>
      <c r="I10607" s="1" t="s">
        <v>22683</v>
      </c>
      <c r="J10607" s="1" t="s">
        <v>187</v>
      </c>
    </row>
    <row r="10608">
      <c r="A10608" s="1">
        <v>10606.0</v>
      </c>
      <c r="B10608" s="1">
        <v>4746.0</v>
      </c>
      <c r="C10608" s="1" t="s">
        <v>22650</v>
      </c>
      <c r="D10608" s="1" t="s">
        <v>22684</v>
      </c>
      <c r="I10608" s="1" t="s">
        <v>22685</v>
      </c>
      <c r="J10608" s="1" t="s">
        <v>122</v>
      </c>
    </row>
    <row r="10609">
      <c r="A10609" s="1">
        <v>10607.0</v>
      </c>
      <c r="B10609" s="1">
        <v>4745.0</v>
      </c>
      <c r="C10609" s="1" t="s">
        <v>301</v>
      </c>
      <c r="D10609" s="1" t="s">
        <v>22686</v>
      </c>
      <c r="I10609" s="1" t="s">
        <v>22687</v>
      </c>
      <c r="J10609" s="1" t="s">
        <v>366</v>
      </c>
    </row>
    <row r="10610">
      <c r="A10610" s="1">
        <v>10608.0</v>
      </c>
      <c r="B10610" s="1">
        <v>4745.0</v>
      </c>
      <c r="C10610" s="1" t="s">
        <v>22688</v>
      </c>
      <c r="D10610" s="1" t="s">
        <v>22689</v>
      </c>
      <c r="I10610" s="1" t="s">
        <v>22690</v>
      </c>
    </row>
    <row r="10611">
      <c r="A10611" s="1">
        <v>10609.0</v>
      </c>
      <c r="B10611" s="1">
        <v>4745.0</v>
      </c>
      <c r="C10611" s="1" t="s">
        <v>301</v>
      </c>
      <c r="D10611" s="1" t="s">
        <v>22691</v>
      </c>
      <c r="I10611" s="1" t="s">
        <v>22692</v>
      </c>
      <c r="J10611" s="1" t="s">
        <v>38</v>
      </c>
    </row>
    <row r="10612">
      <c r="A10612" s="1">
        <v>10610.0</v>
      </c>
      <c r="B10612" s="1">
        <v>4734.0</v>
      </c>
      <c r="C10612" s="1" t="s">
        <v>30</v>
      </c>
      <c r="D10612" s="1" t="s">
        <v>22693</v>
      </c>
      <c r="I10612" s="1" t="s">
        <v>22694</v>
      </c>
    </row>
    <row r="10613">
      <c r="A10613" s="1">
        <v>10611.0</v>
      </c>
      <c r="B10613" s="1">
        <v>4734.0</v>
      </c>
      <c r="C10613" s="1" t="s">
        <v>22695</v>
      </c>
      <c r="D10613" s="1" t="s">
        <v>22696</v>
      </c>
      <c r="I10613" s="1" t="s">
        <v>22697</v>
      </c>
      <c r="J10613" s="1" t="s">
        <v>70</v>
      </c>
    </row>
    <row r="10614">
      <c r="A10614" s="1">
        <v>10612.0</v>
      </c>
      <c r="B10614" s="1">
        <v>4734.0</v>
      </c>
      <c r="C10614" s="1" t="s">
        <v>222</v>
      </c>
      <c r="D10614" s="1" t="s">
        <v>22698</v>
      </c>
      <c r="I10614" s="1" t="s">
        <v>22699</v>
      </c>
      <c r="J10614" s="1" t="s">
        <v>38</v>
      </c>
    </row>
    <row r="10615">
      <c r="A10615" s="1">
        <v>10613.0</v>
      </c>
      <c r="B10615" s="1">
        <v>4734.0</v>
      </c>
      <c r="C10615" s="1" t="s">
        <v>22650</v>
      </c>
      <c r="D10615" s="1" t="s">
        <v>22700</v>
      </c>
      <c r="I10615" s="1" t="s">
        <v>22701</v>
      </c>
      <c r="J10615" s="1" t="s">
        <v>22702</v>
      </c>
    </row>
    <row r="10616">
      <c r="A10616" s="1">
        <v>10614.0</v>
      </c>
      <c r="B10616" s="1">
        <v>4721.0</v>
      </c>
      <c r="C10616" s="1" t="s">
        <v>94</v>
      </c>
      <c r="D10616" s="1" t="s">
        <v>22703</v>
      </c>
      <c r="I10616" s="1" t="s">
        <v>22704</v>
      </c>
    </row>
    <row r="10617">
      <c r="A10617" s="1">
        <v>10615.0</v>
      </c>
      <c r="B10617" s="1">
        <v>4720.0</v>
      </c>
      <c r="C10617" s="1" t="s">
        <v>222</v>
      </c>
      <c r="D10617" s="1" t="s">
        <v>22705</v>
      </c>
      <c r="I10617" s="1" t="s">
        <v>22706</v>
      </c>
    </row>
    <row r="10618">
      <c r="A10618" s="1">
        <v>10616.0</v>
      </c>
      <c r="B10618" s="1">
        <v>4708.0</v>
      </c>
      <c r="C10618" s="1" t="s">
        <v>301</v>
      </c>
      <c r="D10618" s="1" t="s">
        <v>22707</v>
      </c>
      <c r="I10618" s="1" t="s">
        <v>22708</v>
      </c>
    </row>
    <row r="10619">
      <c r="A10619" s="1">
        <v>10617.0</v>
      </c>
      <c r="B10619" s="1">
        <v>4708.0</v>
      </c>
      <c r="C10619" s="1" t="s">
        <v>301</v>
      </c>
      <c r="D10619" s="1" t="s">
        <v>22709</v>
      </c>
      <c r="I10619" s="1" t="s">
        <v>22710</v>
      </c>
      <c r="J10619" s="1" t="s">
        <v>446</v>
      </c>
    </row>
    <row r="10620">
      <c r="A10620" s="1">
        <v>10618.0</v>
      </c>
      <c r="B10620" s="1">
        <v>4708.0</v>
      </c>
      <c r="C10620" s="1" t="s">
        <v>17797</v>
      </c>
      <c r="D10620" s="1" t="s">
        <v>22711</v>
      </c>
      <c r="I10620" s="1" t="s">
        <v>22712</v>
      </c>
    </row>
    <row r="10621">
      <c r="A10621" s="1">
        <v>10619.0</v>
      </c>
      <c r="B10621" s="1">
        <v>4705.0</v>
      </c>
      <c r="C10621" s="1" t="s">
        <v>222</v>
      </c>
      <c r="D10621" s="1" t="s">
        <v>22713</v>
      </c>
      <c r="I10621" s="1" t="s">
        <v>22714</v>
      </c>
      <c r="J10621" s="1" t="s">
        <v>366</v>
      </c>
    </row>
    <row r="10622">
      <c r="A10622" s="1">
        <v>10620.0</v>
      </c>
      <c r="B10622" s="1">
        <v>4703.0</v>
      </c>
      <c r="C10622" s="1" t="s">
        <v>30</v>
      </c>
      <c r="D10622" s="1" t="s">
        <v>22715</v>
      </c>
      <c r="I10622" s="1" t="s">
        <v>22716</v>
      </c>
    </row>
    <row r="10623">
      <c r="A10623" s="1">
        <v>10621.0</v>
      </c>
      <c r="B10623" s="1">
        <v>4703.0</v>
      </c>
      <c r="C10623" s="1" t="s">
        <v>22650</v>
      </c>
      <c r="D10623" s="1" t="s">
        <v>22717</v>
      </c>
      <c r="I10623" s="1" t="s">
        <v>22718</v>
      </c>
      <c r="J10623" s="1" t="s">
        <v>397</v>
      </c>
    </row>
    <row r="10624">
      <c r="A10624" s="1">
        <v>10622.0</v>
      </c>
      <c r="B10624" s="1">
        <v>4703.0</v>
      </c>
      <c r="C10624" s="1" t="s">
        <v>222</v>
      </c>
      <c r="D10624" s="1" t="s">
        <v>22719</v>
      </c>
      <c r="I10624" s="1" t="s">
        <v>22720</v>
      </c>
    </row>
    <row r="10625">
      <c r="A10625" s="1">
        <v>10623.0</v>
      </c>
      <c r="B10625" s="1">
        <v>4703.0</v>
      </c>
      <c r="C10625" s="1" t="s">
        <v>22650</v>
      </c>
      <c r="D10625" s="1" t="s">
        <v>22721</v>
      </c>
      <c r="I10625" s="1" t="s">
        <v>22722</v>
      </c>
    </row>
    <row r="10626">
      <c r="A10626" s="1">
        <v>10624.0</v>
      </c>
      <c r="B10626" s="1">
        <v>4703.0</v>
      </c>
      <c r="C10626" s="1" t="s">
        <v>22695</v>
      </c>
      <c r="D10626" s="1" t="s">
        <v>22723</v>
      </c>
      <c r="I10626" s="1" t="s">
        <v>22724</v>
      </c>
    </row>
    <row r="10627">
      <c r="A10627" s="1">
        <v>10625.0</v>
      </c>
      <c r="B10627" s="1">
        <v>4703.0</v>
      </c>
      <c r="C10627" s="1" t="s">
        <v>20073</v>
      </c>
      <c r="D10627" s="1" t="s">
        <v>22725</v>
      </c>
      <c r="I10627" s="1" t="s">
        <v>15201</v>
      </c>
    </row>
    <row r="10628">
      <c r="A10628" s="1">
        <v>10626.0</v>
      </c>
      <c r="B10628" s="1">
        <v>4703.0</v>
      </c>
      <c r="C10628" s="1" t="s">
        <v>222</v>
      </c>
      <c r="D10628" s="1" t="s">
        <v>22726</v>
      </c>
      <c r="I10628" s="1" t="s">
        <v>22727</v>
      </c>
      <c r="J10628" s="1" t="s">
        <v>7882</v>
      </c>
    </row>
    <row r="10629">
      <c r="A10629" s="1">
        <v>10627.0</v>
      </c>
      <c r="B10629" s="1">
        <v>4703.0</v>
      </c>
      <c r="C10629" s="1" t="s">
        <v>22650</v>
      </c>
      <c r="D10629" s="1" t="s">
        <v>22728</v>
      </c>
      <c r="I10629" s="1" t="s">
        <v>22729</v>
      </c>
      <c r="J10629" s="1" t="s">
        <v>4652</v>
      </c>
    </row>
    <row r="10630">
      <c r="A10630" s="1">
        <v>10628.0</v>
      </c>
      <c r="B10630" s="1">
        <v>4703.0</v>
      </c>
      <c r="C10630" s="1" t="s">
        <v>222</v>
      </c>
      <c r="D10630" s="1" t="s">
        <v>22730</v>
      </c>
      <c r="I10630" s="1" t="s">
        <v>22731</v>
      </c>
    </row>
    <row r="10631">
      <c r="A10631" s="1">
        <v>10629.0</v>
      </c>
      <c r="B10631" s="1">
        <v>4703.0</v>
      </c>
      <c r="C10631" s="1" t="s">
        <v>22650</v>
      </c>
      <c r="D10631" s="1" t="s">
        <v>22732</v>
      </c>
      <c r="I10631" s="1" t="s">
        <v>22733</v>
      </c>
      <c r="J10631" s="1" t="s">
        <v>20</v>
      </c>
    </row>
    <row r="10632">
      <c r="A10632" s="1">
        <v>10630.0</v>
      </c>
      <c r="B10632" s="1">
        <v>4703.0</v>
      </c>
      <c r="C10632" s="1" t="s">
        <v>22695</v>
      </c>
      <c r="D10632" s="1" t="s">
        <v>22734</v>
      </c>
      <c r="I10632" s="1" t="s">
        <v>22735</v>
      </c>
    </row>
    <row r="10633">
      <c r="A10633" s="1">
        <v>10631.0</v>
      </c>
      <c r="B10633" s="1">
        <v>4703.0</v>
      </c>
      <c r="C10633" s="1" t="s">
        <v>22650</v>
      </c>
      <c r="D10633" s="1" t="s">
        <v>22736</v>
      </c>
      <c r="I10633" s="1" t="s">
        <v>22737</v>
      </c>
    </row>
    <row r="10634">
      <c r="A10634" s="1">
        <v>10632.0</v>
      </c>
      <c r="B10634" s="1">
        <v>4703.0</v>
      </c>
      <c r="C10634" s="1" t="s">
        <v>22738</v>
      </c>
      <c r="D10634" s="1" t="s">
        <v>22739</v>
      </c>
      <c r="I10634" s="1" t="s">
        <v>22740</v>
      </c>
      <c r="J10634" s="1" t="s">
        <v>97</v>
      </c>
    </row>
    <row r="10635">
      <c r="A10635" s="1">
        <v>10633.0</v>
      </c>
      <c r="B10635" s="1">
        <v>4703.0</v>
      </c>
      <c r="C10635" s="1" t="s">
        <v>22650</v>
      </c>
      <c r="D10635" s="1" t="s">
        <v>22741</v>
      </c>
      <c r="I10635" s="1" t="s">
        <v>22742</v>
      </c>
    </row>
    <row r="10636">
      <c r="A10636" s="1">
        <v>10634.0</v>
      </c>
      <c r="B10636" s="1">
        <v>4703.0</v>
      </c>
      <c r="C10636" s="1" t="s">
        <v>22650</v>
      </c>
      <c r="D10636" s="1" t="s">
        <v>22743</v>
      </c>
      <c r="I10636" s="1" t="s">
        <v>22744</v>
      </c>
    </row>
    <row r="10637">
      <c r="A10637" s="1">
        <v>10635.0</v>
      </c>
      <c r="B10637" s="1">
        <v>4703.0</v>
      </c>
      <c r="C10637" s="1" t="s">
        <v>20073</v>
      </c>
      <c r="D10637" s="1" t="s">
        <v>22745</v>
      </c>
      <c r="I10637" s="1" t="s">
        <v>22746</v>
      </c>
    </row>
    <row r="10638">
      <c r="A10638" s="1">
        <v>10636.0</v>
      </c>
      <c r="B10638" s="1">
        <v>4703.0</v>
      </c>
      <c r="C10638" s="1" t="s">
        <v>20580</v>
      </c>
      <c r="D10638" s="1" t="s">
        <v>22747</v>
      </c>
      <c r="I10638" s="1" t="s">
        <v>22748</v>
      </c>
      <c r="J10638" s="1" t="s">
        <v>38</v>
      </c>
    </row>
    <row r="10639">
      <c r="A10639" s="1">
        <v>10637.0</v>
      </c>
      <c r="B10639" s="1">
        <v>4703.0</v>
      </c>
      <c r="C10639" s="1" t="s">
        <v>22650</v>
      </c>
      <c r="D10639" s="1" t="s">
        <v>22749</v>
      </c>
      <c r="I10639" s="1" t="s">
        <v>22750</v>
      </c>
    </row>
    <row r="10640">
      <c r="A10640" s="1">
        <v>10638.0</v>
      </c>
      <c r="B10640" s="1">
        <v>4703.0</v>
      </c>
      <c r="C10640" s="1" t="s">
        <v>22650</v>
      </c>
      <c r="D10640" s="1" t="s">
        <v>22751</v>
      </c>
      <c r="I10640" s="1" t="s">
        <v>22752</v>
      </c>
      <c r="J10640" s="1" t="s">
        <v>97</v>
      </c>
    </row>
    <row r="10641">
      <c r="A10641" s="1">
        <v>10639.0</v>
      </c>
      <c r="B10641" s="1">
        <v>4703.0</v>
      </c>
      <c r="C10641" s="1" t="s">
        <v>22650</v>
      </c>
      <c r="D10641" s="1" t="s">
        <v>22753</v>
      </c>
      <c r="I10641" s="1" t="s">
        <v>22754</v>
      </c>
    </row>
    <row r="10642">
      <c r="A10642" s="1">
        <v>10640.0</v>
      </c>
      <c r="B10642" s="1">
        <v>4703.0</v>
      </c>
      <c r="C10642" s="1" t="s">
        <v>222</v>
      </c>
      <c r="D10642" s="1" t="s">
        <v>22755</v>
      </c>
      <c r="I10642" s="1" t="s">
        <v>22756</v>
      </c>
      <c r="J10642" s="1" t="s">
        <v>90</v>
      </c>
    </row>
    <row r="10643">
      <c r="A10643" s="1">
        <v>10641.0</v>
      </c>
      <c r="B10643" s="1">
        <v>4703.0</v>
      </c>
      <c r="C10643" s="1" t="s">
        <v>781</v>
      </c>
      <c r="D10643" s="1" t="s">
        <v>22757</v>
      </c>
      <c r="I10643" s="1" t="s">
        <v>22758</v>
      </c>
      <c r="J10643" s="1" t="s">
        <v>20</v>
      </c>
    </row>
    <row r="10644">
      <c r="A10644" s="1">
        <v>10642.0</v>
      </c>
      <c r="B10644" s="1">
        <v>4703.0</v>
      </c>
      <c r="C10644" s="1" t="s">
        <v>222</v>
      </c>
      <c r="D10644" s="1" t="s">
        <v>22759</v>
      </c>
      <c r="I10644" s="1" t="s">
        <v>22760</v>
      </c>
      <c r="J10644" s="1" t="s">
        <v>1804</v>
      </c>
    </row>
    <row r="10645">
      <c r="A10645" s="1">
        <v>10643.0</v>
      </c>
      <c r="B10645" s="1">
        <v>4703.0</v>
      </c>
      <c r="C10645" s="1" t="s">
        <v>22650</v>
      </c>
      <c r="D10645" s="1" t="s">
        <v>22761</v>
      </c>
      <c r="I10645" s="1" t="s">
        <v>22762</v>
      </c>
      <c r="J10645" s="1" t="s">
        <v>59</v>
      </c>
    </row>
    <row r="10646">
      <c r="A10646" s="1">
        <v>10644.0</v>
      </c>
      <c r="B10646" s="1">
        <v>4703.0</v>
      </c>
      <c r="C10646" s="1" t="s">
        <v>222</v>
      </c>
      <c r="D10646" s="1" t="s">
        <v>22763</v>
      </c>
      <c r="I10646" s="1" t="s">
        <v>22764</v>
      </c>
      <c r="J10646" s="1" t="s">
        <v>182</v>
      </c>
    </row>
    <row r="10647">
      <c r="A10647" s="1">
        <v>10645.0</v>
      </c>
      <c r="B10647" s="1">
        <v>4693.0</v>
      </c>
      <c r="C10647" s="1" t="s">
        <v>6360</v>
      </c>
      <c r="D10647" s="1" t="s">
        <v>22765</v>
      </c>
      <c r="I10647" s="1" t="s">
        <v>22766</v>
      </c>
    </row>
    <row r="10648">
      <c r="A10648" s="1">
        <v>10646.0</v>
      </c>
      <c r="B10648" s="1">
        <v>4693.0</v>
      </c>
      <c r="C10648" s="1" t="s">
        <v>222</v>
      </c>
      <c r="D10648" s="1" t="s">
        <v>22767</v>
      </c>
      <c r="I10648" s="1" t="s">
        <v>22768</v>
      </c>
      <c r="J10648" s="1" t="s">
        <v>59</v>
      </c>
    </row>
    <row r="10649">
      <c r="A10649" s="1">
        <v>10647.0</v>
      </c>
      <c r="B10649" s="1">
        <v>4685.0</v>
      </c>
      <c r="C10649" s="1" t="s">
        <v>17797</v>
      </c>
      <c r="D10649" s="1" t="s">
        <v>22769</v>
      </c>
      <c r="I10649" s="1" t="s">
        <v>22770</v>
      </c>
      <c r="J10649" s="1" t="s">
        <v>182</v>
      </c>
    </row>
    <row r="10650">
      <c r="A10650" s="1">
        <v>10648.0</v>
      </c>
      <c r="B10650" s="1">
        <v>4685.0</v>
      </c>
      <c r="C10650" s="1" t="s">
        <v>222</v>
      </c>
      <c r="D10650" s="1" t="s">
        <v>22771</v>
      </c>
      <c r="I10650" s="1" t="s">
        <v>22772</v>
      </c>
      <c r="J10650" s="1" t="s">
        <v>42</v>
      </c>
    </row>
    <row r="10651">
      <c r="A10651" s="1">
        <v>10649.0</v>
      </c>
      <c r="B10651" s="1">
        <v>4685.0</v>
      </c>
      <c r="C10651" s="1" t="s">
        <v>22773</v>
      </c>
      <c r="D10651" s="1" t="s">
        <v>22774</v>
      </c>
      <c r="I10651" s="1" t="s">
        <v>22775</v>
      </c>
      <c r="J10651" s="1" t="s">
        <v>122</v>
      </c>
    </row>
    <row r="10652">
      <c r="A10652" s="1">
        <v>10650.0</v>
      </c>
      <c r="B10652" s="1">
        <v>4679.0</v>
      </c>
      <c r="C10652" s="1" t="s">
        <v>22776</v>
      </c>
      <c r="D10652" s="1" t="s">
        <v>22777</v>
      </c>
      <c r="I10652" s="1" t="s">
        <v>22778</v>
      </c>
    </row>
    <row r="10653">
      <c r="A10653" s="1">
        <v>10651.0</v>
      </c>
      <c r="B10653" s="1">
        <v>4679.0</v>
      </c>
      <c r="C10653" s="1" t="s">
        <v>22779</v>
      </c>
      <c r="D10653" s="1" t="s">
        <v>22780</v>
      </c>
      <c r="I10653" s="4" t="s">
        <v>22781</v>
      </c>
    </row>
    <row r="10654">
      <c r="A10654" s="1">
        <v>10652.0</v>
      </c>
      <c r="B10654" s="1">
        <v>4679.0</v>
      </c>
      <c r="C10654" s="1" t="s">
        <v>22776</v>
      </c>
      <c r="D10654" s="1" t="s">
        <v>22782</v>
      </c>
      <c r="I10654" s="1" t="s">
        <v>22783</v>
      </c>
    </row>
    <row r="10655">
      <c r="A10655" s="1">
        <v>10653.0</v>
      </c>
      <c r="B10655" s="1">
        <v>4679.0</v>
      </c>
      <c r="C10655" s="1" t="s">
        <v>222</v>
      </c>
      <c r="D10655" s="1" t="s">
        <v>22784</v>
      </c>
      <c r="I10655" s="1" t="s">
        <v>22785</v>
      </c>
      <c r="J10655" s="1" t="s">
        <v>75</v>
      </c>
    </row>
    <row r="10656">
      <c r="A10656" s="1">
        <v>10654.0</v>
      </c>
      <c r="B10656" s="1">
        <v>4677.0</v>
      </c>
      <c r="C10656" s="1" t="s">
        <v>17797</v>
      </c>
      <c r="D10656" s="1" t="s">
        <v>22786</v>
      </c>
      <c r="I10656" s="1" t="s">
        <v>22787</v>
      </c>
      <c r="J10656" s="1" t="s">
        <v>70</v>
      </c>
    </row>
    <row r="10657">
      <c r="A10657" s="1">
        <v>10655.0</v>
      </c>
      <c r="B10657" s="1">
        <v>4677.0</v>
      </c>
      <c r="C10657" s="1" t="s">
        <v>22788</v>
      </c>
      <c r="D10657" s="1" t="s">
        <v>22789</v>
      </c>
      <c r="I10657" s="1" t="s">
        <v>22790</v>
      </c>
    </row>
    <row r="10658">
      <c r="A10658" s="1">
        <v>10656.0</v>
      </c>
      <c r="B10658" s="1">
        <v>4677.0</v>
      </c>
      <c r="C10658" s="1" t="s">
        <v>17797</v>
      </c>
      <c r="D10658" s="1" t="s">
        <v>22791</v>
      </c>
      <c r="I10658" s="1" t="s">
        <v>22792</v>
      </c>
    </row>
    <row r="10659">
      <c r="A10659" s="1">
        <v>10657.0</v>
      </c>
      <c r="B10659" s="1">
        <v>4677.0</v>
      </c>
      <c r="C10659" s="1" t="s">
        <v>22788</v>
      </c>
      <c r="D10659" s="1" t="s">
        <v>22793</v>
      </c>
      <c r="I10659" s="1" t="s">
        <v>22794</v>
      </c>
    </row>
    <row r="10660">
      <c r="A10660" s="1">
        <v>10658.0</v>
      </c>
      <c r="B10660" s="1">
        <v>4677.0</v>
      </c>
      <c r="C10660" s="1" t="s">
        <v>6360</v>
      </c>
      <c r="D10660" s="1" t="s">
        <v>22795</v>
      </c>
      <c r="I10660" s="1" t="s">
        <v>22796</v>
      </c>
    </row>
    <row r="10661">
      <c r="A10661" s="1">
        <v>10659.0</v>
      </c>
      <c r="B10661" s="1">
        <v>4677.0</v>
      </c>
      <c r="C10661" s="1" t="s">
        <v>22788</v>
      </c>
      <c r="D10661" s="1" t="s">
        <v>22797</v>
      </c>
      <c r="I10661" s="1" t="s">
        <v>22798</v>
      </c>
    </row>
    <row r="10662">
      <c r="A10662" s="1">
        <v>10660.0</v>
      </c>
      <c r="B10662" s="1">
        <v>4677.0</v>
      </c>
      <c r="C10662" s="1" t="s">
        <v>6360</v>
      </c>
      <c r="D10662" s="1" t="s">
        <v>22799</v>
      </c>
      <c r="I10662" s="1" t="s">
        <v>22800</v>
      </c>
    </row>
    <row r="10663">
      <c r="A10663" s="1">
        <v>10661.0</v>
      </c>
      <c r="B10663" s="1">
        <v>4677.0</v>
      </c>
      <c r="C10663" s="1" t="s">
        <v>22788</v>
      </c>
      <c r="D10663" s="1" t="s">
        <v>22801</v>
      </c>
      <c r="I10663" s="1" t="s">
        <v>22802</v>
      </c>
      <c r="J10663" s="1" t="s">
        <v>135</v>
      </c>
    </row>
    <row r="10664">
      <c r="A10664" s="1">
        <v>10662.0</v>
      </c>
      <c r="B10664" s="1">
        <v>4677.0</v>
      </c>
      <c r="C10664" s="1" t="s">
        <v>6360</v>
      </c>
      <c r="D10664" s="1" t="s">
        <v>22803</v>
      </c>
      <c r="I10664" s="1" t="s">
        <v>22804</v>
      </c>
    </row>
    <row r="10665">
      <c r="A10665" s="1">
        <v>10663.0</v>
      </c>
      <c r="B10665" s="1">
        <v>4677.0</v>
      </c>
      <c r="C10665" s="1" t="s">
        <v>22788</v>
      </c>
      <c r="D10665" s="1" t="s">
        <v>22805</v>
      </c>
      <c r="I10665" s="1" t="s">
        <v>22806</v>
      </c>
    </row>
    <row r="10666">
      <c r="A10666" s="1">
        <v>10664.0</v>
      </c>
      <c r="B10666" s="1">
        <v>4677.0</v>
      </c>
      <c r="C10666" s="1" t="s">
        <v>6360</v>
      </c>
      <c r="D10666" s="1" t="s">
        <v>22807</v>
      </c>
      <c r="I10666" s="1" t="s">
        <v>22808</v>
      </c>
    </row>
    <row r="10667">
      <c r="A10667" s="1">
        <v>10665.0</v>
      </c>
      <c r="B10667" s="1">
        <v>4677.0</v>
      </c>
      <c r="C10667" s="1" t="s">
        <v>22788</v>
      </c>
      <c r="D10667" s="1" t="s">
        <v>22809</v>
      </c>
      <c r="I10667" s="1" t="s">
        <v>22810</v>
      </c>
    </row>
    <row r="10668">
      <c r="A10668" s="1">
        <v>10666.0</v>
      </c>
      <c r="B10668" s="1">
        <v>4677.0</v>
      </c>
      <c r="C10668" s="1" t="s">
        <v>1034</v>
      </c>
      <c r="D10668" s="1" t="s">
        <v>22811</v>
      </c>
      <c r="I10668" s="1" t="s">
        <v>22812</v>
      </c>
      <c r="J10668" s="1" t="s">
        <v>187</v>
      </c>
    </row>
    <row r="10669">
      <c r="A10669" s="1">
        <v>10667.0</v>
      </c>
      <c r="B10669" s="1">
        <v>4677.0</v>
      </c>
      <c r="C10669" s="1" t="s">
        <v>21628</v>
      </c>
      <c r="D10669" s="1" t="s">
        <v>22813</v>
      </c>
      <c r="I10669" s="1" t="s">
        <v>22814</v>
      </c>
      <c r="J10669" s="1" t="s">
        <v>397</v>
      </c>
    </row>
    <row r="10670">
      <c r="A10670" s="1">
        <v>10668.0</v>
      </c>
      <c r="B10670" s="1">
        <v>4677.0</v>
      </c>
      <c r="C10670" s="1" t="s">
        <v>22815</v>
      </c>
      <c r="D10670" s="1" t="s">
        <v>22816</v>
      </c>
      <c r="I10670" s="1" t="s">
        <v>22817</v>
      </c>
      <c r="J10670" s="1" t="s">
        <v>166</v>
      </c>
    </row>
    <row r="10671">
      <c r="A10671" s="1">
        <v>10669.0</v>
      </c>
      <c r="B10671" s="1">
        <v>4677.0</v>
      </c>
      <c r="C10671" s="1" t="s">
        <v>4629</v>
      </c>
      <c r="D10671" s="1" t="s">
        <v>22818</v>
      </c>
      <c r="I10671" s="1" t="s">
        <v>22819</v>
      </c>
    </row>
    <row r="10672">
      <c r="A10672" s="1">
        <v>10670.0</v>
      </c>
      <c r="B10672" s="1">
        <v>4677.0</v>
      </c>
      <c r="C10672" s="1" t="s">
        <v>94</v>
      </c>
      <c r="D10672" s="1" t="s">
        <v>22820</v>
      </c>
      <c r="I10672" s="1" t="s">
        <v>22821</v>
      </c>
      <c r="J10672" s="1" t="s">
        <v>397</v>
      </c>
    </row>
    <row r="10673">
      <c r="A10673" s="1">
        <v>10671.0</v>
      </c>
      <c r="B10673" s="1">
        <v>4669.0</v>
      </c>
      <c r="C10673" s="1" t="s">
        <v>16959</v>
      </c>
      <c r="D10673" s="1" t="s">
        <v>22822</v>
      </c>
      <c r="I10673" s="1" t="s">
        <v>22823</v>
      </c>
      <c r="J10673" s="1" t="s">
        <v>1062</v>
      </c>
    </row>
    <row r="10674">
      <c r="A10674" s="1">
        <v>10672.0</v>
      </c>
      <c r="B10674" s="1">
        <v>4669.0</v>
      </c>
      <c r="C10674" s="1" t="s">
        <v>6360</v>
      </c>
      <c r="D10674" s="1" t="s">
        <v>22824</v>
      </c>
      <c r="I10674" s="1" t="s">
        <v>22825</v>
      </c>
      <c r="J10674" s="1" t="s">
        <v>187</v>
      </c>
    </row>
    <row r="10675">
      <c r="A10675" s="1">
        <v>10673.0</v>
      </c>
      <c r="B10675" s="1">
        <v>4669.0</v>
      </c>
      <c r="C10675" s="1" t="s">
        <v>22826</v>
      </c>
      <c r="D10675" s="1" t="s">
        <v>22827</v>
      </c>
      <c r="I10675" s="1" t="s">
        <v>22828</v>
      </c>
    </row>
    <row r="10676">
      <c r="A10676" s="1">
        <v>10674.0</v>
      </c>
      <c r="B10676" s="1">
        <v>4669.0</v>
      </c>
      <c r="C10676" s="1" t="s">
        <v>222</v>
      </c>
      <c r="D10676" s="1" t="s">
        <v>22829</v>
      </c>
      <c r="I10676" s="1" t="s">
        <v>22830</v>
      </c>
      <c r="J10676" s="1" t="s">
        <v>174</v>
      </c>
    </row>
    <row r="10677">
      <c r="A10677" s="1">
        <v>10675.0</v>
      </c>
      <c r="B10677" s="1">
        <v>4669.0</v>
      </c>
      <c r="C10677" s="1" t="s">
        <v>222</v>
      </c>
      <c r="D10677" s="1" t="s">
        <v>22831</v>
      </c>
      <c r="I10677" s="1" t="s">
        <v>22832</v>
      </c>
      <c r="J10677" s="1" t="s">
        <v>187</v>
      </c>
    </row>
    <row r="10678">
      <c r="A10678" s="1">
        <v>10676.0</v>
      </c>
      <c r="B10678" s="1">
        <v>4669.0</v>
      </c>
      <c r="C10678" s="1" t="s">
        <v>17797</v>
      </c>
      <c r="D10678" s="1" t="s">
        <v>22833</v>
      </c>
      <c r="I10678" s="1" t="s">
        <v>22834</v>
      </c>
    </row>
    <row r="10679">
      <c r="A10679" s="1">
        <v>10677.0</v>
      </c>
      <c r="B10679" s="1">
        <v>4669.0</v>
      </c>
      <c r="C10679" s="1" t="s">
        <v>6360</v>
      </c>
      <c r="D10679" s="1" t="s">
        <v>22835</v>
      </c>
      <c r="I10679" s="1" t="s">
        <v>22836</v>
      </c>
    </row>
    <row r="10680">
      <c r="A10680" s="1">
        <v>10678.0</v>
      </c>
      <c r="B10680" s="1">
        <v>4669.0</v>
      </c>
      <c r="C10680" s="1" t="s">
        <v>222</v>
      </c>
      <c r="D10680" s="1" t="s">
        <v>22837</v>
      </c>
      <c r="I10680" s="1" t="s">
        <v>22838</v>
      </c>
      <c r="J10680" s="1" t="s">
        <v>397</v>
      </c>
    </row>
    <row r="10681">
      <c r="A10681" s="1">
        <v>10679.0</v>
      </c>
      <c r="B10681" s="1">
        <v>4660.0</v>
      </c>
      <c r="C10681" s="1" t="s">
        <v>16959</v>
      </c>
      <c r="D10681" s="1" t="s">
        <v>22839</v>
      </c>
      <c r="I10681" s="1" t="s">
        <v>22840</v>
      </c>
      <c r="J10681" s="1" t="s">
        <v>70</v>
      </c>
    </row>
    <row r="10682">
      <c r="A10682" s="1">
        <v>10680.0</v>
      </c>
      <c r="B10682" s="1">
        <v>4660.0</v>
      </c>
      <c r="C10682" s="1" t="s">
        <v>82</v>
      </c>
      <c r="D10682" s="1" t="s">
        <v>22841</v>
      </c>
      <c r="I10682" s="1" t="s">
        <v>22842</v>
      </c>
    </row>
    <row r="10683">
      <c r="A10683" s="1">
        <v>10681.0</v>
      </c>
      <c r="B10683" s="1">
        <v>4660.0</v>
      </c>
      <c r="C10683" s="1" t="s">
        <v>222</v>
      </c>
      <c r="D10683" s="1" t="s">
        <v>22843</v>
      </c>
      <c r="I10683" s="1" t="s">
        <v>22844</v>
      </c>
      <c r="J10683" s="1" t="s">
        <v>187</v>
      </c>
    </row>
    <row r="10684">
      <c r="A10684" s="1">
        <v>10682.0</v>
      </c>
      <c r="B10684" s="1">
        <v>4660.0</v>
      </c>
      <c r="C10684" s="1" t="s">
        <v>16959</v>
      </c>
      <c r="D10684" s="1" t="s">
        <v>22845</v>
      </c>
      <c r="I10684" s="1" t="s">
        <v>22846</v>
      </c>
      <c r="J10684" s="1" t="s">
        <v>135</v>
      </c>
    </row>
    <row r="10685">
      <c r="A10685" s="1">
        <v>10683.0</v>
      </c>
      <c r="B10685" s="1">
        <v>4658.0</v>
      </c>
      <c r="C10685" s="1" t="s">
        <v>222</v>
      </c>
      <c r="D10685" s="1" t="s">
        <v>22847</v>
      </c>
      <c r="I10685" s="1" t="s">
        <v>22848</v>
      </c>
      <c r="J10685" s="1" t="s">
        <v>122</v>
      </c>
    </row>
    <row r="10686">
      <c r="A10686" s="1">
        <v>10684.0</v>
      </c>
      <c r="B10686" s="1">
        <v>4658.0</v>
      </c>
      <c r="C10686" s="1" t="s">
        <v>16959</v>
      </c>
      <c r="D10686" s="1" t="s">
        <v>22849</v>
      </c>
      <c r="I10686" s="1" t="s">
        <v>22850</v>
      </c>
      <c r="J10686" s="1" t="s">
        <v>221</v>
      </c>
    </row>
    <row r="10687">
      <c r="A10687" s="1">
        <v>10685.0</v>
      </c>
      <c r="B10687" s="1">
        <v>4658.0</v>
      </c>
      <c r="C10687" s="1" t="s">
        <v>222</v>
      </c>
      <c r="D10687" s="1" t="s">
        <v>22851</v>
      </c>
      <c r="I10687" s="1" t="s">
        <v>22852</v>
      </c>
      <c r="J10687" s="1" t="s">
        <v>122</v>
      </c>
    </row>
    <row r="10688">
      <c r="A10688" s="1">
        <v>10686.0</v>
      </c>
      <c r="B10688" s="1">
        <v>4658.0</v>
      </c>
      <c r="C10688" s="1" t="s">
        <v>16959</v>
      </c>
      <c r="D10688" s="1" t="s">
        <v>22853</v>
      </c>
      <c r="I10688" s="1" t="s">
        <v>22854</v>
      </c>
    </row>
    <row r="10689">
      <c r="A10689" s="1">
        <v>10687.0</v>
      </c>
      <c r="B10689" s="1">
        <v>4658.0</v>
      </c>
      <c r="C10689" s="1" t="s">
        <v>16959</v>
      </c>
      <c r="D10689" s="1" t="s">
        <v>22855</v>
      </c>
      <c r="I10689" s="1" t="s">
        <v>22856</v>
      </c>
      <c r="J10689" s="1" t="s">
        <v>187</v>
      </c>
    </row>
    <row r="10690">
      <c r="A10690" s="1">
        <v>10688.0</v>
      </c>
      <c r="B10690" s="1">
        <v>4658.0</v>
      </c>
      <c r="C10690" s="1" t="s">
        <v>222</v>
      </c>
      <c r="D10690" s="1" t="s">
        <v>22857</v>
      </c>
      <c r="I10690" s="1" t="s">
        <v>22858</v>
      </c>
    </row>
    <row r="10691">
      <c r="A10691" s="1">
        <v>10689.0</v>
      </c>
      <c r="B10691" s="1">
        <v>4658.0</v>
      </c>
      <c r="C10691" s="1" t="s">
        <v>16959</v>
      </c>
      <c r="D10691" s="1" t="s">
        <v>22859</v>
      </c>
      <c r="I10691" s="1" t="s">
        <v>22860</v>
      </c>
    </row>
    <row r="10692">
      <c r="A10692" s="1">
        <v>10690.0</v>
      </c>
      <c r="B10692" s="1">
        <v>4658.0</v>
      </c>
      <c r="C10692" s="1" t="s">
        <v>16959</v>
      </c>
      <c r="D10692" s="1" t="s">
        <v>22861</v>
      </c>
      <c r="I10692" s="1" t="s">
        <v>22862</v>
      </c>
    </row>
    <row r="10693">
      <c r="A10693" s="1">
        <v>10691.0</v>
      </c>
      <c r="B10693" s="1">
        <v>4644.0</v>
      </c>
      <c r="C10693" s="1" t="s">
        <v>222</v>
      </c>
      <c r="D10693" s="1" t="s">
        <v>22863</v>
      </c>
      <c r="I10693" s="1" t="s">
        <v>22864</v>
      </c>
    </row>
    <row r="10694">
      <c r="A10694" s="1">
        <v>10692.0</v>
      </c>
      <c r="B10694" s="1">
        <v>4644.0</v>
      </c>
      <c r="C10694" s="1" t="s">
        <v>16959</v>
      </c>
      <c r="D10694" s="1" t="s">
        <v>22865</v>
      </c>
      <c r="I10694" s="1" t="s">
        <v>22866</v>
      </c>
      <c r="J10694" s="1" t="s">
        <v>187</v>
      </c>
    </row>
    <row r="10695">
      <c r="A10695" s="1">
        <v>10693.0</v>
      </c>
      <c r="B10695" s="1">
        <v>4644.0</v>
      </c>
      <c r="C10695" s="1" t="s">
        <v>222</v>
      </c>
      <c r="D10695" s="1" t="s">
        <v>22867</v>
      </c>
      <c r="I10695" s="1" t="s">
        <v>22868</v>
      </c>
      <c r="J10695" s="1" t="s">
        <v>187</v>
      </c>
    </row>
    <row r="10696">
      <c r="A10696" s="1">
        <v>10694.0</v>
      </c>
      <c r="B10696" s="1">
        <v>4644.0</v>
      </c>
      <c r="C10696" s="1" t="s">
        <v>16959</v>
      </c>
      <c r="D10696" s="1" t="s">
        <v>22869</v>
      </c>
      <c r="I10696" s="1" t="s">
        <v>22870</v>
      </c>
    </row>
    <row r="10697">
      <c r="A10697" s="1">
        <v>10695.0</v>
      </c>
      <c r="B10697" s="1">
        <v>4644.0</v>
      </c>
      <c r="C10697" s="1" t="s">
        <v>222</v>
      </c>
      <c r="D10697" s="1" t="s">
        <v>22871</v>
      </c>
      <c r="I10697" s="1" t="s">
        <v>22265</v>
      </c>
      <c r="J10697" s="1" t="s">
        <v>38</v>
      </c>
    </row>
    <row r="10698">
      <c r="A10698" s="1">
        <v>10696.0</v>
      </c>
      <c r="B10698" s="1">
        <v>4642.0</v>
      </c>
      <c r="C10698" s="1" t="s">
        <v>222</v>
      </c>
      <c r="D10698" s="1" t="s">
        <v>22872</v>
      </c>
      <c r="I10698" s="1" t="s">
        <v>22873</v>
      </c>
    </row>
    <row r="10699">
      <c r="A10699" s="1">
        <v>10697.0</v>
      </c>
      <c r="B10699" s="1">
        <v>4642.0</v>
      </c>
      <c r="C10699" s="1" t="s">
        <v>22874</v>
      </c>
      <c r="D10699" s="1" t="s">
        <v>22875</v>
      </c>
      <c r="I10699" s="1" t="s">
        <v>22876</v>
      </c>
    </row>
    <row r="10700">
      <c r="A10700" s="1">
        <v>10698.0</v>
      </c>
      <c r="B10700" s="1">
        <v>4642.0</v>
      </c>
      <c r="C10700" s="1" t="s">
        <v>222</v>
      </c>
      <c r="D10700" s="1" t="s">
        <v>22877</v>
      </c>
      <c r="I10700" s="1" t="s">
        <v>22878</v>
      </c>
    </row>
    <row r="10701">
      <c r="A10701" s="1">
        <v>10699.0</v>
      </c>
      <c r="B10701" s="1">
        <v>4642.0</v>
      </c>
      <c r="C10701" s="1" t="s">
        <v>22874</v>
      </c>
      <c r="D10701" s="1" t="s">
        <v>22879</v>
      </c>
      <c r="I10701" s="1" t="s">
        <v>22880</v>
      </c>
    </row>
    <row r="10702">
      <c r="A10702" s="1">
        <v>10700.0</v>
      </c>
      <c r="B10702" s="1">
        <v>4642.0</v>
      </c>
      <c r="C10702" s="1" t="s">
        <v>222</v>
      </c>
      <c r="D10702" s="1" t="s">
        <v>22881</v>
      </c>
      <c r="I10702" s="1" t="s">
        <v>22882</v>
      </c>
    </row>
    <row r="10703">
      <c r="A10703" s="1">
        <v>10701.0</v>
      </c>
      <c r="B10703" s="1">
        <v>4642.0</v>
      </c>
      <c r="C10703" s="1" t="s">
        <v>22874</v>
      </c>
      <c r="D10703" s="1" t="s">
        <v>22883</v>
      </c>
      <c r="I10703" s="1" t="s">
        <v>22884</v>
      </c>
      <c r="J10703" s="1" t="s">
        <v>182</v>
      </c>
    </row>
    <row r="10704">
      <c r="A10704" s="1">
        <v>10702.0</v>
      </c>
      <c r="B10704" s="1">
        <v>4642.0</v>
      </c>
      <c r="C10704" s="1" t="s">
        <v>3123</v>
      </c>
      <c r="D10704" s="1" t="s">
        <v>22885</v>
      </c>
      <c r="I10704" s="1" t="s">
        <v>22886</v>
      </c>
    </row>
    <row r="10705">
      <c r="A10705" s="1">
        <v>10703.0</v>
      </c>
      <c r="B10705" s="1">
        <v>4639.0</v>
      </c>
      <c r="C10705" s="1" t="s">
        <v>17797</v>
      </c>
      <c r="D10705" s="1" t="s">
        <v>22887</v>
      </c>
      <c r="I10705" s="1" t="s">
        <v>22888</v>
      </c>
    </row>
    <row r="10706">
      <c r="A10706" s="1">
        <v>10704.0</v>
      </c>
      <c r="B10706" s="1">
        <v>4639.0</v>
      </c>
      <c r="C10706" s="1" t="s">
        <v>7932</v>
      </c>
      <c r="D10706" s="1" t="s">
        <v>22889</v>
      </c>
      <c r="I10706" s="1" t="s">
        <v>22890</v>
      </c>
      <c r="J10706" s="1" t="s">
        <v>228</v>
      </c>
    </row>
    <row r="10707">
      <c r="A10707" s="1">
        <v>10705.0</v>
      </c>
      <c r="B10707" s="1">
        <v>4634.0</v>
      </c>
      <c r="C10707" s="1" t="s">
        <v>222</v>
      </c>
      <c r="D10707" s="1" t="s">
        <v>22891</v>
      </c>
      <c r="I10707" s="1" t="s">
        <v>22892</v>
      </c>
      <c r="J10707" s="1" t="s">
        <v>135</v>
      </c>
    </row>
    <row r="10708">
      <c r="A10708" s="1">
        <v>10706.0</v>
      </c>
      <c r="B10708" s="1">
        <v>4634.0</v>
      </c>
      <c r="C10708" s="1" t="s">
        <v>16959</v>
      </c>
      <c r="D10708" s="1" t="s">
        <v>22893</v>
      </c>
      <c r="I10708" s="1" t="s">
        <v>22894</v>
      </c>
      <c r="J10708" s="1" t="s">
        <v>38</v>
      </c>
    </row>
    <row r="10709">
      <c r="A10709" s="1">
        <v>10707.0</v>
      </c>
      <c r="B10709" s="1">
        <v>4634.0</v>
      </c>
      <c r="C10709" s="1" t="s">
        <v>222</v>
      </c>
      <c r="D10709" s="1" t="s">
        <v>22895</v>
      </c>
      <c r="I10709" s="1" t="s">
        <v>22896</v>
      </c>
    </row>
    <row r="10710">
      <c r="A10710" s="1">
        <v>10708.0</v>
      </c>
      <c r="B10710" s="1">
        <v>4634.0</v>
      </c>
      <c r="C10710" s="1" t="s">
        <v>16959</v>
      </c>
      <c r="D10710" s="1" t="s">
        <v>22897</v>
      </c>
      <c r="I10710" s="1" t="s">
        <v>22898</v>
      </c>
    </row>
    <row r="10711">
      <c r="A10711" s="1">
        <v>10709.0</v>
      </c>
      <c r="B10711" s="1">
        <v>4634.0</v>
      </c>
      <c r="C10711" s="1" t="s">
        <v>222</v>
      </c>
      <c r="D10711" s="1" t="s">
        <v>22899</v>
      </c>
      <c r="I10711" s="1" t="s">
        <v>22900</v>
      </c>
      <c r="J10711" s="1" t="s">
        <v>366</v>
      </c>
    </row>
    <row r="10712">
      <c r="A10712" s="1">
        <v>10710.0</v>
      </c>
      <c r="B10712" s="1">
        <v>4634.0</v>
      </c>
      <c r="C10712" s="1" t="s">
        <v>222</v>
      </c>
      <c r="D10712" s="1" t="s">
        <v>22901</v>
      </c>
      <c r="I10712" s="1" t="s">
        <v>22902</v>
      </c>
    </row>
    <row r="10713">
      <c r="A10713" s="1">
        <v>10711.0</v>
      </c>
      <c r="B10713" s="1">
        <v>4634.0</v>
      </c>
      <c r="C10713" s="1" t="s">
        <v>22903</v>
      </c>
      <c r="D10713" s="1" t="s">
        <v>22904</v>
      </c>
      <c r="I10713" s="1" t="s">
        <v>22905</v>
      </c>
      <c r="J10713" s="1" t="s">
        <v>90</v>
      </c>
    </row>
    <row r="10714">
      <c r="A10714" s="1">
        <v>10712.0</v>
      </c>
      <c r="B10714" s="1">
        <v>4634.0</v>
      </c>
      <c r="C10714" s="1" t="s">
        <v>22903</v>
      </c>
      <c r="D10714" s="1" t="s">
        <v>22906</v>
      </c>
      <c r="I10714" s="1" t="s">
        <v>22907</v>
      </c>
    </row>
    <row r="10715">
      <c r="A10715" s="1">
        <v>10713.0</v>
      </c>
      <c r="B10715" s="1">
        <v>4630.0</v>
      </c>
      <c r="C10715" s="1" t="s">
        <v>301</v>
      </c>
      <c r="D10715" s="1" t="s">
        <v>22908</v>
      </c>
      <c r="I10715" s="1" t="s">
        <v>22909</v>
      </c>
      <c r="J10715" s="1" t="s">
        <v>22910</v>
      </c>
    </row>
    <row r="10716">
      <c r="A10716" s="1">
        <v>10714.0</v>
      </c>
      <c r="B10716" s="1">
        <v>4628.0</v>
      </c>
      <c r="C10716" s="1" t="s">
        <v>222</v>
      </c>
      <c r="D10716" s="1" t="s">
        <v>22911</v>
      </c>
      <c r="I10716" s="1" t="s">
        <v>22912</v>
      </c>
    </row>
    <row r="10717">
      <c r="A10717" s="1">
        <v>10715.0</v>
      </c>
      <c r="B10717" s="1">
        <v>4628.0</v>
      </c>
      <c r="C10717" s="1" t="s">
        <v>222</v>
      </c>
      <c r="D10717" s="1" t="s">
        <v>22913</v>
      </c>
      <c r="I10717" s="1" t="s">
        <v>22914</v>
      </c>
      <c r="J10717" s="1" t="s">
        <v>20</v>
      </c>
    </row>
    <row r="10718">
      <c r="A10718" s="1">
        <v>10716.0</v>
      </c>
      <c r="B10718" s="1">
        <v>4628.0</v>
      </c>
      <c r="C10718" s="1" t="s">
        <v>16959</v>
      </c>
      <c r="D10718" s="1" t="s">
        <v>22915</v>
      </c>
      <c r="I10718" s="1" t="s">
        <v>22916</v>
      </c>
      <c r="J10718" s="1" t="s">
        <v>90</v>
      </c>
    </row>
    <row r="10719">
      <c r="A10719" s="1">
        <v>10717.0</v>
      </c>
      <c r="B10719" s="1">
        <v>4628.0</v>
      </c>
      <c r="C10719" s="1" t="s">
        <v>222</v>
      </c>
      <c r="D10719" s="1" t="s">
        <v>22917</v>
      </c>
      <c r="I10719" s="1" t="s">
        <v>22918</v>
      </c>
    </row>
    <row r="10720">
      <c r="A10720" s="1">
        <v>10718.0</v>
      </c>
      <c r="B10720" s="1">
        <v>4628.0</v>
      </c>
      <c r="C10720" s="1" t="s">
        <v>16959</v>
      </c>
      <c r="D10720" s="1" t="s">
        <v>22919</v>
      </c>
      <c r="I10720" s="1" t="s">
        <v>22920</v>
      </c>
      <c r="J10720" s="1" t="s">
        <v>42</v>
      </c>
    </row>
    <row r="10721">
      <c r="A10721" s="1">
        <v>10719.0</v>
      </c>
      <c r="B10721" s="1">
        <v>4628.0</v>
      </c>
      <c r="C10721" s="1" t="s">
        <v>222</v>
      </c>
      <c r="D10721" s="1" t="s">
        <v>22921</v>
      </c>
      <c r="I10721" s="1" t="s">
        <v>22922</v>
      </c>
    </row>
    <row r="10722">
      <c r="A10722" s="1">
        <v>10720.0</v>
      </c>
      <c r="B10722" s="1">
        <v>4628.0</v>
      </c>
      <c r="C10722" s="1" t="s">
        <v>16959</v>
      </c>
      <c r="D10722" s="1" t="s">
        <v>22923</v>
      </c>
      <c r="I10722" s="1" t="s">
        <v>22924</v>
      </c>
    </row>
    <row r="10723">
      <c r="A10723" s="1">
        <v>10721.0</v>
      </c>
      <c r="B10723" s="1">
        <v>4628.0</v>
      </c>
      <c r="C10723" s="1" t="s">
        <v>16959</v>
      </c>
      <c r="D10723" s="1" t="s">
        <v>22925</v>
      </c>
      <c r="I10723" s="1" t="s">
        <v>22926</v>
      </c>
    </row>
    <row r="10724">
      <c r="A10724" s="1">
        <v>10722.0</v>
      </c>
      <c r="B10724" s="1">
        <v>4628.0</v>
      </c>
      <c r="C10724" s="1" t="s">
        <v>222</v>
      </c>
      <c r="D10724" s="1" t="s">
        <v>22927</v>
      </c>
      <c r="I10724" s="1" t="s">
        <v>22928</v>
      </c>
    </row>
    <row r="10725">
      <c r="A10725" s="1">
        <v>10723.0</v>
      </c>
      <c r="B10725" s="1">
        <v>4628.0</v>
      </c>
      <c r="C10725" s="1" t="s">
        <v>16959</v>
      </c>
      <c r="D10725" s="1" t="s">
        <v>22929</v>
      </c>
      <c r="I10725" s="1" t="s">
        <v>22930</v>
      </c>
    </row>
    <row r="10726">
      <c r="A10726" s="1">
        <v>10724.0</v>
      </c>
      <c r="B10726" s="1">
        <v>4628.0</v>
      </c>
      <c r="C10726" s="1" t="s">
        <v>16959</v>
      </c>
      <c r="D10726" s="1" t="s">
        <v>22931</v>
      </c>
      <c r="I10726" s="1" t="s">
        <v>22932</v>
      </c>
      <c r="J10726" s="1" t="s">
        <v>182</v>
      </c>
    </row>
    <row r="10727">
      <c r="A10727" s="1">
        <v>10725.0</v>
      </c>
      <c r="B10727" s="1">
        <v>4625.0</v>
      </c>
      <c r="C10727" s="1" t="s">
        <v>82</v>
      </c>
      <c r="D10727" s="1" t="s">
        <v>22933</v>
      </c>
      <c r="I10727" s="1" t="s">
        <v>22934</v>
      </c>
      <c r="J10727" s="1" t="s">
        <v>397</v>
      </c>
    </row>
    <row r="10728">
      <c r="A10728" s="1">
        <v>10726.0</v>
      </c>
      <c r="B10728" s="1">
        <v>4621.0</v>
      </c>
      <c r="C10728" s="1" t="s">
        <v>5790</v>
      </c>
      <c r="D10728" s="1" t="s">
        <v>22935</v>
      </c>
      <c r="I10728" s="1" t="s">
        <v>22936</v>
      </c>
      <c r="J10728" s="1" t="s">
        <v>75</v>
      </c>
    </row>
    <row r="10729">
      <c r="A10729" s="1">
        <v>10727.0</v>
      </c>
      <c r="B10729" s="1">
        <v>4621.0</v>
      </c>
      <c r="C10729" s="1" t="s">
        <v>222</v>
      </c>
      <c r="D10729" s="1" t="s">
        <v>22937</v>
      </c>
      <c r="I10729" s="1" t="s">
        <v>22938</v>
      </c>
      <c r="J10729" s="1" t="s">
        <v>4985</v>
      </c>
    </row>
    <row r="10730">
      <c r="A10730" s="1">
        <v>10728.0</v>
      </c>
      <c r="B10730" s="1">
        <v>4620.0</v>
      </c>
      <c r="C10730" s="1" t="s">
        <v>30</v>
      </c>
      <c r="D10730" s="1" t="s">
        <v>22939</v>
      </c>
      <c r="I10730" s="1" t="s">
        <v>22940</v>
      </c>
    </row>
    <row r="10731">
      <c r="A10731" s="1">
        <v>10729.0</v>
      </c>
      <c r="B10731" s="1">
        <v>4620.0</v>
      </c>
      <c r="C10731" s="1" t="s">
        <v>22430</v>
      </c>
      <c r="D10731" s="1" t="s">
        <v>22941</v>
      </c>
      <c r="I10731" s="1" t="s">
        <v>22942</v>
      </c>
    </row>
    <row r="10732">
      <c r="A10732" s="1">
        <v>10730.0</v>
      </c>
      <c r="B10732" s="1">
        <v>4620.0</v>
      </c>
      <c r="C10732" s="1" t="s">
        <v>30</v>
      </c>
      <c r="D10732" s="1" t="s">
        <v>22943</v>
      </c>
      <c r="I10732" s="1" t="s">
        <v>22944</v>
      </c>
      <c r="J10732" s="1" t="s">
        <v>70</v>
      </c>
    </row>
    <row r="10733">
      <c r="A10733" s="1">
        <v>10731.0</v>
      </c>
      <c r="B10733" s="1">
        <v>4620.0</v>
      </c>
      <c r="C10733" s="1" t="s">
        <v>30</v>
      </c>
      <c r="D10733" s="1" t="s">
        <v>22945</v>
      </c>
      <c r="I10733" s="1" t="s">
        <v>22946</v>
      </c>
    </row>
    <row r="10734">
      <c r="A10734" s="1">
        <v>10732.0</v>
      </c>
      <c r="B10734" s="1">
        <v>4620.0</v>
      </c>
      <c r="C10734" s="1" t="s">
        <v>222</v>
      </c>
      <c r="D10734" s="1" t="s">
        <v>22947</v>
      </c>
      <c r="I10734" s="1" t="s">
        <v>22948</v>
      </c>
      <c r="J10734" s="1" t="s">
        <v>187</v>
      </c>
    </row>
    <row r="10735">
      <c r="A10735" s="1">
        <v>10733.0</v>
      </c>
      <c r="B10735" s="1">
        <v>4607.0</v>
      </c>
      <c r="C10735" s="1" t="s">
        <v>222</v>
      </c>
      <c r="D10735" s="1" t="s">
        <v>22949</v>
      </c>
      <c r="I10735" s="1" t="s">
        <v>22950</v>
      </c>
      <c r="J10735" s="1" t="s">
        <v>105</v>
      </c>
    </row>
    <row r="10736">
      <c r="A10736" s="1">
        <v>10734.0</v>
      </c>
      <c r="B10736" s="1">
        <v>4607.0</v>
      </c>
      <c r="C10736" s="1" t="s">
        <v>10272</v>
      </c>
      <c r="D10736" s="1" t="s">
        <v>22951</v>
      </c>
      <c r="I10736" s="1" t="s">
        <v>22952</v>
      </c>
    </row>
    <row r="10737">
      <c r="A10737" s="1">
        <v>10735.0</v>
      </c>
      <c r="B10737" s="1">
        <v>4604.0</v>
      </c>
      <c r="C10737" s="1" t="s">
        <v>222</v>
      </c>
      <c r="D10737" s="1" t="s">
        <v>22953</v>
      </c>
      <c r="I10737" s="1" t="s">
        <v>22954</v>
      </c>
    </row>
    <row r="10738">
      <c r="A10738" s="1">
        <v>10736.0</v>
      </c>
      <c r="B10738" s="1">
        <v>4604.0</v>
      </c>
      <c r="C10738" s="1" t="s">
        <v>22955</v>
      </c>
      <c r="D10738" s="1" t="s">
        <v>22956</v>
      </c>
      <c r="I10738" s="1" t="s">
        <v>22957</v>
      </c>
    </row>
    <row r="10739">
      <c r="A10739" s="1">
        <v>10737.0</v>
      </c>
      <c r="B10739" s="1">
        <v>4604.0</v>
      </c>
      <c r="C10739" s="1" t="s">
        <v>222</v>
      </c>
      <c r="D10739" s="1" t="s">
        <v>22958</v>
      </c>
      <c r="I10739" s="1" t="s">
        <v>22959</v>
      </c>
      <c r="J10739" s="1" t="s">
        <v>75</v>
      </c>
    </row>
    <row r="10740">
      <c r="A10740" s="1">
        <v>10738.0</v>
      </c>
      <c r="B10740" s="1">
        <v>4601.0</v>
      </c>
      <c r="C10740" s="1" t="s">
        <v>30</v>
      </c>
      <c r="D10740" s="1" t="s">
        <v>22960</v>
      </c>
      <c r="I10740" s="1" t="s">
        <v>22961</v>
      </c>
      <c r="J10740" s="1" t="s">
        <v>75</v>
      </c>
    </row>
    <row r="10741">
      <c r="A10741" s="1">
        <v>10739.0</v>
      </c>
      <c r="B10741" s="1">
        <v>4601.0</v>
      </c>
      <c r="C10741" s="1" t="s">
        <v>222</v>
      </c>
      <c r="D10741" s="1" t="s">
        <v>22962</v>
      </c>
      <c r="I10741" s="1" t="s">
        <v>22963</v>
      </c>
      <c r="J10741" s="1" t="s">
        <v>122</v>
      </c>
    </row>
    <row r="10742">
      <c r="A10742" s="1">
        <v>10740.0</v>
      </c>
      <c r="B10742" s="1">
        <v>4601.0</v>
      </c>
      <c r="C10742" s="1" t="s">
        <v>6360</v>
      </c>
      <c r="D10742" s="1" t="s">
        <v>22964</v>
      </c>
      <c r="I10742" s="1" t="s">
        <v>22965</v>
      </c>
    </row>
    <row r="10743">
      <c r="A10743" s="1">
        <v>10741.0</v>
      </c>
      <c r="B10743" s="1">
        <v>4601.0</v>
      </c>
      <c r="C10743" s="1" t="s">
        <v>222</v>
      </c>
      <c r="D10743" s="1" t="s">
        <v>22966</v>
      </c>
      <c r="I10743" s="1" t="s">
        <v>22967</v>
      </c>
      <c r="J10743" s="1" t="s">
        <v>553</v>
      </c>
    </row>
    <row r="10744">
      <c r="A10744" s="1">
        <v>10742.0</v>
      </c>
      <c r="B10744" s="1">
        <v>4596.0</v>
      </c>
      <c r="C10744" s="1" t="s">
        <v>301</v>
      </c>
      <c r="D10744" s="1" t="s">
        <v>22968</v>
      </c>
      <c r="I10744" s="1" t="s">
        <v>22969</v>
      </c>
    </row>
    <row r="10745">
      <c r="A10745" s="1">
        <v>10743.0</v>
      </c>
      <c r="B10745" s="1">
        <v>4596.0</v>
      </c>
      <c r="C10745" s="1" t="s">
        <v>22970</v>
      </c>
      <c r="D10745" s="1" t="s">
        <v>22971</v>
      </c>
      <c r="I10745" s="1" t="s">
        <v>22972</v>
      </c>
    </row>
    <row r="10746">
      <c r="A10746" s="1">
        <v>10744.0</v>
      </c>
      <c r="B10746" s="1">
        <v>4596.0</v>
      </c>
      <c r="C10746" s="1" t="s">
        <v>82</v>
      </c>
      <c r="D10746" s="1" t="s">
        <v>22973</v>
      </c>
      <c r="I10746" s="1" t="s">
        <v>22974</v>
      </c>
    </row>
    <row r="10747">
      <c r="A10747" s="1">
        <v>10745.0</v>
      </c>
      <c r="B10747" s="1">
        <v>4596.0</v>
      </c>
      <c r="C10747" s="1" t="s">
        <v>22975</v>
      </c>
      <c r="D10747" s="1" t="s">
        <v>22976</v>
      </c>
      <c r="I10747" s="1" t="s">
        <v>22977</v>
      </c>
      <c r="J10747" s="1" t="s">
        <v>397</v>
      </c>
    </row>
    <row r="10748">
      <c r="A10748" s="1">
        <v>10746.0</v>
      </c>
      <c r="B10748" s="1">
        <v>4596.0</v>
      </c>
      <c r="C10748" s="1" t="s">
        <v>301</v>
      </c>
      <c r="D10748" s="1" t="s">
        <v>22978</v>
      </c>
      <c r="I10748" s="1" t="s">
        <v>22979</v>
      </c>
      <c r="J10748" s="1" t="s">
        <v>97</v>
      </c>
    </row>
    <row r="10749">
      <c r="A10749" s="1">
        <v>10747.0</v>
      </c>
      <c r="B10749" s="1">
        <v>4596.0</v>
      </c>
      <c r="C10749" s="1" t="s">
        <v>301</v>
      </c>
      <c r="D10749" s="1" t="s">
        <v>22980</v>
      </c>
      <c r="I10749" s="1" t="s">
        <v>22981</v>
      </c>
      <c r="J10749" s="1" t="s">
        <v>97</v>
      </c>
    </row>
    <row r="10750">
      <c r="A10750" s="1">
        <v>10748.0</v>
      </c>
      <c r="B10750" s="1">
        <v>4596.0</v>
      </c>
      <c r="C10750" s="1" t="s">
        <v>22970</v>
      </c>
      <c r="D10750" s="1" t="s">
        <v>22982</v>
      </c>
      <c r="I10750" s="1" t="s">
        <v>22983</v>
      </c>
    </row>
    <row r="10751">
      <c r="A10751" s="1">
        <v>10749.0</v>
      </c>
      <c r="B10751" s="1">
        <v>4596.0</v>
      </c>
      <c r="C10751" s="1" t="s">
        <v>301</v>
      </c>
      <c r="D10751" s="1" t="s">
        <v>22984</v>
      </c>
      <c r="I10751" s="1" t="s">
        <v>22985</v>
      </c>
    </row>
    <row r="10752">
      <c r="A10752" s="1">
        <v>10750.0</v>
      </c>
      <c r="B10752" s="1">
        <v>4596.0</v>
      </c>
      <c r="C10752" s="1" t="s">
        <v>22975</v>
      </c>
      <c r="D10752" s="1" t="s">
        <v>22986</v>
      </c>
      <c r="I10752" s="1" t="s">
        <v>22987</v>
      </c>
      <c r="J10752" s="1" t="s">
        <v>38</v>
      </c>
    </row>
    <row r="10753">
      <c r="A10753" s="1">
        <v>10751.0</v>
      </c>
      <c r="B10753" s="1">
        <v>4596.0</v>
      </c>
      <c r="C10753" s="1" t="s">
        <v>123</v>
      </c>
      <c r="D10753" s="1" t="s">
        <v>22988</v>
      </c>
      <c r="I10753" s="1" t="s">
        <v>22989</v>
      </c>
      <c r="J10753" s="1" t="s">
        <v>105</v>
      </c>
    </row>
    <row r="10754">
      <c r="A10754" s="1">
        <v>10752.0</v>
      </c>
      <c r="B10754" s="1">
        <v>4585.0</v>
      </c>
      <c r="C10754" s="1" t="s">
        <v>222</v>
      </c>
      <c r="D10754" s="1" t="s">
        <v>22990</v>
      </c>
      <c r="I10754" s="1" t="s">
        <v>22991</v>
      </c>
      <c r="J10754" s="1" t="s">
        <v>182</v>
      </c>
    </row>
    <row r="10755">
      <c r="A10755" s="1">
        <v>10753.0</v>
      </c>
      <c r="B10755" s="1">
        <v>4583.0</v>
      </c>
      <c r="C10755" s="1" t="s">
        <v>222</v>
      </c>
      <c r="D10755" s="1" t="s">
        <v>22992</v>
      </c>
      <c r="I10755" s="1" t="s">
        <v>22993</v>
      </c>
    </row>
    <row r="10756">
      <c r="A10756" s="1">
        <v>10754.0</v>
      </c>
      <c r="B10756" s="1">
        <v>4583.0</v>
      </c>
      <c r="C10756" s="1" t="s">
        <v>222</v>
      </c>
      <c r="D10756" s="1" t="s">
        <v>22994</v>
      </c>
      <c r="I10756" s="1" t="s">
        <v>22995</v>
      </c>
      <c r="J10756" s="1" t="s">
        <v>1046</v>
      </c>
    </row>
    <row r="10757">
      <c r="A10757" s="1">
        <v>10755.0</v>
      </c>
      <c r="B10757" s="1">
        <v>4583.0</v>
      </c>
      <c r="C10757" s="1" t="s">
        <v>22996</v>
      </c>
      <c r="D10757" s="1" t="s">
        <v>22997</v>
      </c>
      <c r="I10757" s="1" t="s">
        <v>22998</v>
      </c>
      <c r="J10757" s="1" t="s">
        <v>1046</v>
      </c>
    </row>
    <row r="10758">
      <c r="A10758" s="1">
        <v>10756.0</v>
      </c>
      <c r="B10758" s="1">
        <v>4583.0</v>
      </c>
      <c r="C10758" s="1" t="s">
        <v>20580</v>
      </c>
      <c r="D10758" s="1" t="s">
        <v>22999</v>
      </c>
      <c r="I10758" s="1" t="s">
        <v>23000</v>
      </c>
    </row>
    <row r="10759">
      <c r="A10759" s="1">
        <v>10757.0</v>
      </c>
      <c r="B10759" s="1">
        <v>4583.0</v>
      </c>
      <c r="C10759" s="1" t="s">
        <v>22996</v>
      </c>
      <c r="D10759" s="1" t="s">
        <v>23001</v>
      </c>
      <c r="I10759" s="1" t="s">
        <v>23002</v>
      </c>
    </row>
    <row r="10760">
      <c r="A10760" s="1">
        <v>10758.0</v>
      </c>
      <c r="B10760" s="1">
        <v>4583.0</v>
      </c>
      <c r="C10760" s="1" t="s">
        <v>222</v>
      </c>
      <c r="D10760" s="1" t="s">
        <v>23003</v>
      </c>
      <c r="I10760" s="1" t="s">
        <v>23004</v>
      </c>
      <c r="J10760" s="1" t="s">
        <v>38</v>
      </c>
    </row>
    <row r="10761">
      <c r="A10761" s="1">
        <v>10759.0</v>
      </c>
      <c r="B10761" s="1">
        <v>4583.0</v>
      </c>
      <c r="C10761" s="1" t="s">
        <v>16959</v>
      </c>
      <c r="D10761" s="1" t="s">
        <v>23005</v>
      </c>
      <c r="I10761" s="1" t="s">
        <v>23006</v>
      </c>
    </row>
    <row r="10762">
      <c r="A10762" s="1">
        <v>10760.0</v>
      </c>
      <c r="B10762" s="1">
        <v>4583.0</v>
      </c>
      <c r="C10762" s="1" t="s">
        <v>22996</v>
      </c>
      <c r="D10762" s="1" t="s">
        <v>23007</v>
      </c>
      <c r="I10762" s="1" t="s">
        <v>23008</v>
      </c>
    </row>
    <row r="10763">
      <c r="A10763" s="1">
        <v>10761.0</v>
      </c>
      <c r="B10763" s="1">
        <v>4583.0</v>
      </c>
      <c r="C10763" s="1" t="s">
        <v>30</v>
      </c>
      <c r="D10763" s="1" t="s">
        <v>23009</v>
      </c>
      <c r="I10763" s="1" t="s">
        <v>23010</v>
      </c>
    </row>
    <row r="10764">
      <c r="A10764" s="1">
        <v>10762.0</v>
      </c>
      <c r="B10764" s="1">
        <v>4583.0</v>
      </c>
      <c r="C10764" s="1" t="s">
        <v>16959</v>
      </c>
      <c r="D10764" s="1" t="s">
        <v>23011</v>
      </c>
      <c r="I10764" s="1" t="s">
        <v>23012</v>
      </c>
    </row>
    <row r="10765">
      <c r="A10765" s="1">
        <v>10763.0</v>
      </c>
      <c r="B10765" s="1">
        <v>4583.0</v>
      </c>
      <c r="C10765" s="1" t="s">
        <v>222</v>
      </c>
      <c r="D10765" s="1" t="s">
        <v>23013</v>
      </c>
      <c r="I10765" s="1" t="s">
        <v>23014</v>
      </c>
    </row>
    <row r="10766">
      <c r="A10766" s="1">
        <v>10764.0</v>
      </c>
      <c r="B10766" s="1">
        <v>4583.0</v>
      </c>
      <c r="C10766" s="1" t="s">
        <v>22996</v>
      </c>
      <c r="D10766" s="1" t="s">
        <v>23015</v>
      </c>
      <c r="I10766" s="1" t="s">
        <v>23016</v>
      </c>
    </row>
    <row r="10767">
      <c r="A10767" s="1">
        <v>10765.0</v>
      </c>
      <c r="B10767" s="1">
        <v>4583.0</v>
      </c>
      <c r="C10767" s="1" t="s">
        <v>30</v>
      </c>
      <c r="D10767" s="1" t="s">
        <v>23017</v>
      </c>
      <c r="I10767" s="1" t="s">
        <v>23018</v>
      </c>
    </row>
    <row r="10768">
      <c r="A10768" s="1">
        <v>10766.0</v>
      </c>
      <c r="B10768" s="1">
        <v>4583.0</v>
      </c>
      <c r="C10768" s="1" t="s">
        <v>22996</v>
      </c>
      <c r="D10768" s="1" t="s">
        <v>23019</v>
      </c>
      <c r="I10768" s="1" t="s">
        <v>23020</v>
      </c>
      <c r="J10768" s="1" t="s">
        <v>122</v>
      </c>
    </row>
    <row r="10769">
      <c r="A10769" s="1">
        <v>10767.0</v>
      </c>
      <c r="B10769" s="1">
        <v>4580.0</v>
      </c>
      <c r="C10769" s="1" t="s">
        <v>222</v>
      </c>
      <c r="D10769" s="1" t="s">
        <v>23021</v>
      </c>
      <c r="I10769" s="1" t="s">
        <v>23022</v>
      </c>
      <c r="J10769" s="1" t="s">
        <v>38</v>
      </c>
    </row>
    <row r="10770">
      <c r="A10770" s="1">
        <v>10768.0</v>
      </c>
      <c r="B10770" s="1">
        <v>4580.0</v>
      </c>
      <c r="C10770" s="1" t="s">
        <v>1034</v>
      </c>
      <c r="D10770" s="1" t="s">
        <v>23023</v>
      </c>
      <c r="I10770" s="1" t="s">
        <v>23024</v>
      </c>
    </row>
    <row r="10771">
      <c r="A10771" s="1">
        <v>10769.0</v>
      </c>
      <c r="B10771" s="1">
        <v>4574.0</v>
      </c>
      <c r="C10771" s="1" t="s">
        <v>222</v>
      </c>
      <c r="D10771" s="1" t="s">
        <v>23025</v>
      </c>
      <c r="I10771" s="1" t="s">
        <v>23026</v>
      </c>
      <c r="J10771" s="1" t="s">
        <v>97</v>
      </c>
    </row>
    <row r="10772">
      <c r="A10772" s="1">
        <v>10770.0</v>
      </c>
      <c r="B10772" s="1">
        <v>4574.0</v>
      </c>
      <c r="C10772" s="1" t="s">
        <v>4629</v>
      </c>
      <c r="D10772" s="1" t="s">
        <v>23027</v>
      </c>
      <c r="I10772" s="1" t="s">
        <v>23028</v>
      </c>
      <c r="J10772" s="1" t="s">
        <v>174</v>
      </c>
    </row>
    <row r="10773">
      <c r="A10773" s="1">
        <v>10771.0</v>
      </c>
      <c r="B10773" s="1">
        <v>4574.0</v>
      </c>
      <c r="C10773" s="1" t="s">
        <v>4629</v>
      </c>
      <c r="D10773" s="1" t="s">
        <v>23029</v>
      </c>
      <c r="I10773" s="1" t="s">
        <v>23030</v>
      </c>
    </row>
    <row r="10774">
      <c r="A10774" s="1">
        <v>10772.0</v>
      </c>
      <c r="B10774" s="1">
        <v>4574.0</v>
      </c>
      <c r="C10774" s="1" t="s">
        <v>222</v>
      </c>
      <c r="D10774" s="1" t="s">
        <v>23031</v>
      </c>
      <c r="I10774" s="1" t="s">
        <v>23032</v>
      </c>
    </row>
    <row r="10775">
      <c r="A10775" s="1">
        <v>10773.0</v>
      </c>
      <c r="B10775" s="1">
        <v>4574.0</v>
      </c>
      <c r="C10775" s="1" t="s">
        <v>301</v>
      </c>
      <c r="D10775" s="1" t="s">
        <v>23033</v>
      </c>
      <c r="I10775" s="1" t="s">
        <v>23034</v>
      </c>
      <c r="J10775" s="1" t="s">
        <v>105</v>
      </c>
    </row>
    <row r="10776">
      <c r="A10776" s="1">
        <v>10774.0</v>
      </c>
      <c r="B10776" s="1">
        <v>4574.0</v>
      </c>
      <c r="C10776" s="1" t="s">
        <v>4629</v>
      </c>
      <c r="D10776" s="1" t="s">
        <v>23035</v>
      </c>
      <c r="I10776" s="1" t="s">
        <v>23036</v>
      </c>
    </row>
    <row r="10777">
      <c r="A10777" s="1">
        <v>10775.0</v>
      </c>
      <c r="B10777" s="1">
        <v>4574.0</v>
      </c>
      <c r="C10777" s="1" t="s">
        <v>301</v>
      </c>
      <c r="D10777" s="1" t="s">
        <v>23037</v>
      </c>
      <c r="I10777" s="1" t="s">
        <v>23038</v>
      </c>
      <c r="J10777" s="1" t="s">
        <v>20</v>
      </c>
    </row>
    <row r="10778">
      <c r="A10778" s="1">
        <v>10776.0</v>
      </c>
      <c r="B10778" s="1">
        <v>4574.0</v>
      </c>
      <c r="C10778" s="1" t="s">
        <v>222</v>
      </c>
      <c r="D10778" s="1" t="s">
        <v>23039</v>
      </c>
      <c r="I10778" s="1" t="s">
        <v>23040</v>
      </c>
    </row>
    <row r="10779">
      <c r="A10779" s="1">
        <v>10777.0</v>
      </c>
      <c r="B10779" s="1">
        <v>4574.0</v>
      </c>
      <c r="C10779" s="1" t="s">
        <v>4629</v>
      </c>
      <c r="D10779" s="1" t="s">
        <v>23041</v>
      </c>
      <c r="I10779" s="1" t="s">
        <v>23042</v>
      </c>
    </row>
    <row r="10780">
      <c r="A10780" s="1">
        <v>10778.0</v>
      </c>
      <c r="B10780" s="1">
        <v>4574.0</v>
      </c>
      <c r="C10780" s="1" t="s">
        <v>222</v>
      </c>
      <c r="D10780" s="1" t="s">
        <v>23043</v>
      </c>
      <c r="I10780" s="1" t="s">
        <v>23044</v>
      </c>
    </row>
    <row r="10781">
      <c r="A10781" s="1">
        <v>10779.0</v>
      </c>
      <c r="B10781" s="1">
        <v>4574.0</v>
      </c>
      <c r="C10781" s="1" t="s">
        <v>4629</v>
      </c>
      <c r="D10781" s="1" t="s">
        <v>23045</v>
      </c>
      <c r="I10781" s="1" t="s">
        <v>23046</v>
      </c>
    </row>
    <row r="10782">
      <c r="A10782" s="1">
        <v>10780.0</v>
      </c>
      <c r="B10782" s="1">
        <v>4573.0</v>
      </c>
      <c r="C10782" s="1" t="s">
        <v>30</v>
      </c>
      <c r="D10782" s="1" t="s">
        <v>23047</v>
      </c>
      <c r="I10782" s="1" t="s">
        <v>23048</v>
      </c>
    </row>
    <row r="10783">
      <c r="A10783" s="1">
        <v>10781.0</v>
      </c>
      <c r="B10783" s="1">
        <v>4573.0</v>
      </c>
      <c r="C10783" s="1" t="s">
        <v>23049</v>
      </c>
      <c r="D10783" s="1" t="s">
        <v>23050</v>
      </c>
      <c r="I10783" s="1" t="s">
        <v>23051</v>
      </c>
      <c r="J10783" s="1" t="s">
        <v>20</v>
      </c>
    </row>
    <row r="10784">
      <c r="A10784" s="1">
        <v>10782.0</v>
      </c>
      <c r="B10784" s="1">
        <v>4573.0</v>
      </c>
      <c r="C10784" s="1" t="s">
        <v>30</v>
      </c>
      <c r="D10784" s="1" t="s">
        <v>23052</v>
      </c>
      <c r="I10784" s="1" t="s">
        <v>23053</v>
      </c>
    </row>
    <row r="10785">
      <c r="A10785" s="1">
        <v>10783.0</v>
      </c>
      <c r="B10785" s="1">
        <v>4572.0</v>
      </c>
      <c r="C10785" s="1" t="s">
        <v>20580</v>
      </c>
      <c r="D10785" s="1" t="s">
        <v>23054</v>
      </c>
      <c r="I10785" s="1" t="s">
        <v>23055</v>
      </c>
      <c r="J10785" s="1" t="s">
        <v>70</v>
      </c>
    </row>
    <row r="10786">
      <c r="A10786" s="1">
        <v>10784.0</v>
      </c>
      <c r="B10786" s="1">
        <v>4572.0</v>
      </c>
      <c r="C10786" s="1" t="s">
        <v>222</v>
      </c>
      <c r="D10786" s="1" t="s">
        <v>23056</v>
      </c>
      <c r="I10786" s="1" t="s">
        <v>23057</v>
      </c>
      <c r="J10786" s="1" t="s">
        <v>75</v>
      </c>
    </row>
    <row r="10787">
      <c r="A10787" s="1">
        <v>10785.0</v>
      </c>
      <c r="B10787" s="1">
        <v>4572.0</v>
      </c>
      <c r="C10787" s="1" t="s">
        <v>30</v>
      </c>
      <c r="D10787" s="1" t="s">
        <v>23058</v>
      </c>
      <c r="I10787" s="1" t="s">
        <v>23059</v>
      </c>
    </row>
    <row r="10788">
      <c r="A10788" s="1">
        <v>10786.0</v>
      </c>
      <c r="B10788" s="1">
        <v>4572.0</v>
      </c>
      <c r="C10788" s="1" t="s">
        <v>23060</v>
      </c>
      <c r="D10788" s="1" t="s">
        <v>23061</v>
      </c>
      <c r="I10788" s="1" t="s">
        <v>23062</v>
      </c>
      <c r="J10788" s="1" t="s">
        <v>122</v>
      </c>
    </row>
    <row r="10789">
      <c r="A10789" s="1">
        <v>10787.0</v>
      </c>
      <c r="B10789" s="1">
        <v>4572.0</v>
      </c>
      <c r="C10789" s="1" t="s">
        <v>30</v>
      </c>
      <c r="D10789" s="1" t="s">
        <v>23063</v>
      </c>
      <c r="I10789" s="1" t="s">
        <v>23064</v>
      </c>
    </row>
    <row r="10790">
      <c r="A10790" s="1">
        <v>10788.0</v>
      </c>
      <c r="B10790" s="1">
        <v>4572.0</v>
      </c>
      <c r="C10790" s="1" t="s">
        <v>30</v>
      </c>
      <c r="D10790" s="1" t="s">
        <v>23065</v>
      </c>
      <c r="I10790" s="1" t="s">
        <v>23066</v>
      </c>
    </row>
    <row r="10791">
      <c r="A10791" s="1">
        <v>10789.0</v>
      </c>
      <c r="B10791" s="1">
        <v>4572.0</v>
      </c>
      <c r="C10791" s="1" t="s">
        <v>23060</v>
      </c>
      <c r="D10791" s="1" t="s">
        <v>23067</v>
      </c>
      <c r="I10791" s="1" t="s">
        <v>23068</v>
      </c>
    </row>
    <row r="10792">
      <c r="A10792" s="1">
        <v>10790.0</v>
      </c>
      <c r="B10792" s="1">
        <v>4572.0</v>
      </c>
      <c r="C10792" s="1" t="s">
        <v>30</v>
      </c>
      <c r="D10792" s="1" t="s">
        <v>23069</v>
      </c>
      <c r="I10792" s="1" t="s">
        <v>23070</v>
      </c>
    </row>
    <row r="10793">
      <c r="A10793" s="1">
        <v>10791.0</v>
      </c>
      <c r="B10793" s="1">
        <v>4572.0</v>
      </c>
      <c r="C10793" s="1" t="s">
        <v>23060</v>
      </c>
      <c r="D10793" s="1" t="s">
        <v>23071</v>
      </c>
      <c r="I10793" s="1" t="s">
        <v>23072</v>
      </c>
      <c r="J10793" s="1" t="s">
        <v>296</v>
      </c>
    </row>
    <row r="10794">
      <c r="A10794" s="1">
        <v>10792.0</v>
      </c>
      <c r="B10794" s="1">
        <v>4572.0</v>
      </c>
      <c r="C10794" s="1" t="s">
        <v>30</v>
      </c>
      <c r="D10794" s="1" t="s">
        <v>23073</v>
      </c>
      <c r="I10794" s="1" t="s">
        <v>23074</v>
      </c>
    </row>
    <row r="10795">
      <c r="A10795" s="1">
        <v>10793.0</v>
      </c>
      <c r="B10795" s="1">
        <v>4572.0</v>
      </c>
      <c r="C10795" s="1" t="s">
        <v>23060</v>
      </c>
      <c r="D10795" s="1" t="s">
        <v>23075</v>
      </c>
      <c r="I10795" s="1" t="s">
        <v>23076</v>
      </c>
    </row>
    <row r="10796">
      <c r="A10796" s="1">
        <v>10794.0</v>
      </c>
      <c r="B10796" s="1">
        <v>4572.0</v>
      </c>
      <c r="C10796" s="1" t="s">
        <v>1034</v>
      </c>
      <c r="D10796" s="1" t="s">
        <v>23077</v>
      </c>
      <c r="I10796" s="1" t="s">
        <v>23078</v>
      </c>
    </row>
    <row r="10797">
      <c r="A10797" s="1">
        <v>10795.0</v>
      </c>
      <c r="B10797" s="1">
        <v>4564.0</v>
      </c>
      <c r="C10797" s="1" t="s">
        <v>222</v>
      </c>
      <c r="D10797" s="1" t="s">
        <v>23079</v>
      </c>
      <c r="I10797" s="1" t="s">
        <v>23080</v>
      </c>
      <c r="J10797" s="1" t="s">
        <v>191</v>
      </c>
    </row>
    <row r="10798">
      <c r="A10798" s="1">
        <v>10796.0</v>
      </c>
      <c r="B10798" s="1">
        <v>4564.0</v>
      </c>
      <c r="C10798" s="1" t="s">
        <v>16959</v>
      </c>
      <c r="D10798" s="1" t="s">
        <v>23081</v>
      </c>
      <c r="I10798" s="1" t="s">
        <v>23082</v>
      </c>
      <c r="J10798" s="1" t="s">
        <v>397</v>
      </c>
    </row>
    <row r="10799">
      <c r="A10799" s="1">
        <v>10797.0</v>
      </c>
      <c r="B10799" s="1">
        <v>4564.0</v>
      </c>
      <c r="C10799" s="1" t="s">
        <v>222</v>
      </c>
      <c r="D10799" s="1" t="s">
        <v>23083</v>
      </c>
      <c r="I10799" s="1" t="s">
        <v>23084</v>
      </c>
      <c r="J10799" s="1" t="s">
        <v>131</v>
      </c>
    </row>
    <row r="10800">
      <c r="A10800" s="1">
        <v>10798.0</v>
      </c>
      <c r="B10800" s="1">
        <v>4564.0</v>
      </c>
      <c r="C10800" s="1" t="s">
        <v>222</v>
      </c>
      <c r="D10800" s="1" t="s">
        <v>23085</v>
      </c>
      <c r="I10800" s="1" t="s">
        <v>23086</v>
      </c>
      <c r="J10800" s="1" t="s">
        <v>397</v>
      </c>
    </row>
    <row r="10801">
      <c r="A10801" s="1">
        <v>10799.0</v>
      </c>
      <c r="B10801" s="1">
        <v>4564.0</v>
      </c>
      <c r="C10801" s="1" t="s">
        <v>222</v>
      </c>
      <c r="D10801" s="1" t="s">
        <v>23087</v>
      </c>
      <c r="I10801" s="1" t="s">
        <v>23088</v>
      </c>
    </row>
    <row r="10802">
      <c r="A10802" s="1">
        <v>10800.0</v>
      </c>
      <c r="B10802" s="1">
        <v>4552.0</v>
      </c>
      <c r="C10802" s="1" t="s">
        <v>222</v>
      </c>
      <c r="D10802" s="1" t="s">
        <v>23089</v>
      </c>
      <c r="I10802" s="1" t="s">
        <v>23090</v>
      </c>
    </row>
    <row r="10803">
      <c r="A10803" s="1">
        <v>10801.0</v>
      </c>
      <c r="B10803" s="1">
        <v>4552.0</v>
      </c>
      <c r="C10803" s="1" t="s">
        <v>222</v>
      </c>
      <c r="D10803" s="1" t="s">
        <v>23091</v>
      </c>
      <c r="I10803" s="1" t="s">
        <v>23092</v>
      </c>
      <c r="J10803" s="1" t="s">
        <v>90</v>
      </c>
    </row>
    <row r="10804">
      <c r="A10804" s="1">
        <v>10802.0</v>
      </c>
      <c r="B10804" s="1">
        <v>4552.0</v>
      </c>
      <c r="C10804" s="1" t="s">
        <v>222</v>
      </c>
      <c r="D10804" s="1" t="s">
        <v>23093</v>
      </c>
      <c r="I10804" s="1" t="s">
        <v>23094</v>
      </c>
      <c r="J10804" s="1" t="s">
        <v>20</v>
      </c>
    </row>
    <row r="10805">
      <c r="A10805" s="1">
        <v>10803.0</v>
      </c>
      <c r="B10805" s="1">
        <v>4552.0</v>
      </c>
      <c r="C10805" s="1" t="s">
        <v>30</v>
      </c>
      <c r="D10805" s="1" t="s">
        <v>23095</v>
      </c>
      <c r="I10805" s="1" t="s">
        <v>23096</v>
      </c>
    </row>
    <row r="10806">
      <c r="A10806" s="1">
        <v>10804.0</v>
      </c>
      <c r="B10806" s="1">
        <v>4552.0</v>
      </c>
      <c r="C10806" s="1" t="s">
        <v>222</v>
      </c>
      <c r="D10806" s="1" t="s">
        <v>23097</v>
      </c>
      <c r="I10806" s="1" t="s">
        <v>23098</v>
      </c>
    </row>
    <row r="10807">
      <c r="A10807" s="1">
        <v>10805.0</v>
      </c>
      <c r="B10807" s="1">
        <v>4552.0</v>
      </c>
      <c r="C10807" s="1" t="s">
        <v>222</v>
      </c>
      <c r="D10807" s="1" t="s">
        <v>23099</v>
      </c>
      <c r="I10807" s="1" t="s">
        <v>23100</v>
      </c>
      <c r="J10807" s="1" t="s">
        <v>5523</v>
      </c>
    </row>
    <row r="10808">
      <c r="A10808" s="1">
        <v>10806.0</v>
      </c>
      <c r="B10808" s="1">
        <v>4552.0</v>
      </c>
      <c r="C10808" s="1" t="s">
        <v>30</v>
      </c>
      <c r="D10808" s="1" t="s">
        <v>23101</v>
      </c>
      <c r="I10808" s="1" t="s">
        <v>23102</v>
      </c>
      <c r="J10808" s="1" t="s">
        <v>20</v>
      </c>
    </row>
    <row r="10809">
      <c r="A10809" s="1">
        <v>10807.0</v>
      </c>
      <c r="B10809" s="1">
        <v>4552.0</v>
      </c>
      <c r="C10809" s="1" t="s">
        <v>23103</v>
      </c>
      <c r="D10809" s="1" t="s">
        <v>23104</v>
      </c>
      <c r="I10809" s="1" t="s">
        <v>23105</v>
      </c>
    </row>
    <row r="10810">
      <c r="A10810" s="1">
        <v>10808.0</v>
      </c>
      <c r="B10810" s="1">
        <v>4552.0</v>
      </c>
      <c r="C10810" s="1" t="s">
        <v>82</v>
      </c>
      <c r="D10810" s="1" t="s">
        <v>23106</v>
      </c>
      <c r="I10810" s="1" t="s">
        <v>23107</v>
      </c>
      <c r="J10810" s="1" t="s">
        <v>97</v>
      </c>
    </row>
    <row r="10811">
      <c r="A10811" s="1">
        <v>10809.0</v>
      </c>
      <c r="B10811" s="1">
        <v>4550.0</v>
      </c>
      <c r="C10811" s="1" t="s">
        <v>21208</v>
      </c>
      <c r="D10811" s="1" t="s">
        <v>23108</v>
      </c>
      <c r="I10811" s="1" t="s">
        <v>23109</v>
      </c>
      <c r="J10811" s="1" t="s">
        <v>593</v>
      </c>
    </row>
    <row r="10812">
      <c r="A10812" s="1">
        <v>10810.0</v>
      </c>
      <c r="B10812" s="1">
        <v>4550.0</v>
      </c>
      <c r="C10812" s="1" t="s">
        <v>222</v>
      </c>
      <c r="D10812" s="1" t="s">
        <v>23110</v>
      </c>
      <c r="I10812" s="1" t="s">
        <v>23111</v>
      </c>
      <c r="J10812" s="1" t="s">
        <v>184</v>
      </c>
    </row>
    <row r="10813">
      <c r="A10813" s="1">
        <v>10811.0</v>
      </c>
      <c r="B10813" s="1">
        <v>4550.0</v>
      </c>
      <c r="C10813" s="1" t="s">
        <v>3123</v>
      </c>
      <c r="D10813" s="1" t="s">
        <v>23112</v>
      </c>
      <c r="I10813" s="1" t="s">
        <v>23113</v>
      </c>
    </row>
    <row r="10814">
      <c r="A10814" s="1">
        <v>10812.0</v>
      </c>
      <c r="B10814" s="1">
        <v>4550.0</v>
      </c>
      <c r="C10814" s="1" t="s">
        <v>30</v>
      </c>
      <c r="D10814" s="1" t="s">
        <v>23114</v>
      </c>
      <c r="I10814" s="1" t="s">
        <v>23115</v>
      </c>
      <c r="J10814" s="1" t="s">
        <v>530</v>
      </c>
    </row>
    <row r="10815">
      <c r="A10815" s="1">
        <v>10813.0</v>
      </c>
      <c r="B10815" s="1">
        <v>4550.0</v>
      </c>
      <c r="C10815" s="1" t="s">
        <v>21208</v>
      </c>
      <c r="D10815" s="1" t="s">
        <v>23116</v>
      </c>
      <c r="I10815" s="1" t="s">
        <v>23117</v>
      </c>
    </row>
    <row r="10816">
      <c r="A10816" s="1">
        <v>10814.0</v>
      </c>
      <c r="B10816" s="1">
        <v>4550.0</v>
      </c>
      <c r="C10816" s="1" t="s">
        <v>6360</v>
      </c>
      <c r="D10816" s="1" t="s">
        <v>23118</v>
      </c>
      <c r="I10816" s="1" t="s">
        <v>23119</v>
      </c>
      <c r="J10816" s="1" t="s">
        <v>20</v>
      </c>
    </row>
    <row r="10817">
      <c r="A10817" s="1">
        <v>10815.0</v>
      </c>
      <c r="B10817" s="1">
        <v>4550.0</v>
      </c>
      <c r="C10817" s="1" t="s">
        <v>10600</v>
      </c>
      <c r="D10817" s="1" t="s">
        <v>23120</v>
      </c>
      <c r="I10817" s="1" t="s">
        <v>23121</v>
      </c>
      <c r="J10817" s="1" t="s">
        <v>191</v>
      </c>
    </row>
    <row r="10818">
      <c r="A10818" s="1">
        <v>10816.0</v>
      </c>
      <c r="B10818" s="1">
        <v>4550.0</v>
      </c>
      <c r="C10818" s="1" t="s">
        <v>30</v>
      </c>
      <c r="D10818" s="1" t="s">
        <v>23122</v>
      </c>
      <c r="I10818" s="1" t="s">
        <v>23123</v>
      </c>
      <c r="J10818" s="1" t="s">
        <v>187</v>
      </c>
    </row>
    <row r="10819">
      <c r="A10819" s="1">
        <v>10817.0</v>
      </c>
      <c r="B10819" s="1">
        <v>4550.0</v>
      </c>
      <c r="C10819" s="1" t="s">
        <v>10600</v>
      </c>
      <c r="D10819" s="1" t="s">
        <v>23124</v>
      </c>
      <c r="I10819" s="1" t="s">
        <v>23125</v>
      </c>
    </row>
    <row r="10820">
      <c r="A10820" s="1">
        <v>10818.0</v>
      </c>
      <c r="B10820" s="1">
        <v>4550.0</v>
      </c>
      <c r="C10820" s="1" t="s">
        <v>30</v>
      </c>
      <c r="D10820" s="1" t="s">
        <v>23126</v>
      </c>
      <c r="I10820" s="1" t="s">
        <v>23127</v>
      </c>
      <c r="J10820" s="1" t="s">
        <v>187</v>
      </c>
    </row>
    <row r="10821">
      <c r="A10821" s="1">
        <v>10819.0</v>
      </c>
      <c r="B10821" s="1">
        <v>4550.0</v>
      </c>
      <c r="C10821" s="1" t="s">
        <v>10600</v>
      </c>
      <c r="D10821" s="1" t="s">
        <v>23128</v>
      </c>
      <c r="I10821" s="1" t="s">
        <v>23129</v>
      </c>
    </row>
    <row r="10822">
      <c r="A10822" s="1">
        <v>10820.0</v>
      </c>
      <c r="B10822" s="1">
        <v>4550.0</v>
      </c>
      <c r="C10822" s="1" t="s">
        <v>21208</v>
      </c>
      <c r="D10822" s="1" t="s">
        <v>23130</v>
      </c>
      <c r="I10822" s="1" t="s">
        <v>23131</v>
      </c>
      <c r="J10822" s="1" t="s">
        <v>70</v>
      </c>
    </row>
    <row r="10823">
      <c r="A10823" s="1">
        <v>10821.0</v>
      </c>
      <c r="B10823" s="1">
        <v>4550.0</v>
      </c>
      <c r="C10823" s="1" t="s">
        <v>10600</v>
      </c>
      <c r="D10823" s="1" t="s">
        <v>23132</v>
      </c>
      <c r="I10823" s="1" t="s">
        <v>23133</v>
      </c>
      <c r="J10823" s="1" t="s">
        <v>397</v>
      </c>
    </row>
    <row r="10824">
      <c r="A10824" s="1">
        <v>10822.0</v>
      </c>
      <c r="B10824" s="1">
        <v>4550.0</v>
      </c>
      <c r="C10824" s="1" t="s">
        <v>21208</v>
      </c>
      <c r="D10824" s="1" t="s">
        <v>23134</v>
      </c>
      <c r="I10824" s="1" t="s">
        <v>23135</v>
      </c>
    </row>
    <row r="10825">
      <c r="A10825" s="1">
        <v>10823.0</v>
      </c>
      <c r="B10825" s="1">
        <v>4550.0</v>
      </c>
      <c r="C10825" s="1" t="s">
        <v>21208</v>
      </c>
      <c r="D10825" s="1" t="s">
        <v>23136</v>
      </c>
      <c r="I10825" s="1" t="s">
        <v>23137</v>
      </c>
    </row>
    <row r="10826">
      <c r="A10826" s="1">
        <v>10824.0</v>
      </c>
      <c r="B10826" s="1">
        <v>4550.0</v>
      </c>
      <c r="C10826" s="1" t="s">
        <v>19169</v>
      </c>
      <c r="D10826" s="1" t="s">
        <v>23138</v>
      </c>
      <c r="I10826" s="1" t="s">
        <v>23139</v>
      </c>
      <c r="J10826" s="1" t="s">
        <v>11080</v>
      </c>
    </row>
    <row r="10827">
      <c r="A10827" s="1">
        <v>10825.0</v>
      </c>
      <c r="B10827" s="1">
        <v>4550.0</v>
      </c>
      <c r="C10827" s="1" t="s">
        <v>4629</v>
      </c>
      <c r="D10827" s="1" t="s">
        <v>23140</v>
      </c>
      <c r="I10827" s="1" t="s">
        <v>23141</v>
      </c>
      <c r="J10827" s="1" t="s">
        <v>174</v>
      </c>
    </row>
    <row r="10828">
      <c r="A10828" s="1">
        <v>10826.0</v>
      </c>
      <c r="B10828" s="1">
        <v>4550.0</v>
      </c>
      <c r="C10828" s="1" t="s">
        <v>21208</v>
      </c>
      <c r="D10828" s="1" t="s">
        <v>23142</v>
      </c>
      <c r="I10828" s="1" t="s">
        <v>23143</v>
      </c>
    </row>
    <row r="10829">
      <c r="A10829" s="1">
        <v>10827.0</v>
      </c>
      <c r="B10829" s="1">
        <v>4550.0</v>
      </c>
      <c r="C10829" s="1" t="s">
        <v>3123</v>
      </c>
      <c r="D10829" s="1" t="s">
        <v>23144</v>
      </c>
      <c r="I10829" s="1" t="s">
        <v>23145</v>
      </c>
      <c r="J10829" s="1" t="s">
        <v>228</v>
      </c>
    </row>
    <row r="10830">
      <c r="A10830" s="1">
        <v>10828.0</v>
      </c>
      <c r="B10830" s="1">
        <v>4550.0</v>
      </c>
      <c r="C10830" s="1" t="s">
        <v>222</v>
      </c>
      <c r="D10830" s="1" t="s">
        <v>23146</v>
      </c>
      <c r="I10830" s="1" t="s">
        <v>23147</v>
      </c>
    </row>
    <row r="10831">
      <c r="A10831" s="1">
        <v>10829.0</v>
      </c>
      <c r="B10831" s="1">
        <v>4550.0</v>
      </c>
      <c r="C10831" s="1" t="s">
        <v>19169</v>
      </c>
      <c r="D10831" s="1" t="s">
        <v>23148</v>
      </c>
      <c r="I10831" s="1" t="s">
        <v>23149</v>
      </c>
    </row>
    <row r="10832">
      <c r="A10832" s="1">
        <v>10830.0</v>
      </c>
      <c r="B10832" s="1">
        <v>4550.0</v>
      </c>
      <c r="C10832" s="1" t="s">
        <v>222</v>
      </c>
      <c r="D10832" s="1" t="s">
        <v>23150</v>
      </c>
      <c r="I10832" s="1" t="s">
        <v>23151</v>
      </c>
    </row>
    <row r="10833">
      <c r="A10833" s="1">
        <v>10831.0</v>
      </c>
      <c r="B10833" s="1">
        <v>4550.0</v>
      </c>
      <c r="C10833" s="1" t="s">
        <v>19169</v>
      </c>
      <c r="D10833" s="1" t="s">
        <v>23152</v>
      </c>
      <c r="I10833" s="1" t="s">
        <v>23153</v>
      </c>
    </row>
    <row r="10834">
      <c r="A10834" s="1">
        <v>10832.0</v>
      </c>
      <c r="B10834" s="1">
        <v>4550.0</v>
      </c>
      <c r="C10834" s="1" t="s">
        <v>222</v>
      </c>
      <c r="D10834" s="1" t="s">
        <v>23154</v>
      </c>
      <c r="I10834" s="1" t="s">
        <v>23155</v>
      </c>
    </row>
    <row r="10835">
      <c r="A10835" s="1">
        <v>10833.0</v>
      </c>
      <c r="B10835" s="1">
        <v>4550.0</v>
      </c>
      <c r="C10835" s="1" t="s">
        <v>19169</v>
      </c>
      <c r="D10835" s="1" t="s">
        <v>23156</v>
      </c>
      <c r="I10835" s="1" t="s">
        <v>23157</v>
      </c>
      <c r="J10835" s="1" t="s">
        <v>135</v>
      </c>
    </row>
    <row r="10836">
      <c r="A10836" s="1">
        <v>10834.0</v>
      </c>
      <c r="B10836" s="1">
        <v>4550.0</v>
      </c>
      <c r="C10836" s="1" t="s">
        <v>222</v>
      </c>
      <c r="D10836" s="1" t="s">
        <v>23158</v>
      </c>
      <c r="I10836" s="1" t="s">
        <v>23159</v>
      </c>
    </row>
    <row r="10837">
      <c r="A10837" s="1">
        <v>10835.0</v>
      </c>
      <c r="B10837" s="1">
        <v>4550.0</v>
      </c>
      <c r="C10837" s="1" t="s">
        <v>21208</v>
      </c>
      <c r="D10837" s="1" t="s">
        <v>23160</v>
      </c>
      <c r="I10837" s="1" t="s">
        <v>23161</v>
      </c>
      <c r="J10837" s="1" t="s">
        <v>70</v>
      </c>
    </row>
    <row r="10838">
      <c r="A10838" s="1">
        <v>10836.0</v>
      </c>
      <c r="B10838" s="1">
        <v>4550.0</v>
      </c>
      <c r="C10838" s="1" t="s">
        <v>3123</v>
      </c>
      <c r="D10838" s="1" t="s">
        <v>23162</v>
      </c>
      <c r="I10838" s="1" t="s">
        <v>23163</v>
      </c>
      <c r="J10838" s="1" t="s">
        <v>70</v>
      </c>
    </row>
    <row r="10839">
      <c r="A10839" s="1">
        <v>10837.0</v>
      </c>
      <c r="B10839" s="1">
        <v>4550.0</v>
      </c>
      <c r="C10839" s="1" t="s">
        <v>21208</v>
      </c>
      <c r="D10839" s="1" t="s">
        <v>23164</v>
      </c>
      <c r="I10839" s="1" t="s">
        <v>23165</v>
      </c>
    </row>
    <row r="10840">
      <c r="A10840" s="1">
        <v>10838.0</v>
      </c>
      <c r="B10840" s="1">
        <v>4550.0</v>
      </c>
      <c r="C10840" s="1" t="s">
        <v>94</v>
      </c>
      <c r="D10840" s="1" t="s">
        <v>23166</v>
      </c>
      <c r="I10840" s="1" t="s">
        <v>9275</v>
      </c>
    </row>
    <row r="10841">
      <c r="A10841" s="1">
        <v>10839.0</v>
      </c>
      <c r="B10841" s="1">
        <v>4550.0</v>
      </c>
      <c r="C10841" s="1" t="s">
        <v>222</v>
      </c>
      <c r="D10841" s="1" t="s">
        <v>23167</v>
      </c>
      <c r="I10841" s="1" t="s">
        <v>23168</v>
      </c>
      <c r="J10841" s="1" t="s">
        <v>187</v>
      </c>
    </row>
    <row r="10842">
      <c r="A10842" s="1">
        <v>10840.0</v>
      </c>
      <c r="B10842" s="1">
        <v>4550.0</v>
      </c>
      <c r="C10842" s="1" t="s">
        <v>4629</v>
      </c>
      <c r="D10842" s="1" t="s">
        <v>23169</v>
      </c>
      <c r="I10842" s="1" t="s">
        <v>23170</v>
      </c>
    </row>
    <row r="10843">
      <c r="A10843" s="1">
        <v>10841.0</v>
      </c>
      <c r="B10843" s="1">
        <v>4550.0</v>
      </c>
      <c r="C10843" s="1" t="s">
        <v>222</v>
      </c>
      <c r="D10843" s="1" t="s">
        <v>23171</v>
      </c>
      <c r="I10843" s="1" t="s">
        <v>23172</v>
      </c>
      <c r="J10843" s="1" t="s">
        <v>498</v>
      </c>
    </row>
    <row r="10844">
      <c r="A10844" s="1">
        <v>10842.0</v>
      </c>
      <c r="B10844" s="1">
        <v>4548.0</v>
      </c>
      <c r="C10844" s="1" t="s">
        <v>10204</v>
      </c>
      <c r="D10844" s="1" t="s">
        <v>23173</v>
      </c>
      <c r="I10844" s="1" t="s">
        <v>23174</v>
      </c>
      <c r="J10844" s="1" t="s">
        <v>366</v>
      </c>
    </row>
    <row r="10845">
      <c r="A10845" s="1">
        <v>10843.0</v>
      </c>
      <c r="B10845" s="1">
        <v>4548.0</v>
      </c>
      <c r="C10845" s="1" t="s">
        <v>301</v>
      </c>
      <c r="D10845" s="1" t="s">
        <v>23175</v>
      </c>
      <c r="I10845" s="1" t="s">
        <v>23176</v>
      </c>
      <c r="J10845" s="1" t="s">
        <v>122</v>
      </c>
    </row>
    <row r="10846">
      <c r="A10846" s="1">
        <v>10844.0</v>
      </c>
      <c r="B10846" s="1">
        <v>4548.0</v>
      </c>
      <c r="C10846" s="1" t="s">
        <v>301</v>
      </c>
      <c r="D10846" s="1" t="s">
        <v>23177</v>
      </c>
      <c r="I10846" s="1" t="s">
        <v>23178</v>
      </c>
      <c r="J10846" s="1" t="s">
        <v>75</v>
      </c>
    </row>
    <row r="10847">
      <c r="A10847" s="1">
        <v>10845.0</v>
      </c>
      <c r="B10847" s="1">
        <v>4545.0</v>
      </c>
      <c r="C10847" s="1" t="s">
        <v>781</v>
      </c>
      <c r="D10847" s="1" t="s">
        <v>23179</v>
      </c>
      <c r="I10847" s="1" t="s">
        <v>23180</v>
      </c>
      <c r="J10847" s="1" t="s">
        <v>397</v>
      </c>
    </row>
    <row r="10848">
      <c r="A10848" s="1">
        <v>10846.0</v>
      </c>
      <c r="B10848" s="1">
        <v>4545.0</v>
      </c>
      <c r="C10848" s="1" t="s">
        <v>781</v>
      </c>
      <c r="D10848" s="1" t="s">
        <v>23181</v>
      </c>
      <c r="I10848" s="1" t="s">
        <v>23182</v>
      </c>
    </row>
    <row r="10849">
      <c r="A10849" s="1">
        <v>10847.0</v>
      </c>
      <c r="B10849" s="1">
        <v>4545.0</v>
      </c>
      <c r="C10849" s="1" t="s">
        <v>30</v>
      </c>
      <c r="D10849" s="1" t="s">
        <v>23183</v>
      </c>
      <c r="I10849" s="1" t="s">
        <v>23184</v>
      </c>
      <c r="J10849" s="1" t="s">
        <v>187</v>
      </c>
    </row>
    <row r="10850">
      <c r="A10850" s="1">
        <v>10848.0</v>
      </c>
      <c r="B10850" s="1">
        <v>4545.0</v>
      </c>
      <c r="C10850" s="1" t="s">
        <v>30</v>
      </c>
      <c r="D10850" s="1" t="s">
        <v>23185</v>
      </c>
      <c r="I10850" s="1" t="s">
        <v>23186</v>
      </c>
    </row>
    <row r="10851">
      <c r="A10851" s="1">
        <v>10849.0</v>
      </c>
      <c r="B10851" s="1">
        <v>4545.0</v>
      </c>
      <c r="C10851" s="1" t="s">
        <v>781</v>
      </c>
      <c r="D10851" s="1" t="s">
        <v>23187</v>
      </c>
      <c r="I10851" s="1" t="s">
        <v>23188</v>
      </c>
      <c r="J10851" s="1" t="s">
        <v>149</v>
      </c>
    </row>
    <row r="10852">
      <c r="A10852" s="1">
        <v>10850.0</v>
      </c>
      <c r="B10852" s="1">
        <v>4545.0</v>
      </c>
      <c r="C10852" s="1" t="s">
        <v>1030</v>
      </c>
      <c r="D10852" s="1" t="s">
        <v>23189</v>
      </c>
      <c r="I10852" s="1" t="s">
        <v>23190</v>
      </c>
      <c r="J10852" s="1" t="s">
        <v>20</v>
      </c>
    </row>
    <row r="10853">
      <c r="A10853" s="1">
        <v>10851.0</v>
      </c>
      <c r="B10853" s="1">
        <v>4545.0</v>
      </c>
      <c r="C10853" s="1" t="s">
        <v>222</v>
      </c>
      <c r="D10853" s="1" t="s">
        <v>23191</v>
      </c>
      <c r="I10853" s="1" t="s">
        <v>23192</v>
      </c>
    </row>
    <row r="10854">
      <c r="A10854" s="1">
        <v>10852.0</v>
      </c>
      <c r="B10854" s="1">
        <v>4545.0</v>
      </c>
      <c r="C10854" s="1" t="s">
        <v>11013</v>
      </c>
      <c r="D10854" s="1" t="s">
        <v>23193</v>
      </c>
      <c r="I10854" s="1" t="s">
        <v>23194</v>
      </c>
      <c r="J10854" s="1" t="s">
        <v>38</v>
      </c>
    </row>
    <row r="10855">
      <c r="A10855" s="1">
        <v>10853.0</v>
      </c>
      <c r="B10855" s="1">
        <v>4545.0</v>
      </c>
      <c r="C10855" s="1" t="s">
        <v>222</v>
      </c>
      <c r="D10855" s="1" t="s">
        <v>23195</v>
      </c>
      <c r="I10855" s="1" t="s">
        <v>23196</v>
      </c>
      <c r="J10855" s="1" t="s">
        <v>546</v>
      </c>
    </row>
    <row r="10856">
      <c r="A10856" s="1">
        <v>10854.0</v>
      </c>
      <c r="B10856" s="1">
        <v>4545.0</v>
      </c>
      <c r="C10856" s="1" t="s">
        <v>222</v>
      </c>
      <c r="D10856" s="1" t="s">
        <v>23197</v>
      </c>
      <c r="I10856" s="1" t="s">
        <v>23198</v>
      </c>
      <c r="J10856" s="1" t="s">
        <v>75</v>
      </c>
    </row>
    <row r="10857">
      <c r="A10857" s="1">
        <v>10855.0</v>
      </c>
      <c r="B10857" s="1">
        <v>4545.0</v>
      </c>
      <c r="C10857" s="1" t="s">
        <v>94</v>
      </c>
      <c r="D10857" s="1" t="s">
        <v>23199</v>
      </c>
      <c r="I10857" s="1" t="s">
        <v>23200</v>
      </c>
      <c r="J10857" s="1" t="s">
        <v>970</v>
      </c>
    </row>
    <row r="10858">
      <c r="A10858" s="1">
        <v>10856.0</v>
      </c>
      <c r="B10858" s="1">
        <v>4545.0</v>
      </c>
      <c r="C10858" s="1" t="s">
        <v>30</v>
      </c>
      <c r="D10858" s="1" t="s">
        <v>23201</v>
      </c>
      <c r="I10858" s="1" t="s">
        <v>23202</v>
      </c>
      <c r="J10858" s="1" t="s">
        <v>149</v>
      </c>
    </row>
    <row r="10859">
      <c r="A10859" s="1">
        <v>10857.0</v>
      </c>
      <c r="B10859" s="1">
        <v>4545.0</v>
      </c>
      <c r="C10859" s="1" t="s">
        <v>94</v>
      </c>
      <c r="D10859" s="1" t="s">
        <v>23203</v>
      </c>
      <c r="I10859" s="1" t="s">
        <v>23204</v>
      </c>
    </row>
    <row r="10860">
      <c r="A10860" s="1">
        <v>10858.0</v>
      </c>
      <c r="B10860" s="1">
        <v>4545.0</v>
      </c>
      <c r="C10860" s="1" t="s">
        <v>94</v>
      </c>
      <c r="D10860" s="1" t="s">
        <v>23205</v>
      </c>
      <c r="I10860" s="1" t="s">
        <v>23206</v>
      </c>
    </row>
    <row r="10861">
      <c r="A10861" s="1">
        <v>10859.0</v>
      </c>
      <c r="B10861" s="1">
        <v>4545.0</v>
      </c>
      <c r="C10861" s="1" t="s">
        <v>94</v>
      </c>
      <c r="D10861" s="1" t="s">
        <v>23207</v>
      </c>
      <c r="I10861" s="1" t="s">
        <v>23208</v>
      </c>
      <c r="J10861" s="1" t="s">
        <v>191</v>
      </c>
    </row>
    <row r="10862">
      <c r="A10862" s="1">
        <v>10860.0</v>
      </c>
      <c r="B10862" s="1">
        <v>4540.0</v>
      </c>
      <c r="C10862" s="1" t="s">
        <v>222</v>
      </c>
      <c r="D10862" s="1" t="s">
        <v>23209</v>
      </c>
      <c r="I10862" s="1" t="s">
        <v>23210</v>
      </c>
    </row>
    <row r="10863">
      <c r="A10863" s="1">
        <v>10861.0</v>
      </c>
      <c r="B10863" s="1">
        <v>4540.0</v>
      </c>
      <c r="C10863" s="1" t="s">
        <v>20580</v>
      </c>
      <c r="D10863" s="1" t="s">
        <v>23211</v>
      </c>
      <c r="I10863" s="1" t="s">
        <v>23212</v>
      </c>
      <c r="J10863" s="1" t="s">
        <v>191</v>
      </c>
    </row>
    <row r="10864">
      <c r="A10864" s="1">
        <v>10862.0</v>
      </c>
      <c r="B10864" s="1">
        <v>4540.0</v>
      </c>
      <c r="C10864" s="1" t="s">
        <v>222</v>
      </c>
      <c r="D10864" s="1" t="s">
        <v>23213</v>
      </c>
      <c r="I10864" s="1" t="s">
        <v>23214</v>
      </c>
      <c r="J10864" s="1" t="s">
        <v>182</v>
      </c>
    </row>
    <row r="10865">
      <c r="A10865" s="1">
        <v>10863.0</v>
      </c>
      <c r="B10865" s="1">
        <v>4538.0</v>
      </c>
      <c r="C10865" s="1" t="s">
        <v>23215</v>
      </c>
      <c r="D10865" s="1" t="s">
        <v>23216</v>
      </c>
      <c r="I10865" s="1" t="s">
        <v>23217</v>
      </c>
      <c r="J10865" s="1" t="s">
        <v>184</v>
      </c>
    </row>
    <row r="10866">
      <c r="A10866" s="1">
        <v>10864.0</v>
      </c>
      <c r="B10866" s="1">
        <v>4538.0</v>
      </c>
      <c r="C10866" s="1" t="s">
        <v>222</v>
      </c>
      <c r="D10866" s="1" t="s">
        <v>23218</v>
      </c>
      <c r="I10866" s="1" t="s">
        <v>23219</v>
      </c>
    </row>
    <row r="10867">
      <c r="A10867" s="1">
        <v>10865.0</v>
      </c>
      <c r="B10867" s="1">
        <v>4517.0</v>
      </c>
      <c r="C10867" s="1" t="s">
        <v>21208</v>
      </c>
      <c r="D10867" s="1" t="s">
        <v>23220</v>
      </c>
      <c r="I10867" s="1" t="s">
        <v>23221</v>
      </c>
    </row>
    <row r="10868">
      <c r="A10868" s="1">
        <v>10866.0</v>
      </c>
      <c r="B10868" s="1">
        <v>4517.0</v>
      </c>
      <c r="C10868" s="1" t="s">
        <v>222</v>
      </c>
      <c r="D10868" s="1" t="s">
        <v>23222</v>
      </c>
      <c r="I10868" s="1" t="s">
        <v>23223</v>
      </c>
    </row>
    <row r="10869">
      <c r="A10869" s="1">
        <v>10867.0</v>
      </c>
      <c r="B10869" s="1">
        <v>4512.0</v>
      </c>
      <c r="C10869" s="1" t="s">
        <v>6360</v>
      </c>
      <c r="D10869" s="1" t="s">
        <v>23224</v>
      </c>
      <c r="I10869" s="1" t="s">
        <v>23225</v>
      </c>
    </row>
    <row r="10870">
      <c r="A10870" s="1">
        <v>10868.0</v>
      </c>
      <c r="B10870" s="1">
        <v>4512.0</v>
      </c>
      <c r="C10870" s="1" t="s">
        <v>23226</v>
      </c>
      <c r="D10870" s="1" t="s">
        <v>23227</v>
      </c>
      <c r="I10870" s="1" t="s">
        <v>23228</v>
      </c>
      <c r="J10870" s="1" t="s">
        <v>9981</v>
      </c>
    </row>
    <row r="10871">
      <c r="A10871" s="1">
        <v>10869.0</v>
      </c>
      <c r="B10871" s="1">
        <v>4512.0</v>
      </c>
      <c r="C10871" s="1" t="s">
        <v>30</v>
      </c>
      <c r="D10871" s="1" t="s">
        <v>23229</v>
      </c>
      <c r="I10871" s="1" t="s">
        <v>23230</v>
      </c>
    </row>
    <row r="10872">
      <c r="A10872" s="1">
        <v>10870.0</v>
      </c>
      <c r="B10872" s="1">
        <v>4509.0</v>
      </c>
      <c r="C10872" s="1" t="s">
        <v>222</v>
      </c>
      <c r="D10872" s="1" t="s">
        <v>23231</v>
      </c>
      <c r="I10872" s="1" t="s">
        <v>23232</v>
      </c>
    </row>
    <row r="10873">
      <c r="A10873" s="1">
        <v>10871.0</v>
      </c>
      <c r="B10873" s="1">
        <v>4509.0</v>
      </c>
      <c r="C10873" s="1" t="s">
        <v>23233</v>
      </c>
      <c r="D10873" s="1" t="s">
        <v>23234</v>
      </c>
      <c r="I10873" s="1" t="s">
        <v>23235</v>
      </c>
    </row>
    <row r="10874">
      <c r="A10874" s="1">
        <v>10872.0</v>
      </c>
      <c r="B10874" s="1">
        <v>4509.0</v>
      </c>
      <c r="C10874" s="1" t="s">
        <v>94</v>
      </c>
      <c r="D10874" s="1" t="s">
        <v>23236</v>
      </c>
      <c r="I10874" s="1" t="s">
        <v>23237</v>
      </c>
      <c r="J10874" s="1" t="s">
        <v>97</v>
      </c>
    </row>
    <row r="10875">
      <c r="A10875" s="1">
        <v>10873.0</v>
      </c>
      <c r="B10875" s="1">
        <v>4509.0</v>
      </c>
      <c r="C10875" s="1" t="s">
        <v>10</v>
      </c>
      <c r="D10875" s="1" t="s">
        <v>23238</v>
      </c>
      <c r="I10875" s="1" t="s">
        <v>23239</v>
      </c>
      <c r="J10875" s="1" t="s">
        <v>182</v>
      </c>
    </row>
    <row r="10876">
      <c r="A10876" s="1">
        <v>10874.0</v>
      </c>
      <c r="B10876" s="1">
        <v>4502.0</v>
      </c>
      <c r="C10876" s="1" t="s">
        <v>222</v>
      </c>
      <c r="D10876" s="1" t="s">
        <v>23240</v>
      </c>
      <c r="I10876" s="1" t="s">
        <v>23241</v>
      </c>
      <c r="J10876" s="1" t="s">
        <v>149</v>
      </c>
    </row>
    <row r="10877">
      <c r="A10877" s="1">
        <v>10875.0</v>
      </c>
      <c r="B10877" s="1">
        <v>4502.0</v>
      </c>
      <c r="C10877" s="1" t="s">
        <v>222</v>
      </c>
      <c r="D10877" s="1" t="s">
        <v>23242</v>
      </c>
      <c r="I10877" s="1" t="s">
        <v>23243</v>
      </c>
      <c r="J10877" s="1" t="s">
        <v>182</v>
      </c>
    </row>
    <row r="10878">
      <c r="A10878" s="1">
        <v>10876.0</v>
      </c>
      <c r="B10878" s="1">
        <v>4500.0</v>
      </c>
      <c r="C10878" s="1" t="s">
        <v>222</v>
      </c>
      <c r="D10878" s="1" t="s">
        <v>23244</v>
      </c>
      <c r="I10878" s="1" t="s">
        <v>23245</v>
      </c>
    </row>
    <row r="10879">
      <c r="A10879" s="1">
        <v>10877.0</v>
      </c>
      <c r="B10879" s="1">
        <v>4495.0</v>
      </c>
      <c r="C10879" s="1" t="s">
        <v>222</v>
      </c>
      <c r="D10879" s="1" t="s">
        <v>23246</v>
      </c>
      <c r="I10879" s="1" t="s">
        <v>23247</v>
      </c>
      <c r="J10879" s="1" t="s">
        <v>75</v>
      </c>
    </row>
    <row r="10880">
      <c r="A10880" s="1">
        <v>10878.0</v>
      </c>
      <c r="B10880" s="1">
        <v>4495.0</v>
      </c>
      <c r="C10880" s="1" t="s">
        <v>222</v>
      </c>
      <c r="D10880" s="1" t="s">
        <v>23248</v>
      </c>
      <c r="I10880" s="1" t="s">
        <v>23249</v>
      </c>
      <c r="J10880" s="1" t="s">
        <v>122</v>
      </c>
    </row>
    <row r="10881">
      <c r="A10881" s="1">
        <v>10879.0</v>
      </c>
      <c r="B10881" s="1">
        <v>4495.0</v>
      </c>
      <c r="C10881" s="1" t="s">
        <v>22688</v>
      </c>
      <c r="D10881" s="1" t="s">
        <v>23250</v>
      </c>
      <c r="I10881" s="1" t="s">
        <v>23251</v>
      </c>
      <c r="J10881" s="1" t="s">
        <v>122</v>
      </c>
    </row>
    <row r="10882">
      <c r="A10882" s="1">
        <v>10880.0</v>
      </c>
      <c r="B10882" s="1">
        <v>4495.0</v>
      </c>
      <c r="C10882" s="1" t="s">
        <v>222</v>
      </c>
      <c r="D10882" s="1" t="s">
        <v>23252</v>
      </c>
      <c r="I10882" s="1" t="s">
        <v>23253</v>
      </c>
      <c r="J10882" s="1" t="s">
        <v>221</v>
      </c>
    </row>
    <row r="10883">
      <c r="A10883" s="1">
        <v>10881.0</v>
      </c>
      <c r="B10883" s="1">
        <v>4495.0</v>
      </c>
      <c r="C10883" s="1" t="s">
        <v>22688</v>
      </c>
      <c r="D10883" s="1" t="s">
        <v>23254</v>
      </c>
      <c r="I10883" s="1" t="s">
        <v>23255</v>
      </c>
      <c r="J10883" s="1" t="s">
        <v>187</v>
      </c>
    </row>
    <row r="10884">
      <c r="A10884" s="1">
        <v>10882.0</v>
      </c>
      <c r="B10884" s="1">
        <v>4493.0</v>
      </c>
      <c r="C10884" s="1" t="s">
        <v>22815</v>
      </c>
      <c r="D10884" s="1" t="s">
        <v>23256</v>
      </c>
      <c r="I10884" s="1" t="s">
        <v>23257</v>
      </c>
      <c r="J10884" s="1" t="s">
        <v>42</v>
      </c>
    </row>
    <row r="10885">
      <c r="A10885" s="1">
        <v>10883.0</v>
      </c>
      <c r="B10885" s="1">
        <v>4493.0</v>
      </c>
      <c r="C10885" s="1" t="s">
        <v>222</v>
      </c>
      <c r="D10885" s="1" t="s">
        <v>23258</v>
      </c>
      <c r="I10885" s="1" t="s">
        <v>23259</v>
      </c>
      <c r="J10885" s="1" t="s">
        <v>1452</v>
      </c>
    </row>
    <row r="10886">
      <c r="A10886" s="1">
        <v>10884.0</v>
      </c>
      <c r="B10886" s="1">
        <v>4493.0</v>
      </c>
      <c r="C10886" s="1" t="s">
        <v>30</v>
      </c>
      <c r="D10886" s="1" t="s">
        <v>23260</v>
      </c>
      <c r="I10886" s="1" t="s">
        <v>23261</v>
      </c>
    </row>
    <row r="10887">
      <c r="A10887" s="1">
        <v>10885.0</v>
      </c>
      <c r="B10887" s="1">
        <v>4493.0</v>
      </c>
      <c r="C10887" s="1" t="s">
        <v>7610</v>
      </c>
      <c r="D10887" s="1" t="s">
        <v>23262</v>
      </c>
      <c r="I10887" s="1" t="s">
        <v>23263</v>
      </c>
      <c r="J10887" s="1" t="s">
        <v>38</v>
      </c>
    </row>
    <row r="10888">
      <c r="A10888" s="1">
        <v>10886.0</v>
      </c>
      <c r="B10888" s="1">
        <v>4493.0</v>
      </c>
      <c r="C10888" s="1" t="s">
        <v>781</v>
      </c>
      <c r="D10888" s="1" t="s">
        <v>23264</v>
      </c>
      <c r="I10888" s="1" t="s">
        <v>23265</v>
      </c>
      <c r="J10888" s="1" t="s">
        <v>135</v>
      </c>
    </row>
    <row r="10889">
      <c r="A10889" s="1">
        <v>10887.0</v>
      </c>
      <c r="B10889" s="1">
        <v>4487.0</v>
      </c>
      <c r="C10889" s="1" t="s">
        <v>10204</v>
      </c>
      <c r="D10889" s="1" t="s">
        <v>23266</v>
      </c>
      <c r="I10889" s="1" t="s">
        <v>23267</v>
      </c>
    </row>
    <row r="10890">
      <c r="A10890" s="1">
        <v>10888.0</v>
      </c>
      <c r="B10890" s="1">
        <v>4487.0</v>
      </c>
      <c r="C10890" s="1" t="s">
        <v>222</v>
      </c>
      <c r="D10890" s="1" t="s">
        <v>23268</v>
      </c>
      <c r="I10890" s="1" t="s">
        <v>23269</v>
      </c>
    </row>
    <row r="10891">
      <c r="A10891" s="1">
        <v>10889.0</v>
      </c>
      <c r="B10891" s="1">
        <v>4478.0</v>
      </c>
      <c r="C10891" s="1" t="s">
        <v>16959</v>
      </c>
      <c r="D10891" s="1" t="s">
        <v>23270</v>
      </c>
      <c r="I10891" s="1" t="s">
        <v>23271</v>
      </c>
    </row>
    <row r="10892">
      <c r="A10892" s="1">
        <v>10890.0</v>
      </c>
      <c r="B10892" s="1">
        <v>4478.0</v>
      </c>
      <c r="C10892" s="1" t="s">
        <v>222</v>
      </c>
      <c r="D10892" s="1" t="s">
        <v>23272</v>
      </c>
      <c r="I10892" s="1" t="s">
        <v>23273</v>
      </c>
      <c r="J10892" s="1" t="s">
        <v>20</v>
      </c>
    </row>
    <row r="10893">
      <c r="A10893" s="1">
        <v>10891.0</v>
      </c>
      <c r="B10893" s="1">
        <v>4478.0</v>
      </c>
      <c r="C10893" s="1" t="s">
        <v>1872</v>
      </c>
      <c r="D10893" s="1" t="s">
        <v>23274</v>
      </c>
      <c r="I10893" s="1" t="s">
        <v>23275</v>
      </c>
      <c r="J10893" s="1" t="s">
        <v>228</v>
      </c>
    </row>
    <row r="10894">
      <c r="A10894" s="1">
        <v>10892.0</v>
      </c>
      <c r="B10894" s="1">
        <v>4478.0</v>
      </c>
      <c r="C10894" s="1" t="s">
        <v>301</v>
      </c>
      <c r="D10894" s="1" t="s">
        <v>23276</v>
      </c>
      <c r="I10894" s="1" t="s">
        <v>23277</v>
      </c>
      <c r="J10894" s="1" t="s">
        <v>221</v>
      </c>
    </row>
    <row r="10895">
      <c r="A10895" s="1">
        <v>10893.0</v>
      </c>
      <c r="B10895" s="1">
        <v>4478.0</v>
      </c>
      <c r="C10895" s="1" t="s">
        <v>222</v>
      </c>
      <c r="D10895" s="1" t="s">
        <v>23278</v>
      </c>
      <c r="I10895" s="1" t="s">
        <v>23279</v>
      </c>
    </row>
    <row r="10896">
      <c r="A10896" s="1">
        <v>10894.0</v>
      </c>
      <c r="B10896" s="1">
        <v>4478.0</v>
      </c>
      <c r="C10896" s="1" t="s">
        <v>301</v>
      </c>
      <c r="D10896" s="1" t="s">
        <v>23280</v>
      </c>
      <c r="I10896" s="1" t="s">
        <v>23281</v>
      </c>
    </row>
    <row r="10897">
      <c r="A10897" s="1">
        <v>10895.0</v>
      </c>
      <c r="B10897" s="1">
        <v>4478.0</v>
      </c>
      <c r="C10897" s="1" t="s">
        <v>1872</v>
      </c>
      <c r="D10897" s="1" t="s">
        <v>23282</v>
      </c>
      <c r="I10897" s="1" t="s">
        <v>23283</v>
      </c>
    </row>
    <row r="10898">
      <c r="A10898" s="1">
        <v>10896.0</v>
      </c>
      <c r="B10898" s="1">
        <v>4478.0</v>
      </c>
      <c r="C10898" s="1" t="s">
        <v>301</v>
      </c>
      <c r="D10898" s="1" t="s">
        <v>23284</v>
      </c>
      <c r="I10898" s="1" t="s">
        <v>23285</v>
      </c>
    </row>
    <row r="10899">
      <c r="A10899" s="1">
        <v>10897.0</v>
      </c>
      <c r="B10899" s="1">
        <v>4475.0</v>
      </c>
      <c r="C10899" s="1" t="s">
        <v>222</v>
      </c>
      <c r="D10899" s="1" t="s">
        <v>23286</v>
      </c>
      <c r="I10899" s="1" t="s">
        <v>23287</v>
      </c>
    </row>
    <row r="10900">
      <c r="A10900" s="1">
        <v>10898.0</v>
      </c>
      <c r="B10900" s="1">
        <v>4475.0</v>
      </c>
      <c r="C10900" s="1" t="s">
        <v>4629</v>
      </c>
      <c r="D10900" s="1" t="s">
        <v>23288</v>
      </c>
      <c r="I10900" s="1" t="s">
        <v>23289</v>
      </c>
    </row>
    <row r="10901">
      <c r="A10901" s="1">
        <v>10899.0</v>
      </c>
      <c r="B10901" s="1">
        <v>4475.0</v>
      </c>
      <c r="C10901" s="1" t="s">
        <v>222</v>
      </c>
      <c r="D10901" s="1" t="s">
        <v>23290</v>
      </c>
      <c r="I10901" s="1" t="s">
        <v>23291</v>
      </c>
      <c r="J10901" s="1" t="s">
        <v>135</v>
      </c>
    </row>
    <row r="10902">
      <c r="A10902" s="1">
        <v>10900.0</v>
      </c>
      <c r="B10902" s="1">
        <v>4475.0</v>
      </c>
      <c r="C10902" s="1" t="s">
        <v>21279</v>
      </c>
      <c r="D10902" s="1" t="s">
        <v>23292</v>
      </c>
      <c r="I10902" s="1" t="s">
        <v>23293</v>
      </c>
      <c r="J10902" s="1" t="s">
        <v>122</v>
      </c>
    </row>
    <row r="10903">
      <c r="A10903" s="1">
        <v>10901.0</v>
      </c>
      <c r="B10903" s="1">
        <v>4475.0</v>
      </c>
      <c r="C10903" s="1" t="s">
        <v>4629</v>
      </c>
      <c r="D10903" s="1" t="s">
        <v>23294</v>
      </c>
      <c r="I10903" s="1" t="s">
        <v>23295</v>
      </c>
    </row>
    <row r="10904">
      <c r="A10904" s="1">
        <v>10902.0</v>
      </c>
      <c r="B10904" s="1">
        <v>4475.0</v>
      </c>
      <c r="C10904" s="1" t="s">
        <v>21279</v>
      </c>
      <c r="D10904" s="1" t="s">
        <v>23296</v>
      </c>
      <c r="I10904" s="1" t="s">
        <v>23297</v>
      </c>
    </row>
    <row r="10905">
      <c r="A10905" s="1">
        <v>10903.0</v>
      </c>
      <c r="B10905" s="1">
        <v>4475.0</v>
      </c>
      <c r="C10905" s="1" t="s">
        <v>1034</v>
      </c>
      <c r="D10905" s="1" t="s">
        <v>23298</v>
      </c>
      <c r="I10905" s="4" t="s">
        <v>23299</v>
      </c>
    </row>
    <row r="10906">
      <c r="A10906" s="1">
        <v>10904.0</v>
      </c>
      <c r="B10906" s="1">
        <v>4475.0</v>
      </c>
      <c r="C10906" s="1" t="s">
        <v>21279</v>
      </c>
      <c r="D10906" s="1" t="s">
        <v>23300</v>
      </c>
      <c r="I10906" s="1" t="s">
        <v>23301</v>
      </c>
      <c r="J10906" s="1" t="s">
        <v>122</v>
      </c>
    </row>
    <row r="10907">
      <c r="A10907" s="1">
        <v>10905.0</v>
      </c>
      <c r="B10907" s="1">
        <v>4474.0</v>
      </c>
      <c r="C10907" s="1" t="s">
        <v>10204</v>
      </c>
      <c r="D10907" s="1" t="s">
        <v>23302</v>
      </c>
      <c r="I10907" s="1" t="s">
        <v>23303</v>
      </c>
    </row>
    <row r="10908">
      <c r="A10908" s="1">
        <v>10906.0</v>
      </c>
      <c r="B10908" s="1">
        <v>4474.0</v>
      </c>
      <c r="C10908" s="1" t="s">
        <v>23304</v>
      </c>
      <c r="D10908" s="1" t="s">
        <v>23305</v>
      </c>
      <c r="I10908" s="1" t="s">
        <v>23306</v>
      </c>
    </row>
    <row r="10909">
      <c r="A10909" s="1">
        <v>10907.0</v>
      </c>
      <c r="B10909" s="1">
        <v>4474.0</v>
      </c>
      <c r="C10909" s="1" t="s">
        <v>10204</v>
      </c>
      <c r="D10909" s="1" t="s">
        <v>23307</v>
      </c>
      <c r="I10909" s="1" t="s">
        <v>23308</v>
      </c>
      <c r="J10909" s="1" t="s">
        <v>135</v>
      </c>
    </row>
    <row r="10910">
      <c r="A10910" s="1">
        <v>10908.0</v>
      </c>
      <c r="B10910" s="1">
        <v>4474.0</v>
      </c>
      <c r="C10910" s="1" t="s">
        <v>222</v>
      </c>
      <c r="D10910" s="1" t="s">
        <v>23309</v>
      </c>
      <c r="I10910" s="1" t="s">
        <v>23310</v>
      </c>
      <c r="J10910" s="1" t="s">
        <v>135</v>
      </c>
    </row>
    <row r="10911">
      <c r="A10911" s="1">
        <v>10909.0</v>
      </c>
      <c r="B10911" s="1">
        <v>4473.0</v>
      </c>
      <c r="C10911" s="1" t="s">
        <v>1872</v>
      </c>
      <c r="D10911" s="1" t="s">
        <v>23311</v>
      </c>
      <c r="I10911" s="1" t="s">
        <v>23312</v>
      </c>
      <c r="J10911" s="1" t="s">
        <v>75</v>
      </c>
    </row>
    <row r="10912">
      <c r="A10912" s="1">
        <v>10910.0</v>
      </c>
      <c r="B10912" s="1">
        <v>4473.0</v>
      </c>
      <c r="C10912" s="1" t="s">
        <v>222</v>
      </c>
      <c r="D10912" s="1" t="s">
        <v>23313</v>
      </c>
      <c r="I10912" s="1" t="s">
        <v>23314</v>
      </c>
      <c r="J10912" s="1" t="s">
        <v>1546</v>
      </c>
    </row>
    <row r="10913">
      <c r="A10913" s="1">
        <v>10911.0</v>
      </c>
      <c r="B10913" s="1">
        <v>4473.0</v>
      </c>
      <c r="C10913" s="1" t="s">
        <v>1872</v>
      </c>
      <c r="D10913" s="1" t="s">
        <v>23315</v>
      </c>
      <c r="I10913" s="1" t="s">
        <v>23316</v>
      </c>
    </row>
    <row r="10914">
      <c r="A10914" s="1">
        <v>10912.0</v>
      </c>
      <c r="B10914" s="1">
        <v>4473.0</v>
      </c>
      <c r="C10914" s="1" t="s">
        <v>222</v>
      </c>
      <c r="D10914" s="1" t="s">
        <v>23317</v>
      </c>
      <c r="I10914" s="1" t="s">
        <v>23318</v>
      </c>
    </row>
    <row r="10915">
      <c r="A10915" s="1">
        <v>10913.0</v>
      </c>
      <c r="B10915" s="1">
        <v>4469.0</v>
      </c>
      <c r="C10915" s="1" t="s">
        <v>5817</v>
      </c>
      <c r="D10915" s="1" t="s">
        <v>23319</v>
      </c>
      <c r="I10915" s="1" t="s">
        <v>23320</v>
      </c>
      <c r="J10915" s="1" t="s">
        <v>970</v>
      </c>
    </row>
    <row r="10916">
      <c r="A10916" s="1">
        <v>10914.0</v>
      </c>
      <c r="B10916" s="1">
        <v>4469.0</v>
      </c>
      <c r="C10916" s="1" t="s">
        <v>5817</v>
      </c>
      <c r="D10916" s="1" t="s">
        <v>23321</v>
      </c>
      <c r="I10916" s="1" t="s">
        <v>23322</v>
      </c>
      <c r="J10916" s="1" t="s">
        <v>70</v>
      </c>
    </row>
    <row r="10917">
      <c r="A10917" s="1">
        <v>10915.0</v>
      </c>
      <c r="B10917" s="1">
        <v>4469.0</v>
      </c>
      <c r="C10917" s="1" t="s">
        <v>5817</v>
      </c>
      <c r="D10917" s="1" t="s">
        <v>23323</v>
      </c>
      <c r="I10917" s="1" t="s">
        <v>23324</v>
      </c>
    </row>
    <row r="10918">
      <c r="A10918" s="1">
        <v>10916.0</v>
      </c>
      <c r="B10918" s="1">
        <v>4469.0</v>
      </c>
      <c r="C10918" s="1" t="s">
        <v>222</v>
      </c>
      <c r="D10918" s="1" t="s">
        <v>23325</v>
      </c>
      <c r="I10918" s="1" t="s">
        <v>23326</v>
      </c>
    </row>
    <row r="10919">
      <c r="A10919" s="1">
        <v>10917.0</v>
      </c>
      <c r="B10919" s="1">
        <v>4464.0</v>
      </c>
      <c r="C10919" s="1" t="s">
        <v>222</v>
      </c>
      <c r="D10919" s="1" t="s">
        <v>23327</v>
      </c>
      <c r="I10919" s="1" t="s">
        <v>23328</v>
      </c>
      <c r="J10919" s="1" t="s">
        <v>97</v>
      </c>
    </row>
    <row r="10920">
      <c r="A10920" s="1">
        <v>10918.0</v>
      </c>
      <c r="B10920" s="1">
        <v>4461.0</v>
      </c>
      <c r="C10920" s="1" t="s">
        <v>17797</v>
      </c>
      <c r="D10920" s="1" t="s">
        <v>23329</v>
      </c>
      <c r="I10920" s="1" t="s">
        <v>23330</v>
      </c>
      <c r="J10920" s="1" t="s">
        <v>366</v>
      </c>
    </row>
    <row r="10921">
      <c r="A10921" s="1">
        <v>10919.0</v>
      </c>
      <c r="B10921" s="1">
        <v>4461.0</v>
      </c>
      <c r="C10921" s="1" t="s">
        <v>4629</v>
      </c>
      <c r="D10921" s="1" t="s">
        <v>23331</v>
      </c>
      <c r="I10921" s="1" t="s">
        <v>23332</v>
      </c>
    </row>
    <row r="10922">
      <c r="A10922" s="1">
        <v>10920.0</v>
      </c>
      <c r="B10922" s="1">
        <v>4461.0</v>
      </c>
      <c r="C10922" s="1" t="s">
        <v>4629</v>
      </c>
      <c r="D10922" s="1" t="s">
        <v>23333</v>
      </c>
      <c r="I10922" s="1" t="s">
        <v>23334</v>
      </c>
      <c r="J10922" s="1" t="s">
        <v>397</v>
      </c>
    </row>
    <row r="10923">
      <c r="A10923" s="1">
        <v>10921.0</v>
      </c>
      <c r="B10923" s="1">
        <v>4458.0</v>
      </c>
      <c r="C10923" s="1" t="s">
        <v>10931</v>
      </c>
      <c r="D10923" s="1" t="s">
        <v>23335</v>
      </c>
      <c r="I10923" s="1" t="s">
        <v>23336</v>
      </c>
      <c r="J10923" s="1" t="s">
        <v>191</v>
      </c>
    </row>
    <row r="10924">
      <c r="A10924" s="1">
        <v>10922.0</v>
      </c>
      <c r="B10924" s="1">
        <v>4458.0</v>
      </c>
      <c r="C10924" s="1" t="s">
        <v>23215</v>
      </c>
      <c r="D10924" s="1" t="s">
        <v>23337</v>
      </c>
      <c r="I10924" s="1" t="s">
        <v>23338</v>
      </c>
    </row>
    <row r="10925">
      <c r="A10925" s="1">
        <v>10923.0</v>
      </c>
      <c r="B10925" s="1">
        <v>4458.0</v>
      </c>
      <c r="C10925" s="1" t="s">
        <v>23215</v>
      </c>
      <c r="D10925" s="1" t="s">
        <v>23339</v>
      </c>
      <c r="I10925" s="1" t="s">
        <v>23340</v>
      </c>
    </row>
    <row r="10926">
      <c r="A10926" s="1">
        <v>10924.0</v>
      </c>
      <c r="B10926" s="1">
        <v>4458.0</v>
      </c>
      <c r="C10926" s="1" t="s">
        <v>10931</v>
      </c>
      <c r="D10926" s="1" t="s">
        <v>23341</v>
      </c>
      <c r="I10926" s="1" t="s">
        <v>23342</v>
      </c>
      <c r="J10926" s="1" t="s">
        <v>187</v>
      </c>
    </row>
    <row r="10927">
      <c r="A10927" s="1">
        <v>10925.0</v>
      </c>
      <c r="B10927" s="1">
        <v>4458.0</v>
      </c>
      <c r="C10927" s="1" t="s">
        <v>23215</v>
      </c>
      <c r="D10927" s="1" t="s">
        <v>23343</v>
      </c>
      <c r="I10927" s="1" t="s">
        <v>23344</v>
      </c>
    </row>
    <row r="10928">
      <c r="A10928" s="1">
        <v>10926.0</v>
      </c>
      <c r="B10928" s="1">
        <v>4458.0</v>
      </c>
      <c r="C10928" s="1" t="s">
        <v>222</v>
      </c>
      <c r="D10928" s="1" t="s">
        <v>23345</v>
      </c>
      <c r="I10928" s="1" t="s">
        <v>23346</v>
      </c>
    </row>
    <row r="10929">
      <c r="A10929" s="1">
        <v>10927.0</v>
      </c>
      <c r="B10929" s="1">
        <v>4445.0</v>
      </c>
      <c r="C10929" s="1" t="s">
        <v>222</v>
      </c>
      <c r="D10929" s="1" t="s">
        <v>23347</v>
      </c>
      <c r="I10929" s="1" t="s">
        <v>23348</v>
      </c>
    </row>
    <row r="10930">
      <c r="A10930" s="1">
        <v>10928.0</v>
      </c>
      <c r="B10930" s="1">
        <v>4445.0</v>
      </c>
      <c r="C10930" s="1" t="s">
        <v>23349</v>
      </c>
      <c r="D10930" s="1" t="s">
        <v>23350</v>
      </c>
      <c r="I10930" s="1" t="s">
        <v>23351</v>
      </c>
      <c r="J10930" s="1" t="s">
        <v>16663</v>
      </c>
    </row>
    <row r="10931">
      <c r="A10931" s="1">
        <v>10929.0</v>
      </c>
      <c r="B10931" s="1">
        <v>4445.0</v>
      </c>
      <c r="C10931" s="1" t="s">
        <v>222</v>
      </c>
      <c r="D10931" s="1" t="s">
        <v>23352</v>
      </c>
      <c r="I10931" s="1" t="s">
        <v>23353</v>
      </c>
      <c r="J10931" s="1" t="s">
        <v>70</v>
      </c>
    </row>
    <row r="10932">
      <c r="A10932" s="1">
        <v>10930.0</v>
      </c>
      <c r="B10932" s="1">
        <v>4445.0</v>
      </c>
      <c r="C10932" s="1" t="s">
        <v>222</v>
      </c>
      <c r="D10932" s="1" t="s">
        <v>23354</v>
      </c>
      <c r="I10932" s="1" t="s">
        <v>23355</v>
      </c>
      <c r="J10932" s="1" t="s">
        <v>182</v>
      </c>
    </row>
    <row r="10933">
      <c r="A10933" s="1">
        <v>10931.0</v>
      </c>
      <c r="B10933" s="1">
        <v>4444.0</v>
      </c>
      <c r="C10933" s="1" t="s">
        <v>222</v>
      </c>
      <c r="D10933" s="1" t="s">
        <v>23356</v>
      </c>
      <c r="I10933" s="1" t="s">
        <v>23357</v>
      </c>
      <c r="J10933" s="1" t="s">
        <v>182</v>
      </c>
    </row>
    <row r="10934">
      <c r="A10934" s="1">
        <v>10932.0</v>
      </c>
      <c r="B10934" s="1">
        <v>4442.0</v>
      </c>
      <c r="C10934" s="1" t="s">
        <v>222</v>
      </c>
      <c r="D10934" s="1" t="s">
        <v>23358</v>
      </c>
      <c r="I10934" s="1" t="s">
        <v>23359</v>
      </c>
      <c r="J10934" s="1" t="s">
        <v>2204</v>
      </c>
    </row>
    <row r="10935">
      <c r="A10935" s="1">
        <v>10933.0</v>
      </c>
      <c r="B10935" s="1">
        <v>4439.0</v>
      </c>
      <c r="C10935" s="1" t="s">
        <v>222</v>
      </c>
      <c r="D10935" s="1" t="s">
        <v>23360</v>
      </c>
      <c r="I10935" s="1" t="s">
        <v>23361</v>
      </c>
      <c r="J10935" s="1" t="s">
        <v>221</v>
      </c>
    </row>
    <row r="10936">
      <c r="A10936" s="1">
        <v>10934.0</v>
      </c>
      <c r="B10936" s="1">
        <v>4439.0</v>
      </c>
      <c r="C10936" s="1" t="s">
        <v>30</v>
      </c>
      <c r="D10936" s="1" t="s">
        <v>23362</v>
      </c>
      <c r="I10936" s="1" t="s">
        <v>23363</v>
      </c>
      <c r="J10936" s="1" t="s">
        <v>184</v>
      </c>
    </row>
    <row r="10937">
      <c r="A10937" s="1">
        <v>10935.0</v>
      </c>
      <c r="B10937" s="1">
        <v>4439.0</v>
      </c>
      <c r="C10937" s="1" t="s">
        <v>4629</v>
      </c>
      <c r="D10937" s="1" t="s">
        <v>23364</v>
      </c>
      <c r="I10937" s="1" t="s">
        <v>23365</v>
      </c>
      <c r="J10937" s="1" t="s">
        <v>140</v>
      </c>
    </row>
    <row r="10938">
      <c r="A10938" s="1">
        <v>10936.0</v>
      </c>
      <c r="B10938" s="1">
        <v>4439.0</v>
      </c>
      <c r="C10938" s="1" t="s">
        <v>6360</v>
      </c>
      <c r="D10938" s="1" t="s">
        <v>23366</v>
      </c>
      <c r="I10938" s="1" t="s">
        <v>23367</v>
      </c>
      <c r="J10938" s="1" t="s">
        <v>97</v>
      </c>
    </row>
    <row r="10939">
      <c r="A10939" s="1">
        <v>10937.0</v>
      </c>
      <c r="B10939" s="1">
        <v>4433.0</v>
      </c>
      <c r="C10939" s="1" t="s">
        <v>30</v>
      </c>
      <c r="D10939" s="1" t="s">
        <v>23368</v>
      </c>
      <c r="I10939" s="1" t="s">
        <v>12711</v>
      </c>
    </row>
    <row r="10940">
      <c r="A10940" s="1">
        <v>10938.0</v>
      </c>
      <c r="B10940" s="1">
        <v>4433.0</v>
      </c>
      <c r="C10940" s="1" t="s">
        <v>21208</v>
      </c>
      <c r="D10940" s="1" t="s">
        <v>23369</v>
      </c>
      <c r="I10940" s="1" t="s">
        <v>23370</v>
      </c>
    </row>
    <row r="10941">
      <c r="A10941" s="1">
        <v>10939.0</v>
      </c>
      <c r="B10941" s="1">
        <v>4427.0</v>
      </c>
      <c r="C10941" s="1" t="s">
        <v>16959</v>
      </c>
      <c r="D10941" s="1" t="s">
        <v>23371</v>
      </c>
      <c r="I10941" s="1" t="s">
        <v>23372</v>
      </c>
      <c r="J10941" s="1" t="s">
        <v>20</v>
      </c>
    </row>
    <row r="10942">
      <c r="A10942" s="1">
        <v>10940.0</v>
      </c>
      <c r="B10942" s="1">
        <v>4427.0</v>
      </c>
      <c r="C10942" s="1" t="s">
        <v>23349</v>
      </c>
      <c r="D10942" s="1" t="s">
        <v>23373</v>
      </c>
      <c r="I10942" s="1" t="s">
        <v>23374</v>
      </c>
      <c r="J10942" s="1" t="s">
        <v>296</v>
      </c>
    </row>
    <row r="10943">
      <c r="A10943" s="1">
        <v>10941.0</v>
      </c>
      <c r="B10943" s="1">
        <v>4419.0</v>
      </c>
      <c r="C10943" s="1" t="s">
        <v>222</v>
      </c>
      <c r="D10943" s="1" t="s">
        <v>23375</v>
      </c>
      <c r="I10943" s="1" t="s">
        <v>23376</v>
      </c>
    </row>
    <row r="10944">
      <c r="A10944" s="1">
        <v>10942.0</v>
      </c>
      <c r="B10944" s="1">
        <v>4419.0</v>
      </c>
      <c r="C10944" s="1" t="s">
        <v>2491</v>
      </c>
      <c r="D10944" s="1" t="s">
        <v>23377</v>
      </c>
      <c r="I10944" s="1" t="s">
        <v>23378</v>
      </c>
      <c r="J10944" s="1" t="s">
        <v>187</v>
      </c>
    </row>
    <row r="10945">
      <c r="A10945" s="1">
        <v>10943.0</v>
      </c>
      <c r="B10945" s="1">
        <v>4419.0</v>
      </c>
      <c r="C10945" s="1" t="s">
        <v>16959</v>
      </c>
      <c r="D10945" s="1" t="s">
        <v>23379</v>
      </c>
      <c r="I10945" s="1" t="s">
        <v>23380</v>
      </c>
    </row>
    <row r="10946">
      <c r="A10946" s="1">
        <v>10944.0</v>
      </c>
      <c r="B10946" s="1">
        <v>4417.0</v>
      </c>
      <c r="C10946" s="1" t="s">
        <v>222</v>
      </c>
      <c r="D10946" s="1" t="s">
        <v>23381</v>
      </c>
      <c r="I10946" s="1" t="s">
        <v>23382</v>
      </c>
    </row>
    <row r="10947">
      <c r="A10947" s="1">
        <v>10945.0</v>
      </c>
      <c r="B10947" s="1">
        <v>4417.0</v>
      </c>
      <c r="C10947" s="1" t="s">
        <v>23383</v>
      </c>
      <c r="D10947" s="1" t="s">
        <v>23384</v>
      </c>
      <c r="I10947" s="1" t="s">
        <v>23385</v>
      </c>
      <c r="J10947" s="1" t="s">
        <v>397</v>
      </c>
    </row>
    <row r="10948">
      <c r="A10948" s="1">
        <v>10946.0</v>
      </c>
      <c r="B10948" s="1">
        <v>4417.0</v>
      </c>
      <c r="C10948" s="1" t="s">
        <v>10204</v>
      </c>
      <c r="D10948" s="1" t="s">
        <v>23386</v>
      </c>
      <c r="I10948" s="1" t="s">
        <v>23387</v>
      </c>
    </row>
    <row r="10949">
      <c r="A10949" s="1">
        <v>10947.0</v>
      </c>
      <c r="B10949" s="1">
        <v>4417.0</v>
      </c>
      <c r="C10949" s="1" t="s">
        <v>23383</v>
      </c>
      <c r="D10949" s="1" t="s">
        <v>23388</v>
      </c>
      <c r="I10949" s="1" t="s">
        <v>23389</v>
      </c>
    </row>
    <row r="10950">
      <c r="A10950" s="1">
        <v>10948.0</v>
      </c>
      <c r="B10950" s="1">
        <v>4417.0</v>
      </c>
      <c r="C10950" s="1" t="s">
        <v>222</v>
      </c>
      <c r="D10950" s="1" t="s">
        <v>23390</v>
      </c>
      <c r="I10950" s="1" t="s">
        <v>23391</v>
      </c>
    </row>
    <row r="10951">
      <c r="A10951" s="1">
        <v>10949.0</v>
      </c>
      <c r="B10951" s="1">
        <v>4417.0</v>
      </c>
      <c r="C10951" s="1" t="s">
        <v>23383</v>
      </c>
      <c r="D10951" s="1" t="s">
        <v>23392</v>
      </c>
      <c r="I10951" s="1" t="s">
        <v>23393</v>
      </c>
      <c r="J10951" s="1" t="s">
        <v>187</v>
      </c>
    </row>
    <row r="10952">
      <c r="A10952" s="1">
        <v>10950.0</v>
      </c>
      <c r="B10952" s="1">
        <v>4417.0</v>
      </c>
      <c r="C10952" s="1" t="s">
        <v>23394</v>
      </c>
      <c r="D10952" s="1" t="s">
        <v>23395</v>
      </c>
      <c r="I10952" s="1" t="s">
        <v>23396</v>
      </c>
    </row>
    <row r="10953">
      <c r="A10953" s="1">
        <v>10951.0</v>
      </c>
      <c r="B10953" s="1">
        <v>4417.0</v>
      </c>
      <c r="C10953" s="1" t="s">
        <v>23383</v>
      </c>
      <c r="D10953" s="1" t="s">
        <v>23397</v>
      </c>
      <c r="I10953" s="1" t="s">
        <v>23398</v>
      </c>
    </row>
    <row r="10954">
      <c r="A10954" s="1">
        <v>10952.0</v>
      </c>
      <c r="B10954" s="1">
        <v>4417.0</v>
      </c>
      <c r="C10954" s="1" t="s">
        <v>23399</v>
      </c>
      <c r="D10954" s="1" t="s">
        <v>23400</v>
      </c>
      <c r="I10954" s="1" t="s">
        <v>23401</v>
      </c>
    </row>
    <row r="10955">
      <c r="A10955" s="1">
        <v>10953.0</v>
      </c>
      <c r="B10955" s="1">
        <v>4417.0</v>
      </c>
      <c r="C10955" s="1" t="s">
        <v>222</v>
      </c>
      <c r="D10955" s="1" t="s">
        <v>23402</v>
      </c>
      <c r="I10955" s="1" t="s">
        <v>23403</v>
      </c>
    </row>
    <row r="10956">
      <c r="A10956" s="1">
        <v>10954.0</v>
      </c>
      <c r="B10956" s="1">
        <v>4417.0</v>
      </c>
      <c r="C10956" s="1" t="s">
        <v>23394</v>
      </c>
      <c r="D10956" s="1" t="s">
        <v>23404</v>
      </c>
      <c r="I10956" s="1" t="s">
        <v>23405</v>
      </c>
    </row>
    <row r="10957">
      <c r="A10957" s="1">
        <v>10955.0</v>
      </c>
      <c r="B10957" s="1">
        <v>4417.0</v>
      </c>
      <c r="C10957" s="1" t="s">
        <v>22650</v>
      </c>
      <c r="D10957" s="1" t="s">
        <v>23406</v>
      </c>
      <c r="I10957" s="1" t="s">
        <v>23407</v>
      </c>
    </row>
    <row r="10958">
      <c r="A10958" s="1">
        <v>10956.0</v>
      </c>
      <c r="B10958" s="1">
        <v>4417.0</v>
      </c>
      <c r="C10958" s="1" t="s">
        <v>23394</v>
      </c>
      <c r="D10958" s="1" t="s">
        <v>23408</v>
      </c>
      <c r="I10958" s="1" t="s">
        <v>23409</v>
      </c>
    </row>
    <row r="10959">
      <c r="A10959" s="1">
        <v>10957.0</v>
      </c>
      <c r="B10959" s="1">
        <v>4417.0</v>
      </c>
      <c r="C10959" s="1" t="s">
        <v>23394</v>
      </c>
      <c r="D10959" s="1" t="s">
        <v>23410</v>
      </c>
      <c r="I10959" s="1" t="s">
        <v>23411</v>
      </c>
    </row>
    <row r="10960">
      <c r="A10960" s="1">
        <v>10958.0</v>
      </c>
      <c r="B10960" s="1">
        <v>4416.0</v>
      </c>
      <c r="C10960" s="1" t="s">
        <v>222</v>
      </c>
      <c r="D10960" s="1" t="s">
        <v>23412</v>
      </c>
      <c r="I10960" s="1" t="s">
        <v>23413</v>
      </c>
    </row>
    <row r="10961">
      <c r="A10961" s="1">
        <v>10959.0</v>
      </c>
      <c r="B10961" s="1">
        <v>4410.0</v>
      </c>
      <c r="C10961" s="1" t="s">
        <v>301</v>
      </c>
      <c r="D10961" s="1" t="s">
        <v>23414</v>
      </c>
      <c r="I10961" s="1" t="s">
        <v>23415</v>
      </c>
      <c r="J10961" s="1" t="s">
        <v>366</v>
      </c>
    </row>
    <row r="10962">
      <c r="A10962" s="1">
        <v>10960.0</v>
      </c>
      <c r="B10962" s="1">
        <v>4410.0</v>
      </c>
      <c r="C10962" s="1" t="s">
        <v>222</v>
      </c>
      <c r="D10962" s="1" t="s">
        <v>23416</v>
      </c>
      <c r="I10962" s="1" t="s">
        <v>23417</v>
      </c>
    </row>
    <row r="10963">
      <c r="A10963" s="1">
        <v>10961.0</v>
      </c>
      <c r="B10963" s="1">
        <v>4410.0</v>
      </c>
      <c r="C10963" s="1" t="s">
        <v>4629</v>
      </c>
      <c r="D10963" s="1" t="s">
        <v>23418</v>
      </c>
      <c r="I10963" s="1" t="s">
        <v>23419</v>
      </c>
    </row>
    <row r="10964">
      <c r="A10964" s="1">
        <v>10962.0</v>
      </c>
      <c r="B10964" s="1">
        <v>4402.0</v>
      </c>
      <c r="C10964" s="1" t="s">
        <v>16959</v>
      </c>
      <c r="D10964" s="1" t="s">
        <v>23420</v>
      </c>
      <c r="I10964" s="1" t="s">
        <v>23421</v>
      </c>
    </row>
    <row r="10965">
      <c r="A10965" s="1">
        <v>10963.0</v>
      </c>
      <c r="B10965" s="1">
        <v>4396.0</v>
      </c>
      <c r="C10965" s="1" t="s">
        <v>222</v>
      </c>
      <c r="D10965" s="1" t="s">
        <v>23422</v>
      </c>
      <c r="I10965" s="1" t="s">
        <v>23423</v>
      </c>
    </row>
    <row r="10966">
      <c r="A10966" s="1">
        <v>10964.0</v>
      </c>
      <c r="B10966" s="1">
        <v>4396.0</v>
      </c>
      <c r="C10966" s="1" t="s">
        <v>1872</v>
      </c>
      <c r="D10966" s="1" t="s">
        <v>23424</v>
      </c>
      <c r="I10966" s="1" t="s">
        <v>23425</v>
      </c>
    </row>
    <row r="10967">
      <c r="A10967" s="1">
        <v>10965.0</v>
      </c>
      <c r="B10967" s="1">
        <v>4396.0</v>
      </c>
      <c r="C10967" s="1" t="s">
        <v>222</v>
      </c>
      <c r="D10967" s="1" t="s">
        <v>23426</v>
      </c>
      <c r="I10967" s="1" t="s">
        <v>23427</v>
      </c>
    </row>
    <row r="10968">
      <c r="A10968" s="1">
        <v>10966.0</v>
      </c>
      <c r="B10968" s="1">
        <v>4396.0</v>
      </c>
      <c r="C10968" s="1" t="s">
        <v>1872</v>
      </c>
      <c r="D10968" s="1" t="s">
        <v>23428</v>
      </c>
      <c r="I10968" s="1" t="s">
        <v>23429</v>
      </c>
    </row>
    <row r="10969">
      <c r="A10969" s="1">
        <v>10967.0</v>
      </c>
      <c r="B10969" s="1">
        <v>4387.0</v>
      </c>
      <c r="C10969" s="1" t="s">
        <v>30</v>
      </c>
      <c r="D10969" s="1" t="s">
        <v>23430</v>
      </c>
      <c r="I10969" s="1" t="s">
        <v>23431</v>
      </c>
    </row>
    <row r="10970">
      <c r="A10970" s="1">
        <v>10968.0</v>
      </c>
      <c r="B10970" s="1">
        <v>4384.0</v>
      </c>
      <c r="C10970" s="1" t="s">
        <v>30</v>
      </c>
      <c r="D10970" s="1" t="s">
        <v>23432</v>
      </c>
      <c r="I10970" s="1" t="s">
        <v>23433</v>
      </c>
      <c r="J10970" s="1" t="s">
        <v>20</v>
      </c>
    </row>
    <row r="10971">
      <c r="A10971" s="1">
        <v>10969.0</v>
      </c>
      <c r="B10971" s="1">
        <v>4384.0</v>
      </c>
      <c r="C10971" s="1" t="s">
        <v>6360</v>
      </c>
      <c r="D10971" s="1" t="s">
        <v>23434</v>
      </c>
      <c r="I10971" s="1" t="s">
        <v>23435</v>
      </c>
    </row>
    <row r="10972">
      <c r="A10972" s="1">
        <v>10970.0</v>
      </c>
      <c r="B10972" s="1">
        <v>4384.0</v>
      </c>
      <c r="C10972" s="1" t="s">
        <v>1872</v>
      </c>
      <c r="D10972" s="1" t="s">
        <v>23436</v>
      </c>
      <c r="I10972" s="1" t="s">
        <v>23437</v>
      </c>
    </row>
    <row r="10973">
      <c r="A10973" s="1">
        <v>10971.0</v>
      </c>
      <c r="B10973" s="1">
        <v>4384.0</v>
      </c>
      <c r="C10973" s="1" t="s">
        <v>6360</v>
      </c>
      <c r="D10973" s="1" t="s">
        <v>23438</v>
      </c>
      <c r="I10973" s="1" t="s">
        <v>23439</v>
      </c>
      <c r="J10973" s="1" t="s">
        <v>135</v>
      </c>
    </row>
    <row r="10974">
      <c r="A10974" s="1">
        <v>10972.0</v>
      </c>
      <c r="B10974" s="1">
        <v>4384.0</v>
      </c>
      <c r="C10974" s="1" t="s">
        <v>1872</v>
      </c>
      <c r="D10974" s="1" t="s">
        <v>23440</v>
      </c>
      <c r="I10974" s="1" t="s">
        <v>23441</v>
      </c>
      <c r="J10974" s="1" t="s">
        <v>23442</v>
      </c>
    </row>
    <row r="10975">
      <c r="A10975" s="1">
        <v>10973.0</v>
      </c>
      <c r="B10975" s="1">
        <v>4384.0</v>
      </c>
      <c r="C10975" s="1" t="s">
        <v>222</v>
      </c>
      <c r="D10975" s="1" t="s">
        <v>23443</v>
      </c>
      <c r="I10975" s="1" t="s">
        <v>23444</v>
      </c>
      <c r="J10975" s="1" t="s">
        <v>187</v>
      </c>
    </row>
    <row r="10976">
      <c r="A10976" s="1">
        <v>10974.0</v>
      </c>
      <c r="B10976" s="1">
        <v>4384.0</v>
      </c>
      <c r="C10976" s="1" t="s">
        <v>23445</v>
      </c>
      <c r="D10976" s="1" t="s">
        <v>23446</v>
      </c>
      <c r="I10976" s="1" t="s">
        <v>23447</v>
      </c>
    </row>
    <row r="10977">
      <c r="A10977" s="1">
        <v>10975.0</v>
      </c>
      <c r="B10977" s="1">
        <v>4383.0</v>
      </c>
      <c r="C10977" s="1" t="s">
        <v>222</v>
      </c>
      <c r="D10977" s="1" t="s">
        <v>23448</v>
      </c>
      <c r="I10977" s="1" t="s">
        <v>23449</v>
      </c>
      <c r="J10977" s="1" t="s">
        <v>348</v>
      </c>
    </row>
    <row r="10978">
      <c r="A10978" s="1">
        <v>10976.0</v>
      </c>
      <c r="B10978" s="1">
        <v>4382.0</v>
      </c>
      <c r="C10978" s="1" t="s">
        <v>6360</v>
      </c>
      <c r="D10978" s="1" t="s">
        <v>23450</v>
      </c>
      <c r="I10978" s="1" t="s">
        <v>23451</v>
      </c>
    </row>
    <row r="10979">
      <c r="A10979" s="1">
        <v>10977.0</v>
      </c>
      <c r="B10979" s="1">
        <v>4382.0</v>
      </c>
      <c r="C10979" s="1" t="s">
        <v>30</v>
      </c>
      <c r="D10979" s="1" t="s">
        <v>23452</v>
      </c>
      <c r="I10979" s="1" t="s">
        <v>23453</v>
      </c>
      <c r="J10979" s="1" t="s">
        <v>187</v>
      </c>
    </row>
    <row r="10980">
      <c r="A10980" s="1">
        <v>10978.0</v>
      </c>
      <c r="B10980" s="1">
        <v>4382.0</v>
      </c>
      <c r="C10980" s="1" t="s">
        <v>30</v>
      </c>
      <c r="D10980" s="1" t="s">
        <v>23454</v>
      </c>
      <c r="I10980" s="1" t="s">
        <v>23455</v>
      </c>
    </row>
    <row r="10981">
      <c r="A10981" s="1">
        <v>10979.0</v>
      </c>
      <c r="B10981" s="1">
        <v>4382.0</v>
      </c>
      <c r="C10981" s="1" t="s">
        <v>30</v>
      </c>
      <c r="D10981" s="1" t="s">
        <v>23456</v>
      </c>
      <c r="I10981" s="1" t="s">
        <v>23457</v>
      </c>
      <c r="J10981" s="1" t="s">
        <v>2204</v>
      </c>
    </row>
    <row r="10982">
      <c r="A10982" s="1">
        <v>10980.0</v>
      </c>
      <c r="B10982" s="1">
        <v>4376.0</v>
      </c>
      <c r="C10982" s="1" t="s">
        <v>222</v>
      </c>
      <c r="D10982" s="1" t="s">
        <v>23458</v>
      </c>
      <c r="I10982" s="1" t="s">
        <v>23459</v>
      </c>
    </row>
    <row r="10983">
      <c r="A10983" s="1">
        <v>10981.0</v>
      </c>
      <c r="B10983" s="1">
        <v>4376.0</v>
      </c>
      <c r="C10983" s="1" t="s">
        <v>23460</v>
      </c>
      <c r="D10983" s="1" t="s">
        <v>23461</v>
      </c>
      <c r="I10983" s="1" t="s">
        <v>23462</v>
      </c>
    </row>
    <row r="10984">
      <c r="A10984" s="1">
        <v>10982.0</v>
      </c>
      <c r="B10984" s="1">
        <v>4376.0</v>
      </c>
      <c r="C10984" s="1" t="s">
        <v>222</v>
      </c>
      <c r="D10984" s="1" t="s">
        <v>23463</v>
      </c>
      <c r="I10984" s="1" t="s">
        <v>23464</v>
      </c>
      <c r="J10984" s="1" t="s">
        <v>113</v>
      </c>
    </row>
    <row r="10985">
      <c r="A10985" s="1">
        <v>10983.0</v>
      </c>
      <c r="B10985" s="1">
        <v>4375.0</v>
      </c>
      <c r="C10985" s="1" t="s">
        <v>6360</v>
      </c>
      <c r="D10985" s="1" t="s">
        <v>23465</v>
      </c>
      <c r="I10985" s="1" t="s">
        <v>23466</v>
      </c>
    </row>
    <row r="10986">
      <c r="A10986" s="1">
        <v>10984.0</v>
      </c>
      <c r="B10986" s="1">
        <v>4375.0</v>
      </c>
      <c r="C10986" s="1" t="s">
        <v>23467</v>
      </c>
      <c r="D10986" s="1" t="s">
        <v>23468</v>
      </c>
      <c r="I10986" s="1" t="s">
        <v>23469</v>
      </c>
      <c r="J10986" s="1" t="s">
        <v>122</v>
      </c>
    </row>
    <row r="10987">
      <c r="A10987" s="1">
        <v>10985.0</v>
      </c>
      <c r="B10987" s="1">
        <v>4375.0</v>
      </c>
      <c r="C10987" s="1" t="s">
        <v>222</v>
      </c>
      <c r="D10987" s="1" t="s">
        <v>23470</v>
      </c>
      <c r="I10987" s="1" t="s">
        <v>23471</v>
      </c>
    </row>
    <row r="10988">
      <c r="A10988" s="1">
        <v>10986.0</v>
      </c>
      <c r="B10988" s="1">
        <v>4374.0</v>
      </c>
      <c r="C10988" s="1" t="s">
        <v>222</v>
      </c>
      <c r="D10988" s="1" t="s">
        <v>23472</v>
      </c>
      <c r="I10988" s="1" t="s">
        <v>23473</v>
      </c>
      <c r="J10988" s="1" t="s">
        <v>15888</v>
      </c>
    </row>
    <row r="10989">
      <c r="A10989" s="1">
        <v>10987.0</v>
      </c>
      <c r="B10989" s="1">
        <v>4372.0</v>
      </c>
      <c r="C10989" s="1" t="s">
        <v>301</v>
      </c>
      <c r="D10989" s="1" t="s">
        <v>23474</v>
      </c>
      <c r="I10989" s="1" t="s">
        <v>23475</v>
      </c>
      <c r="J10989" s="1" t="s">
        <v>16842</v>
      </c>
    </row>
    <row r="10990">
      <c r="A10990" s="1">
        <v>10988.0</v>
      </c>
      <c r="B10990" s="1">
        <v>4372.0</v>
      </c>
      <c r="C10990" s="1" t="s">
        <v>23476</v>
      </c>
      <c r="D10990" s="1" t="s">
        <v>23477</v>
      </c>
      <c r="I10990" s="1" t="s">
        <v>23478</v>
      </c>
      <c r="J10990" s="1" t="s">
        <v>397</v>
      </c>
    </row>
    <row r="10991">
      <c r="A10991" s="1">
        <v>10989.0</v>
      </c>
      <c r="B10991" s="1">
        <v>4372.0</v>
      </c>
      <c r="C10991" s="1" t="s">
        <v>23476</v>
      </c>
      <c r="D10991" s="1" t="s">
        <v>23479</v>
      </c>
      <c r="I10991" s="1" t="s">
        <v>23480</v>
      </c>
    </row>
    <row r="10992">
      <c r="A10992" s="1">
        <v>10990.0</v>
      </c>
      <c r="B10992" s="1">
        <v>4372.0</v>
      </c>
      <c r="C10992" s="1" t="s">
        <v>222</v>
      </c>
      <c r="D10992" s="1" t="s">
        <v>23481</v>
      </c>
      <c r="I10992" s="1" t="s">
        <v>23482</v>
      </c>
      <c r="J10992" s="1" t="s">
        <v>20</v>
      </c>
    </row>
    <row r="10993">
      <c r="A10993" s="1">
        <v>10991.0</v>
      </c>
      <c r="B10993" s="1">
        <v>4372.0</v>
      </c>
      <c r="C10993" s="1" t="s">
        <v>23476</v>
      </c>
      <c r="D10993" s="1" t="s">
        <v>23483</v>
      </c>
      <c r="I10993" s="1" t="s">
        <v>23484</v>
      </c>
    </row>
    <row r="10994">
      <c r="A10994" s="1">
        <v>10992.0</v>
      </c>
      <c r="B10994" s="1">
        <v>4372.0</v>
      </c>
      <c r="C10994" s="1" t="s">
        <v>301</v>
      </c>
      <c r="D10994" s="1" t="s">
        <v>23485</v>
      </c>
      <c r="I10994" s="1" t="s">
        <v>23486</v>
      </c>
      <c r="J10994" s="1" t="s">
        <v>97</v>
      </c>
    </row>
    <row r="10995">
      <c r="A10995" s="1">
        <v>10993.0</v>
      </c>
      <c r="B10995" s="1">
        <v>4372.0</v>
      </c>
      <c r="C10995" s="1" t="s">
        <v>82</v>
      </c>
      <c r="D10995" s="1" t="s">
        <v>23487</v>
      </c>
      <c r="I10995" s="1" t="s">
        <v>23488</v>
      </c>
    </row>
    <row r="10996">
      <c r="A10996" s="1">
        <v>10994.0</v>
      </c>
      <c r="B10996" s="1">
        <v>4370.0</v>
      </c>
      <c r="C10996" s="1" t="s">
        <v>222</v>
      </c>
      <c r="D10996" s="1" t="s">
        <v>23489</v>
      </c>
      <c r="I10996" s="1" t="s">
        <v>23490</v>
      </c>
    </row>
    <row r="10997">
      <c r="A10997" s="1">
        <v>10995.0</v>
      </c>
      <c r="B10997" s="1">
        <v>4370.0</v>
      </c>
      <c r="C10997" s="1" t="s">
        <v>23491</v>
      </c>
      <c r="D10997" s="1" t="s">
        <v>23492</v>
      </c>
      <c r="I10997" s="1" t="s">
        <v>23493</v>
      </c>
      <c r="J10997" s="1" t="s">
        <v>296</v>
      </c>
    </row>
    <row r="10998">
      <c r="A10998" s="1">
        <v>10996.0</v>
      </c>
      <c r="B10998" s="1">
        <v>4370.0</v>
      </c>
      <c r="C10998" s="1" t="s">
        <v>222</v>
      </c>
      <c r="D10998" s="1" t="s">
        <v>23494</v>
      </c>
      <c r="I10998" s="1" t="s">
        <v>23495</v>
      </c>
    </row>
    <row r="10999">
      <c r="A10999" s="1">
        <v>10997.0</v>
      </c>
      <c r="B10999" s="1">
        <v>4370.0</v>
      </c>
      <c r="C10999" s="1" t="s">
        <v>222</v>
      </c>
      <c r="D10999" s="1" t="s">
        <v>23496</v>
      </c>
      <c r="I10999" s="1" t="s">
        <v>23497</v>
      </c>
      <c r="J10999" s="1" t="s">
        <v>553</v>
      </c>
    </row>
    <row r="11000">
      <c r="A11000" s="1">
        <v>10998.0</v>
      </c>
      <c r="B11000" s="1">
        <v>4367.0</v>
      </c>
      <c r="C11000" s="1" t="s">
        <v>1034</v>
      </c>
      <c r="D11000" s="1" t="s">
        <v>23498</v>
      </c>
      <c r="I11000" s="1" t="s">
        <v>23499</v>
      </c>
    </row>
    <row r="11001">
      <c r="A11001" s="1">
        <v>10999.0</v>
      </c>
      <c r="B11001" s="1">
        <v>4367.0</v>
      </c>
      <c r="C11001" s="1" t="s">
        <v>23500</v>
      </c>
      <c r="D11001" s="1" t="s">
        <v>23501</v>
      </c>
      <c r="I11001" s="1" t="s">
        <v>23502</v>
      </c>
      <c r="J11001" s="1" t="s">
        <v>10978</v>
      </c>
    </row>
    <row r="11002">
      <c r="A11002" s="1">
        <v>11000.0</v>
      </c>
      <c r="B11002" s="1">
        <v>4367.0</v>
      </c>
      <c r="C11002" s="1" t="s">
        <v>1034</v>
      </c>
      <c r="D11002" s="1" t="s">
        <v>23503</v>
      </c>
      <c r="I11002" s="1" t="s">
        <v>23504</v>
      </c>
    </row>
    <row r="11003">
      <c r="A11003" s="1">
        <v>11001.0</v>
      </c>
      <c r="B11003" s="1">
        <v>4367.0</v>
      </c>
      <c r="C11003" s="1" t="s">
        <v>23500</v>
      </c>
      <c r="D11003" s="1" t="s">
        <v>23505</v>
      </c>
      <c r="I11003" s="1" t="s">
        <v>23506</v>
      </c>
    </row>
    <row r="11004">
      <c r="A11004" s="1">
        <v>11002.0</v>
      </c>
      <c r="B11004" s="1">
        <v>4367.0</v>
      </c>
      <c r="C11004" s="1" t="s">
        <v>222</v>
      </c>
      <c r="D11004" s="1" t="s">
        <v>23507</v>
      </c>
      <c r="I11004" s="1" t="s">
        <v>23508</v>
      </c>
      <c r="J11004" s="1" t="s">
        <v>97</v>
      </c>
    </row>
    <row r="11005">
      <c r="A11005" s="1">
        <v>11003.0</v>
      </c>
      <c r="B11005" s="1">
        <v>4367.0</v>
      </c>
      <c r="C11005" s="1" t="s">
        <v>30</v>
      </c>
      <c r="D11005" s="1" t="s">
        <v>23509</v>
      </c>
      <c r="I11005" s="1" t="s">
        <v>23510</v>
      </c>
    </row>
    <row r="11006">
      <c r="A11006" s="1">
        <v>11004.0</v>
      </c>
      <c r="B11006" s="1">
        <v>4367.0</v>
      </c>
      <c r="C11006" s="1" t="s">
        <v>23511</v>
      </c>
      <c r="D11006" s="1" t="s">
        <v>23512</v>
      </c>
      <c r="I11006" s="1" t="s">
        <v>23513</v>
      </c>
      <c r="J11006" s="1" t="s">
        <v>211</v>
      </c>
    </row>
    <row r="11007">
      <c r="A11007" s="1">
        <v>11005.0</v>
      </c>
      <c r="B11007" s="1">
        <v>4364.0</v>
      </c>
      <c r="C11007" s="1" t="s">
        <v>23514</v>
      </c>
      <c r="D11007" s="1" t="s">
        <v>23515</v>
      </c>
      <c r="I11007" s="1" t="s">
        <v>23516</v>
      </c>
      <c r="J11007" s="1" t="s">
        <v>1046</v>
      </c>
    </row>
    <row r="11008">
      <c r="A11008" s="1">
        <v>11006.0</v>
      </c>
      <c r="B11008" s="1">
        <v>4364.0</v>
      </c>
      <c r="C11008" s="1" t="s">
        <v>1872</v>
      </c>
      <c r="D11008" s="1" t="s">
        <v>23517</v>
      </c>
      <c r="I11008" s="1" t="s">
        <v>23518</v>
      </c>
      <c r="J11008" s="1" t="s">
        <v>191</v>
      </c>
    </row>
    <row r="11009">
      <c r="A11009" s="1">
        <v>11007.0</v>
      </c>
      <c r="B11009" s="1">
        <v>4362.0</v>
      </c>
      <c r="C11009" s="1" t="s">
        <v>222</v>
      </c>
      <c r="D11009" s="1" t="s">
        <v>23519</v>
      </c>
      <c r="I11009" s="1" t="s">
        <v>23520</v>
      </c>
      <c r="J11009" s="1" t="s">
        <v>187</v>
      </c>
    </row>
    <row r="11010">
      <c r="A11010" s="1">
        <v>11008.0</v>
      </c>
      <c r="B11010" s="1">
        <v>4362.0</v>
      </c>
      <c r="C11010" s="1" t="s">
        <v>23514</v>
      </c>
      <c r="D11010" s="1" t="s">
        <v>23521</v>
      </c>
      <c r="I11010" s="1" t="s">
        <v>23522</v>
      </c>
      <c r="J11010" s="1" t="s">
        <v>38</v>
      </c>
    </row>
    <row r="11011">
      <c r="A11011" s="1">
        <v>11009.0</v>
      </c>
      <c r="B11011" s="1">
        <v>4362.0</v>
      </c>
      <c r="C11011" s="1" t="s">
        <v>222</v>
      </c>
      <c r="D11011" s="1" t="s">
        <v>23523</v>
      </c>
      <c r="I11011" s="1" t="s">
        <v>23524</v>
      </c>
      <c r="J11011" s="1" t="s">
        <v>42</v>
      </c>
    </row>
    <row r="11012">
      <c r="A11012" s="1">
        <v>11010.0</v>
      </c>
      <c r="B11012" s="1">
        <v>4362.0</v>
      </c>
      <c r="C11012" s="1" t="s">
        <v>23514</v>
      </c>
      <c r="D11012" s="1" t="s">
        <v>23525</v>
      </c>
      <c r="I11012" s="1" t="s">
        <v>23526</v>
      </c>
      <c r="J11012" s="1" t="s">
        <v>187</v>
      </c>
    </row>
    <row r="11013">
      <c r="A11013" s="1">
        <v>11011.0</v>
      </c>
      <c r="B11013" s="1">
        <v>4362.0</v>
      </c>
      <c r="C11013" s="1" t="s">
        <v>23514</v>
      </c>
      <c r="D11013" s="1" t="s">
        <v>23527</v>
      </c>
      <c r="I11013" s="1" t="s">
        <v>23528</v>
      </c>
    </row>
    <row r="11014">
      <c r="A11014" s="1">
        <v>11012.0</v>
      </c>
      <c r="B11014" s="1">
        <v>4362.0</v>
      </c>
      <c r="C11014" s="1" t="s">
        <v>222</v>
      </c>
      <c r="D11014" s="1" t="s">
        <v>23529</v>
      </c>
      <c r="I11014" s="1" t="s">
        <v>23530</v>
      </c>
      <c r="J11014" s="1" t="s">
        <v>187</v>
      </c>
    </row>
    <row r="11015">
      <c r="A11015" s="1">
        <v>11013.0</v>
      </c>
      <c r="B11015" s="1">
        <v>4362.0</v>
      </c>
      <c r="C11015" s="1" t="s">
        <v>23514</v>
      </c>
      <c r="D11015" s="1" t="s">
        <v>23531</v>
      </c>
      <c r="I11015" s="1" t="s">
        <v>23532</v>
      </c>
    </row>
    <row r="11016">
      <c r="A11016" s="1">
        <v>11014.0</v>
      </c>
      <c r="B11016" s="1">
        <v>4362.0</v>
      </c>
      <c r="C11016" s="1" t="s">
        <v>222</v>
      </c>
      <c r="D11016" s="1" t="s">
        <v>23533</v>
      </c>
      <c r="I11016" s="1" t="s">
        <v>23534</v>
      </c>
    </row>
    <row r="11017">
      <c r="A11017" s="1">
        <v>11015.0</v>
      </c>
      <c r="B11017" s="1">
        <v>4362.0</v>
      </c>
      <c r="C11017" s="1" t="s">
        <v>23514</v>
      </c>
      <c r="D11017" s="1" t="s">
        <v>23535</v>
      </c>
      <c r="I11017" s="1" t="s">
        <v>23536</v>
      </c>
      <c r="J11017" s="1" t="s">
        <v>122</v>
      </c>
    </row>
    <row r="11018">
      <c r="A11018" s="1">
        <v>11016.0</v>
      </c>
      <c r="B11018" s="1">
        <v>4362.0</v>
      </c>
      <c r="C11018" s="1" t="s">
        <v>222</v>
      </c>
      <c r="D11018" s="1" t="s">
        <v>23537</v>
      </c>
      <c r="I11018" s="1" t="s">
        <v>23538</v>
      </c>
    </row>
    <row r="11019">
      <c r="A11019" s="1">
        <v>11017.0</v>
      </c>
      <c r="B11019" s="1">
        <v>4362.0</v>
      </c>
      <c r="C11019" s="1" t="s">
        <v>1872</v>
      </c>
      <c r="D11019" s="1" t="s">
        <v>23539</v>
      </c>
      <c r="I11019" s="1" t="s">
        <v>23540</v>
      </c>
    </row>
    <row r="11020">
      <c r="A11020" s="1">
        <v>11018.0</v>
      </c>
      <c r="B11020" s="1">
        <v>4362.0</v>
      </c>
      <c r="C11020" s="1" t="s">
        <v>23541</v>
      </c>
      <c r="D11020" s="1" t="s">
        <v>23542</v>
      </c>
      <c r="I11020" s="1" t="s">
        <v>23543</v>
      </c>
      <c r="J11020" s="1" t="s">
        <v>122</v>
      </c>
    </row>
    <row r="11021">
      <c r="A11021" s="1">
        <v>11019.0</v>
      </c>
      <c r="B11021" s="1">
        <v>4362.0</v>
      </c>
      <c r="C11021" s="1" t="s">
        <v>23541</v>
      </c>
      <c r="D11021" s="1" t="s">
        <v>23544</v>
      </c>
      <c r="I11021" s="1" t="s">
        <v>23545</v>
      </c>
    </row>
    <row r="11022">
      <c r="A11022" s="1">
        <v>11020.0</v>
      </c>
      <c r="B11022" s="1">
        <v>4362.0</v>
      </c>
      <c r="C11022" s="1" t="s">
        <v>1872</v>
      </c>
      <c r="D11022" s="1" t="s">
        <v>23546</v>
      </c>
      <c r="I11022" s="1" t="s">
        <v>23547</v>
      </c>
      <c r="J11022" s="1" t="s">
        <v>446</v>
      </c>
    </row>
    <row r="11023">
      <c r="A11023" s="1">
        <v>11021.0</v>
      </c>
      <c r="B11023" s="1">
        <v>4360.0</v>
      </c>
      <c r="C11023" s="1" t="s">
        <v>222</v>
      </c>
      <c r="D11023" s="1" t="s">
        <v>23548</v>
      </c>
      <c r="I11023" s="1" t="s">
        <v>23549</v>
      </c>
      <c r="J11023" s="1" t="s">
        <v>187</v>
      </c>
    </row>
    <row r="11024">
      <c r="A11024" s="1">
        <v>11022.0</v>
      </c>
      <c r="B11024" s="1">
        <v>4359.0</v>
      </c>
      <c r="C11024" s="1" t="s">
        <v>222</v>
      </c>
      <c r="D11024" s="1" t="s">
        <v>23550</v>
      </c>
      <c r="I11024" s="1" t="s">
        <v>23551</v>
      </c>
      <c r="J11024" s="1" t="s">
        <v>20</v>
      </c>
    </row>
    <row r="11025">
      <c r="A11025" s="1">
        <v>11023.0</v>
      </c>
      <c r="B11025" s="1">
        <v>4359.0</v>
      </c>
      <c r="C11025" s="1" t="s">
        <v>23552</v>
      </c>
      <c r="D11025" s="1" t="s">
        <v>23553</v>
      </c>
      <c r="I11025" s="1" t="s">
        <v>23554</v>
      </c>
    </row>
    <row r="11026">
      <c r="A11026" s="1">
        <v>11024.0</v>
      </c>
      <c r="B11026" s="1">
        <v>4359.0</v>
      </c>
      <c r="C11026" s="1" t="s">
        <v>301</v>
      </c>
      <c r="D11026" s="1" t="s">
        <v>23555</v>
      </c>
      <c r="I11026" s="1" t="s">
        <v>23556</v>
      </c>
      <c r="J11026" s="1" t="s">
        <v>187</v>
      </c>
    </row>
    <row r="11027">
      <c r="A11027" s="1">
        <v>11025.0</v>
      </c>
      <c r="B11027" s="1">
        <v>4359.0</v>
      </c>
      <c r="C11027" s="1" t="s">
        <v>222</v>
      </c>
      <c r="D11027" s="1" t="s">
        <v>23557</v>
      </c>
      <c r="I11027" s="1" t="s">
        <v>22764</v>
      </c>
      <c r="J11027" s="1" t="s">
        <v>182</v>
      </c>
    </row>
    <row r="11028">
      <c r="A11028" s="1">
        <v>11026.0</v>
      </c>
      <c r="B11028" s="1">
        <v>4359.0</v>
      </c>
      <c r="C11028" s="1" t="s">
        <v>23558</v>
      </c>
      <c r="D11028" s="1" t="s">
        <v>23559</v>
      </c>
      <c r="I11028" s="1" t="s">
        <v>23560</v>
      </c>
      <c r="J11028" s="1" t="s">
        <v>75</v>
      </c>
    </row>
    <row r="11029">
      <c r="A11029" s="1">
        <v>11027.0</v>
      </c>
      <c r="B11029" s="1">
        <v>4356.0</v>
      </c>
      <c r="C11029" s="1" t="s">
        <v>1872</v>
      </c>
      <c r="D11029" s="1" t="s">
        <v>23561</v>
      </c>
      <c r="I11029" s="1" t="s">
        <v>23562</v>
      </c>
    </row>
    <row r="11030">
      <c r="A11030" s="1">
        <v>11028.0</v>
      </c>
      <c r="B11030" s="1">
        <v>4356.0</v>
      </c>
      <c r="C11030" s="1" t="s">
        <v>23563</v>
      </c>
      <c r="D11030" s="1" t="s">
        <v>23564</v>
      </c>
      <c r="I11030" s="1" t="s">
        <v>23565</v>
      </c>
    </row>
    <row r="11031">
      <c r="A11031" s="1">
        <v>11029.0</v>
      </c>
      <c r="B11031" s="1">
        <v>4356.0</v>
      </c>
      <c r="C11031" s="1" t="s">
        <v>20580</v>
      </c>
      <c r="D11031" s="1" t="s">
        <v>23566</v>
      </c>
      <c r="I11031" s="1" t="s">
        <v>23567</v>
      </c>
      <c r="J11031" s="1" t="s">
        <v>191</v>
      </c>
    </row>
    <row r="11032">
      <c r="A11032" s="1">
        <v>11030.0</v>
      </c>
      <c r="B11032" s="1">
        <v>4356.0</v>
      </c>
      <c r="C11032" s="1" t="s">
        <v>222</v>
      </c>
      <c r="D11032" s="1" t="s">
        <v>23568</v>
      </c>
      <c r="I11032" s="1" t="s">
        <v>23569</v>
      </c>
    </row>
    <row r="11033">
      <c r="A11033" s="1">
        <v>11031.0</v>
      </c>
      <c r="B11033" s="1">
        <v>4356.0</v>
      </c>
      <c r="C11033" s="1" t="s">
        <v>20580</v>
      </c>
      <c r="D11033" s="1" t="s">
        <v>23570</v>
      </c>
      <c r="I11033" s="1" t="s">
        <v>23571</v>
      </c>
    </row>
    <row r="11034">
      <c r="A11034" s="1">
        <v>11032.0</v>
      </c>
      <c r="B11034" s="1">
        <v>4356.0</v>
      </c>
      <c r="C11034" s="1" t="s">
        <v>1872</v>
      </c>
      <c r="D11034" s="1" t="s">
        <v>23572</v>
      </c>
      <c r="I11034" s="1" t="s">
        <v>23573</v>
      </c>
      <c r="J11034" s="1" t="s">
        <v>187</v>
      </c>
    </row>
    <row r="11035">
      <c r="A11035" s="1">
        <v>11033.0</v>
      </c>
      <c r="B11035" s="1">
        <v>4356.0</v>
      </c>
      <c r="C11035" s="1" t="s">
        <v>222</v>
      </c>
      <c r="D11035" s="1" t="s">
        <v>23574</v>
      </c>
      <c r="I11035" s="1" t="s">
        <v>23575</v>
      </c>
    </row>
    <row r="11036">
      <c r="A11036" s="1">
        <v>11034.0</v>
      </c>
      <c r="B11036" s="1">
        <v>4356.0</v>
      </c>
      <c r="C11036" s="1" t="s">
        <v>1872</v>
      </c>
      <c r="D11036" s="1" t="s">
        <v>23576</v>
      </c>
      <c r="I11036" s="1" t="s">
        <v>23577</v>
      </c>
      <c r="J11036" s="1" t="s">
        <v>122</v>
      </c>
    </row>
    <row r="11037">
      <c r="A11037" s="1">
        <v>11035.0</v>
      </c>
      <c r="B11037" s="1">
        <v>4356.0</v>
      </c>
      <c r="C11037" s="1" t="s">
        <v>4629</v>
      </c>
      <c r="D11037" s="1" t="s">
        <v>23578</v>
      </c>
      <c r="I11037" s="1" t="s">
        <v>23579</v>
      </c>
      <c r="J11037" s="1" t="s">
        <v>187</v>
      </c>
    </row>
    <row r="11038">
      <c r="A11038" s="1">
        <v>11036.0</v>
      </c>
      <c r="B11038" s="1">
        <v>4355.0</v>
      </c>
      <c r="C11038" s="1" t="s">
        <v>16959</v>
      </c>
      <c r="D11038" s="1" t="s">
        <v>23580</v>
      </c>
      <c r="I11038" s="1" t="s">
        <v>23581</v>
      </c>
    </row>
    <row r="11039">
      <c r="A11039" s="1">
        <v>11037.0</v>
      </c>
      <c r="B11039" s="1">
        <v>4355.0</v>
      </c>
      <c r="C11039" s="1" t="s">
        <v>23582</v>
      </c>
      <c r="D11039" s="1" t="s">
        <v>23583</v>
      </c>
      <c r="I11039" s="1" t="s">
        <v>23584</v>
      </c>
      <c r="J11039" s="1" t="s">
        <v>446</v>
      </c>
    </row>
    <row r="11040">
      <c r="A11040" s="1">
        <v>11038.0</v>
      </c>
      <c r="B11040" s="1">
        <v>4355.0</v>
      </c>
      <c r="C11040" s="1" t="s">
        <v>23582</v>
      </c>
      <c r="D11040" s="1" t="s">
        <v>23585</v>
      </c>
      <c r="I11040" s="1" t="s">
        <v>23586</v>
      </c>
      <c r="J11040" s="1" t="s">
        <v>187</v>
      </c>
    </row>
    <row r="11041">
      <c r="A11041" s="1">
        <v>11039.0</v>
      </c>
      <c r="B11041" s="1">
        <v>4355.0</v>
      </c>
      <c r="C11041" s="1" t="s">
        <v>222</v>
      </c>
      <c r="D11041" s="1" t="s">
        <v>23587</v>
      </c>
      <c r="I11041" s="1" t="s">
        <v>23588</v>
      </c>
      <c r="J11041" s="1" t="s">
        <v>825</v>
      </c>
    </row>
    <row r="11042">
      <c r="A11042" s="1">
        <v>11040.0</v>
      </c>
      <c r="B11042" s="1">
        <v>4355.0</v>
      </c>
      <c r="C11042" s="1" t="s">
        <v>23582</v>
      </c>
      <c r="D11042" s="1" t="s">
        <v>23589</v>
      </c>
      <c r="I11042" s="1" t="s">
        <v>23590</v>
      </c>
    </row>
    <row r="11043">
      <c r="A11043" s="1">
        <v>11041.0</v>
      </c>
      <c r="B11043" s="1">
        <v>4355.0</v>
      </c>
      <c r="C11043" s="1" t="s">
        <v>222</v>
      </c>
      <c r="D11043" s="1" t="s">
        <v>23591</v>
      </c>
      <c r="I11043" s="1" t="s">
        <v>23592</v>
      </c>
    </row>
    <row r="11044">
      <c r="A11044" s="1">
        <v>11042.0</v>
      </c>
      <c r="B11044" s="1">
        <v>4355.0</v>
      </c>
      <c r="C11044" s="1" t="s">
        <v>23582</v>
      </c>
      <c r="D11044" s="1" t="s">
        <v>23593</v>
      </c>
      <c r="I11044" s="1" t="s">
        <v>23594</v>
      </c>
      <c r="J11044" s="1" t="s">
        <v>20</v>
      </c>
    </row>
    <row r="11045">
      <c r="A11045" s="1">
        <v>11043.0</v>
      </c>
      <c r="B11045" s="1">
        <v>4353.0</v>
      </c>
      <c r="C11045" s="1" t="s">
        <v>4629</v>
      </c>
      <c r="D11045" s="1" t="s">
        <v>23595</v>
      </c>
      <c r="I11045" s="1" t="s">
        <v>23596</v>
      </c>
    </row>
    <row r="11046">
      <c r="A11046" s="1">
        <v>11044.0</v>
      </c>
      <c r="B11046" s="1">
        <v>4353.0</v>
      </c>
      <c r="C11046" s="1" t="s">
        <v>30</v>
      </c>
      <c r="D11046" s="1" t="s">
        <v>23597</v>
      </c>
      <c r="I11046" s="1" t="s">
        <v>23598</v>
      </c>
      <c r="J11046" s="1" t="s">
        <v>113</v>
      </c>
    </row>
    <row r="11047">
      <c r="A11047" s="1">
        <v>11045.0</v>
      </c>
      <c r="B11047" s="1">
        <v>4353.0</v>
      </c>
      <c r="C11047" s="1" t="s">
        <v>4629</v>
      </c>
      <c r="D11047" s="1" t="s">
        <v>23599</v>
      </c>
      <c r="I11047" s="1" t="s">
        <v>23600</v>
      </c>
      <c r="J11047" s="1" t="s">
        <v>97</v>
      </c>
    </row>
    <row r="11048">
      <c r="A11048" s="1">
        <v>11046.0</v>
      </c>
      <c r="B11048" s="1">
        <v>4353.0</v>
      </c>
      <c r="C11048" s="1" t="s">
        <v>23601</v>
      </c>
      <c r="D11048" s="1" t="s">
        <v>23602</v>
      </c>
      <c r="I11048" s="1" t="s">
        <v>23603</v>
      </c>
      <c r="J11048" s="1" t="s">
        <v>174</v>
      </c>
    </row>
    <row r="11049">
      <c r="A11049" s="1">
        <v>11047.0</v>
      </c>
      <c r="B11049" s="1">
        <v>4353.0</v>
      </c>
      <c r="C11049" s="1" t="s">
        <v>23604</v>
      </c>
      <c r="D11049" s="1" t="s">
        <v>23605</v>
      </c>
      <c r="I11049" s="1" t="s">
        <v>23606</v>
      </c>
    </row>
    <row r="11050">
      <c r="A11050" s="1">
        <v>11048.0</v>
      </c>
      <c r="B11050" s="1">
        <v>4353.0</v>
      </c>
      <c r="C11050" s="1" t="s">
        <v>222</v>
      </c>
      <c r="D11050" s="1" t="s">
        <v>23607</v>
      </c>
      <c r="I11050" s="1" t="s">
        <v>23608</v>
      </c>
    </row>
    <row r="11051">
      <c r="A11051" s="1">
        <v>11049.0</v>
      </c>
      <c r="B11051" s="1">
        <v>4353.0</v>
      </c>
      <c r="C11051" s="1" t="s">
        <v>23601</v>
      </c>
      <c r="D11051" s="1" t="s">
        <v>23609</v>
      </c>
      <c r="I11051" s="1" t="s">
        <v>23610</v>
      </c>
      <c r="J11051" s="1" t="s">
        <v>970</v>
      </c>
    </row>
    <row r="11052">
      <c r="A11052" s="1">
        <v>11050.0</v>
      </c>
      <c r="B11052" s="1">
        <v>4353.0</v>
      </c>
      <c r="C11052" s="1" t="s">
        <v>23601</v>
      </c>
      <c r="D11052" s="1" t="s">
        <v>23611</v>
      </c>
      <c r="I11052" s="1" t="s">
        <v>23612</v>
      </c>
    </row>
    <row r="11053">
      <c r="A11053" s="1">
        <v>11051.0</v>
      </c>
      <c r="B11053" s="1">
        <v>4353.0</v>
      </c>
      <c r="C11053" s="1" t="s">
        <v>222</v>
      </c>
      <c r="D11053" s="1" t="s">
        <v>23613</v>
      </c>
      <c r="I11053" s="1" t="s">
        <v>23614</v>
      </c>
      <c r="J11053" s="1" t="s">
        <v>1260</v>
      </c>
    </row>
    <row r="11054">
      <c r="A11054" s="1">
        <v>11052.0</v>
      </c>
      <c r="B11054" s="1">
        <v>4353.0</v>
      </c>
      <c r="C11054" s="1" t="s">
        <v>23601</v>
      </c>
      <c r="D11054" s="1" t="s">
        <v>23615</v>
      </c>
      <c r="I11054" s="1" t="s">
        <v>23616</v>
      </c>
      <c r="J11054" s="1" t="s">
        <v>390</v>
      </c>
    </row>
    <row r="11055">
      <c r="A11055" s="1">
        <v>11053.0</v>
      </c>
      <c r="B11055" s="1">
        <v>4353.0</v>
      </c>
      <c r="C11055" s="1" t="s">
        <v>23617</v>
      </c>
      <c r="D11055" s="1" t="s">
        <v>23618</v>
      </c>
      <c r="I11055" s="1" t="s">
        <v>23619</v>
      </c>
    </row>
    <row r="11056">
      <c r="A11056" s="1">
        <v>11054.0</v>
      </c>
      <c r="B11056" s="1">
        <v>4353.0</v>
      </c>
      <c r="C11056" s="1" t="s">
        <v>23617</v>
      </c>
      <c r="D11056" s="1" t="s">
        <v>23620</v>
      </c>
      <c r="I11056" s="1" t="s">
        <v>23621</v>
      </c>
    </row>
    <row r="11057">
      <c r="A11057" s="1">
        <v>11055.0</v>
      </c>
      <c r="B11057" s="1">
        <v>4353.0</v>
      </c>
      <c r="C11057" s="1" t="s">
        <v>222</v>
      </c>
      <c r="D11057" s="1" t="s">
        <v>23622</v>
      </c>
      <c r="I11057" s="1" t="s">
        <v>23623</v>
      </c>
      <c r="J11057" s="1" t="s">
        <v>75</v>
      </c>
    </row>
    <row r="11058">
      <c r="A11058" s="1">
        <v>11056.0</v>
      </c>
      <c r="B11058" s="1">
        <v>4352.0</v>
      </c>
      <c r="C11058" s="1" t="s">
        <v>301</v>
      </c>
      <c r="D11058" s="1" t="s">
        <v>23624</v>
      </c>
      <c r="I11058" s="1" t="s">
        <v>23625</v>
      </c>
      <c r="J11058" s="1" t="s">
        <v>366</v>
      </c>
    </row>
    <row r="11059">
      <c r="A11059" s="1">
        <v>11057.0</v>
      </c>
      <c r="B11059" s="1">
        <v>4352.0</v>
      </c>
      <c r="C11059" s="1" t="s">
        <v>1872</v>
      </c>
      <c r="D11059" s="1" t="s">
        <v>23626</v>
      </c>
      <c r="I11059" s="1" t="s">
        <v>23627</v>
      </c>
    </row>
    <row r="11060">
      <c r="A11060" s="1">
        <v>11058.0</v>
      </c>
      <c r="B11060" s="1">
        <v>4352.0</v>
      </c>
      <c r="C11060" s="1" t="s">
        <v>222</v>
      </c>
      <c r="D11060" s="1" t="s">
        <v>23628</v>
      </c>
      <c r="I11060" s="1" t="s">
        <v>23629</v>
      </c>
      <c r="J11060" s="1" t="s">
        <v>75</v>
      </c>
    </row>
    <row r="11061">
      <c r="A11061" s="1">
        <v>11059.0</v>
      </c>
      <c r="B11061" s="1">
        <v>4345.0</v>
      </c>
      <c r="C11061" s="1" t="s">
        <v>6360</v>
      </c>
      <c r="D11061" s="1" t="s">
        <v>23630</v>
      </c>
      <c r="I11061" s="1" t="s">
        <v>23631</v>
      </c>
    </row>
    <row r="11062">
      <c r="A11062" s="1">
        <v>11060.0</v>
      </c>
      <c r="B11062" s="1">
        <v>4345.0</v>
      </c>
      <c r="C11062" s="1" t="s">
        <v>7610</v>
      </c>
      <c r="D11062" s="1" t="s">
        <v>23632</v>
      </c>
      <c r="I11062" s="1" t="s">
        <v>23633</v>
      </c>
      <c r="J11062" s="1" t="s">
        <v>5510</v>
      </c>
    </row>
    <row r="11063">
      <c r="A11063" s="1">
        <v>11061.0</v>
      </c>
      <c r="B11063" s="1">
        <v>4345.0</v>
      </c>
      <c r="C11063" s="1" t="s">
        <v>6360</v>
      </c>
      <c r="D11063" s="1" t="s">
        <v>23634</v>
      </c>
      <c r="I11063" s="1" t="s">
        <v>23635</v>
      </c>
    </row>
    <row r="11064">
      <c r="A11064" s="1">
        <v>11062.0</v>
      </c>
      <c r="B11064" s="1">
        <v>4345.0</v>
      </c>
      <c r="C11064" s="1" t="s">
        <v>7610</v>
      </c>
      <c r="D11064" s="1" t="s">
        <v>23636</v>
      </c>
      <c r="I11064" s="1" t="s">
        <v>23637</v>
      </c>
      <c r="J11064" s="1" t="s">
        <v>70</v>
      </c>
    </row>
    <row r="11065">
      <c r="A11065" s="1">
        <v>11063.0</v>
      </c>
      <c r="B11065" s="1">
        <v>4345.0</v>
      </c>
      <c r="C11065" s="1" t="s">
        <v>222</v>
      </c>
      <c r="D11065" s="1" t="s">
        <v>23638</v>
      </c>
      <c r="I11065" s="1" t="s">
        <v>23639</v>
      </c>
    </row>
    <row r="11066">
      <c r="A11066" s="1">
        <v>11064.0</v>
      </c>
      <c r="B11066" s="1">
        <v>4345.0</v>
      </c>
      <c r="C11066" s="1" t="s">
        <v>7610</v>
      </c>
      <c r="D11066" s="1" t="s">
        <v>23640</v>
      </c>
      <c r="I11066" s="1" t="s">
        <v>23641</v>
      </c>
    </row>
    <row r="11067">
      <c r="A11067" s="1">
        <v>11065.0</v>
      </c>
      <c r="B11067" s="1">
        <v>4345.0</v>
      </c>
      <c r="C11067" s="1" t="s">
        <v>7610</v>
      </c>
      <c r="D11067" s="1" t="s">
        <v>23642</v>
      </c>
      <c r="I11067" s="1" t="s">
        <v>23643</v>
      </c>
      <c r="J11067" s="1" t="s">
        <v>97</v>
      </c>
    </row>
    <row r="11068">
      <c r="A11068" s="1">
        <v>11066.0</v>
      </c>
      <c r="B11068" s="1">
        <v>4345.0</v>
      </c>
      <c r="C11068" s="1" t="s">
        <v>222</v>
      </c>
      <c r="D11068" s="1" t="s">
        <v>23644</v>
      </c>
      <c r="I11068" s="1" t="s">
        <v>23645</v>
      </c>
      <c r="J11068" s="1" t="s">
        <v>122</v>
      </c>
    </row>
    <row r="11069">
      <c r="A11069" s="1">
        <v>11067.0</v>
      </c>
      <c r="B11069" s="1">
        <v>4345.0</v>
      </c>
      <c r="C11069" s="1" t="s">
        <v>222</v>
      </c>
      <c r="D11069" s="1" t="s">
        <v>23646</v>
      </c>
      <c r="I11069" s="1" t="s">
        <v>23647</v>
      </c>
    </row>
    <row r="11070">
      <c r="A11070" s="1">
        <v>11068.0</v>
      </c>
      <c r="B11070" s="1">
        <v>4344.0</v>
      </c>
      <c r="C11070" s="1" t="s">
        <v>301</v>
      </c>
      <c r="D11070" s="1" t="s">
        <v>23648</v>
      </c>
      <c r="I11070" s="1" t="s">
        <v>23649</v>
      </c>
      <c r="J11070" s="1" t="s">
        <v>20</v>
      </c>
    </row>
    <row r="11071">
      <c r="A11071" s="1">
        <v>11069.0</v>
      </c>
      <c r="B11071" s="1">
        <v>4344.0</v>
      </c>
      <c r="C11071" s="1" t="s">
        <v>6360</v>
      </c>
      <c r="D11071" s="1" t="s">
        <v>23650</v>
      </c>
      <c r="I11071" s="1" t="s">
        <v>23651</v>
      </c>
    </row>
    <row r="11072">
      <c r="A11072" s="1">
        <v>11070.0</v>
      </c>
      <c r="B11072" s="1">
        <v>4344.0</v>
      </c>
      <c r="C11072" s="1" t="s">
        <v>30</v>
      </c>
      <c r="D11072" s="1" t="s">
        <v>23652</v>
      </c>
      <c r="I11072" s="1" t="s">
        <v>23653</v>
      </c>
    </row>
    <row r="11073">
      <c r="A11073" s="1">
        <v>11071.0</v>
      </c>
      <c r="B11073" s="1">
        <v>4344.0</v>
      </c>
      <c r="C11073" s="1" t="s">
        <v>1030</v>
      </c>
      <c r="D11073" s="1" t="s">
        <v>23654</v>
      </c>
      <c r="I11073" s="1" t="s">
        <v>23655</v>
      </c>
    </row>
    <row r="11074">
      <c r="A11074" s="1">
        <v>11072.0</v>
      </c>
      <c r="B11074" s="1">
        <v>4344.0</v>
      </c>
      <c r="C11074" s="1" t="s">
        <v>1030</v>
      </c>
      <c r="D11074" s="1" t="s">
        <v>23656</v>
      </c>
      <c r="I11074" s="1" t="s">
        <v>23657</v>
      </c>
      <c r="J11074" s="1" t="s">
        <v>397</v>
      </c>
    </row>
    <row r="11075">
      <c r="A11075" s="1">
        <v>11073.0</v>
      </c>
      <c r="B11075" s="1">
        <v>4343.0</v>
      </c>
      <c r="C11075" s="1" t="s">
        <v>222</v>
      </c>
      <c r="D11075" s="1" t="s">
        <v>23658</v>
      </c>
      <c r="I11075" s="1" t="s">
        <v>23659</v>
      </c>
      <c r="J11075" s="1" t="s">
        <v>75</v>
      </c>
    </row>
    <row r="11076">
      <c r="A11076" s="1">
        <v>11074.0</v>
      </c>
      <c r="B11076" s="1">
        <v>4343.0</v>
      </c>
      <c r="C11076" s="1" t="s">
        <v>6360</v>
      </c>
      <c r="D11076" s="1" t="s">
        <v>23660</v>
      </c>
      <c r="I11076" s="1" t="s">
        <v>23661</v>
      </c>
    </row>
    <row r="11077">
      <c r="A11077" s="1">
        <v>11075.0</v>
      </c>
      <c r="B11077" s="1">
        <v>4343.0</v>
      </c>
      <c r="C11077" s="1" t="s">
        <v>23662</v>
      </c>
      <c r="D11077" s="1" t="s">
        <v>23663</v>
      </c>
      <c r="I11077" s="1" t="s">
        <v>23664</v>
      </c>
      <c r="J11077" s="1" t="s">
        <v>397</v>
      </c>
    </row>
    <row r="11078">
      <c r="A11078" s="1">
        <v>11076.0</v>
      </c>
      <c r="B11078" s="1">
        <v>4343.0</v>
      </c>
      <c r="C11078" s="1" t="s">
        <v>222</v>
      </c>
      <c r="D11078" s="1" t="s">
        <v>23665</v>
      </c>
      <c r="I11078" s="1" t="s">
        <v>23666</v>
      </c>
      <c r="J11078" s="1" t="s">
        <v>42</v>
      </c>
    </row>
    <row r="11079">
      <c r="A11079" s="1">
        <v>11077.0</v>
      </c>
      <c r="B11079" s="1">
        <v>4343.0</v>
      </c>
      <c r="C11079" s="1" t="s">
        <v>6360</v>
      </c>
      <c r="D11079" s="1" t="s">
        <v>23667</v>
      </c>
      <c r="I11079" s="1" t="s">
        <v>23668</v>
      </c>
    </row>
    <row r="11080">
      <c r="A11080" s="1">
        <v>11078.0</v>
      </c>
      <c r="B11080" s="1">
        <v>4343.0</v>
      </c>
      <c r="C11080" s="1" t="s">
        <v>222</v>
      </c>
      <c r="D11080" s="1" t="s">
        <v>23669</v>
      </c>
      <c r="I11080" s="1" t="s">
        <v>23670</v>
      </c>
    </row>
    <row r="11081">
      <c r="A11081" s="1">
        <v>11079.0</v>
      </c>
      <c r="B11081" s="1">
        <v>4343.0</v>
      </c>
      <c r="C11081" s="1" t="s">
        <v>6360</v>
      </c>
      <c r="D11081" s="1" t="s">
        <v>23671</v>
      </c>
      <c r="I11081" s="1" t="s">
        <v>23672</v>
      </c>
    </row>
    <row r="11082">
      <c r="A11082" s="1">
        <v>11080.0</v>
      </c>
      <c r="B11082" s="1">
        <v>4343.0</v>
      </c>
      <c r="C11082" s="1" t="s">
        <v>222</v>
      </c>
      <c r="D11082" s="1" t="s">
        <v>23673</v>
      </c>
      <c r="I11082" s="1" t="s">
        <v>23674</v>
      </c>
      <c r="J11082" s="1" t="s">
        <v>135</v>
      </c>
    </row>
    <row r="11083">
      <c r="A11083" s="1">
        <v>11081.0</v>
      </c>
      <c r="B11083" s="1">
        <v>4343.0</v>
      </c>
      <c r="C11083" s="1" t="s">
        <v>6360</v>
      </c>
      <c r="D11083" s="1" t="s">
        <v>23675</v>
      </c>
      <c r="I11083" s="1" t="s">
        <v>23676</v>
      </c>
    </row>
    <row r="11084">
      <c r="A11084" s="1">
        <v>11082.0</v>
      </c>
      <c r="B11084" s="1">
        <v>4343.0</v>
      </c>
      <c r="C11084" s="1" t="s">
        <v>222</v>
      </c>
      <c r="D11084" s="1" t="s">
        <v>23677</v>
      </c>
      <c r="I11084" s="1" t="s">
        <v>23678</v>
      </c>
      <c r="J11084" s="1" t="s">
        <v>135</v>
      </c>
    </row>
    <row r="11085">
      <c r="A11085" s="1">
        <v>11083.0</v>
      </c>
      <c r="B11085" s="1">
        <v>4342.0</v>
      </c>
      <c r="C11085" s="1" t="s">
        <v>30</v>
      </c>
      <c r="D11085" s="1" t="s">
        <v>23679</v>
      </c>
      <c r="I11085" s="1" t="s">
        <v>23680</v>
      </c>
    </row>
    <row r="11086">
      <c r="A11086" s="1">
        <v>11084.0</v>
      </c>
      <c r="B11086" s="1">
        <v>4341.0</v>
      </c>
      <c r="C11086" s="1" t="s">
        <v>12751</v>
      </c>
      <c r="D11086" s="1" t="s">
        <v>23681</v>
      </c>
      <c r="I11086" s="1" t="s">
        <v>23682</v>
      </c>
      <c r="J11086" s="1" t="s">
        <v>122</v>
      </c>
    </row>
    <row r="11087">
      <c r="A11087" s="1">
        <v>11085.0</v>
      </c>
      <c r="B11087" s="1">
        <v>4341.0</v>
      </c>
      <c r="C11087" s="1" t="s">
        <v>12751</v>
      </c>
      <c r="D11087" s="1" t="s">
        <v>23683</v>
      </c>
      <c r="I11087" s="1" t="s">
        <v>23684</v>
      </c>
      <c r="J11087" s="1" t="s">
        <v>20</v>
      </c>
    </row>
    <row r="11088">
      <c r="A11088" s="1">
        <v>11086.0</v>
      </c>
      <c r="B11088" s="1">
        <v>4341.0</v>
      </c>
      <c r="C11088" s="1" t="s">
        <v>23685</v>
      </c>
      <c r="D11088" s="1" t="s">
        <v>23686</v>
      </c>
      <c r="I11088" s="1" t="s">
        <v>23687</v>
      </c>
    </row>
    <row r="11089">
      <c r="A11089" s="1">
        <v>11087.0</v>
      </c>
      <c r="B11089" s="1">
        <v>4341.0</v>
      </c>
      <c r="C11089" s="1" t="s">
        <v>2491</v>
      </c>
      <c r="D11089" s="1" t="s">
        <v>23688</v>
      </c>
      <c r="I11089" s="1" t="s">
        <v>23689</v>
      </c>
    </row>
    <row r="11090">
      <c r="A11090" s="1">
        <v>11088.0</v>
      </c>
      <c r="B11090" s="1">
        <v>4341.0</v>
      </c>
      <c r="C11090" s="1" t="s">
        <v>23685</v>
      </c>
      <c r="D11090" s="1" t="s">
        <v>23690</v>
      </c>
      <c r="I11090" s="1" t="s">
        <v>23691</v>
      </c>
      <c r="J11090" s="1" t="s">
        <v>122</v>
      </c>
    </row>
    <row r="11091">
      <c r="A11091" s="1">
        <v>11089.0</v>
      </c>
      <c r="B11091" s="1">
        <v>4341.0</v>
      </c>
      <c r="C11091" s="1" t="s">
        <v>23692</v>
      </c>
      <c r="D11091" s="1" t="s">
        <v>23693</v>
      </c>
      <c r="I11091" s="1" t="s">
        <v>23694</v>
      </c>
      <c r="J11091" s="1" t="s">
        <v>187</v>
      </c>
    </row>
    <row r="11092">
      <c r="A11092" s="1">
        <v>11090.0</v>
      </c>
      <c r="B11092" s="1">
        <v>4341.0</v>
      </c>
      <c r="C11092" s="1" t="s">
        <v>30</v>
      </c>
      <c r="D11092" s="1" t="s">
        <v>23695</v>
      </c>
      <c r="I11092" s="1" t="s">
        <v>23696</v>
      </c>
      <c r="J11092" s="1" t="s">
        <v>75</v>
      </c>
    </row>
    <row r="11093">
      <c r="A11093" s="1">
        <v>11091.0</v>
      </c>
      <c r="B11093" s="1">
        <v>4341.0</v>
      </c>
      <c r="C11093" s="1" t="s">
        <v>5817</v>
      </c>
      <c r="D11093" s="1" t="s">
        <v>23697</v>
      </c>
      <c r="I11093" s="1" t="s">
        <v>23698</v>
      </c>
    </row>
    <row r="11094">
      <c r="A11094" s="1">
        <v>11092.0</v>
      </c>
      <c r="B11094" s="1">
        <v>4341.0</v>
      </c>
      <c r="C11094" s="1" t="s">
        <v>222</v>
      </c>
      <c r="D11094" s="1" t="s">
        <v>23699</v>
      </c>
      <c r="I11094" s="1" t="s">
        <v>11348</v>
      </c>
    </row>
    <row r="11095">
      <c r="A11095" s="1">
        <v>11093.0</v>
      </c>
      <c r="B11095" s="1">
        <v>4338.0</v>
      </c>
      <c r="C11095" s="1" t="s">
        <v>30</v>
      </c>
      <c r="D11095" s="1" t="s">
        <v>23700</v>
      </c>
      <c r="I11095" s="1" t="s">
        <v>23701</v>
      </c>
      <c r="J11095" s="1" t="s">
        <v>113</v>
      </c>
    </row>
    <row r="11096">
      <c r="A11096" s="1">
        <v>11094.0</v>
      </c>
      <c r="B11096" s="1">
        <v>4338.0</v>
      </c>
      <c r="C11096" s="1" t="s">
        <v>17797</v>
      </c>
      <c r="D11096" s="1" t="s">
        <v>23702</v>
      </c>
      <c r="I11096" s="1" t="s">
        <v>23703</v>
      </c>
    </row>
    <row r="11097">
      <c r="A11097" s="1">
        <v>11095.0</v>
      </c>
      <c r="B11097" s="1">
        <v>4338.0</v>
      </c>
      <c r="C11097" s="1" t="s">
        <v>30</v>
      </c>
      <c r="D11097" s="1" t="s">
        <v>23704</v>
      </c>
      <c r="I11097" s="1" t="s">
        <v>23705</v>
      </c>
    </row>
    <row r="11098">
      <c r="A11098" s="1">
        <v>11096.0</v>
      </c>
      <c r="B11098" s="1">
        <v>4338.0</v>
      </c>
      <c r="C11098" s="1" t="s">
        <v>10931</v>
      </c>
      <c r="D11098" s="1" t="s">
        <v>23706</v>
      </c>
      <c r="I11098" s="1" t="s">
        <v>23707</v>
      </c>
      <c r="J11098" s="1" t="s">
        <v>187</v>
      </c>
    </row>
    <row r="11099">
      <c r="A11099" s="1">
        <v>11097.0</v>
      </c>
      <c r="B11099" s="1">
        <v>4338.0</v>
      </c>
      <c r="C11099" s="1" t="s">
        <v>17797</v>
      </c>
      <c r="D11099" s="1" t="s">
        <v>23708</v>
      </c>
      <c r="I11099" s="1" t="s">
        <v>23709</v>
      </c>
      <c r="J11099" s="1" t="s">
        <v>70</v>
      </c>
    </row>
    <row r="11100">
      <c r="A11100" s="1">
        <v>11098.0</v>
      </c>
      <c r="B11100" s="1">
        <v>4338.0</v>
      </c>
      <c r="C11100" s="1" t="s">
        <v>4629</v>
      </c>
      <c r="D11100" s="1" t="s">
        <v>23710</v>
      </c>
      <c r="I11100" s="1" t="s">
        <v>23711</v>
      </c>
      <c r="J11100" s="1" t="s">
        <v>38</v>
      </c>
    </row>
    <row r="11101">
      <c r="A11101" s="1">
        <v>11099.0</v>
      </c>
      <c r="B11101" s="1">
        <v>4338.0</v>
      </c>
      <c r="C11101" s="1" t="s">
        <v>222</v>
      </c>
      <c r="D11101" s="1" t="s">
        <v>23712</v>
      </c>
      <c r="I11101" s="1" t="s">
        <v>23713</v>
      </c>
    </row>
    <row r="11102">
      <c r="A11102" s="1">
        <v>11100.0</v>
      </c>
      <c r="B11102" s="1">
        <v>4324.0</v>
      </c>
      <c r="C11102" s="1" t="s">
        <v>22955</v>
      </c>
      <c r="D11102" s="1" t="s">
        <v>23714</v>
      </c>
      <c r="I11102" s="1" t="s">
        <v>23715</v>
      </c>
    </row>
    <row r="11103">
      <c r="A11103" s="1">
        <v>11101.0</v>
      </c>
      <c r="B11103" s="1">
        <v>4324.0</v>
      </c>
      <c r="C11103" s="1" t="s">
        <v>22955</v>
      </c>
      <c r="D11103" s="1" t="s">
        <v>23716</v>
      </c>
      <c r="I11103" s="1" t="s">
        <v>23717</v>
      </c>
      <c r="J11103" s="1" t="s">
        <v>4652</v>
      </c>
    </row>
    <row r="11104">
      <c r="A11104" s="1">
        <v>11102.0</v>
      </c>
      <c r="B11104" s="1">
        <v>4320.0</v>
      </c>
      <c r="C11104" s="1" t="s">
        <v>20580</v>
      </c>
      <c r="D11104" s="1" t="s">
        <v>23718</v>
      </c>
      <c r="I11104" s="1" t="s">
        <v>23719</v>
      </c>
      <c r="J11104" s="1" t="s">
        <v>70</v>
      </c>
    </row>
    <row r="11105">
      <c r="A11105" s="1">
        <v>11103.0</v>
      </c>
      <c r="B11105" s="1">
        <v>4320.0</v>
      </c>
      <c r="C11105" s="1" t="s">
        <v>16959</v>
      </c>
      <c r="D11105" s="1" t="s">
        <v>23720</v>
      </c>
      <c r="I11105" s="1" t="s">
        <v>23721</v>
      </c>
      <c r="J11105" s="1" t="s">
        <v>296</v>
      </c>
    </row>
    <row r="11106">
      <c r="A11106" s="1">
        <v>11104.0</v>
      </c>
      <c r="B11106" s="1">
        <v>4315.0</v>
      </c>
      <c r="C11106" s="1" t="s">
        <v>20481</v>
      </c>
      <c r="D11106" s="1" t="s">
        <v>23722</v>
      </c>
      <c r="I11106" s="1" t="s">
        <v>23723</v>
      </c>
    </row>
    <row r="11107">
      <c r="A11107" s="1">
        <v>11105.0</v>
      </c>
      <c r="B11107" s="1">
        <v>4315.0</v>
      </c>
      <c r="C11107" s="1" t="s">
        <v>21279</v>
      </c>
      <c r="D11107" s="1" t="s">
        <v>23724</v>
      </c>
      <c r="I11107" s="1" t="s">
        <v>23725</v>
      </c>
      <c r="J11107" s="1" t="s">
        <v>127</v>
      </c>
    </row>
    <row r="11108">
      <c r="A11108" s="1">
        <v>11106.0</v>
      </c>
      <c r="B11108" s="1">
        <v>4315.0</v>
      </c>
      <c r="C11108" s="1" t="s">
        <v>30</v>
      </c>
      <c r="D11108" s="1" t="s">
        <v>23726</v>
      </c>
      <c r="I11108" s="1" t="s">
        <v>23727</v>
      </c>
    </row>
    <row r="11109">
      <c r="A11109" s="1">
        <v>11107.0</v>
      </c>
      <c r="B11109" s="1">
        <v>4315.0</v>
      </c>
      <c r="C11109" s="1" t="s">
        <v>23728</v>
      </c>
      <c r="D11109" s="1" t="s">
        <v>23729</v>
      </c>
      <c r="I11109" s="1" t="s">
        <v>23730</v>
      </c>
      <c r="J11109" s="1" t="s">
        <v>70</v>
      </c>
    </row>
    <row r="11110">
      <c r="A11110" s="1">
        <v>11108.0</v>
      </c>
      <c r="B11110" s="1">
        <v>4315.0</v>
      </c>
      <c r="C11110" s="1" t="s">
        <v>21279</v>
      </c>
      <c r="D11110" s="1" t="s">
        <v>23731</v>
      </c>
      <c r="I11110" s="1" t="s">
        <v>23732</v>
      </c>
      <c r="J11110" s="1" t="s">
        <v>122</v>
      </c>
    </row>
    <row r="11111">
      <c r="A11111" s="1">
        <v>11109.0</v>
      </c>
      <c r="B11111" s="1">
        <v>4313.0</v>
      </c>
      <c r="C11111" s="1" t="s">
        <v>222</v>
      </c>
      <c r="D11111" s="1" t="s">
        <v>23733</v>
      </c>
      <c r="I11111" s="1" t="s">
        <v>23734</v>
      </c>
      <c r="J11111" s="1" t="s">
        <v>187</v>
      </c>
    </row>
    <row r="11112">
      <c r="A11112" s="1">
        <v>11110.0</v>
      </c>
      <c r="B11112" s="1">
        <v>4313.0</v>
      </c>
      <c r="C11112" s="1" t="s">
        <v>3123</v>
      </c>
      <c r="D11112" s="1" t="s">
        <v>23735</v>
      </c>
      <c r="I11112" s="1" t="s">
        <v>23736</v>
      </c>
      <c r="J11112" s="1" t="s">
        <v>38</v>
      </c>
    </row>
    <row r="11113">
      <c r="A11113" s="1">
        <v>11111.0</v>
      </c>
      <c r="B11113" s="1">
        <v>4313.0</v>
      </c>
      <c r="C11113" s="1" t="s">
        <v>222</v>
      </c>
      <c r="D11113" s="1" t="s">
        <v>23737</v>
      </c>
      <c r="I11113" s="1" t="s">
        <v>23738</v>
      </c>
      <c r="J11113" s="1" t="s">
        <v>546</v>
      </c>
    </row>
    <row r="11114">
      <c r="A11114" s="1">
        <v>11112.0</v>
      </c>
      <c r="B11114" s="1">
        <v>4313.0</v>
      </c>
      <c r="C11114" s="1" t="s">
        <v>3123</v>
      </c>
      <c r="D11114" s="1" t="s">
        <v>23739</v>
      </c>
      <c r="I11114" s="1" t="s">
        <v>23740</v>
      </c>
      <c r="J11114" s="1" t="s">
        <v>397</v>
      </c>
    </row>
    <row r="11115">
      <c r="A11115" s="1">
        <v>11113.0</v>
      </c>
      <c r="B11115" s="1">
        <v>4313.0</v>
      </c>
      <c r="C11115" s="1" t="s">
        <v>222</v>
      </c>
      <c r="D11115" s="1" t="s">
        <v>23741</v>
      </c>
      <c r="I11115" s="1" t="s">
        <v>23742</v>
      </c>
      <c r="J11115" s="1" t="s">
        <v>191</v>
      </c>
    </row>
    <row r="11116">
      <c r="A11116" s="1">
        <v>11114.0</v>
      </c>
      <c r="B11116" s="1">
        <v>4296.0</v>
      </c>
      <c r="C11116" s="1" t="s">
        <v>22815</v>
      </c>
      <c r="D11116" s="1" t="s">
        <v>23743</v>
      </c>
      <c r="I11116" s="1" t="s">
        <v>23744</v>
      </c>
      <c r="J11116" s="1" t="s">
        <v>174</v>
      </c>
    </row>
    <row r="11117">
      <c r="A11117" s="1">
        <v>11115.0</v>
      </c>
      <c r="B11117" s="1">
        <v>4296.0</v>
      </c>
      <c r="C11117" s="1" t="s">
        <v>222</v>
      </c>
      <c r="D11117" s="1" t="s">
        <v>23745</v>
      </c>
      <c r="I11117" s="1" t="s">
        <v>23746</v>
      </c>
      <c r="J11117" s="1" t="s">
        <v>695</v>
      </c>
    </row>
    <row r="11118">
      <c r="A11118" s="1">
        <v>11116.0</v>
      </c>
      <c r="B11118" s="1">
        <v>4296.0</v>
      </c>
      <c r="C11118" s="1" t="s">
        <v>22815</v>
      </c>
      <c r="D11118" s="1" t="s">
        <v>23747</v>
      </c>
      <c r="I11118" s="1" t="s">
        <v>23748</v>
      </c>
      <c r="J11118" s="1" t="s">
        <v>42</v>
      </c>
    </row>
    <row r="11119">
      <c r="A11119" s="1">
        <v>11117.0</v>
      </c>
      <c r="B11119" s="1">
        <v>4296.0</v>
      </c>
      <c r="C11119" s="1" t="s">
        <v>222</v>
      </c>
      <c r="D11119" s="1" t="s">
        <v>23749</v>
      </c>
      <c r="I11119" s="1" t="s">
        <v>23750</v>
      </c>
    </row>
    <row r="11120">
      <c r="A11120" s="1">
        <v>11118.0</v>
      </c>
      <c r="B11120" s="1">
        <v>4296.0</v>
      </c>
      <c r="C11120" s="1" t="s">
        <v>22815</v>
      </c>
      <c r="D11120" s="1" t="s">
        <v>23751</v>
      </c>
      <c r="I11120" s="1" t="s">
        <v>23752</v>
      </c>
    </row>
    <row r="11121">
      <c r="A11121" s="1">
        <v>11119.0</v>
      </c>
      <c r="B11121" s="1">
        <v>4296.0</v>
      </c>
      <c r="C11121" s="1" t="s">
        <v>222</v>
      </c>
      <c r="D11121" s="1" t="s">
        <v>23753</v>
      </c>
      <c r="I11121" s="1" t="s">
        <v>23754</v>
      </c>
    </row>
    <row r="11122">
      <c r="A11122" s="1">
        <v>11120.0</v>
      </c>
      <c r="B11122" s="1">
        <v>4276.0</v>
      </c>
      <c r="C11122" s="1" t="s">
        <v>23755</v>
      </c>
      <c r="D11122" s="1" t="s">
        <v>23756</v>
      </c>
      <c r="I11122" s="1" t="s">
        <v>23757</v>
      </c>
    </row>
    <row r="11123">
      <c r="A11123" s="1">
        <v>11121.0</v>
      </c>
      <c r="B11123" s="1">
        <v>4276.0</v>
      </c>
      <c r="C11123" s="1" t="s">
        <v>30</v>
      </c>
      <c r="D11123" s="1" t="s">
        <v>23758</v>
      </c>
      <c r="I11123" s="1" t="s">
        <v>23759</v>
      </c>
      <c r="J11123" s="1" t="s">
        <v>187</v>
      </c>
    </row>
    <row r="11124">
      <c r="A11124" s="1">
        <v>11122.0</v>
      </c>
      <c r="B11124" s="1">
        <v>4276.0</v>
      </c>
      <c r="C11124" s="1" t="s">
        <v>23755</v>
      </c>
      <c r="D11124" s="1" t="s">
        <v>23760</v>
      </c>
      <c r="I11124" s="1" t="s">
        <v>23761</v>
      </c>
      <c r="J11124" s="1" t="s">
        <v>38</v>
      </c>
    </row>
    <row r="11125">
      <c r="A11125" s="1">
        <v>11123.0</v>
      </c>
      <c r="B11125" s="1">
        <v>4276.0</v>
      </c>
      <c r="C11125" s="1" t="s">
        <v>23755</v>
      </c>
      <c r="D11125" s="1" t="s">
        <v>23762</v>
      </c>
      <c r="I11125" s="1" t="s">
        <v>23763</v>
      </c>
      <c r="J11125" s="1" t="s">
        <v>182</v>
      </c>
    </row>
    <row r="11126">
      <c r="A11126" s="1">
        <v>11124.0</v>
      </c>
      <c r="B11126" s="1">
        <v>4276.0</v>
      </c>
      <c r="C11126" s="1" t="s">
        <v>23755</v>
      </c>
      <c r="D11126" s="1" t="s">
        <v>23764</v>
      </c>
      <c r="I11126" s="1" t="s">
        <v>23765</v>
      </c>
      <c r="J11126" s="1" t="s">
        <v>11130</v>
      </c>
    </row>
    <row r="11127">
      <c r="A11127" s="1">
        <v>11125.0</v>
      </c>
      <c r="B11127" s="1">
        <v>4274.0</v>
      </c>
      <c r="C11127" s="1" t="s">
        <v>22955</v>
      </c>
      <c r="D11127" s="1" t="s">
        <v>23766</v>
      </c>
      <c r="I11127" s="1" t="s">
        <v>23767</v>
      </c>
      <c r="J11127" s="1" t="s">
        <v>258</v>
      </c>
    </row>
    <row r="11128">
      <c r="A11128" s="1">
        <v>11126.0</v>
      </c>
      <c r="B11128" s="1">
        <v>4274.0</v>
      </c>
      <c r="C11128" s="1" t="s">
        <v>222</v>
      </c>
      <c r="D11128" s="1" t="s">
        <v>23768</v>
      </c>
      <c r="I11128" s="1" t="s">
        <v>23769</v>
      </c>
      <c r="J11128" s="1" t="s">
        <v>1804</v>
      </c>
    </row>
    <row r="11129">
      <c r="A11129" s="1">
        <v>11127.0</v>
      </c>
      <c r="B11129" s="1">
        <v>4274.0</v>
      </c>
      <c r="C11129" s="1" t="s">
        <v>22955</v>
      </c>
      <c r="D11129" s="1" t="s">
        <v>23770</v>
      </c>
      <c r="I11129" s="1" t="s">
        <v>23771</v>
      </c>
    </row>
    <row r="11130">
      <c r="A11130" s="1">
        <v>11128.0</v>
      </c>
      <c r="B11130" s="1">
        <v>4274.0</v>
      </c>
      <c r="C11130" s="1" t="s">
        <v>22955</v>
      </c>
      <c r="D11130" s="1" t="s">
        <v>23772</v>
      </c>
      <c r="I11130" s="1" t="s">
        <v>23773</v>
      </c>
    </row>
    <row r="11131">
      <c r="A11131" s="1">
        <v>11129.0</v>
      </c>
      <c r="B11131" s="1">
        <v>4274.0</v>
      </c>
      <c r="C11131" s="1" t="s">
        <v>22955</v>
      </c>
      <c r="D11131" s="1" t="s">
        <v>23774</v>
      </c>
      <c r="I11131" s="1" t="s">
        <v>23775</v>
      </c>
      <c r="J11131" s="1" t="s">
        <v>182</v>
      </c>
    </row>
    <row r="11132">
      <c r="A11132" s="1">
        <v>11130.0</v>
      </c>
      <c r="B11132" s="1">
        <v>4272.0</v>
      </c>
      <c r="C11132" s="1" t="s">
        <v>222</v>
      </c>
      <c r="D11132" s="1" t="s">
        <v>23776</v>
      </c>
      <c r="I11132" s="1" t="s">
        <v>23777</v>
      </c>
    </row>
    <row r="11133">
      <c r="A11133" s="1">
        <v>11131.0</v>
      </c>
      <c r="B11133" s="1">
        <v>4272.0</v>
      </c>
      <c r="C11133" s="1" t="s">
        <v>16959</v>
      </c>
      <c r="D11133" s="1" t="s">
        <v>23778</v>
      </c>
      <c r="I11133" s="1" t="s">
        <v>23779</v>
      </c>
    </row>
    <row r="11134">
      <c r="A11134" s="1">
        <v>11132.0</v>
      </c>
      <c r="B11134" s="1">
        <v>4269.0</v>
      </c>
      <c r="C11134" s="1" t="s">
        <v>222</v>
      </c>
      <c r="D11134" s="1" t="s">
        <v>23780</v>
      </c>
      <c r="I11134" s="1" t="s">
        <v>23781</v>
      </c>
      <c r="J11134" s="1" t="s">
        <v>1260</v>
      </c>
    </row>
    <row r="11135">
      <c r="A11135" s="1">
        <v>11133.0</v>
      </c>
      <c r="B11135" s="1">
        <v>4269.0</v>
      </c>
      <c r="C11135" s="1" t="s">
        <v>22955</v>
      </c>
      <c r="D11135" s="1" t="s">
        <v>23782</v>
      </c>
      <c r="I11135" s="1" t="s">
        <v>23783</v>
      </c>
      <c r="J11135" s="1" t="s">
        <v>182</v>
      </c>
    </row>
    <row r="11136">
      <c r="A11136" s="1">
        <v>11134.0</v>
      </c>
      <c r="B11136" s="1">
        <v>4266.0</v>
      </c>
      <c r="C11136" s="1" t="s">
        <v>222</v>
      </c>
      <c r="D11136" s="1" t="s">
        <v>23784</v>
      </c>
      <c r="I11136" s="1" t="s">
        <v>23785</v>
      </c>
      <c r="J11136" s="1" t="s">
        <v>77</v>
      </c>
    </row>
    <row r="11137">
      <c r="A11137" s="1">
        <v>11135.0</v>
      </c>
      <c r="B11137" s="1">
        <v>4266.0</v>
      </c>
      <c r="C11137" s="1" t="s">
        <v>16959</v>
      </c>
      <c r="D11137" s="1" t="s">
        <v>23786</v>
      </c>
      <c r="I11137" s="1" t="s">
        <v>23787</v>
      </c>
    </row>
    <row r="11138">
      <c r="A11138" s="1">
        <v>11136.0</v>
      </c>
      <c r="B11138" s="1">
        <v>4266.0</v>
      </c>
      <c r="C11138" s="1" t="s">
        <v>222</v>
      </c>
      <c r="D11138" s="1" t="s">
        <v>23788</v>
      </c>
      <c r="I11138" s="1" t="s">
        <v>18550</v>
      </c>
      <c r="J11138" s="1" t="s">
        <v>182</v>
      </c>
    </row>
    <row r="11139">
      <c r="A11139" s="1">
        <v>11137.0</v>
      </c>
      <c r="B11139" s="1">
        <v>4265.0</v>
      </c>
      <c r="C11139" s="1" t="s">
        <v>22955</v>
      </c>
      <c r="D11139" s="1" t="s">
        <v>23789</v>
      </c>
      <c r="I11139" s="1" t="s">
        <v>23790</v>
      </c>
    </row>
    <row r="11140">
      <c r="A11140" s="1">
        <v>11138.0</v>
      </c>
      <c r="B11140" s="1">
        <v>4265.0</v>
      </c>
      <c r="C11140" s="1" t="s">
        <v>222</v>
      </c>
      <c r="D11140" s="1" t="s">
        <v>23791</v>
      </c>
      <c r="I11140" s="1" t="s">
        <v>23792</v>
      </c>
      <c r="J11140" s="1" t="s">
        <v>221</v>
      </c>
    </row>
    <row r="11141">
      <c r="A11141" s="1">
        <v>11139.0</v>
      </c>
      <c r="B11141" s="1">
        <v>4265.0</v>
      </c>
      <c r="C11141" s="1" t="s">
        <v>22955</v>
      </c>
      <c r="D11141" s="1" t="s">
        <v>23793</v>
      </c>
      <c r="I11141" s="1" t="s">
        <v>23794</v>
      </c>
      <c r="J11141" s="1" t="s">
        <v>182</v>
      </c>
    </row>
    <row r="11142">
      <c r="A11142" s="1">
        <v>11140.0</v>
      </c>
      <c r="B11142" s="1">
        <v>4263.0</v>
      </c>
      <c r="C11142" s="1" t="s">
        <v>30</v>
      </c>
      <c r="D11142" s="1" t="s">
        <v>23795</v>
      </c>
      <c r="I11142" s="1" t="s">
        <v>23796</v>
      </c>
    </row>
    <row r="11143">
      <c r="A11143" s="1">
        <v>11141.0</v>
      </c>
      <c r="B11143" s="1">
        <v>4263.0</v>
      </c>
      <c r="C11143" s="1" t="s">
        <v>222</v>
      </c>
      <c r="D11143" s="1" t="s">
        <v>23797</v>
      </c>
      <c r="I11143" s="1" t="s">
        <v>23798</v>
      </c>
      <c r="J11143" s="1" t="s">
        <v>75</v>
      </c>
    </row>
    <row r="11144">
      <c r="A11144" s="1">
        <v>11142.0</v>
      </c>
      <c r="B11144" s="1">
        <v>4263.0</v>
      </c>
      <c r="C11144" s="1" t="s">
        <v>1872</v>
      </c>
      <c r="D11144" s="1" t="s">
        <v>23799</v>
      </c>
      <c r="I11144" s="1" t="s">
        <v>23800</v>
      </c>
      <c r="J11144" s="1" t="s">
        <v>59</v>
      </c>
    </row>
    <row r="11145">
      <c r="A11145" s="1">
        <v>11143.0</v>
      </c>
      <c r="B11145" s="1">
        <v>4263.0</v>
      </c>
      <c r="C11145" s="1" t="s">
        <v>22650</v>
      </c>
      <c r="D11145" s="1" t="s">
        <v>23801</v>
      </c>
      <c r="I11145" s="1" t="s">
        <v>23802</v>
      </c>
    </row>
    <row r="11146">
      <c r="A11146" s="1">
        <v>11144.0</v>
      </c>
      <c r="B11146" s="1">
        <v>4263.0</v>
      </c>
      <c r="C11146" s="1" t="s">
        <v>1872</v>
      </c>
      <c r="D11146" s="1" t="s">
        <v>23803</v>
      </c>
      <c r="I11146" s="1" t="s">
        <v>23804</v>
      </c>
      <c r="J11146" s="1" t="s">
        <v>1609</v>
      </c>
    </row>
    <row r="11147">
      <c r="A11147" s="1">
        <v>11145.0</v>
      </c>
      <c r="B11147" s="1">
        <v>4262.0</v>
      </c>
      <c r="C11147" s="1" t="s">
        <v>23805</v>
      </c>
      <c r="D11147" s="1" t="s">
        <v>23806</v>
      </c>
      <c r="I11147" s="1" t="s">
        <v>23807</v>
      </c>
    </row>
    <row r="11148">
      <c r="A11148" s="1">
        <v>11146.0</v>
      </c>
      <c r="B11148" s="1">
        <v>4262.0</v>
      </c>
      <c r="C11148" s="1" t="s">
        <v>222</v>
      </c>
      <c r="D11148" s="1" t="s">
        <v>23808</v>
      </c>
      <c r="I11148" s="1" t="s">
        <v>23809</v>
      </c>
      <c r="J11148" s="1" t="s">
        <v>135</v>
      </c>
    </row>
    <row r="11149">
      <c r="A11149" s="1">
        <v>11147.0</v>
      </c>
      <c r="B11149" s="1">
        <v>4253.0</v>
      </c>
      <c r="C11149" s="1" t="s">
        <v>23810</v>
      </c>
      <c r="D11149" s="1" t="s">
        <v>23811</v>
      </c>
      <c r="I11149" s="1" t="s">
        <v>23812</v>
      </c>
    </row>
    <row r="11150">
      <c r="A11150" s="1">
        <v>11148.0</v>
      </c>
      <c r="B11150" s="1">
        <v>4253.0</v>
      </c>
      <c r="C11150" s="1" t="s">
        <v>23563</v>
      </c>
      <c r="D11150" s="1" t="s">
        <v>23813</v>
      </c>
      <c r="I11150" s="1" t="s">
        <v>23814</v>
      </c>
      <c r="J11150" s="1" t="s">
        <v>38</v>
      </c>
    </row>
    <row r="11151">
      <c r="A11151" s="1">
        <v>11149.0</v>
      </c>
      <c r="B11151" s="1">
        <v>4253.0</v>
      </c>
      <c r="C11151" s="1" t="s">
        <v>30</v>
      </c>
      <c r="D11151" s="1" t="s">
        <v>23815</v>
      </c>
      <c r="I11151" s="1" t="s">
        <v>23816</v>
      </c>
      <c r="J11151" s="1" t="s">
        <v>70</v>
      </c>
    </row>
    <row r="11152">
      <c r="A11152" s="1">
        <v>11150.0</v>
      </c>
      <c r="B11152" s="1">
        <v>4253.0</v>
      </c>
      <c r="C11152" s="1" t="s">
        <v>23563</v>
      </c>
      <c r="D11152" s="1" t="s">
        <v>23817</v>
      </c>
      <c r="I11152" s="1" t="s">
        <v>23818</v>
      </c>
    </row>
    <row r="11153">
      <c r="A11153" s="1">
        <v>11151.0</v>
      </c>
      <c r="B11153" s="1">
        <v>4253.0</v>
      </c>
      <c r="C11153" s="1" t="s">
        <v>4629</v>
      </c>
      <c r="D11153" s="1" t="s">
        <v>23819</v>
      </c>
      <c r="I11153" s="1" t="s">
        <v>23820</v>
      </c>
    </row>
    <row r="11154">
      <c r="A11154" s="1">
        <v>11152.0</v>
      </c>
      <c r="B11154" s="1">
        <v>4253.0</v>
      </c>
      <c r="C11154" s="1" t="s">
        <v>222</v>
      </c>
      <c r="D11154" s="1" t="s">
        <v>23821</v>
      </c>
      <c r="I11154" s="1" t="s">
        <v>23822</v>
      </c>
    </row>
    <row r="11155">
      <c r="A11155" s="1">
        <v>11153.0</v>
      </c>
      <c r="B11155" s="1">
        <v>4253.0</v>
      </c>
      <c r="C11155" s="1" t="s">
        <v>4629</v>
      </c>
      <c r="D11155" s="1" t="s">
        <v>23823</v>
      </c>
      <c r="I11155" s="1" t="s">
        <v>23824</v>
      </c>
      <c r="J11155" s="1" t="s">
        <v>187</v>
      </c>
    </row>
    <row r="11156">
      <c r="A11156" s="1">
        <v>11154.0</v>
      </c>
      <c r="B11156" s="1">
        <v>4248.0</v>
      </c>
      <c r="C11156" s="1" t="s">
        <v>222</v>
      </c>
      <c r="D11156" s="1" t="s">
        <v>23825</v>
      </c>
      <c r="I11156" s="1" t="s">
        <v>23826</v>
      </c>
    </row>
    <row r="11157">
      <c r="A11157" s="1">
        <v>11155.0</v>
      </c>
      <c r="B11157" s="1">
        <v>4248.0</v>
      </c>
      <c r="C11157" s="1" t="s">
        <v>16959</v>
      </c>
      <c r="D11157" s="1" t="s">
        <v>23827</v>
      </c>
      <c r="I11157" s="1" t="s">
        <v>23828</v>
      </c>
      <c r="J11157" s="1" t="s">
        <v>397</v>
      </c>
    </row>
    <row r="11158">
      <c r="A11158" s="1">
        <v>11156.0</v>
      </c>
      <c r="B11158" s="1">
        <v>4248.0</v>
      </c>
      <c r="C11158" s="1" t="s">
        <v>222</v>
      </c>
      <c r="D11158" s="1" t="s">
        <v>23829</v>
      </c>
      <c r="I11158" s="1" t="s">
        <v>23830</v>
      </c>
      <c r="J11158" s="1" t="s">
        <v>397</v>
      </c>
    </row>
    <row r="11159">
      <c r="A11159" s="1">
        <v>11157.0</v>
      </c>
      <c r="B11159" s="1">
        <v>4246.0</v>
      </c>
      <c r="C11159" s="1" t="s">
        <v>30</v>
      </c>
      <c r="D11159" s="1" t="s">
        <v>23831</v>
      </c>
      <c r="I11159" s="1" t="s">
        <v>23832</v>
      </c>
      <c r="J11159" s="1" t="s">
        <v>397</v>
      </c>
    </row>
    <row r="11160">
      <c r="A11160" s="1">
        <v>11158.0</v>
      </c>
      <c r="B11160" s="1">
        <v>4246.0</v>
      </c>
      <c r="C11160" s="1" t="s">
        <v>30</v>
      </c>
      <c r="D11160" s="1" t="s">
        <v>23833</v>
      </c>
      <c r="I11160" s="1" t="s">
        <v>23834</v>
      </c>
    </row>
    <row r="11161">
      <c r="A11161" s="1">
        <v>11159.0</v>
      </c>
      <c r="B11161" s="1">
        <v>4244.0</v>
      </c>
      <c r="C11161" s="1" t="s">
        <v>222</v>
      </c>
      <c r="D11161" s="1" t="s">
        <v>23835</v>
      </c>
      <c r="I11161" s="1" t="s">
        <v>23836</v>
      </c>
    </row>
    <row r="11162">
      <c r="A11162" s="1">
        <v>11160.0</v>
      </c>
      <c r="B11162" s="1">
        <v>4244.0</v>
      </c>
      <c r="C11162" s="1" t="s">
        <v>23837</v>
      </c>
      <c r="D11162" s="1" t="s">
        <v>23838</v>
      </c>
      <c r="I11162" s="1" t="s">
        <v>23839</v>
      </c>
    </row>
    <row r="11163">
      <c r="A11163" s="1">
        <v>11161.0</v>
      </c>
      <c r="B11163" s="1">
        <v>4243.0</v>
      </c>
      <c r="C11163" s="1" t="s">
        <v>13022</v>
      </c>
      <c r="D11163" s="1" t="s">
        <v>23840</v>
      </c>
      <c r="I11163" s="1" t="s">
        <v>23841</v>
      </c>
    </row>
    <row r="11164">
      <c r="A11164" s="1">
        <v>11162.0</v>
      </c>
      <c r="B11164" s="1">
        <v>4243.0</v>
      </c>
      <c r="C11164" s="1" t="s">
        <v>13022</v>
      </c>
      <c r="D11164" s="1" t="s">
        <v>23842</v>
      </c>
      <c r="I11164" s="1" t="s">
        <v>23843</v>
      </c>
    </row>
    <row r="11165">
      <c r="A11165" s="1">
        <v>11163.0</v>
      </c>
      <c r="B11165" s="1">
        <v>4242.0</v>
      </c>
      <c r="C11165" s="1" t="s">
        <v>17572</v>
      </c>
      <c r="D11165" s="1" t="s">
        <v>23844</v>
      </c>
      <c r="I11165" s="1" t="s">
        <v>23845</v>
      </c>
    </row>
    <row r="11166">
      <c r="A11166" s="1">
        <v>11164.0</v>
      </c>
      <c r="B11166" s="1">
        <v>4242.0</v>
      </c>
      <c r="C11166" s="1" t="s">
        <v>222</v>
      </c>
      <c r="D11166" s="1" t="s">
        <v>23846</v>
      </c>
      <c r="I11166" s="1" t="s">
        <v>23847</v>
      </c>
      <c r="J11166" s="1" t="s">
        <v>38</v>
      </c>
    </row>
    <row r="11167">
      <c r="A11167" s="1">
        <v>11165.0</v>
      </c>
      <c r="B11167" s="1">
        <v>4242.0</v>
      </c>
      <c r="C11167" s="1" t="s">
        <v>222</v>
      </c>
      <c r="D11167" s="1" t="s">
        <v>23848</v>
      </c>
      <c r="I11167" s="1" t="s">
        <v>23849</v>
      </c>
      <c r="J11167" s="1" t="s">
        <v>38</v>
      </c>
    </row>
    <row r="11168">
      <c r="A11168" s="1">
        <v>11166.0</v>
      </c>
      <c r="B11168" s="1">
        <v>4237.0</v>
      </c>
      <c r="C11168" s="1" t="s">
        <v>222</v>
      </c>
      <c r="D11168" s="1" t="s">
        <v>23850</v>
      </c>
      <c r="I11168" s="1" t="s">
        <v>23851</v>
      </c>
      <c r="J11168" s="1" t="s">
        <v>258</v>
      </c>
    </row>
    <row r="11169">
      <c r="A11169" s="1">
        <v>11167.0</v>
      </c>
      <c r="B11169" s="1">
        <v>4237.0</v>
      </c>
      <c r="C11169" s="1" t="s">
        <v>30</v>
      </c>
      <c r="D11169" s="1" t="s">
        <v>23852</v>
      </c>
      <c r="I11169" s="1" t="s">
        <v>23853</v>
      </c>
    </row>
    <row r="11170">
      <c r="A11170" s="1">
        <v>11168.0</v>
      </c>
      <c r="B11170" s="1">
        <v>4237.0</v>
      </c>
      <c r="C11170" s="1" t="s">
        <v>23854</v>
      </c>
      <c r="D11170" s="1" t="s">
        <v>23855</v>
      </c>
      <c r="I11170" s="1" t="s">
        <v>23856</v>
      </c>
    </row>
    <row r="11171">
      <c r="A11171" s="1">
        <v>11169.0</v>
      </c>
      <c r="B11171" s="1">
        <v>4237.0</v>
      </c>
      <c r="C11171" s="1" t="s">
        <v>222</v>
      </c>
      <c r="D11171" s="1" t="s">
        <v>23857</v>
      </c>
      <c r="I11171" s="1" t="s">
        <v>23858</v>
      </c>
      <c r="J11171" s="1" t="s">
        <v>182</v>
      </c>
    </row>
    <row r="11172">
      <c r="A11172" s="1">
        <v>11170.0</v>
      </c>
      <c r="B11172" s="1">
        <v>4235.0</v>
      </c>
      <c r="C11172" s="1" t="s">
        <v>30</v>
      </c>
      <c r="D11172" s="1" t="s">
        <v>23859</v>
      </c>
      <c r="I11172" s="1" t="s">
        <v>23860</v>
      </c>
      <c r="J11172" s="1" t="s">
        <v>397</v>
      </c>
    </row>
    <row r="11173">
      <c r="A11173" s="1">
        <v>11171.0</v>
      </c>
      <c r="B11173" s="1">
        <v>4235.0</v>
      </c>
      <c r="C11173" s="1" t="s">
        <v>4877</v>
      </c>
      <c r="D11173" s="1" t="s">
        <v>23861</v>
      </c>
      <c r="I11173" s="1" t="s">
        <v>23862</v>
      </c>
    </row>
    <row r="11174">
      <c r="A11174" s="1">
        <v>11172.0</v>
      </c>
      <c r="B11174" s="1">
        <v>4231.0</v>
      </c>
      <c r="C11174" s="1" t="s">
        <v>222</v>
      </c>
      <c r="D11174" s="1" t="s">
        <v>23863</v>
      </c>
      <c r="I11174" s="1" t="s">
        <v>23864</v>
      </c>
    </row>
    <row r="11175">
      <c r="A11175" s="1">
        <v>11173.0</v>
      </c>
      <c r="B11175" s="1">
        <v>4224.0</v>
      </c>
      <c r="C11175" s="1" t="s">
        <v>30</v>
      </c>
      <c r="D11175" s="1" t="s">
        <v>23865</v>
      </c>
      <c r="I11175" s="1" t="s">
        <v>23866</v>
      </c>
    </row>
    <row r="11176">
      <c r="A11176" s="1">
        <v>11174.0</v>
      </c>
      <c r="B11176" s="1">
        <v>4224.0</v>
      </c>
      <c r="C11176" s="1" t="s">
        <v>10600</v>
      </c>
      <c r="D11176" s="1" t="s">
        <v>23867</v>
      </c>
      <c r="I11176" s="1" t="s">
        <v>23868</v>
      </c>
    </row>
    <row r="11177">
      <c r="A11177" s="1">
        <v>11175.0</v>
      </c>
      <c r="B11177" s="1">
        <v>4221.0</v>
      </c>
      <c r="C11177" s="1" t="s">
        <v>3123</v>
      </c>
      <c r="D11177" s="1" t="s">
        <v>23869</v>
      </c>
      <c r="I11177" s="1" t="s">
        <v>23870</v>
      </c>
      <c r="J11177" s="1" t="s">
        <v>135</v>
      </c>
    </row>
    <row r="11178">
      <c r="A11178" s="1">
        <v>11176.0</v>
      </c>
      <c r="B11178" s="1">
        <v>4221.0</v>
      </c>
      <c r="C11178" s="1" t="s">
        <v>30</v>
      </c>
      <c r="D11178" s="1" t="s">
        <v>23871</v>
      </c>
      <c r="I11178" s="1" t="s">
        <v>23872</v>
      </c>
    </row>
    <row r="11179">
      <c r="A11179" s="1">
        <v>11177.0</v>
      </c>
      <c r="B11179" s="1">
        <v>4221.0</v>
      </c>
      <c r="C11179" s="1" t="s">
        <v>6360</v>
      </c>
      <c r="D11179" s="1" t="s">
        <v>23873</v>
      </c>
      <c r="I11179" s="1" t="s">
        <v>23874</v>
      </c>
    </row>
    <row r="11180">
      <c r="A11180" s="1">
        <v>11178.0</v>
      </c>
      <c r="B11180" s="1">
        <v>4221.0</v>
      </c>
      <c r="C11180" s="1" t="s">
        <v>222</v>
      </c>
      <c r="D11180" s="1" t="s">
        <v>23875</v>
      </c>
      <c r="I11180" s="1" t="s">
        <v>23876</v>
      </c>
    </row>
    <row r="11181">
      <c r="A11181" s="1">
        <v>11179.0</v>
      </c>
      <c r="B11181" s="1">
        <v>4221.0</v>
      </c>
      <c r="C11181" s="1" t="s">
        <v>1872</v>
      </c>
      <c r="D11181" s="1" t="s">
        <v>23877</v>
      </c>
      <c r="I11181" s="1" t="s">
        <v>23878</v>
      </c>
      <c r="J11181" s="1" t="s">
        <v>70</v>
      </c>
    </row>
    <row r="11182">
      <c r="A11182" s="1">
        <v>11180.0</v>
      </c>
      <c r="B11182" s="1">
        <v>4221.0</v>
      </c>
      <c r="C11182" s="1" t="s">
        <v>30</v>
      </c>
      <c r="D11182" s="1" t="s">
        <v>23879</v>
      </c>
      <c r="I11182" s="1" t="s">
        <v>23880</v>
      </c>
      <c r="J11182" s="1" t="s">
        <v>135</v>
      </c>
    </row>
    <row r="11183">
      <c r="A11183" s="1">
        <v>11181.0</v>
      </c>
      <c r="B11183" s="1">
        <v>4219.0</v>
      </c>
      <c r="C11183" s="1" t="s">
        <v>16959</v>
      </c>
      <c r="D11183" s="1" t="s">
        <v>23881</v>
      </c>
      <c r="I11183" s="1" t="s">
        <v>23882</v>
      </c>
      <c r="J11183" s="1" t="s">
        <v>221</v>
      </c>
    </row>
    <row r="11184">
      <c r="A11184" s="1">
        <v>11182.0</v>
      </c>
      <c r="B11184" s="1">
        <v>4219.0</v>
      </c>
      <c r="C11184" s="1" t="s">
        <v>82</v>
      </c>
      <c r="D11184" s="1" t="s">
        <v>23883</v>
      </c>
      <c r="I11184" s="1" t="s">
        <v>23884</v>
      </c>
    </row>
    <row r="11185">
      <c r="A11185" s="1">
        <v>11183.0</v>
      </c>
      <c r="B11185" s="1">
        <v>4216.0</v>
      </c>
      <c r="C11185" s="1" t="s">
        <v>82</v>
      </c>
      <c r="D11185" s="1" t="s">
        <v>23885</v>
      </c>
      <c r="I11185" s="1" t="s">
        <v>23886</v>
      </c>
      <c r="J11185" s="1" t="s">
        <v>20</v>
      </c>
    </row>
    <row r="11186">
      <c r="A11186" s="1">
        <v>11184.0</v>
      </c>
      <c r="B11186" s="1">
        <v>4216.0</v>
      </c>
      <c r="C11186" s="1" t="s">
        <v>23887</v>
      </c>
      <c r="D11186" s="1" t="s">
        <v>23888</v>
      </c>
      <c r="I11186" s="1" t="s">
        <v>23889</v>
      </c>
      <c r="J11186" s="1" t="s">
        <v>296</v>
      </c>
    </row>
    <row r="11187">
      <c r="A11187" s="1">
        <v>11185.0</v>
      </c>
      <c r="B11187" s="1">
        <v>4210.0</v>
      </c>
      <c r="C11187" s="1" t="s">
        <v>1034</v>
      </c>
      <c r="D11187" s="1" t="s">
        <v>23890</v>
      </c>
      <c r="I11187" s="1" t="s">
        <v>23891</v>
      </c>
    </row>
    <row r="11188">
      <c r="A11188" s="1">
        <v>11186.0</v>
      </c>
      <c r="B11188" s="1">
        <v>4210.0</v>
      </c>
      <c r="C11188" s="1" t="s">
        <v>222</v>
      </c>
      <c r="D11188" s="1" t="s">
        <v>23892</v>
      </c>
      <c r="I11188" s="1" t="s">
        <v>23893</v>
      </c>
      <c r="J11188" s="1" t="s">
        <v>135</v>
      </c>
    </row>
    <row r="11189">
      <c r="A11189" s="1">
        <v>11187.0</v>
      </c>
      <c r="B11189" s="1">
        <v>4209.0</v>
      </c>
      <c r="C11189" s="1" t="s">
        <v>16959</v>
      </c>
      <c r="D11189" s="1" t="s">
        <v>23894</v>
      </c>
      <c r="I11189" s="1" t="s">
        <v>23895</v>
      </c>
      <c r="J11189" s="1" t="s">
        <v>187</v>
      </c>
    </row>
    <row r="11190">
      <c r="A11190" s="1">
        <v>11188.0</v>
      </c>
      <c r="B11190" s="1">
        <v>4209.0</v>
      </c>
      <c r="C11190" s="1" t="s">
        <v>14757</v>
      </c>
      <c r="D11190" s="1" t="s">
        <v>23896</v>
      </c>
      <c r="I11190" s="1" t="s">
        <v>23897</v>
      </c>
      <c r="J11190" s="1" t="s">
        <v>38</v>
      </c>
    </row>
    <row r="11191">
      <c r="A11191" s="1">
        <v>11189.0</v>
      </c>
      <c r="B11191" s="1">
        <v>4209.0</v>
      </c>
      <c r="C11191" s="1" t="s">
        <v>222</v>
      </c>
      <c r="D11191" s="1" t="s">
        <v>23898</v>
      </c>
      <c r="I11191" s="1" t="s">
        <v>23899</v>
      </c>
    </row>
    <row r="11192">
      <c r="A11192" s="1">
        <v>11190.0</v>
      </c>
      <c r="B11192" s="1">
        <v>4209.0</v>
      </c>
      <c r="C11192" s="1" t="s">
        <v>14757</v>
      </c>
      <c r="D11192" s="1" t="s">
        <v>23900</v>
      </c>
      <c r="I11192" s="1" t="s">
        <v>23901</v>
      </c>
      <c r="J11192" s="1" t="s">
        <v>59</v>
      </c>
    </row>
    <row r="11193">
      <c r="A11193" s="1">
        <v>11191.0</v>
      </c>
      <c r="B11193" s="1">
        <v>4209.0</v>
      </c>
      <c r="C11193" s="1" t="s">
        <v>14757</v>
      </c>
      <c r="D11193" s="1" t="s">
        <v>23902</v>
      </c>
      <c r="I11193" s="1" t="s">
        <v>23903</v>
      </c>
    </row>
    <row r="11194">
      <c r="A11194" s="1">
        <v>11192.0</v>
      </c>
      <c r="B11194" s="1">
        <v>4209.0</v>
      </c>
      <c r="C11194" s="1" t="s">
        <v>222</v>
      </c>
      <c r="D11194" s="1" t="s">
        <v>23904</v>
      </c>
      <c r="I11194" s="1" t="s">
        <v>23905</v>
      </c>
      <c r="J11194" s="1" t="s">
        <v>825</v>
      </c>
    </row>
    <row r="11195">
      <c r="A11195" s="1">
        <v>11193.0</v>
      </c>
      <c r="B11195" s="1">
        <v>4209.0</v>
      </c>
      <c r="C11195" s="1" t="s">
        <v>14757</v>
      </c>
      <c r="D11195" s="1" t="s">
        <v>23906</v>
      </c>
      <c r="I11195" s="1" t="s">
        <v>23907</v>
      </c>
    </row>
    <row r="11196">
      <c r="A11196" s="1">
        <v>11194.0</v>
      </c>
      <c r="B11196" s="1">
        <v>4196.0</v>
      </c>
      <c r="C11196" s="1" t="s">
        <v>16959</v>
      </c>
      <c r="D11196" s="1" t="s">
        <v>23908</v>
      </c>
      <c r="I11196" s="1" t="s">
        <v>23909</v>
      </c>
    </row>
    <row r="11197">
      <c r="A11197" s="1">
        <v>11195.0</v>
      </c>
      <c r="B11197" s="1">
        <v>4196.0</v>
      </c>
      <c r="C11197" s="1" t="s">
        <v>23728</v>
      </c>
      <c r="D11197" s="1" t="s">
        <v>23910</v>
      </c>
      <c r="I11197" s="1" t="s">
        <v>23911</v>
      </c>
      <c r="J11197" s="1" t="s">
        <v>113</v>
      </c>
    </row>
    <row r="11198">
      <c r="A11198" s="1">
        <v>11196.0</v>
      </c>
      <c r="B11198" s="1">
        <v>4196.0</v>
      </c>
      <c r="C11198" s="1" t="s">
        <v>222</v>
      </c>
      <c r="D11198" s="1" t="s">
        <v>23912</v>
      </c>
      <c r="I11198" s="1" t="s">
        <v>23913</v>
      </c>
      <c r="J11198" s="1" t="s">
        <v>38</v>
      </c>
    </row>
    <row r="11199">
      <c r="A11199" s="1">
        <v>11197.0</v>
      </c>
      <c r="B11199" s="1">
        <v>4192.0</v>
      </c>
      <c r="C11199" s="1" t="s">
        <v>4629</v>
      </c>
      <c r="D11199" s="1" t="s">
        <v>23914</v>
      </c>
      <c r="I11199" s="1" t="s">
        <v>23915</v>
      </c>
    </row>
    <row r="11200">
      <c r="A11200" s="1">
        <v>11198.0</v>
      </c>
      <c r="B11200" s="1">
        <v>4192.0</v>
      </c>
      <c r="C11200" s="1" t="s">
        <v>17797</v>
      </c>
      <c r="D11200" s="1" t="s">
        <v>23916</v>
      </c>
      <c r="I11200" s="1" t="s">
        <v>23917</v>
      </c>
      <c r="J11200" s="1" t="s">
        <v>182</v>
      </c>
    </row>
    <row r="11201">
      <c r="A11201" s="1">
        <v>11199.0</v>
      </c>
      <c r="B11201" s="1">
        <v>4186.0</v>
      </c>
      <c r="C11201" s="1" t="s">
        <v>222</v>
      </c>
      <c r="D11201" s="1" t="s">
        <v>23918</v>
      </c>
      <c r="I11201" s="1" t="s">
        <v>23919</v>
      </c>
    </row>
    <row r="11202">
      <c r="A11202" s="1">
        <v>11200.0</v>
      </c>
      <c r="B11202" s="1">
        <v>4178.0</v>
      </c>
      <c r="C11202" s="1" t="s">
        <v>3123</v>
      </c>
      <c r="D11202" s="1" t="s">
        <v>23920</v>
      </c>
      <c r="I11202" s="1" t="s">
        <v>23921</v>
      </c>
    </row>
    <row r="11203">
      <c r="A11203" s="1">
        <v>11201.0</v>
      </c>
      <c r="B11203" s="1">
        <v>4178.0</v>
      </c>
      <c r="C11203" s="1" t="s">
        <v>1275</v>
      </c>
      <c r="D11203" s="1" t="s">
        <v>23922</v>
      </c>
      <c r="I11203" s="1" t="s">
        <v>23923</v>
      </c>
      <c r="J11203" s="1" t="s">
        <v>191</v>
      </c>
    </row>
    <row r="11204">
      <c r="A11204" s="1">
        <v>11202.0</v>
      </c>
      <c r="B11204" s="1">
        <v>4178.0</v>
      </c>
      <c r="C11204" s="1" t="s">
        <v>1275</v>
      </c>
      <c r="D11204" s="1" t="s">
        <v>23924</v>
      </c>
      <c r="I11204" s="1" t="s">
        <v>23925</v>
      </c>
      <c r="J11204" s="1" t="s">
        <v>187</v>
      </c>
    </row>
    <row r="11205">
      <c r="A11205" s="1">
        <v>11203.0</v>
      </c>
      <c r="B11205" s="1">
        <v>4178.0</v>
      </c>
      <c r="C11205" s="1" t="s">
        <v>222</v>
      </c>
      <c r="D11205" s="1" t="s">
        <v>23926</v>
      </c>
      <c r="I11205" s="1" t="s">
        <v>23927</v>
      </c>
    </row>
    <row r="11206">
      <c r="A11206" s="1">
        <v>11204.0</v>
      </c>
      <c r="B11206" s="1">
        <v>4178.0</v>
      </c>
      <c r="C11206" s="1" t="s">
        <v>1275</v>
      </c>
      <c r="D11206" s="1" t="s">
        <v>23928</v>
      </c>
      <c r="I11206" s="1" t="s">
        <v>23929</v>
      </c>
      <c r="J11206" s="1" t="s">
        <v>20</v>
      </c>
    </row>
    <row r="11207">
      <c r="A11207" s="1">
        <v>11205.0</v>
      </c>
      <c r="B11207" s="1">
        <v>4178.0</v>
      </c>
      <c r="C11207" s="1" t="s">
        <v>222</v>
      </c>
      <c r="D11207" s="1" t="s">
        <v>23930</v>
      </c>
      <c r="I11207" s="1" t="s">
        <v>23931</v>
      </c>
      <c r="J11207" s="1" t="s">
        <v>187</v>
      </c>
    </row>
    <row r="11208">
      <c r="A11208" s="1">
        <v>11206.0</v>
      </c>
      <c r="B11208" s="1">
        <v>4178.0</v>
      </c>
      <c r="C11208" s="1" t="s">
        <v>1275</v>
      </c>
      <c r="D11208" s="1" t="s">
        <v>23932</v>
      </c>
      <c r="I11208" s="1" t="s">
        <v>23933</v>
      </c>
      <c r="J11208" s="1" t="s">
        <v>122</v>
      </c>
    </row>
    <row r="11209">
      <c r="A11209" s="1">
        <v>11207.0</v>
      </c>
      <c r="B11209" s="1">
        <v>4178.0</v>
      </c>
      <c r="C11209" s="1" t="s">
        <v>23934</v>
      </c>
      <c r="D11209" s="1" t="s">
        <v>23935</v>
      </c>
      <c r="I11209" s="1" t="s">
        <v>23936</v>
      </c>
      <c r="J11209" s="1" t="s">
        <v>2148</v>
      </c>
    </row>
    <row r="11210">
      <c r="A11210" s="1">
        <v>11208.0</v>
      </c>
      <c r="B11210" s="1">
        <v>4172.0</v>
      </c>
      <c r="C11210" s="1" t="s">
        <v>30</v>
      </c>
      <c r="D11210" s="1" t="s">
        <v>23937</v>
      </c>
      <c r="I11210" s="1" t="s">
        <v>23938</v>
      </c>
    </row>
    <row r="11211">
      <c r="A11211" s="1">
        <v>11209.0</v>
      </c>
      <c r="B11211" s="1">
        <v>4172.0</v>
      </c>
      <c r="C11211" s="1" t="s">
        <v>23939</v>
      </c>
      <c r="D11211" s="1" t="s">
        <v>23940</v>
      </c>
      <c r="I11211" s="1" t="s">
        <v>23941</v>
      </c>
    </row>
    <row r="11212">
      <c r="A11212" s="1">
        <v>11210.0</v>
      </c>
      <c r="B11212" s="1">
        <v>4172.0</v>
      </c>
      <c r="C11212" s="1" t="s">
        <v>30</v>
      </c>
      <c r="D11212" s="1" t="s">
        <v>23942</v>
      </c>
      <c r="I11212" s="1" t="s">
        <v>23943</v>
      </c>
      <c r="J11212" s="1" t="s">
        <v>105</v>
      </c>
    </row>
    <row r="11213">
      <c r="A11213" s="1">
        <v>11211.0</v>
      </c>
      <c r="B11213" s="1">
        <v>4171.0</v>
      </c>
      <c r="C11213" s="1" t="s">
        <v>22815</v>
      </c>
      <c r="D11213" s="1" t="s">
        <v>23944</v>
      </c>
      <c r="I11213" s="1" t="s">
        <v>23945</v>
      </c>
      <c r="J11213" s="1" t="s">
        <v>397</v>
      </c>
    </row>
    <row r="11214">
      <c r="A11214" s="1">
        <v>11212.0</v>
      </c>
      <c r="B11214" s="1">
        <v>4171.0</v>
      </c>
      <c r="C11214" s="1" t="s">
        <v>1034</v>
      </c>
      <c r="D11214" s="1" t="s">
        <v>23946</v>
      </c>
      <c r="I11214" s="1" t="s">
        <v>23947</v>
      </c>
      <c r="J11214" s="1" t="s">
        <v>221</v>
      </c>
    </row>
    <row r="11215">
      <c r="A11215" s="1">
        <v>11213.0</v>
      </c>
      <c r="B11215" s="1">
        <v>4171.0</v>
      </c>
      <c r="C11215" s="1" t="s">
        <v>22788</v>
      </c>
      <c r="D11215" s="1" t="s">
        <v>23948</v>
      </c>
      <c r="I11215" s="1" t="s">
        <v>23949</v>
      </c>
    </row>
    <row r="11216">
      <c r="A11216" s="1">
        <v>11214.0</v>
      </c>
      <c r="B11216" s="1">
        <v>4171.0</v>
      </c>
      <c r="C11216" s="1" t="s">
        <v>22815</v>
      </c>
      <c r="D11216" s="1" t="s">
        <v>23950</v>
      </c>
      <c r="I11216" s="1" t="s">
        <v>23951</v>
      </c>
      <c r="J11216" s="1" t="s">
        <v>593</v>
      </c>
    </row>
    <row r="11217">
      <c r="A11217" s="1">
        <v>11215.0</v>
      </c>
      <c r="B11217" s="1">
        <v>4171.0</v>
      </c>
      <c r="C11217" s="1" t="s">
        <v>22788</v>
      </c>
      <c r="D11217" s="1" t="s">
        <v>23952</v>
      </c>
      <c r="I11217" s="1" t="s">
        <v>23953</v>
      </c>
      <c r="J11217" s="1" t="s">
        <v>20</v>
      </c>
    </row>
    <row r="11218">
      <c r="A11218" s="1">
        <v>11216.0</v>
      </c>
      <c r="B11218" s="1">
        <v>4171.0</v>
      </c>
      <c r="C11218" s="1" t="s">
        <v>22815</v>
      </c>
      <c r="D11218" s="1" t="s">
        <v>23954</v>
      </c>
      <c r="I11218" s="1" t="s">
        <v>23955</v>
      </c>
      <c r="J11218" s="1" t="s">
        <v>20</v>
      </c>
    </row>
    <row r="11219">
      <c r="A11219" s="1">
        <v>11217.0</v>
      </c>
      <c r="B11219" s="1">
        <v>4171.0</v>
      </c>
      <c r="C11219" s="1" t="s">
        <v>22788</v>
      </c>
      <c r="D11219" s="1" t="s">
        <v>23956</v>
      </c>
      <c r="I11219" s="1" t="s">
        <v>23957</v>
      </c>
      <c r="J11219" s="1" t="s">
        <v>187</v>
      </c>
    </row>
    <row r="11220">
      <c r="A11220" s="1">
        <v>11218.0</v>
      </c>
      <c r="B11220" s="1">
        <v>4171.0</v>
      </c>
      <c r="C11220" s="1" t="s">
        <v>30</v>
      </c>
      <c r="D11220" s="1" t="s">
        <v>23958</v>
      </c>
      <c r="I11220" s="1" t="s">
        <v>23959</v>
      </c>
      <c r="J11220" s="1" t="s">
        <v>13946</v>
      </c>
    </row>
    <row r="11221">
      <c r="A11221" s="1">
        <v>11219.0</v>
      </c>
      <c r="B11221" s="1">
        <v>4171.0</v>
      </c>
      <c r="C11221" s="1" t="s">
        <v>30</v>
      </c>
      <c r="D11221" s="1" t="s">
        <v>23960</v>
      </c>
      <c r="I11221" s="1" t="s">
        <v>23961</v>
      </c>
    </row>
    <row r="11222">
      <c r="A11222" s="1">
        <v>11220.0</v>
      </c>
      <c r="B11222" s="1">
        <v>4171.0</v>
      </c>
      <c r="C11222" s="1" t="s">
        <v>1872</v>
      </c>
      <c r="D11222" s="1" t="s">
        <v>23962</v>
      </c>
      <c r="I11222" s="1" t="s">
        <v>23963</v>
      </c>
      <c r="J11222" s="1" t="s">
        <v>187</v>
      </c>
    </row>
    <row r="11223">
      <c r="A11223" s="1">
        <v>11221.0</v>
      </c>
      <c r="B11223" s="1">
        <v>4171.0</v>
      </c>
      <c r="C11223" s="1" t="s">
        <v>22788</v>
      </c>
      <c r="D11223" s="1" t="s">
        <v>23964</v>
      </c>
      <c r="I11223" s="1" t="s">
        <v>23965</v>
      </c>
      <c r="J11223" s="1" t="s">
        <v>11396</v>
      </c>
    </row>
    <row r="11224">
      <c r="A11224" s="1">
        <v>11222.0</v>
      </c>
      <c r="B11224" s="1">
        <v>4171.0</v>
      </c>
      <c r="C11224" s="1" t="s">
        <v>222</v>
      </c>
      <c r="D11224" s="1" t="s">
        <v>23966</v>
      </c>
      <c r="I11224" s="1" t="s">
        <v>23967</v>
      </c>
      <c r="J11224" s="1" t="s">
        <v>187</v>
      </c>
    </row>
    <row r="11225">
      <c r="A11225" s="1">
        <v>11223.0</v>
      </c>
      <c r="B11225" s="1">
        <v>4171.0</v>
      </c>
      <c r="C11225" s="1" t="s">
        <v>30</v>
      </c>
      <c r="D11225" s="1" t="s">
        <v>23968</v>
      </c>
      <c r="I11225" s="1" t="s">
        <v>23969</v>
      </c>
      <c r="J11225" s="1" t="s">
        <v>135</v>
      </c>
    </row>
    <row r="11226">
      <c r="A11226" s="1">
        <v>11224.0</v>
      </c>
      <c r="B11226" s="1">
        <v>4171.0</v>
      </c>
      <c r="C11226" s="1" t="s">
        <v>4629</v>
      </c>
      <c r="D11226" s="1" t="s">
        <v>23970</v>
      </c>
      <c r="I11226" s="1" t="s">
        <v>23971</v>
      </c>
    </row>
    <row r="11227">
      <c r="A11227" s="1">
        <v>11225.0</v>
      </c>
      <c r="B11227" s="1">
        <v>4171.0</v>
      </c>
      <c r="C11227" s="1" t="s">
        <v>4629</v>
      </c>
      <c r="D11227" s="1" t="s">
        <v>23972</v>
      </c>
      <c r="I11227" s="1" t="s">
        <v>23973</v>
      </c>
      <c r="J11227" s="1" t="s">
        <v>42</v>
      </c>
    </row>
    <row r="11228">
      <c r="A11228" s="1">
        <v>11226.0</v>
      </c>
      <c r="B11228" s="1">
        <v>4171.0</v>
      </c>
      <c r="C11228" s="1" t="s">
        <v>30</v>
      </c>
      <c r="D11228" s="1" t="s">
        <v>23974</v>
      </c>
      <c r="I11228" s="1" t="s">
        <v>23975</v>
      </c>
      <c r="J11228" s="1" t="s">
        <v>105</v>
      </c>
    </row>
    <row r="11229">
      <c r="A11229" s="1">
        <v>11227.0</v>
      </c>
      <c r="B11229" s="1">
        <v>4171.0</v>
      </c>
      <c r="C11229" s="1" t="s">
        <v>30</v>
      </c>
      <c r="D11229" s="1" t="s">
        <v>23976</v>
      </c>
      <c r="I11229" s="1" t="s">
        <v>23977</v>
      </c>
      <c r="J11229" s="1" t="s">
        <v>187</v>
      </c>
    </row>
    <row r="11230">
      <c r="A11230" s="1">
        <v>11228.0</v>
      </c>
      <c r="B11230" s="1">
        <v>4171.0</v>
      </c>
      <c r="C11230" s="1" t="s">
        <v>4629</v>
      </c>
      <c r="D11230" s="1" t="s">
        <v>23978</v>
      </c>
      <c r="I11230" s="1" t="s">
        <v>23979</v>
      </c>
    </row>
    <row r="11231">
      <c r="A11231" s="1">
        <v>11229.0</v>
      </c>
      <c r="B11231" s="1">
        <v>4168.0</v>
      </c>
      <c r="C11231" s="1" t="s">
        <v>222</v>
      </c>
      <c r="D11231" s="1" t="s">
        <v>23980</v>
      </c>
      <c r="I11231" s="1" t="s">
        <v>23981</v>
      </c>
      <c r="J11231" s="1" t="s">
        <v>97</v>
      </c>
    </row>
    <row r="11232">
      <c r="A11232" s="1">
        <v>11230.0</v>
      </c>
      <c r="B11232" s="1">
        <v>4168.0</v>
      </c>
      <c r="C11232" s="1" t="s">
        <v>30</v>
      </c>
      <c r="D11232" s="1" t="s">
        <v>23982</v>
      </c>
      <c r="I11232" s="1" t="s">
        <v>23983</v>
      </c>
      <c r="J11232" s="1" t="s">
        <v>70</v>
      </c>
    </row>
    <row r="11233">
      <c r="A11233" s="1">
        <v>11231.0</v>
      </c>
      <c r="B11233" s="1">
        <v>4162.0</v>
      </c>
      <c r="C11233" s="1" t="s">
        <v>3123</v>
      </c>
      <c r="D11233" s="1" t="s">
        <v>23984</v>
      </c>
      <c r="I11233" s="1" t="s">
        <v>23985</v>
      </c>
      <c r="J11233" s="1" t="s">
        <v>187</v>
      </c>
    </row>
    <row r="11234">
      <c r="A11234" s="1">
        <v>11232.0</v>
      </c>
      <c r="B11234" s="1">
        <v>4162.0</v>
      </c>
      <c r="C11234" s="1" t="s">
        <v>23986</v>
      </c>
      <c r="D11234" s="1" t="s">
        <v>23987</v>
      </c>
      <c r="I11234" s="1" t="s">
        <v>23988</v>
      </c>
      <c r="J11234" s="1" t="s">
        <v>755</v>
      </c>
    </row>
    <row r="11235">
      <c r="A11235" s="1">
        <v>11233.0</v>
      </c>
      <c r="B11235" s="1">
        <v>4162.0</v>
      </c>
      <c r="C11235" s="1" t="s">
        <v>9422</v>
      </c>
      <c r="D11235" s="1" t="s">
        <v>23989</v>
      </c>
      <c r="I11235" s="1" t="s">
        <v>23990</v>
      </c>
      <c r="J11235" s="1" t="s">
        <v>1260</v>
      </c>
    </row>
    <row r="11236">
      <c r="A11236" s="1">
        <v>11234.0</v>
      </c>
      <c r="B11236" s="1">
        <v>4162.0</v>
      </c>
      <c r="C11236" s="1" t="s">
        <v>222</v>
      </c>
      <c r="D11236" s="1" t="s">
        <v>23991</v>
      </c>
      <c r="I11236" s="1" t="s">
        <v>23992</v>
      </c>
      <c r="J11236" s="1" t="s">
        <v>221</v>
      </c>
    </row>
    <row r="11237">
      <c r="A11237" s="1">
        <v>11235.0</v>
      </c>
      <c r="B11237" s="1">
        <v>4162.0</v>
      </c>
      <c r="C11237" s="1" t="s">
        <v>4877</v>
      </c>
      <c r="D11237" s="1" t="s">
        <v>23993</v>
      </c>
      <c r="I11237" s="1" t="s">
        <v>23994</v>
      </c>
    </row>
    <row r="11238">
      <c r="A11238" s="1">
        <v>11236.0</v>
      </c>
      <c r="B11238" s="1">
        <v>4162.0</v>
      </c>
      <c r="C11238" s="1" t="s">
        <v>653</v>
      </c>
      <c r="D11238" s="1" t="s">
        <v>23995</v>
      </c>
      <c r="I11238" s="1" t="s">
        <v>23996</v>
      </c>
    </row>
    <row r="11239">
      <c r="A11239" s="1">
        <v>11237.0</v>
      </c>
      <c r="B11239" s="1">
        <v>4162.0</v>
      </c>
      <c r="C11239" s="1" t="s">
        <v>222</v>
      </c>
      <c r="D11239" s="1" t="s">
        <v>23997</v>
      </c>
      <c r="I11239" s="1" t="s">
        <v>23998</v>
      </c>
    </row>
    <row r="11240">
      <c r="A11240" s="1">
        <v>11238.0</v>
      </c>
      <c r="B11240" s="1">
        <v>4162.0</v>
      </c>
      <c r="C11240" s="1" t="s">
        <v>222</v>
      </c>
      <c r="D11240" s="1" t="s">
        <v>23999</v>
      </c>
      <c r="I11240" s="1" t="s">
        <v>24000</v>
      </c>
      <c r="J11240" s="1" t="s">
        <v>75</v>
      </c>
    </row>
    <row r="11241">
      <c r="A11241" s="1">
        <v>11239.0</v>
      </c>
      <c r="B11241" s="1">
        <v>4162.0</v>
      </c>
      <c r="C11241" s="1" t="s">
        <v>94</v>
      </c>
      <c r="D11241" s="1" t="s">
        <v>24001</v>
      </c>
      <c r="I11241" s="1" t="s">
        <v>24002</v>
      </c>
      <c r="J11241" s="1" t="s">
        <v>75</v>
      </c>
    </row>
    <row r="11242">
      <c r="A11242" s="1">
        <v>11240.0</v>
      </c>
      <c r="B11242" s="1">
        <v>4156.0</v>
      </c>
      <c r="C11242" s="1" t="s">
        <v>222</v>
      </c>
      <c r="D11242" s="1" t="s">
        <v>24003</v>
      </c>
      <c r="I11242" s="1" t="s">
        <v>24004</v>
      </c>
      <c r="J11242" s="1" t="s">
        <v>397</v>
      </c>
    </row>
    <row r="11243">
      <c r="A11243" s="1">
        <v>11241.0</v>
      </c>
      <c r="B11243" s="1">
        <v>4156.0</v>
      </c>
      <c r="C11243" s="1" t="s">
        <v>222</v>
      </c>
      <c r="D11243" s="1" t="s">
        <v>24005</v>
      </c>
      <c r="I11243" s="1" t="s">
        <v>24006</v>
      </c>
    </row>
    <row r="11244">
      <c r="A11244" s="1">
        <v>11242.0</v>
      </c>
      <c r="B11244" s="1">
        <v>4154.0</v>
      </c>
      <c r="C11244" s="1" t="s">
        <v>3123</v>
      </c>
      <c r="D11244" s="1" t="s">
        <v>24007</v>
      </c>
      <c r="I11244" s="1" t="s">
        <v>24008</v>
      </c>
    </row>
    <row r="11245">
      <c r="A11245" s="1">
        <v>11243.0</v>
      </c>
      <c r="B11245" s="1">
        <v>4154.0</v>
      </c>
      <c r="C11245" s="1" t="s">
        <v>222</v>
      </c>
      <c r="D11245" s="1" t="s">
        <v>24009</v>
      </c>
      <c r="I11245" s="1" t="s">
        <v>24010</v>
      </c>
      <c r="J11245" s="1" t="s">
        <v>135</v>
      </c>
    </row>
    <row r="11246">
      <c r="A11246" s="1">
        <v>11244.0</v>
      </c>
      <c r="B11246" s="1">
        <v>4154.0</v>
      </c>
      <c r="C11246" s="1" t="s">
        <v>30</v>
      </c>
      <c r="D11246" s="1" t="s">
        <v>24011</v>
      </c>
      <c r="I11246" s="1" t="s">
        <v>24012</v>
      </c>
      <c r="J11246" s="1" t="s">
        <v>70</v>
      </c>
    </row>
    <row r="11247">
      <c r="A11247" s="1">
        <v>11245.0</v>
      </c>
      <c r="B11247" s="1">
        <v>4153.0</v>
      </c>
      <c r="C11247" s="1" t="s">
        <v>222</v>
      </c>
      <c r="D11247" s="1" t="s">
        <v>24013</v>
      </c>
      <c r="I11247" s="1" t="s">
        <v>24014</v>
      </c>
      <c r="J11247" s="1" t="s">
        <v>4109</v>
      </c>
    </row>
    <row r="11248">
      <c r="A11248" s="1">
        <v>11246.0</v>
      </c>
      <c r="B11248" s="1">
        <v>4153.0</v>
      </c>
      <c r="C11248" s="1" t="s">
        <v>24015</v>
      </c>
      <c r="D11248" s="1" t="s">
        <v>24016</v>
      </c>
      <c r="I11248" s="1" t="s">
        <v>24017</v>
      </c>
      <c r="J11248" s="1" t="s">
        <v>38</v>
      </c>
    </row>
    <row r="11249">
      <c r="A11249" s="1">
        <v>11247.0</v>
      </c>
      <c r="B11249" s="1">
        <v>4153.0</v>
      </c>
      <c r="C11249" s="1" t="s">
        <v>17797</v>
      </c>
      <c r="D11249" s="1" t="s">
        <v>24018</v>
      </c>
      <c r="I11249" s="1" t="s">
        <v>24019</v>
      </c>
    </row>
    <row r="11250">
      <c r="A11250" s="1">
        <v>11248.0</v>
      </c>
      <c r="B11250" s="1">
        <v>4153.0</v>
      </c>
      <c r="C11250" s="1" t="s">
        <v>24015</v>
      </c>
      <c r="D11250" s="1" t="s">
        <v>24020</v>
      </c>
      <c r="I11250" s="1" t="s">
        <v>24021</v>
      </c>
      <c r="J11250" s="1" t="s">
        <v>122</v>
      </c>
    </row>
    <row r="11251">
      <c r="A11251" s="1">
        <v>11249.0</v>
      </c>
      <c r="B11251" s="1">
        <v>4153.0</v>
      </c>
      <c r="C11251" s="1" t="s">
        <v>30</v>
      </c>
      <c r="D11251" s="1" t="s">
        <v>24022</v>
      </c>
      <c r="I11251" s="1" t="s">
        <v>24023</v>
      </c>
      <c r="J11251" s="1" t="s">
        <v>135</v>
      </c>
    </row>
    <row r="11252">
      <c r="A11252" s="1">
        <v>11250.0</v>
      </c>
      <c r="B11252" s="1">
        <v>4153.0</v>
      </c>
      <c r="C11252" s="1" t="s">
        <v>24015</v>
      </c>
      <c r="D11252" s="1" t="s">
        <v>24024</v>
      </c>
      <c r="I11252" s="1" t="s">
        <v>24025</v>
      </c>
      <c r="J11252" s="1" t="s">
        <v>122</v>
      </c>
    </row>
    <row r="11253">
      <c r="A11253" s="1">
        <v>11251.0</v>
      </c>
      <c r="B11253" s="1">
        <v>4153.0</v>
      </c>
      <c r="C11253" s="1" t="s">
        <v>30</v>
      </c>
      <c r="D11253" s="1" t="s">
        <v>24026</v>
      </c>
      <c r="I11253" s="1" t="s">
        <v>24027</v>
      </c>
      <c r="J11253" s="1" t="s">
        <v>182</v>
      </c>
    </row>
    <row r="11254">
      <c r="A11254" s="1">
        <v>11252.0</v>
      </c>
      <c r="B11254" s="1">
        <v>4147.0</v>
      </c>
      <c r="C11254" s="1" t="s">
        <v>222</v>
      </c>
      <c r="D11254" s="1" t="s">
        <v>24028</v>
      </c>
      <c r="I11254" s="1" t="s">
        <v>24029</v>
      </c>
    </row>
    <row r="11255">
      <c r="A11255" s="1">
        <v>11253.0</v>
      </c>
      <c r="B11255" s="1">
        <v>4147.0</v>
      </c>
      <c r="C11255" s="1" t="s">
        <v>19419</v>
      </c>
      <c r="D11255" s="1" t="s">
        <v>24030</v>
      </c>
      <c r="I11255" s="1" t="s">
        <v>24031</v>
      </c>
    </row>
    <row r="11256">
      <c r="A11256" s="1">
        <v>11254.0</v>
      </c>
      <c r="B11256" s="1">
        <v>4147.0</v>
      </c>
      <c r="C11256" s="1" t="s">
        <v>30</v>
      </c>
      <c r="D11256" s="1" t="s">
        <v>24032</v>
      </c>
      <c r="I11256" s="1" t="s">
        <v>24033</v>
      </c>
    </row>
    <row r="11257">
      <c r="A11257" s="1">
        <v>11255.0</v>
      </c>
      <c r="B11257" s="1">
        <v>4147.0</v>
      </c>
      <c r="C11257" s="1" t="s">
        <v>19419</v>
      </c>
      <c r="D11257" s="1" t="s">
        <v>24034</v>
      </c>
      <c r="I11257" s="1" t="s">
        <v>24035</v>
      </c>
    </row>
    <row r="11258">
      <c r="A11258" s="1">
        <v>11256.0</v>
      </c>
      <c r="B11258" s="1">
        <v>4147.0</v>
      </c>
      <c r="C11258" s="1" t="s">
        <v>1034</v>
      </c>
      <c r="D11258" s="1" t="s">
        <v>24036</v>
      </c>
      <c r="I11258" s="1" t="s">
        <v>24037</v>
      </c>
      <c r="J11258" s="1" t="s">
        <v>187</v>
      </c>
    </row>
    <row r="11259">
      <c r="A11259" s="1">
        <v>11257.0</v>
      </c>
      <c r="B11259" s="1">
        <v>4147.0</v>
      </c>
      <c r="C11259" s="1" t="s">
        <v>19419</v>
      </c>
      <c r="D11259" s="1" t="s">
        <v>24038</v>
      </c>
      <c r="I11259" s="1" t="s">
        <v>24039</v>
      </c>
    </row>
    <row r="11260">
      <c r="A11260" s="1">
        <v>11258.0</v>
      </c>
      <c r="B11260" s="1">
        <v>4147.0</v>
      </c>
      <c r="C11260" s="1" t="s">
        <v>222</v>
      </c>
      <c r="D11260" s="1" t="s">
        <v>24040</v>
      </c>
      <c r="I11260" s="1" t="s">
        <v>24041</v>
      </c>
      <c r="J11260" s="1" t="s">
        <v>135</v>
      </c>
    </row>
    <row r="11261">
      <c r="A11261" s="1">
        <v>11259.0</v>
      </c>
      <c r="B11261" s="1">
        <v>4147.0</v>
      </c>
      <c r="C11261" s="1" t="s">
        <v>19419</v>
      </c>
      <c r="D11261" s="1" t="s">
        <v>24042</v>
      </c>
      <c r="I11261" s="1" t="s">
        <v>24043</v>
      </c>
    </row>
    <row r="11262">
      <c r="A11262" s="1">
        <v>11260.0</v>
      </c>
      <c r="B11262" s="1">
        <v>4147.0</v>
      </c>
      <c r="C11262" s="1" t="s">
        <v>30</v>
      </c>
      <c r="D11262" s="1" t="s">
        <v>24044</v>
      </c>
      <c r="I11262" s="1" t="s">
        <v>24045</v>
      </c>
    </row>
    <row r="11263">
      <c r="A11263" s="1">
        <v>11261.0</v>
      </c>
      <c r="B11263" s="1">
        <v>4147.0</v>
      </c>
      <c r="C11263" s="1" t="s">
        <v>19419</v>
      </c>
      <c r="D11263" s="1" t="s">
        <v>24046</v>
      </c>
      <c r="I11263" s="1" t="s">
        <v>24047</v>
      </c>
      <c r="J11263" s="1" t="s">
        <v>187</v>
      </c>
    </row>
    <row r="11264">
      <c r="A11264" s="1">
        <v>11262.0</v>
      </c>
      <c r="B11264" s="1">
        <v>4147.0</v>
      </c>
      <c r="C11264" s="1" t="s">
        <v>30</v>
      </c>
      <c r="D11264" s="1" t="s">
        <v>24048</v>
      </c>
      <c r="I11264" s="1" t="s">
        <v>24049</v>
      </c>
    </row>
    <row r="11265">
      <c r="A11265" s="1">
        <v>11263.0</v>
      </c>
      <c r="B11265" s="1">
        <v>4147.0</v>
      </c>
      <c r="C11265" s="1" t="s">
        <v>222</v>
      </c>
      <c r="D11265" s="1" t="s">
        <v>24050</v>
      </c>
      <c r="I11265" s="1" t="s">
        <v>24051</v>
      </c>
      <c r="J11265" s="1" t="s">
        <v>20</v>
      </c>
    </row>
    <row r="11266">
      <c r="A11266" s="1">
        <v>11264.0</v>
      </c>
      <c r="B11266" s="1">
        <v>4147.0</v>
      </c>
      <c r="C11266" s="1" t="s">
        <v>19419</v>
      </c>
      <c r="D11266" s="1" t="s">
        <v>24052</v>
      </c>
      <c r="I11266" s="1" t="s">
        <v>24053</v>
      </c>
    </row>
    <row r="11267">
      <c r="A11267" s="1">
        <v>11265.0</v>
      </c>
      <c r="B11267" s="1">
        <v>4147.0</v>
      </c>
      <c r="C11267" s="1" t="s">
        <v>222</v>
      </c>
      <c r="D11267" s="1" t="s">
        <v>24054</v>
      </c>
      <c r="I11267" s="1" t="s">
        <v>24055</v>
      </c>
      <c r="J11267" s="1" t="s">
        <v>695</v>
      </c>
    </row>
    <row r="11268">
      <c r="A11268" s="1">
        <v>11266.0</v>
      </c>
      <c r="B11268" s="1">
        <v>4147.0</v>
      </c>
      <c r="C11268" s="1" t="s">
        <v>1034</v>
      </c>
      <c r="D11268" s="1" t="s">
        <v>24056</v>
      </c>
      <c r="I11268" s="1" t="s">
        <v>24057</v>
      </c>
      <c r="J11268" s="1" t="s">
        <v>187</v>
      </c>
    </row>
    <row r="11269">
      <c r="A11269" s="1">
        <v>11267.0</v>
      </c>
      <c r="B11269" s="1">
        <v>4147.0</v>
      </c>
      <c r="C11269" s="1" t="s">
        <v>19419</v>
      </c>
      <c r="D11269" s="1" t="s">
        <v>24058</v>
      </c>
      <c r="I11269" s="1" t="s">
        <v>24059</v>
      </c>
    </row>
    <row r="11270">
      <c r="A11270" s="1">
        <v>11268.0</v>
      </c>
      <c r="B11270" s="1">
        <v>4147.0</v>
      </c>
      <c r="C11270" s="1" t="s">
        <v>222</v>
      </c>
      <c r="D11270" s="1" t="s">
        <v>24060</v>
      </c>
      <c r="I11270" s="1" t="s">
        <v>24061</v>
      </c>
      <c r="J11270" s="1" t="s">
        <v>366</v>
      </c>
    </row>
    <row r="11271">
      <c r="A11271" s="1">
        <v>11269.0</v>
      </c>
      <c r="B11271" s="1">
        <v>4147.0</v>
      </c>
      <c r="C11271" s="1" t="s">
        <v>1034</v>
      </c>
      <c r="D11271" s="1" t="s">
        <v>24062</v>
      </c>
      <c r="I11271" s="1" t="s">
        <v>24063</v>
      </c>
    </row>
    <row r="11272">
      <c r="A11272" s="1">
        <v>11270.0</v>
      </c>
      <c r="B11272" s="1">
        <v>4147.0</v>
      </c>
      <c r="C11272" s="1" t="s">
        <v>222</v>
      </c>
      <c r="D11272" s="1" t="s">
        <v>24064</v>
      </c>
      <c r="I11272" s="1" t="s">
        <v>24065</v>
      </c>
      <c r="J11272" s="1" t="s">
        <v>1452</v>
      </c>
    </row>
    <row r="11273">
      <c r="A11273" s="1">
        <v>11271.0</v>
      </c>
      <c r="B11273" s="1">
        <v>4147.0</v>
      </c>
      <c r="C11273" s="1" t="s">
        <v>19419</v>
      </c>
      <c r="D11273" s="1" t="s">
        <v>24066</v>
      </c>
      <c r="I11273" s="1" t="s">
        <v>24067</v>
      </c>
    </row>
    <row r="11274">
      <c r="A11274" s="1">
        <v>11272.0</v>
      </c>
      <c r="B11274" s="1">
        <v>4147.0</v>
      </c>
      <c r="C11274" s="1" t="s">
        <v>222</v>
      </c>
      <c r="D11274" s="1" t="s">
        <v>24068</v>
      </c>
      <c r="I11274" s="1" t="s">
        <v>24069</v>
      </c>
      <c r="J11274" s="1" t="s">
        <v>38</v>
      </c>
    </row>
    <row r="11275">
      <c r="A11275" s="1">
        <v>11273.0</v>
      </c>
      <c r="B11275" s="1">
        <v>4147.0</v>
      </c>
      <c r="C11275" s="1" t="s">
        <v>19419</v>
      </c>
      <c r="D11275" s="1" t="s">
        <v>24070</v>
      </c>
      <c r="I11275" s="1" t="s">
        <v>24071</v>
      </c>
    </row>
    <row r="11276">
      <c r="A11276" s="1">
        <v>11274.0</v>
      </c>
      <c r="B11276" s="1">
        <v>4147.0</v>
      </c>
      <c r="C11276" s="1" t="s">
        <v>19419</v>
      </c>
      <c r="D11276" s="1" t="s">
        <v>24072</v>
      </c>
      <c r="I11276" s="1" t="s">
        <v>24073</v>
      </c>
      <c r="J11276" s="1" t="s">
        <v>38</v>
      </c>
    </row>
    <row r="11277">
      <c r="A11277" s="1">
        <v>11275.0</v>
      </c>
      <c r="B11277" s="1">
        <v>4147.0</v>
      </c>
      <c r="C11277" s="1" t="s">
        <v>222</v>
      </c>
      <c r="D11277" s="1" t="s">
        <v>24074</v>
      </c>
      <c r="I11277" s="1" t="s">
        <v>24075</v>
      </c>
    </row>
    <row r="11278">
      <c r="A11278" s="1">
        <v>11276.0</v>
      </c>
      <c r="B11278" s="1">
        <v>4147.0</v>
      </c>
      <c r="C11278" s="1" t="s">
        <v>19419</v>
      </c>
      <c r="D11278" s="1" t="s">
        <v>24076</v>
      </c>
      <c r="I11278" s="1" t="s">
        <v>24077</v>
      </c>
    </row>
    <row r="11279">
      <c r="A11279" s="1">
        <v>11277.0</v>
      </c>
      <c r="B11279" s="1">
        <v>4147.0</v>
      </c>
      <c r="C11279" s="1" t="s">
        <v>30</v>
      </c>
      <c r="D11279" s="1" t="s">
        <v>24078</v>
      </c>
      <c r="I11279" s="1" t="s">
        <v>24079</v>
      </c>
      <c r="J11279" s="1" t="s">
        <v>75</v>
      </c>
    </row>
    <row r="11280">
      <c r="A11280" s="1">
        <v>11278.0</v>
      </c>
      <c r="B11280" s="1">
        <v>4147.0</v>
      </c>
      <c r="C11280" s="1" t="s">
        <v>30</v>
      </c>
      <c r="D11280" s="1" t="s">
        <v>24080</v>
      </c>
      <c r="I11280" s="1" t="s">
        <v>24081</v>
      </c>
      <c r="J11280" s="1" t="s">
        <v>90</v>
      </c>
    </row>
    <row r="11281">
      <c r="A11281" s="1">
        <v>11279.0</v>
      </c>
      <c r="B11281" s="1">
        <v>4147.0</v>
      </c>
      <c r="C11281" s="1" t="s">
        <v>222</v>
      </c>
      <c r="D11281" s="1" t="s">
        <v>24082</v>
      </c>
      <c r="I11281" s="1" t="s">
        <v>24083</v>
      </c>
      <c r="J11281" s="1" t="s">
        <v>187</v>
      </c>
    </row>
    <row r="11282">
      <c r="A11282" s="1">
        <v>11280.0</v>
      </c>
      <c r="B11282" s="1">
        <v>4147.0</v>
      </c>
      <c r="C11282" s="1" t="s">
        <v>301</v>
      </c>
      <c r="D11282" s="1" t="s">
        <v>24084</v>
      </c>
      <c r="I11282" s="1" t="s">
        <v>24085</v>
      </c>
    </row>
    <row r="11283">
      <c r="A11283" s="1">
        <v>11281.0</v>
      </c>
      <c r="B11283" s="1">
        <v>4147.0</v>
      </c>
      <c r="C11283" s="1" t="s">
        <v>301</v>
      </c>
      <c r="D11283" s="1" t="s">
        <v>24086</v>
      </c>
      <c r="I11283" s="1" t="s">
        <v>24087</v>
      </c>
      <c r="J11283" s="1" t="s">
        <v>12609</v>
      </c>
    </row>
    <row r="11284">
      <c r="A11284" s="1">
        <v>11282.0</v>
      </c>
      <c r="B11284" s="1">
        <v>4147.0</v>
      </c>
      <c r="C11284" s="1" t="s">
        <v>19419</v>
      </c>
      <c r="D11284" s="1" t="s">
        <v>24088</v>
      </c>
      <c r="I11284" s="1" t="s">
        <v>24089</v>
      </c>
      <c r="J11284" s="1" t="s">
        <v>38</v>
      </c>
    </row>
    <row r="11285">
      <c r="A11285" s="1">
        <v>11283.0</v>
      </c>
      <c r="B11285" s="1">
        <v>4147.0</v>
      </c>
      <c r="C11285" s="1" t="s">
        <v>21968</v>
      </c>
      <c r="D11285" s="1" t="s">
        <v>24090</v>
      </c>
      <c r="I11285" s="1" t="s">
        <v>24091</v>
      </c>
    </row>
    <row r="11286">
      <c r="A11286" s="1">
        <v>11284.0</v>
      </c>
      <c r="B11286" s="1">
        <v>4147.0</v>
      </c>
      <c r="C11286" s="1" t="s">
        <v>19419</v>
      </c>
      <c r="D11286" s="1" t="s">
        <v>24092</v>
      </c>
      <c r="I11286" s="1" t="s">
        <v>24093</v>
      </c>
      <c r="J11286" s="1" t="s">
        <v>187</v>
      </c>
    </row>
    <row r="11287">
      <c r="A11287" s="1">
        <v>11285.0</v>
      </c>
      <c r="B11287" s="1">
        <v>4147.0</v>
      </c>
      <c r="C11287" s="1" t="s">
        <v>21968</v>
      </c>
      <c r="D11287" s="1" t="s">
        <v>24094</v>
      </c>
      <c r="I11287" s="1" t="s">
        <v>24095</v>
      </c>
    </row>
    <row r="11288">
      <c r="A11288" s="1">
        <v>11286.0</v>
      </c>
      <c r="B11288" s="1">
        <v>4147.0</v>
      </c>
      <c r="C11288" s="1" t="s">
        <v>19419</v>
      </c>
      <c r="D11288" s="1" t="s">
        <v>24096</v>
      </c>
      <c r="I11288" s="1" t="s">
        <v>24097</v>
      </c>
    </row>
    <row r="11289">
      <c r="A11289" s="1">
        <v>11287.0</v>
      </c>
      <c r="B11289" s="1">
        <v>4147.0</v>
      </c>
      <c r="C11289" s="1" t="s">
        <v>21968</v>
      </c>
      <c r="D11289" s="1" t="s">
        <v>24098</v>
      </c>
      <c r="I11289" s="1" t="s">
        <v>24099</v>
      </c>
      <c r="J11289" s="1" t="s">
        <v>187</v>
      </c>
    </row>
    <row r="11290">
      <c r="A11290" s="1">
        <v>11288.0</v>
      </c>
      <c r="B11290" s="1">
        <v>4147.0</v>
      </c>
      <c r="C11290" s="1" t="s">
        <v>21968</v>
      </c>
      <c r="D11290" s="1" t="s">
        <v>24100</v>
      </c>
      <c r="I11290" s="1" t="s">
        <v>24101</v>
      </c>
    </row>
    <row r="11291">
      <c r="A11291" s="1">
        <v>11289.0</v>
      </c>
      <c r="B11291" s="1">
        <v>4147.0</v>
      </c>
      <c r="C11291" s="1" t="s">
        <v>19419</v>
      </c>
      <c r="D11291" s="1" t="s">
        <v>24102</v>
      </c>
      <c r="I11291" s="1" t="s">
        <v>24103</v>
      </c>
    </row>
    <row r="11292">
      <c r="A11292" s="1">
        <v>11290.0</v>
      </c>
      <c r="B11292" s="1">
        <v>4147.0</v>
      </c>
      <c r="C11292" s="1" t="s">
        <v>21968</v>
      </c>
      <c r="D11292" s="1" t="s">
        <v>24104</v>
      </c>
      <c r="I11292" s="1" t="s">
        <v>24105</v>
      </c>
      <c r="J11292" s="1" t="s">
        <v>122</v>
      </c>
    </row>
    <row r="11293">
      <c r="A11293" s="1">
        <v>11291.0</v>
      </c>
      <c r="B11293" s="1">
        <v>4147.0</v>
      </c>
      <c r="C11293" s="1" t="s">
        <v>1034</v>
      </c>
      <c r="D11293" s="1" t="s">
        <v>24106</v>
      </c>
      <c r="I11293" s="1" t="s">
        <v>24107</v>
      </c>
    </row>
    <row r="11294">
      <c r="A11294" s="1">
        <v>11292.0</v>
      </c>
      <c r="B11294" s="1">
        <v>4147.0</v>
      </c>
      <c r="C11294" s="1" t="s">
        <v>21968</v>
      </c>
      <c r="D11294" s="1" t="s">
        <v>24108</v>
      </c>
      <c r="I11294" s="1" t="s">
        <v>24109</v>
      </c>
      <c r="J11294" s="1" t="s">
        <v>187</v>
      </c>
    </row>
    <row r="11295">
      <c r="A11295" s="1">
        <v>11293.0</v>
      </c>
      <c r="B11295" s="1">
        <v>4147.0</v>
      </c>
      <c r="C11295" s="1" t="s">
        <v>24110</v>
      </c>
      <c r="D11295" s="1" t="s">
        <v>24111</v>
      </c>
      <c r="I11295" s="1" t="s">
        <v>24112</v>
      </c>
    </row>
    <row r="11296">
      <c r="A11296" s="1">
        <v>11294.0</v>
      </c>
      <c r="B11296" s="1">
        <v>4147.0</v>
      </c>
      <c r="C11296" s="1" t="s">
        <v>19419</v>
      </c>
      <c r="D11296" s="1" t="s">
        <v>24113</v>
      </c>
      <c r="I11296" s="1" t="s">
        <v>24114</v>
      </c>
      <c r="J11296" s="1" t="s">
        <v>187</v>
      </c>
    </row>
    <row r="11297">
      <c r="A11297" s="1">
        <v>11295.0</v>
      </c>
      <c r="B11297" s="1">
        <v>4147.0</v>
      </c>
      <c r="C11297" s="1" t="s">
        <v>16959</v>
      </c>
      <c r="D11297" s="1" t="s">
        <v>24115</v>
      </c>
      <c r="I11297" s="1" t="s">
        <v>24116</v>
      </c>
      <c r="J11297" s="1" t="s">
        <v>38</v>
      </c>
    </row>
    <row r="11298">
      <c r="A11298" s="1">
        <v>11296.0</v>
      </c>
      <c r="B11298" s="1">
        <v>4147.0</v>
      </c>
      <c r="C11298" s="1" t="s">
        <v>222</v>
      </c>
      <c r="D11298" s="1" t="s">
        <v>24117</v>
      </c>
      <c r="I11298" s="1" t="s">
        <v>24118</v>
      </c>
    </row>
    <row r="11299">
      <c r="A11299" s="1">
        <v>11297.0</v>
      </c>
      <c r="B11299" s="1">
        <v>4147.0</v>
      </c>
      <c r="C11299" s="1" t="s">
        <v>19419</v>
      </c>
      <c r="D11299" s="1" t="s">
        <v>24119</v>
      </c>
      <c r="I11299" s="1" t="s">
        <v>24120</v>
      </c>
      <c r="J11299" s="1" t="s">
        <v>38</v>
      </c>
    </row>
    <row r="11300">
      <c r="A11300" s="1">
        <v>11298.0</v>
      </c>
      <c r="B11300" s="1">
        <v>4147.0</v>
      </c>
      <c r="C11300" s="1" t="s">
        <v>222</v>
      </c>
      <c r="D11300" s="1" t="s">
        <v>24121</v>
      </c>
      <c r="I11300" s="1" t="s">
        <v>24122</v>
      </c>
      <c r="J11300" s="1" t="s">
        <v>59</v>
      </c>
    </row>
    <row r="11301">
      <c r="A11301" s="1">
        <v>11299.0</v>
      </c>
      <c r="B11301" s="1">
        <v>4147.0</v>
      </c>
      <c r="C11301" s="1" t="s">
        <v>21968</v>
      </c>
      <c r="D11301" s="1" t="s">
        <v>24123</v>
      </c>
      <c r="I11301" s="1" t="s">
        <v>24124</v>
      </c>
    </row>
    <row r="11302">
      <c r="A11302" s="1">
        <v>11300.0</v>
      </c>
      <c r="B11302" s="1">
        <v>4147.0</v>
      </c>
      <c r="C11302" s="1" t="s">
        <v>19419</v>
      </c>
      <c r="D11302" s="1" t="s">
        <v>24125</v>
      </c>
      <c r="I11302" s="1" t="s">
        <v>24126</v>
      </c>
    </row>
    <row r="11303">
      <c r="A11303" s="1">
        <v>11301.0</v>
      </c>
      <c r="B11303" s="1">
        <v>4146.0</v>
      </c>
      <c r="C11303" s="1" t="s">
        <v>1872</v>
      </c>
      <c r="D11303" s="1" t="s">
        <v>24127</v>
      </c>
      <c r="I11303" s="1" t="s">
        <v>24128</v>
      </c>
    </row>
    <row r="11304">
      <c r="A11304" s="1">
        <v>11302.0</v>
      </c>
      <c r="B11304" s="1">
        <v>4146.0</v>
      </c>
      <c r="C11304" s="1" t="s">
        <v>21628</v>
      </c>
      <c r="D11304" s="1" t="s">
        <v>24129</v>
      </c>
      <c r="I11304" s="1" t="s">
        <v>24130</v>
      </c>
    </row>
    <row r="11305">
      <c r="A11305" s="1">
        <v>11303.0</v>
      </c>
      <c r="B11305" s="1">
        <v>4146.0</v>
      </c>
      <c r="C11305" s="1" t="s">
        <v>1872</v>
      </c>
      <c r="D11305" s="1" t="s">
        <v>24131</v>
      </c>
      <c r="I11305" s="1" t="s">
        <v>24132</v>
      </c>
      <c r="J11305" s="1" t="s">
        <v>122</v>
      </c>
    </row>
    <row r="11306">
      <c r="A11306" s="1">
        <v>11304.0</v>
      </c>
      <c r="B11306" s="1">
        <v>4140.0</v>
      </c>
      <c r="C11306" s="1" t="s">
        <v>16959</v>
      </c>
      <c r="D11306" s="1" t="s">
        <v>24133</v>
      </c>
      <c r="I11306" s="1" t="s">
        <v>24134</v>
      </c>
    </row>
    <row r="11307">
      <c r="A11307" s="1">
        <v>11305.0</v>
      </c>
      <c r="B11307" s="1">
        <v>4140.0</v>
      </c>
      <c r="C11307" s="1" t="s">
        <v>222</v>
      </c>
      <c r="D11307" s="1" t="s">
        <v>24135</v>
      </c>
      <c r="I11307" s="1" t="s">
        <v>24136</v>
      </c>
    </row>
    <row r="11308">
      <c r="A11308" s="1">
        <v>11306.0</v>
      </c>
      <c r="B11308" s="1">
        <v>4140.0</v>
      </c>
      <c r="C11308" s="1" t="s">
        <v>222</v>
      </c>
      <c r="D11308" s="1" t="s">
        <v>24137</v>
      </c>
      <c r="I11308" s="1" t="s">
        <v>24138</v>
      </c>
      <c r="J11308" s="1" t="s">
        <v>75</v>
      </c>
    </row>
    <row r="11309">
      <c r="A11309" s="1">
        <v>11307.0</v>
      </c>
      <c r="B11309" s="1">
        <v>4140.0</v>
      </c>
      <c r="C11309" s="1" t="s">
        <v>20580</v>
      </c>
      <c r="D11309" s="1" t="s">
        <v>24139</v>
      </c>
      <c r="I11309" s="1" t="s">
        <v>24140</v>
      </c>
    </row>
    <row r="11310">
      <c r="A11310" s="1">
        <v>11308.0</v>
      </c>
      <c r="B11310" s="1">
        <v>4139.0</v>
      </c>
      <c r="C11310" s="1" t="s">
        <v>222</v>
      </c>
      <c r="D11310" s="1" t="s">
        <v>24141</v>
      </c>
      <c r="I11310" s="1" t="s">
        <v>24142</v>
      </c>
      <c r="J11310" s="1" t="s">
        <v>366</v>
      </c>
    </row>
    <row r="11311">
      <c r="A11311" s="1">
        <v>11309.0</v>
      </c>
      <c r="B11311" s="1">
        <v>4139.0</v>
      </c>
      <c r="C11311" s="1" t="s">
        <v>222</v>
      </c>
      <c r="D11311" s="1" t="s">
        <v>24143</v>
      </c>
      <c r="I11311" s="1" t="s">
        <v>24144</v>
      </c>
    </row>
    <row r="11312">
      <c r="A11312" s="1">
        <v>11310.0</v>
      </c>
      <c r="B11312" s="1">
        <v>4137.0</v>
      </c>
      <c r="C11312" s="1" t="s">
        <v>16959</v>
      </c>
      <c r="D11312" s="1" t="s">
        <v>24145</v>
      </c>
      <c r="I11312" s="1" t="s">
        <v>24146</v>
      </c>
      <c r="J11312" s="1" t="s">
        <v>20</v>
      </c>
    </row>
    <row r="11313">
      <c r="A11313" s="1">
        <v>11311.0</v>
      </c>
      <c r="B11313" s="1">
        <v>4137.0</v>
      </c>
      <c r="C11313" s="1" t="s">
        <v>30</v>
      </c>
      <c r="D11313" s="1" t="s">
        <v>24147</v>
      </c>
      <c r="I11313" s="4" t="s">
        <v>24148</v>
      </c>
    </row>
    <row r="11314">
      <c r="A11314" s="1">
        <v>11312.0</v>
      </c>
      <c r="B11314" s="1">
        <v>4137.0</v>
      </c>
      <c r="C11314" s="1" t="s">
        <v>3123</v>
      </c>
      <c r="D11314" s="1" t="s">
        <v>24149</v>
      </c>
      <c r="I11314" s="1" t="s">
        <v>24150</v>
      </c>
    </row>
    <row r="11315">
      <c r="A11315" s="1">
        <v>11313.0</v>
      </c>
      <c r="B11315" s="1">
        <v>4137.0</v>
      </c>
      <c r="C11315" s="1" t="s">
        <v>222</v>
      </c>
      <c r="D11315" s="1" t="s">
        <v>24151</v>
      </c>
      <c r="I11315" s="1" t="s">
        <v>24152</v>
      </c>
    </row>
    <row r="11316">
      <c r="A11316" s="1">
        <v>11314.0</v>
      </c>
      <c r="B11316" s="1">
        <v>4137.0</v>
      </c>
      <c r="C11316" s="1" t="s">
        <v>3123</v>
      </c>
      <c r="D11316" s="1" t="s">
        <v>24153</v>
      </c>
      <c r="I11316" s="1" t="s">
        <v>24154</v>
      </c>
    </row>
    <row r="11317">
      <c r="A11317" s="1">
        <v>11315.0</v>
      </c>
      <c r="B11317" s="1">
        <v>4137.0</v>
      </c>
      <c r="C11317" s="1" t="s">
        <v>222</v>
      </c>
      <c r="D11317" s="1" t="s">
        <v>24155</v>
      </c>
      <c r="I11317" s="1" t="s">
        <v>24156</v>
      </c>
    </row>
    <row r="11318">
      <c r="A11318" s="1">
        <v>11316.0</v>
      </c>
      <c r="B11318" s="1">
        <v>4135.0</v>
      </c>
      <c r="C11318" s="1" t="s">
        <v>222</v>
      </c>
      <c r="D11318" s="1" t="s">
        <v>24157</v>
      </c>
      <c r="I11318" s="1" t="s">
        <v>24158</v>
      </c>
      <c r="J11318" s="1" t="s">
        <v>187</v>
      </c>
    </row>
    <row r="11319">
      <c r="A11319" s="1">
        <v>11317.0</v>
      </c>
      <c r="B11319" s="1">
        <v>4135.0</v>
      </c>
      <c r="C11319" s="1" t="s">
        <v>222</v>
      </c>
      <c r="D11319" s="1" t="s">
        <v>24159</v>
      </c>
      <c r="I11319" s="1" t="s">
        <v>24160</v>
      </c>
      <c r="J11319" s="1" t="s">
        <v>182</v>
      </c>
    </row>
    <row r="11320">
      <c r="A11320" s="1">
        <v>11318.0</v>
      </c>
      <c r="B11320" s="1">
        <v>4133.0</v>
      </c>
      <c r="C11320" s="1" t="s">
        <v>22815</v>
      </c>
      <c r="D11320" s="1" t="s">
        <v>24161</v>
      </c>
      <c r="I11320" s="1" t="s">
        <v>24162</v>
      </c>
      <c r="J11320" s="1" t="s">
        <v>122</v>
      </c>
    </row>
    <row r="11321">
      <c r="A11321" s="1">
        <v>11319.0</v>
      </c>
      <c r="B11321" s="1">
        <v>4133.0</v>
      </c>
      <c r="C11321" s="1" t="s">
        <v>4629</v>
      </c>
      <c r="D11321" s="1" t="s">
        <v>24163</v>
      </c>
      <c r="I11321" s="1" t="s">
        <v>24164</v>
      </c>
    </row>
    <row r="11322">
      <c r="A11322" s="1">
        <v>11320.0</v>
      </c>
      <c r="B11322" s="1">
        <v>4133.0</v>
      </c>
      <c r="C11322" s="1" t="s">
        <v>16950</v>
      </c>
      <c r="D11322" s="1" t="s">
        <v>24165</v>
      </c>
      <c r="I11322" s="1" t="s">
        <v>24166</v>
      </c>
      <c r="J11322" s="1" t="s">
        <v>211</v>
      </c>
    </row>
    <row r="11323">
      <c r="A11323" s="1">
        <v>11321.0</v>
      </c>
      <c r="B11323" s="1">
        <v>4133.0</v>
      </c>
      <c r="C11323" s="1" t="s">
        <v>22815</v>
      </c>
      <c r="D11323" s="1" t="s">
        <v>24167</v>
      </c>
      <c r="I11323" s="1" t="s">
        <v>24168</v>
      </c>
      <c r="J11323" s="1" t="s">
        <v>546</v>
      </c>
    </row>
    <row r="11324">
      <c r="A11324" s="1">
        <v>11322.0</v>
      </c>
      <c r="B11324" s="1">
        <v>4133.0</v>
      </c>
      <c r="C11324" s="1" t="s">
        <v>222</v>
      </c>
      <c r="D11324" s="1" t="s">
        <v>24169</v>
      </c>
      <c r="I11324" s="1" t="s">
        <v>24170</v>
      </c>
      <c r="J11324" s="1" t="s">
        <v>24171</v>
      </c>
    </row>
    <row r="11325">
      <c r="A11325" s="1">
        <v>11323.0</v>
      </c>
      <c r="B11325" s="1">
        <v>4128.0</v>
      </c>
      <c r="C11325" s="1" t="s">
        <v>30</v>
      </c>
      <c r="D11325" s="1" t="s">
        <v>24172</v>
      </c>
      <c r="I11325" s="1" t="s">
        <v>24173</v>
      </c>
    </row>
    <row r="11326">
      <c r="A11326" s="1">
        <v>11324.0</v>
      </c>
      <c r="B11326" s="1">
        <v>4128.0</v>
      </c>
      <c r="C11326" s="1" t="s">
        <v>222</v>
      </c>
      <c r="D11326" s="1" t="s">
        <v>24174</v>
      </c>
      <c r="I11326" s="1" t="s">
        <v>24175</v>
      </c>
    </row>
    <row r="11327">
      <c r="A11327" s="1">
        <v>11325.0</v>
      </c>
      <c r="B11327" s="1">
        <v>4128.0</v>
      </c>
      <c r="C11327" s="1" t="s">
        <v>23728</v>
      </c>
      <c r="D11327" s="1" t="s">
        <v>24176</v>
      </c>
      <c r="I11327" s="1" t="s">
        <v>24177</v>
      </c>
    </row>
    <row r="11328">
      <c r="A11328" s="1">
        <v>11326.0</v>
      </c>
      <c r="B11328" s="1">
        <v>4128.0</v>
      </c>
      <c r="C11328" s="1" t="s">
        <v>16959</v>
      </c>
      <c r="D11328" s="1" t="s">
        <v>24178</v>
      </c>
      <c r="I11328" s="1" t="s">
        <v>24179</v>
      </c>
    </row>
    <row r="11329">
      <c r="A11329" s="1">
        <v>11327.0</v>
      </c>
      <c r="B11329" s="1">
        <v>4128.0</v>
      </c>
      <c r="C11329" s="1" t="s">
        <v>22430</v>
      </c>
      <c r="D11329" s="1" t="s">
        <v>24180</v>
      </c>
      <c r="I11329" s="1" t="s">
        <v>24181</v>
      </c>
    </row>
    <row r="11330">
      <c r="A11330" s="1">
        <v>11328.0</v>
      </c>
      <c r="B11330" s="1">
        <v>4128.0</v>
      </c>
      <c r="C11330" s="1" t="s">
        <v>222</v>
      </c>
      <c r="D11330" s="1" t="s">
        <v>24182</v>
      </c>
      <c r="I11330" s="1" t="s">
        <v>24183</v>
      </c>
    </row>
    <row r="11331">
      <c r="A11331" s="1">
        <v>11329.0</v>
      </c>
      <c r="B11331" s="1">
        <v>4128.0</v>
      </c>
      <c r="C11331" s="1" t="s">
        <v>22430</v>
      </c>
      <c r="D11331" s="1" t="s">
        <v>24184</v>
      </c>
      <c r="I11331" s="1" t="s">
        <v>24185</v>
      </c>
      <c r="J11331" s="1" t="s">
        <v>553</v>
      </c>
    </row>
    <row r="11332">
      <c r="A11332" s="1">
        <v>11330.0</v>
      </c>
      <c r="B11332" s="1">
        <v>4126.0</v>
      </c>
      <c r="C11332" s="1" t="s">
        <v>222</v>
      </c>
      <c r="D11332" s="1" t="s">
        <v>24186</v>
      </c>
      <c r="I11332" s="1" t="s">
        <v>24187</v>
      </c>
      <c r="J11332" s="1" t="s">
        <v>42</v>
      </c>
    </row>
    <row r="11333">
      <c r="A11333" s="1">
        <v>11331.0</v>
      </c>
      <c r="B11333" s="1">
        <v>4125.0</v>
      </c>
      <c r="C11333" s="1" t="s">
        <v>4629</v>
      </c>
      <c r="D11333" s="1" t="s">
        <v>24188</v>
      </c>
      <c r="I11333" s="1" t="s">
        <v>24189</v>
      </c>
    </row>
    <row r="11334">
      <c r="A11334" s="1">
        <v>11332.0</v>
      </c>
      <c r="B11334" s="1">
        <v>4125.0</v>
      </c>
      <c r="C11334" s="1" t="s">
        <v>24190</v>
      </c>
      <c r="D11334" s="1" t="s">
        <v>24191</v>
      </c>
      <c r="I11334" s="1" t="s">
        <v>24192</v>
      </c>
      <c r="J11334" s="1" t="s">
        <v>20</v>
      </c>
    </row>
    <row r="11335">
      <c r="A11335" s="1">
        <v>11333.0</v>
      </c>
      <c r="B11335" s="1">
        <v>4125.0</v>
      </c>
      <c r="C11335" s="1" t="s">
        <v>222</v>
      </c>
      <c r="D11335" s="1" t="s">
        <v>24193</v>
      </c>
      <c r="I11335" s="1" t="s">
        <v>24194</v>
      </c>
    </row>
    <row r="11336">
      <c r="A11336" s="1">
        <v>11334.0</v>
      </c>
      <c r="B11336" s="1">
        <v>4125.0</v>
      </c>
      <c r="C11336" s="1" t="s">
        <v>4629</v>
      </c>
      <c r="D11336" s="1" t="s">
        <v>24195</v>
      </c>
      <c r="I11336" s="1" t="s">
        <v>24196</v>
      </c>
    </row>
    <row r="11337">
      <c r="A11337" s="1">
        <v>11335.0</v>
      </c>
      <c r="B11337" s="1">
        <v>4125.0</v>
      </c>
      <c r="C11337" s="1" t="s">
        <v>30</v>
      </c>
      <c r="D11337" s="1" t="s">
        <v>24197</v>
      </c>
      <c r="I11337" s="1" t="s">
        <v>24198</v>
      </c>
      <c r="J11337" s="1" t="s">
        <v>135</v>
      </c>
    </row>
    <row r="11338">
      <c r="A11338" s="1">
        <v>11336.0</v>
      </c>
      <c r="B11338" s="1">
        <v>4125.0</v>
      </c>
      <c r="C11338" s="1" t="s">
        <v>222</v>
      </c>
      <c r="D11338" s="1" t="s">
        <v>24199</v>
      </c>
      <c r="I11338" s="1" t="s">
        <v>24200</v>
      </c>
    </row>
    <row r="11339">
      <c r="A11339" s="1">
        <v>11337.0</v>
      </c>
      <c r="B11339" s="1">
        <v>4125.0</v>
      </c>
      <c r="C11339" s="1" t="s">
        <v>24190</v>
      </c>
      <c r="D11339" s="1" t="s">
        <v>24201</v>
      </c>
      <c r="I11339" s="1" t="s">
        <v>24202</v>
      </c>
      <c r="J11339" s="1" t="s">
        <v>42</v>
      </c>
    </row>
    <row r="11340">
      <c r="A11340" s="1">
        <v>11338.0</v>
      </c>
      <c r="B11340" s="1">
        <v>4125.0</v>
      </c>
      <c r="C11340" s="1" t="s">
        <v>23558</v>
      </c>
      <c r="D11340" s="1" t="s">
        <v>24203</v>
      </c>
      <c r="I11340" s="1" t="s">
        <v>24204</v>
      </c>
    </row>
    <row r="11341">
      <c r="A11341" s="1">
        <v>11339.0</v>
      </c>
      <c r="B11341" s="1">
        <v>4124.0</v>
      </c>
      <c r="C11341" s="1" t="s">
        <v>30</v>
      </c>
      <c r="D11341" s="1" t="s">
        <v>24205</v>
      </c>
      <c r="I11341" s="1" t="s">
        <v>24206</v>
      </c>
      <c r="J11341" s="1" t="s">
        <v>135</v>
      </c>
    </row>
    <row r="11342">
      <c r="A11342" s="1">
        <v>11340.0</v>
      </c>
      <c r="B11342" s="1">
        <v>4124.0</v>
      </c>
      <c r="C11342" s="1" t="s">
        <v>222</v>
      </c>
      <c r="D11342" s="1" t="s">
        <v>24207</v>
      </c>
      <c r="I11342" s="1" t="s">
        <v>24208</v>
      </c>
      <c r="J11342" s="1" t="s">
        <v>135</v>
      </c>
    </row>
    <row r="11343">
      <c r="A11343" s="1">
        <v>11341.0</v>
      </c>
      <c r="B11343" s="1">
        <v>4124.0</v>
      </c>
      <c r="C11343" s="1" t="s">
        <v>222</v>
      </c>
      <c r="D11343" s="1" t="s">
        <v>24209</v>
      </c>
      <c r="I11343" s="1" t="s">
        <v>24210</v>
      </c>
    </row>
    <row r="11344">
      <c r="A11344" s="1">
        <v>11342.0</v>
      </c>
      <c r="B11344" s="1">
        <v>4124.0</v>
      </c>
      <c r="C11344" s="1" t="s">
        <v>19419</v>
      </c>
      <c r="D11344" s="1" t="s">
        <v>24211</v>
      </c>
      <c r="I11344" s="1" t="s">
        <v>24212</v>
      </c>
    </row>
    <row r="11345">
      <c r="A11345" s="1">
        <v>11343.0</v>
      </c>
      <c r="B11345" s="1">
        <v>4124.0</v>
      </c>
      <c r="C11345" s="1" t="s">
        <v>3123</v>
      </c>
      <c r="D11345" s="1" t="s">
        <v>24213</v>
      </c>
      <c r="I11345" s="1" t="s">
        <v>24214</v>
      </c>
    </row>
    <row r="11346">
      <c r="A11346" s="1">
        <v>11344.0</v>
      </c>
      <c r="B11346" s="1">
        <v>4124.0</v>
      </c>
      <c r="C11346" s="1" t="s">
        <v>19419</v>
      </c>
      <c r="D11346" s="1" t="s">
        <v>24215</v>
      </c>
      <c r="I11346" s="1" t="s">
        <v>24216</v>
      </c>
    </row>
    <row r="11347">
      <c r="A11347" s="1">
        <v>11345.0</v>
      </c>
      <c r="B11347" s="1">
        <v>4124.0</v>
      </c>
      <c r="C11347" s="1" t="s">
        <v>3123</v>
      </c>
      <c r="D11347" s="1" t="s">
        <v>24217</v>
      </c>
      <c r="I11347" s="1" t="s">
        <v>24218</v>
      </c>
    </row>
    <row r="11348">
      <c r="A11348" s="1">
        <v>11346.0</v>
      </c>
      <c r="B11348" s="1">
        <v>4124.0</v>
      </c>
      <c r="C11348" s="1" t="s">
        <v>19419</v>
      </c>
      <c r="D11348" s="1" t="s">
        <v>24219</v>
      </c>
      <c r="I11348" s="1" t="s">
        <v>24220</v>
      </c>
    </row>
    <row r="11349">
      <c r="A11349" s="1">
        <v>11347.0</v>
      </c>
      <c r="B11349" s="1">
        <v>4124.0</v>
      </c>
      <c r="C11349" s="1" t="s">
        <v>3123</v>
      </c>
      <c r="D11349" s="1" t="s">
        <v>24221</v>
      </c>
      <c r="I11349" s="1" t="s">
        <v>24222</v>
      </c>
      <c r="J11349" s="1" t="s">
        <v>1609</v>
      </c>
    </row>
    <row r="11350">
      <c r="A11350" s="1">
        <v>11348.0</v>
      </c>
      <c r="B11350" s="1">
        <v>4124.0</v>
      </c>
      <c r="C11350" s="1" t="s">
        <v>19419</v>
      </c>
      <c r="D11350" s="1" t="s">
        <v>24223</v>
      </c>
      <c r="I11350" s="1" t="s">
        <v>24224</v>
      </c>
      <c r="J11350" s="1" t="s">
        <v>187</v>
      </c>
    </row>
    <row r="11351">
      <c r="A11351" s="1">
        <v>11349.0</v>
      </c>
      <c r="B11351" s="1">
        <v>4124.0</v>
      </c>
      <c r="C11351" s="1" t="s">
        <v>222</v>
      </c>
      <c r="D11351" s="1" t="s">
        <v>24225</v>
      </c>
      <c r="I11351" s="1" t="s">
        <v>24226</v>
      </c>
    </row>
    <row r="11352">
      <c r="A11352" s="1">
        <v>11350.0</v>
      </c>
      <c r="B11352" s="1">
        <v>4124.0</v>
      </c>
      <c r="C11352" s="1" t="s">
        <v>24227</v>
      </c>
      <c r="D11352" s="1" t="s">
        <v>24228</v>
      </c>
      <c r="I11352" s="1" t="s">
        <v>24229</v>
      </c>
      <c r="J11352" s="1" t="s">
        <v>20</v>
      </c>
    </row>
    <row r="11353">
      <c r="A11353" s="1">
        <v>11351.0</v>
      </c>
      <c r="B11353" s="1">
        <v>4124.0</v>
      </c>
      <c r="C11353" s="1" t="s">
        <v>19419</v>
      </c>
      <c r="D11353" s="1" t="s">
        <v>24230</v>
      </c>
      <c r="I11353" s="1" t="s">
        <v>24231</v>
      </c>
    </row>
    <row r="11354">
      <c r="A11354" s="1">
        <v>11352.0</v>
      </c>
      <c r="B11354" s="1">
        <v>4124.0</v>
      </c>
      <c r="C11354" s="1" t="s">
        <v>128</v>
      </c>
      <c r="D11354" s="1" t="s">
        <v>24232</v>
      </c>
      <c r="I11354" s="1" t="s">
        <v>24233</v>
      </c>
    </row>
    <row r="11355">
      <c r="A11355" s="1">
        <v>11353.0</v>
      </c>
      <c r="B11355" s="1">
        <v>4124.0</v>
      </c>
      <c r="C11355" s="1" t="s">
        <v>128</v>
      </c>
      <c r="D11355" s="1" t="s">
        <v>24234</v>
      </c>
      <c r="I11355" s="1" t="s">
        <v>24235</v>
      </c>
    </row>
    <row r="11356">
      <c r="A11356" s="1">
        <v>11354.0</v>
      </c>
      <c r="B11356" s="1">
        <v>4124.0</v>
      </c>
      <c r="C11356" s="1" t="s">
        <v>19419</v>
      </c>
      <c r="D11356" s="1" t="s">
        <v>24236</v>
      </c>
      <c r="I11356" s="1" t="s">
        <v>24237</v>
      </c>
    </row>
    <row r="11357">
      <c r="A11357" s="1">
        <v>11355.0</v>
      </c>
      <c r="B11357" s="1">
        <v>4124.0</v>
      </c>
      <c r="C11357" s="1" t="s">
        <v>24238</v>
      </c>
      <c r="D11357" s="1" t="s">
        <v>24239</v>
      </c>
      <c r="I11357" s="1" t="s">
        <v>24240</v>
      </c>
    </row>
    <row r="11358">
      <c r="A11358" s="1">
        <v>11356.0</v>
      </c>
      <c r="B11358" s="1">
        <v>4124.0</v>
      </c>
      <c r="C11358" s="1" t="s">
        <v>222</v>
      </c>
      <c r="D11358" s="1" t="s">
        <v>24241</v>
      </c>
      <c r="I11358" s="1" t="s">
        <v>24242</v>
      </c>
      <c r="J11358" s="1" t="s">
        <v>553</v>
      </c>
    </row>
    <row r="11359">
      <c r="A11359" s="1">
        <v>11357.0</v>
      </c>
      <c r="B11359" s="1">
        <v>4124.0</v>
      </c>
      <c r="C11359" s="1" t="s">
        <v>4629</v>
      </c>
      <c r="D11359" s="1" t="s">
        <v>24243</v>
      </c>
      <c r="I11359" s="1" t="s">
        <v>24244</v>
      </c>
    </row>
    <row r="11360">
      <c r="A11360" s="1">
        <v>11358.0</v>
      </c>
      <c r="B11360" s="1">
        <v>4124.0</v>
      </c>
      <c r="C11360" s="1" t="s">
        <v>222</v>
      </c>
      <c r="D11360" s="1" t="s">
        <v>24245</v>
      </c>
      <c r="I11360" s="1" t="s">
        <v>24246</v>
      </c>
    </row>
    <row r="11361">
      <c r="A11361" s="1">
        <v>11359.0</v>
      </c>
      <c r="B11361" s="1">
        <v>4123.0</v>
      </c>
      <c r="C11361" s="1" t="s">
        <v>222</v>
      </c>
      <c r="D11361" s="1" t="s">
        <v>24247</v>
      </c>
      <c r="I11361" s="1" t="s">
        <v>24248</v>
      </c>
      <c r="J11361" s="1" t="s">
        <v>174</v>
      </c>
    </row>
    <row r="11362">
      <c r="A11362" s="1">
        <v>11360.0</v>
      </c>
      <c r="B11362" s="1">
        <v>4123.0</v>
      </c>
      <c r="C11362" s="1" t="s">
        <v>21279</v>
      </c>
      <c r="D11362" s="1" t="s">
        <v>24249</v>
      </c>
      <c r="I11362" s="1" t="s">
        <v>24250</v>
      </c>
      <c r="J11362" s="1" t="s">
        <v>122</v>
      </c>
    </row>
    <row r="11363">
      <c r="A11363" s="1">
        <v>11361.0</v>
      </c>
      <c r="B11363" s="1">
        <v>4118.0</v>
      </c>
      <c r="C11363" s="1" t="s">
        <v>222</v>
      </c>
      <c r="D11363" s="1" t="s">
        <v>24251</v>
      </c>
      <c r="I11363" s="1" t="s">
        <v>24252</v>
      </c>
      <c r="J11363" s="1" t="s">
        <v>191</v>
      </c>
    </row>
    <row r="11364">
      <c r="A11364" s="1">
        <v>11362.0</v>
      </c>
      <c r="B11364" s="1">
        <v>4118.0</v>
      </c>
      <c r="C11364" s="1" t="s">
        <v>24253</v>
      </c>
      <c r="D11364" s="1" t="s">
        <v>24254</v>
      </c>
      <c r="I11364" s="1" t="s">
        <v>24255</v>
      </c>
    </row>
    <row r="11365">
      <c r="A11365" s="1">
        <v>11363.0</v>
      </c>
      <c r="B11365" s="1">
        <v>4118.0</v>
      </c>
      <c r="C11365" s="1" t="s">
        <v>301</v>
      </c>
      <c r="D11365" s="1" t="s">
        <v>24256</v>
      </c>
      <c r="I11365" s="1" t="s">
        <v>24257</v>
      </c>
    </row>
    <row r="11366">
      <c r="A11366" s="1">
        <v>11364.0</v>
      </c>
      <c r="B11366" s="1">
        <v>4112.0</v>
      </c>
      <c r="C11366" s="1" t="s">
        <v>222</v>
      </c>
      <c r="D11366" s="1" t="s">
        <v>24258</v>
      </c>
      <c r="I11366" s="1" t="s">
        <v>24259</v>
      </c>
      <c r="J11366" s="1" t="s">
        <v>221</v>
      </c>
    </row>
    <row r="11367">
      <c r="A11367" s="1">
        <v>11365.0</v>
      </c>
      <c r="B11367" s="1">
        <v>4112.0</v>
      </c>
      <c r="C11367" s="1" t="s">
        <v>194</v>
      </c>
      <c r="D11367" s="1" t="s">
        <v>24260</v>
      </c>
      <c r="I11367" s="1" t="s">
        <v>24261</v>
      </c>
    </row>
    <row r="11368">
      <c r="A11368" s="1">
        <v>11366.0</v>
      </c>
      <c r="B11368" s="1">
        <v>4108.0</v>
      </c>
      <c r="C11368" s="1" t="s">
        <v>222</v>
      </c>
      <c r="D11368" s="1" t="s">
        <v>24262</v>
      </c>
      <c r="I11368" s="1" t="s">
        <v>24263</v>
      </c>
      <c r="J11368" s="1" t="s">
        <v>38</v>
      </c>
    </row>
    <row r="11369">
      <c r="A11369" s="1">
        <v>11367.0</v>
      </c>
      <c r="B11369" s="1">
        <v>4108.0</v>
      </c>
      <c r="C11369" s="1" t="s">
        <v>4629</v>
      </c>
      <c r="D11369" s="1" t="s">
        <v>24264</v>
      </c>
      <c r="I11369" s="1" t="s">
        <v>24265</v>
      </c>
    </row>
    <row r="11370">
      <c r="A11370" s="1">
        <v>11368.0</v>
      </c>
      <c r="B11370" s="1">
        <v>4103.0</v>
      </c>
      <c r="C11370" s="1" t="s">
        <v>222</v>
      </c>
      <c r="D11370" s="1" t="s">
        <v>24266</v>
      </c>
      <c r="I11370" s="1" t="s">
        <v>24267</v>
      </c>
      <c r="J11370" s="1" t="s">
        <v>182</v>
      </c>
    </row>
    <row r="11371">
      <c r="A11371" s="1">
        <v>11369.0</v>
      </c>
      <c r="B11371" s="1">
        <v>4103.0</v>
      </c>
      <c r="C11371" s="1" t="s">
        <v>24268</v>
      </c>
      <c r="D11371" s="1" t="s">
        <v>24269</v>
      </c>
      <c r="I11371" s="1" t="s">
        <v>24270</v>
      </c>
    </row>
    <row r="11372">
      <c r="A11372" s="1">
        <v>11370.0</v>
      </c>
      <c r="B11372" s="1">
        <v>4103.0</v>
      </c>
      <c r="C11372" s="1" t="s">
        <v>24271</v>
      </c>
      <c r="D11372" s="1" t="s">
        <v>24272</v>
      </c>
      <c r="I11372" s="1" t="s">
        <v>24273</v>
      </c>
      <c r="J11372" s="1" t="s">
        <v>122</v>
      </c>
    </row>
    <row r="11373">
      <c r="A11373" s="1">
        <v>11371.0</v>
      </c>
      <c r="B11373" s="1">
        <v>4103.0</v>
      </c>
      <c r="C11373" s="1" t="s">
        <v>8944</v>
      </c>
      <c r="D11373" s="1" t="s">
        <v>24274</v>
      </c>
      <c r="I11373" s="1" t="s">
        <v>24275</v>
      </c>
    </row>
    <row r="11374">
      <c r="A11374" s="1">
        <v>11372.0</v>
      </c>
      <c r="B11374" s="1">
        <v>4103.0</v>
      </c>
      <c r="C11374" s="1" t="s">
        <v>24276</v>
      </c>
      <c r="D11374" s="1" t="s">
        <v>24277</v>
      </c>
      <c r="I11374" s="1" t="s">
        <v>24278</v>
      </c>
      <c r="J11374" s="1" t="s">
        <v>97</v>
      </c>
    </row>
    <row r="11375">
      <c r="A11375" s="1">
        <v>11373.0</v>
      </c>
      <c r="B11375" s="1">
        <v>4103.0</v>
      </c>
      <c r="C11375" s="1" t="s">
        <v>24279</v>
      </c>
      <c r="D11375" s="1" t="s">
        <v>24280</v>
      </c>
      <c r="I11375" s="1" t="s">
        <v>24281</v>
      </c>
    </row>
    <row r="11376">
      <c r="A11376" s="1">
        <v>11374.0</v>
      </c>
      <c r="B11376" s="1">
        <v>4099.0</v>
      </c>
      <c r="C11376" s="1" t="s">
        <v>1275</v>
      </c>
      <c r="D11376" s="1" t="s">
        <v>24282</v>
      </c>
      <c r="I11376" s="1" t="s">
        <v>24283</v>
      </c>
      <c r="J11376" s="1" t="s">
        <v>187</v>
      </c>
    </row>
    <row r="11377">
      <c r="A11377" s="1">
        <v>11375.0</v>
      </c>
      <c r="B11377" s="1">
        <v>4099.0</v>
      </c>
      <c r="C11377" s="1" t="s">
        <v>3123</v>
      </c>
      <c r="D11377" s="1" t="s">
        <v>24284</v>
      </c>
      <c r="I11377" s="1" t="s">
        <v>24285</v>
      </c>
    </row>
    <row r="11378">
      <c r="A11378" s="1">
        <v>11376.0</v>
      </c>
      <c r="B11378" s="1">
        <v>4099.0</v>
      </c>
      <c r="C11378" s="1" t="s">
        <v>1275</v>
      </c>
      <c r="D11378" s="1" t="s">
        <v>24286</v>
      </c>
      <c r="I11378" s="1" t="s">
        <v>24287</v>
      </c>
      <c r="J11378" s="1" t="s">
        <v>122</v>
      </c>
    </row>
    <row r="11379">
      <c r="A11379" s="1">
        <v>11377.0</v>
      </c>
      <c r="B11379" s="1">
        <v>4099.0</v>
      </c>
      <c r="C11379" s="1" t="s">
        <v>222</v>
      </c>
      <c r="D11379" s="1" t="s">
        <v>24288</v>
      </c>
      <c r="I11379" s="1" t="s">
        <v>24289</v>
      </c>
      <c r="J11379" s="1" t="s">
        <v>2204</v>
      </c>
    </row>
    <row r="11380">
      <c r="A11380" s="1">
        <v>11378.0</v>
      </c>
      <c r="B11380" s="1">
        <v>4097.0</v>
      </c>
      <c r="C11380" s="1" t="s">
        <v>24290</v>
      </c>
      <c r="D11380" s="1" t="s">
        <v>24291</v>
      </c>
      <c r="I11380" s="1" t="s">
        <v>24292</v>
      </c>
    </row>
    <row r="11381">
      <c r="A11381" s="1">
        <v>11379.0</v>
      </c>
      <c r="B11381" s="1">
        <v>4097.0</v>
      </c>
      <c r="C11381" s="1" t="s">
        <v>222</v>
      </c>
      <c r="D11381" s="1" t="s">
        <v>24293</v>
      </c>
      <c r="I11381" s="1" t="s">
        <v>24294</v>
      </c>
    </row>
    <row r="11382">
      <c r="A11382" s="1">
        <v>11380.0</v>
      </c>
      <c r="B11382" s="1">
        <v>4097.0</v>
      </c>
      <c r="C11382" s="1" t="s">
        <v>1872</v>
      </c>
      <c r="D11382" s="1" t="s">
        <v>24295</v>
      </c>
      <c r="I11382" s="1" t="s">
        <v>24296</v>
      </c>
    </row>
    <row r="11383">
      <c r="A11383" s="1">
        <v>11381.0</v>
      </c>
      <c r="B11383" s="1">
        <v>4097.0</v>
      </c>
      <c r="C11383" s="1" t="s">
        <v>222</v>
      </c>
      <c r="D11383" s="1" t="s">
        <v>24297</v>
      </c>
      <c r="I11383" s="1" t="s">
        <v>24298</v>
      </c>
      <c r="J11383" s="1" t="s">
        <v>131</v>
      </c>
    </row>
    <row r="11384">
      <c r="A11384" s="1">
        <v>11382.0</v>
      </c>
      <c r="B11384" s="1">
        <v>4095.0</v>
      </c>
      <c r="C11384" s="1" t="s">
        <v>222</v>
      </c>
      <c r="D11384" s="1" t="s">
        <v>24299</v>
      </c>
      <c r="I11384" s="1" t="s">
        <v>24300</v>
      </c>
      <c r="J11384" s="1" t="s">
        <v>38</v>
      </c>
    </row>
    <row r="11385">
      <c r="A11385" s="1">
        <v>11383.0</v>
      </c>
      <c r="B11385" s="1">
        <v>4093.0</v>
      </c>
      <c r="C11385" s="1" t="s">
        <v>222</v>
      </c>
      <c r="D11385" s="1" t="s">
        <v>24301</v>
      </c>
      <c r="I11385" s="1" t="s">
        <v>24302</v>
      </c>
      <c r="J11385" s="1" t="s">
        <v>38</v>
      </c>
    </row>
    <row r="11386">
      <c r="A11386" s="1">
        <v>11384.0</v>
      </c>
      <c r="B11386" s="1">
        <v>4093.0</v>
      </c>
      <c r="C11386" s="1" t="s">
        <v>24303</v>
      </c>
      <c r="D11386" s="1" t="s">
        <v>24304</v>
      </c>
      <c r="I11386" s="1" t="s">
        <v>24305</v>
      </c>
      <c r="J11386" s="1" t="s">
        <v>70</v>
      </c>
    </row>
    <row r="11387">
      <c r="A11387" s="1">
        <v>11385.0</v>
      </c>
      <c r="B11387" s="1">
        <v>4093.0</v>
      </c>
      <c r="C11387" s="1" t="s">
        <v>222</v>
      </c>
      <c r="D11387" s="1" t="s">
        <v>24306</v>
      </c>
      <c r="I11387" s="1" t="s">
        <v>24307</v>
      </c>
      <c r="J11387" s="1" t="s">
        <v>113</v>
      </c>
    </row>
    <row r="11388">
      <c r="A11388" s="1">
        <v>11386.0</v>
      </c>
      <c r="B11388" s="1">
        <v>4093.0</v>
      </c>
      <c r="C11388" s="1" t="s">
        <v>24303</v>
      </c>
      <c r="D11388" s="1" t="s">
        <v>24308</v>
      </c>
      <c r="I11388" s="1" t="s">
        <v>24309</v>
      </c>
    </row>
    <row r="11389">
      <c r="A11389" s="1">
        <v>11387.0</v>
      </c>
      <c r="B11389" s="1">
        <v>4093.0</v>
      </c>
      <c r="C11389" s="1" t="s">
        <v>222</v>
      </c>
      <c r="D11389" s="1" t="s">
        <v>24310</v>
      </c>
      <c r="I11389" s="1" t="s">
        <v>24311</v>
      </c>
      <c r="J11389" s="1" t="s">
        <v>366</v>
      </c>
    </row>
    <row r="11390">
      <c r="A11390" s="1">
        <v>11388.0</v>
      </c>
      <c r="B11390" s="1">
        <v>4093.0</v>
      </c>
      <c r="C11390" s="1" t="s">
        <v>24303</v>
      </c>
      <c r="D11390" s="1" t="s">
        <v>24312</v>
      </c>
      <c r="I11390" s="1" t="s">
        <v>24313</v>
      </c>
      <c r="J11390" s="1" t="s">
        <v>122</v>
      </c>
    </row>
    <row r="11391">
      <c r="A11391" s="1">
        <v>11389.0</v>
      </c>
      <c r="B11391" s="1">
        <v>4093.0</v>
      </c>
      <c r="C11391" s="1" t="s">
        <v>222</v>
      </c>
      <c r="D11391" s="1" t="s">
        <v>24314</v>
      </c>
      <c r="I11391" s="1" t="s">
        <v>24315</v>
      </c>
      <c r="J11391" s="1" t="s">
        <v>20</v>
      </c>
    </row>
    <row r="11392">
      <c r="A11392" s="1">
        <v>11390.0</v>
      </c>
      <c r="B11392" s="1">
        <v>4093.0</v>
      </c>
      <c r="C11392" s="1" t="s">
        <v>222</v>
      </c>
      <c r="D11392" s="1" t="s">
        <v>24316</v>
      </c>
      <c r="I11392" s="1" t="s">
        <v>24317</v>
      </c>
    </row>
    <row r="11393">
      <c r="A11393" s="1">
        <v>11391.0</v>
      </c>
      <c r="B11393" s="1">
        <v>4093.0</v>
      </c>
      <c r="C11393" s="1" t="s">
        <v>222</v>
      </c>
      <c r="D11393" s="1" t="s">
        <v>24318</v>
      </c>
      <c r="I11393" s="1" t="s">
        <v>24319</v>
      </c>
      <c r="J11393" s="1" t="s">
        <v>182</v>
      </c>
    </row>
    <row r="11394">
      <c r="A11394" s="1">
        <v>11392.0</v>
      </c>
      <c r="B11394" s="1">
        <v>4093.0</v>
      </c>
      <c r="C11394" s="1" t="s">
        <v>24303</v>
      </c>
      <c r="D11394" s="1" t="s">
        <v>24320</v>
      </c>
      <c r="I11394" s="1" t="s">
        <v>24321</v>
      </c>
      <c r="J11394" s="1" t="s">
        <v>59</v>
      </c>
    </row>
    <row r="11395">
      <c r="A11395" s="1">
        <v>11393.0</v>
      </c>
      <c r="B11395" s="1">
        <v>4093.0</v>
      </c>
      <c r="C11395" s="1" t="s">
        <v>24303</v>
      </c>
      <c r="D11395" s="1" t="s">
        <v>24322</v>
      </c>
      <c r="I11395" s="1" t="s">
        <v>24323</v>
      </c>
      <c r="J11395" s="1" t="s">
        <v>122</v>
      </c>
    </row>
    <row r="11396">
      <c r="A11396" s="1">
        <v>11394.0</v>
      </c>
      <c r="B11396" s="1">
        <v>4093.0</v>
      </c>
      <c r="C11396" s="1" t="s">
        <v>30</v>
      </c>
      <c r="D11396" s="1" t="s">
        <v>24324</v>
      </c>
      <c r="I11396" s="1" t="s">
        <v>24325</v>
      </c>
    </row>
    <row r="11397">
      <c r="A11397" s="1">
        <v>11395.0</v>
      </c>
      <c r="B11397" s="1">
        <v>4093.0</v>
      </c>
      <c r="C11397" s="1" t="s">
        <v>16513</v>
      </c>
      <c r="D11397" s="1" t="s">
        <v>24326</v>
      </c>
      <c r="I11397" s="1" t="s">
        <v>24327</v>
      </c>
      <c r="J11397" s="1" t="s">
        <v>38</v>
      </c>
    </row>
    <row r="11398">
      <c r="A11398" s="1">
        <v>11396.0</v>
      </c>
      <c r="B11398" s="1">
        <v>4093.0</v>
      </c>
      <c r="C11398" s="1" t="s">
        <v>24303</v>
      </c>
      <c r="D11398" s="1" t="s">
        <v>24328</v>
      </c>
      <c r="I11398" s="1" t="s">
        <v>24329</v>
      </c>
    </row>
    <row r="11399">
      <c r="A11399" s="1">
        <v>11397.0</v>
      </c>
      <c r="B11399" s="1">
        <v>4093.0</v>
      </c>
      <c r="C11399" s="1" t="s">
        <v>1872</v>
      </c>
      <c r="D11399" s="1" t="s">
        <v>24330</v>
      </c>
      <c r="I11399" s="1" t="s">
        <v>24331</v>
      </c>
      <c r="J11399" s="1" t="s">
        <v>695</v>
      </c>
    </row>
    <row r="11400">
      <c r="A11400" s="1">
        <v>11398.0</v>
      </c>
      <c r="B11400" s="1">
        <v>4091.0</v>
      </c>
      <c r="C11400" s="1" t="s">
        <v>1275</v>
      </c>
      <c r="D11400" s="1" t="s">
        <v>24332</v>
      </c>
      <c r="I11400" s="1" t="s">
        <v>24333</v>
      </c>
    </row>
    <row r="11401">
      <c r="A11401" s="1">
        <v>11399.0</v>
      </c>
      <c r="B11401" s="1">
        <v>4091.0</v>
      </c>
      <c r="C11401" s="1" t="s">
        <v>1275</v>
      </c>
      <c r="D11401" s="1" t="s">
        <v>24334</v>
      </c>
      <c r="I11401" s="1" t="s">
        <v>24335</v>
      </c>
    </row>
    <row r="11402">
      <c r="A11402" s="1">
        <v>11400.0</v>
      </c>
      <c r="B11402" s="1">
        <v>4091.0</v>
      </c>
      <c r="C11402" s="1" t="s">
        <v>222</v>
      </c>
      <c r="D11402" s="1" t="s">
        <v>24336</v>
      </c>
      <c r="I11402" s="1" t="s">
        <v>24337</v>
      </c>
      <c r="J11402" s="1" t="s">
        <v>20</v>
      </c>
    </row>
    <row r="11403">
      <c r="A11403" s="1">
        <v>11401.0</v>
      </c>
      <c r="B11403" s="1">
        <v>4091.0</v>
      </c>
      <c r="C11403" s="1" t="s">
        <v>1275</v>
      </c>
      <c r="D11403" s="1" t="s">
        <v>24338</v>
      </c>
      <c r="I11403" s="1" t="s">
        <v>24339</v>
      </c>
    </row>
    <row r="11404">
      <c r="A11404" s="1">
        <v>11402.0</v>
      </c>
      <c r="B11404" s="1">
        <v>4091.0</v>
      </c>
      <c r="C11404" s="1" t="s">
        <v>1275</v>
      </c>
      <c r="D11404" s="1" t="s">
        <v>24340</v>
      </c>
      <c r="I11404" s="1" t="s">
        <v>24341</v>
      </c>
      <c r="J11404" s="1" t="s">
        <v>397</v>
      </c>
    </row>
    <row r="11405">
      <c r="A11405" s="1">
        <v>11403.0</v>
      </c>
      <c r="B11405" s="1">
        <v>4091.0</v>
      </c>
      <c r="C11405" s="1" t="s">
        <v>222</v>
      </c>
      <c r="D11405" s="1" t="s">
        <v>24342</v>
      </c>
      <c r="I11405" s="1" t="s">
        <v>24343</v>
      </c>
      <c r="J11405" s="1" t="s">
        <v>397</v>
      </c>
    </row>
    <row r="11406">
      <c r="A11406" s="1">
        <v>11404.0</v>
      </c>
      <c r="B11406" s="1">
        <v>4091.0</v>
      </c>
      <c r="C11406" s="1" t="s">
        <v>1275</v>
      </c>
      <c r="D11406" s="1" t="s">
        <v>24344</v>
      </c>
      <c r="I11406" s="1" t="s">
        <v>24345</v>
      </c>
      <c r="J11406" s="1" t="s">
        <v>38</v>
      </c>
    </row>
    <row r="11407">
      <c r="A11407" s="1">
        <v>11405.0</v>
      </c>
      <c r="B11407" s="1">
        <v>4091.0</v>
      </c>
      <c r="C11407" s="1" t="s">
        <v>1275</v>
      </c>
      <c r="D11407" s="1" t="s">
        <v>24346</v>
      </c>
      <c r="I11407" s="1" t="s">
        <v>24347</v>
      </c>
    </row>
    <row r="11408">
      <c r="A11408" s="1">
        <v>11406.0</v>
      </c>
      <c r="B11408" s="1">
        <v>4091.0</v>
      </c>
      <c r="C11408" s="1" t="s">
        <v>222</v>
      </c>
      <c r="D11408" s="1" t="s">
        <v>24348</v>
      </c>
      <c r="I11408" s="1" t="s">
        <v>24349</v>
      </c>
      <c r="J11408" s="1" t="s">
        <v>38</v>
      </c>
    </row>
    <row r="11409">
      <c r="A11409" s="1">
        <v>11407.0</v>
      </c>
      <c r="B11409" s="1">
        <v>4091.0</v>
      </c>
      <c r="C11409" s="1" t="s">
        <v>1275</v>
      </c>
      <c r="D11409" s="1" t="s">
        <v>24350</v>
      </c>
      <c r="I11409" s="1" t="s">
        <v>24351</v>
      </c>
      <c r="J11409" s="1" t="s">
        <v>38</v>
      </c>
    </row>
    <row r="11410">
      <c r="A11410" s="1">
        <v>11408.0</v>
      </c>
      <c r="B11410" s="1">
        <v>4091.0</v>
      </c>
      <c r="C11410" s="1" t="s">
        <v>1275</v>
      </c>
      <c r="D11410" s="1" t="s">
        <v>24352</v>
      </c>
      <c r="I11410" s="1" t="s">
        <v>24353</v>
      </c>
    </row>
    <row r="11411">
      <c r="A11411" s="1">
        <v>11409.0</v>
      </c>
      <c r="B11411" s="1">
        <v>4091.0</v>
      </c>
      <c r="C11411" s="1" t="s">
        <v>222</v>
      </c>
      <c r="D11411" s="1" t="s">
        <v>24354</v>
      </c>
      <c r="I11411" s="1" t="s">
        <v>24355</v>
      </c>
      <c r="J11411" s="1" t="s">
        <v>122</v>
      </c>
    </row>
    <row r="11412">
      <c r="A11412" s="1">
        <v>11410.0</v>
      </c>
      <c r="B11412" s="1">
        <v>4091.0</v>
      </c>
      <c r="C11412" s="1" t="s">
        <v>1275</v>
      </c>
      <c r="D11412" s="1" t="s">
        <v>24356</v>
      </c>
      <c r="I11412" s="1" t="s">
        <v>24357</v>
      </c>
    </row>
    <row r="11413">
      <c r="A11413" s="1">
        <v>11411.0</v>
      </c>
      <c r="B11413" s="1">
        <v>4091.0</v>
      </c>
      <c r="C11413" s="1" t="s">
        <v>1275</v>
      </c>
      <c r="D11413" s="1" t="s">
        <v>24358</v>
      </c>
      <c r="I11413" s="1" t="s">
        <v>24359</v>
      </c>
    </row>
    <row r="11414">
      <c r="A11414" s="1">
        <v>11412.0</v>
      </c>
      <c r="B11414" s="1">
        <v>4091.0</v>
      </c>
      <c r="C11414" s="1" t="s">
        <v>30</v>
      </c>
      <c r="D11414" s="1" t="s">
        <v>24360</v>
      </c>
      <c r="I11414" s="1" t="s">
        <v>24361</v>
      </c>
      <c r="J11414" s="1" t="s">
        <v>397</v>
      </c>
    </row>
    <row r="11415">
      <c r="A11415" s="1">
        <v>11413.0</v>
      </c>
      <c r="B11415" s="1">
        <v>4090.0</v>
      </c>
      <c r="C11415" s="1" t="s">
        <v>6360</v>
      </c>
      <c r="D11415" s="1" t="s">
        <v>24362</v>
      </c>
      <c r="I11415" s="1" t="s">
        <v>24363</v>
      </c>
    </row>
    <row r="11416">
      <c r="A11416" s="1">
        <v>11414.0</v>
      </c>
      <c r="B11416" s="1">
        <v>4090.0</v>
      </c>
      <c r="C11416" s="1" t="s">
        <v>24364</v>
      </c>
      <c r="D11416" s="1" t="s">
        <v>24365</v>
      </c>
      <c r="I11416" s="1" t="s">
        <v>24366</v>
      </c>
    </row>
    <row r="11417">
      <c r="A11417" s="1">
        <v>11415.0</v>
      </c>
      <c r="B11417" s="1">
        <v>4090.0</v>
      </c>
      <c r="C11417" s="1" t="s">
        <v>24364</v>
      </c>
      <c r="D11417" s="1" t="s">
        <v>24367</v>
      </c>
      <c r="I11417" s="1" t="s">
        <v>24368</v>
      </c>
    </row>
    <row r="11418">
      <c r="A11418" s="1">
        <v>11416.0</v>
      </c>
      <c r="B11418" s="1">
        <v>4090.0</v>
      </c>
      <c r="C11418" s="1" t="s">
        <v>30</v>
      </c>
      <c r="D11418" s="1" t="s">
        <v>24369</v>
      </c>
      <c r="I11418" s="1" t="s">
        <v>24370</v>
      </c>
    </row>
    <row r="11419">
      <c r="A11419" s="1">
        <v>11417.0</v>
      </c>
      <c r="B11419" s="1">
        <v>4090.0</v>
      </c>
      <c r="C11419" s="1" t="s">
        <v>24364</v>
      </c>
      <c r="D11419" s="1" t="s">
        <v>24371</v>
      </c>
      <c r="I11419" s="1" t="s">
        <v>24372</v>
      </c>
    </row>
    <row r="11420">
      <c r="A11420" s="1">
        <v>11418.0</v>
      </c>
      <c r="B11420" s="1">
        <v>4090.0</v>
      </c>
      <c r="C11420" s="1" t="s">
        <v>222</v>
      </c>
      <c r="D11420" s="1" t="s">
        <v>24373</v>
      </c>
      <c r="I11420" s="1" t="s">
        <v>24374</v>
      </c>
      <c r="J11420" s="1" t="s">
        <v>218</v>
      </c>
    </row>
    <row r="11421">
      <c r="A11421" s="1">
        <v>11419.0</v>
      </c>
      <c r="B11421" s="1">
        <v>4090.0</v>
      </c>
      <c r="C11421" s="1" t="s">
        <v>24364</v>
      </c>
      <c r="D11421" s="1" t="s">
        <v>24375</v>
      </c>
      <c r="I11421" s="1" t="s">
        <v>24376</v>
      </c>
      <c r="J11421" s="1" t="s">
        <v>24377</v>
      </c>
    </row>
    <row r="11422">
      <c r="A11422" s="1">
        <v>11420.0</v>
      </c>
      <c r="B11422" s="1">
        <v>4090.0</v>
      </c>
      <c r="C11422" s="1" t="s">
        <v>30</v>
      </c>
      <c r="D11422" s="1" t="s">
        <v>24378</v>
      </c>
      <c r="I11422" s="1" t="s">
        <v>24379</v>
      </c>
      <c r="J11422" s="1" t="s">
        <v>135</v>
      </c>
    </row>
    <row r="11423">
      <c r="A11423" s="1">
        <v>11421.0</v>
      </c>
      <c r="B11423" s="1">
        <v>4090.0</v>
      </c>
      <c r="C11423" s="1" t="s">
        <v>24364</v>
      </c>
      <c r="D11423" s="1" t="s">
        <v>24380</v>
      </c>
      <c r="I11423" s="1" t="s">
        <v>24381</v>
      </c>
      <c r="J11423" s="1" t="s">
        <v>122</v>
      </c>
    </row>
    <row r="11424">
      <c r="A11424" s="1">
        <v>11422.0</v>
      </c>
      <c r="B11424" s="1">
        <v>4090.0</v>
      </c>
      <c r="C11424" s="1" t="s">
        <v>1034</v>
      </c>
      <c r="D11424" s="1" t="s">
        <v>24382</v>
      </c>
      <c r="I11424" s="1" t="s">
        <v>24383</v>
      </c>
    </row>
    <row r="11425">
      <c r="A11425" s="1">
        <v>11423.0</v>
      </c>
      <c r="B11425" s="1">
        <v>4090.0</v>
      </c>
      <c r="C11425" s="1" t="s">
        <v>11716</v>
      </c>
      <c r="D11425" s="1" t="s">
        <v>24384</v>
      </c>
      <c r="I11425" s="1" t="s">
        <v>24385</v>
      </c>
      <c r="J11425" s="1" t="s">
        <v>70</v>
      </c>
    </row>
    <row r="11426">
      <c r="A11426" s="1">
        <v>11424.0</v>
      </c>
      <c r="B11426" s="1">
        <v>4090.0</v>
      </c>
      <c r="C11426" s="1" t="s">
        <v>222</v>
      </c>
      <c r="D11426" s="1" t="s">
        <v>24386</v>
      </c>
      <c r="I11426" s="1" t="s">
        <v>24387</v>
      </c>
      <c r="J11426" s="1" t="s">
        <v>397</v>
      </c>
    </row>
    <row r="11427">
      <c r="A11427" s="1">
        <v>11425.0</v>
      </c>
      <c r="B11427" s="1">
        <v>4090.0</v>
      </c>
      <c r="C11427" s="1" t="s">
        <v>3123</v>
      </c>
      <c r="D11427" s="1" t="s">
        <v>24388</v>
      </c>
      <c r="I11427" s="1" t="s">
        <v>24389</v>
      </c>
      <c r="J11427" s="1" t="s">
        <v>20</v>
      </c>
    </row>
    <row r="11428">
      <c r="A11428" s="1">
        <v>11426.0</v>
      </c>
      <c r="B11428" s="1">
        <v>4090.0</v>
      </c>
      <c r="C11428" s="1" t="s">
        <v>3123</v>
      </c>
      <c r="D11428" s="1" t="s">
        <v>24390</v>
      </c>
      <c r="I11428" s="1" t="s">
        <v>24391</v>
      </c>
      <c r="J11428" s="1" t="s">
        <v>648</v>
      </c>
    </row>
    <row r="11429">
      <c r="A11429" s="1">
        <v>11427.0</v>
      </c>
      <c r="B11429" s="1">
        <v>4090.0</v>
      </c>
      <c r="C11429" s="1" t="s">
        <v>24364</v>
      </c>
      <c r="D11429" s="1" t="s">
        <v>24392</v>
      </c>
      <c r="I11429" s="1" t="s">
        <v>24393</v>
      </c>
      <c r="J11429" s="1" t="s">
        <v>20</v>
      </c>
    </row>
    <row r="11430">
      <c r="A11430" s="1">
        <v>11428.0</v>
      </c>
      <c r="B11430" s="1">
        <v>4090.0</v>
      </c>
      <c r="C11430" s="1" t="s">
        <v>3123</v>
      </c>
      <c r="D11430" s="1" t="s">
        <v>24394</v>
      </c>
      <c r="I11430" s="1" t="s">
        <v>24395</v>
      </c>
    </row>
    <row r="11431">
      <c r="A11431" s="1">
        <v>11429.0</v>
      </c>
      <c r="B11431" s="1">
        <v>4090.0</v>
      </c>
      <c r="C11431" s="1" t="s">
        <v>24364</v>
      </c>
      <c r="D11431" s="1" t="s">
        <v>24396</v>
      </c>
      <c r="I11431" s="1" t="s">
        <v>24397</v>
      </c>
      <c r="J11431" s="1" t="s">
        <v>228</v>
      </c>
    </row>
    <row r="11432">
      <c r="A11432" s="1">
        <v>11430.0</v>
      </c>
      <c r="B11432" s="1">
        <v>4090.0</v>
      </c>
      <c r="C11432" s="1" t="s">
        <v>30</v>
      </c>
      <c r="D11432" s="1" t="s">
        <v>24398</v>
      </c>
      <c r="I11432" s="1" t="s">
        <v>24399</v>
      </c>
      <c r="J11432" s="1" t="s">
        <v>187</v>
      </c>
    </row>
    <row r="11433">
      <c r="A11433" s="1">
        <v>11431.0</v>
      </c>
      <c r="B11433" s="1">
        <v>4090.0</v>
      </c>
      <c r="C11433" s="1" t="s">
        <v>24364</v>
      </c>
      <c r="D11433" s="1" t="s">
        <v>24400</v>
      </c>
      <c r="I11433" s="1" t="s">
        <v>24401</v>
      </c>
      <c r="J11433" s="1" t="s">
        <v>187</v>
      </c>
    </row>
    <row r="11434">
      <c r="A11434" s="1">
        <v>11432.0</v>
      </c>
      <c r="B11434" s="1">
        <v>4090.0</v>
      </c>
      <c r="C11434" s="1" t="s">
        <v>24364</v>
      </c>
      <c r="D11434" s="1" t="s">
        <v>24402</v>
      </c>
      <c r="I11434" s="1" t="s">
        <v>24403</v>
      </c>
    </row>
    <row r="11435">
      <c r="A11435" s="1">
        <v>11433.0</v>
      </c>
      <c r="B11435" s="1">
        <v>4090.0</v>
      </c>
      <c r="C11435" s="1" t="s">
        <v>23934</v>
      </c>
      <c r="D11435" s="1" t="s">
        <v>24404</v>
      </c>
      <c r="I11435" s="1" t="s">
        <v>24405</v>
      </c>
      <c r="J11435" s="1" t="s">
        <v>70</v>
      </c>
    </row>
    <row r="11436">
      <c r="A11436" s="1">
        <v>11434.0</v>
      </c>
      <c r="B11436" s="1">
        <v>4090.0</v>
      </c>
      <c r="C11436" s="1" t="s">
        <v>24406</v>
      </c>
      <c r="D11436" s="1" t="s">
        <v>24407</v>
      </c>
      <c r="I11436" s="1" t="s">
        <v>24408</v>
      </c>
      <c r="J11436" s="1" t="s">
        <v>12172</v>
      </c>
    </row>
    <row r="11437">
      <c r="A11437" s="1">
        <v>11435.0</v>
      </c>
      <c r="B11437" s="1">
        <v>4086.0</v>
      </c>
      <c r="C11437" s="1" t="s">
        <v>24409</v>
      </c>
      <c r="D11437" s="1" t="s">
        <v>24410</v>
      </c>
      <c r="I11437" s="1" t="s">
        <v>24411</v>
      </c>
    </row>
    <row r="11438">
      <c r="A11438" s="1">
        <v>11436.0</v>
      </c>
      <c r="B11438" s="1">
        <v>4086.0</v>
      </c>
      <c r="C11438" s="1" t="s">
        <v>24412</v>
      </c>
      <c r="D11438" s="1" t="s">
        <v>24413</v>
      </c>
      <c r="I11438" s="1" t="s">
        <v>24414</v>
      </c>
      <c r="J11438" s="1" t="s">
        <v>75</v>
      </c>
    </row>
    <row r="11439">
      <c r="A11439" s="1">
        <v>11437.0</v>
      </c>
      <c r="B11439" s="1">
        <v>4086.0</v>
      </c>
      <c r="C11439" s="1" t="s">
        <v>24412</v>
      </c>
      <c r="D11439" s="1" t="s">
        <v>24415</v>
      </c>
      <c r="I11439" s="1" t="s">
        <v>24416</v>
      </c>
    </row>
    <row r="11440">
      <c r="A11440" s="1">
        <v>11438.0</v>
      </c>
      <c r="B11440" s="1">
        <v>4086.0</v>
      </c>
      <c r="C11440" s="1" t="s">
        <v>222</v>
      </c>
      <c r="D11440" s="1" t="s">
        <v>24417</v>
      </c>
      <c r="I11440" s="1" t="s">
        <v>24418</v>
      </c>
      <c r="J11440" s="1" t="s">
        <v>182</v>
      </c>
    </row>
    <row r="11441">
      <c r="A11441" s="1">
        <v>11439.0</v>
      </c>
      <c r="B11441" s="1">
        <v>4086.0</v>
      </c>
      <c r="C11441" s="1" t="s">
        <v>24409</v>
      </c>
      <c r="D11441" s="1" t="s">
        <v>24419</v>
      </c>
      <c r="I11441" s="1" t="s">
        <v>24420</v>
      </c>
      <c r="J11441" s="1" t="s">
        <v>75</v>
      </c>
    </row>
    <row r="11442">
      <c r="A11442" s="1">
        <v>11440.0</v>
      </c>
      <c r="B11442" s="1">
        <v>4084.0</v>
      </c>
      <c r="C11442" s="1" t="s">
        <v>222</v>
      </c>
      <c r="D11442" s="1" t="s">
        <v>24421</v>
      </c>
      <c r="I11442" s="1" t="s">
        <v>24422</v>
      </c>
    </row>
    <row r="11443">
      <c r="A11443" s="1">
        <v>11441.0</v>
      </c>
      <c r="B11443" s="1">
        <v>4084.0</v>
      </c>
      <c r="C11443" s="1" t="s">
        <v>222</v>
      </c>
      <c r="D11443" s="1" t="s">
        <v>24423</v>
      </c>
      <c r="I11443" s="1" t="s">
        <v>24424</v>
      </c>
    </row>
    <row r="11444">
      <c r="A11444" s="1">
        <v>11442.0</v>
      </c>
      <c r="B11444" s="1">
        <v>4083.0</v>
      </c>
      <c r="C11444" s="1" t="s">
        <v>30</v>
      </c>
      <c r="D11444" s="1" t="s">
        <v>24425</v>
      </c>
      <c r="I11444" s="1" t="s">
        <v>24426</v>
      </c>
    </row>
    <row r="11445">
      <c r="A11445" s="1">
        <v>11443.0</v>
      </c>
      <c r="B11445" s="1">
        <v>4083.0</v>
      </c>
      <c r="C11445" s="1" t="s">
        <v>21695</v>
      </c>
      <c r="D11445" s="1" t="s">
        <v>24427</v>
      </c>
      <c r="I11445" s="1" t="s">
        <v>24428</v>
      </c>
    </row>
    <row r="11446">
      <c r="A11446" s="1">
        <v>11444.0</v>
      </c>
      <c r="B11446" s="1">
        <v>4083.0</v>
      </c>
      <c r="C11446" s="1" t="s">
        <v>21695</v>
      </c>
      <c r="D11446" s="1" t="s">
        <v>24429</v>
      </c>
      <c r="I11446" s="1" t="s">
        <v>24430</v>
      </c>
    </row>
    <row r="11447">
      <c r="A11447" s="1">
        <v>11445.0</v>
      </c>
      <c r="B11447" s="1">
        <v>4083.0</v>
      </c>
      <c r="C11447" s="1" t="s">
        <v>222</v>
      </c>
      <c r="D11447" s="1" t="s">
        <v>24431</v>
      </c>
      <c r="I11447" s="1" t="s">
        <v>24432</v>
      </c>
    </row>
    <row r="11448">
      <c r="A11448" s="1">
        <v>11446.0</v>
      </c>
      <c r="B11448" s="1">
        <v>4083.0</v>
      </c>
      <c r="C11448" s="1" t="s">
        <v>222</v>
      </c>
      <c r="D11448" s="1" t="s">
        <v>24433</v>
      </c>
      <c r="I11448" s="1" t="s">
        <v>24434</v>
      </c>
      <c r="J11448" s="1" t="s">
        <v>366</v>
      </c>
    </row>
    <row r="11449">
      <c r="A11449" s="1">
        <v>11447.0</v>
      </c>
      <c r="B11449" s="1">
        <v>4083.0</v>
      </c>
      <c r="C11449" s="1" t="s">
        <v>222</v>
      </c>
      <c r="D11449" s="1" t="s">
        <v>24435</v>
      </c>
      <c r="I11449" s="1" t="s">
        <v>24436</v>
      </c>
      <c r="J11449" s="1" t="s">
        <v>75</v>
      </c>
    </row>
    <row r="11450">
      <c r="A11450" s="1">
        <v>11448.0</v>
      </c>
      <c r="B11450" s="1">
        <v>4082.0</v>
      </c>
      <c r="C11450" s="1" t="s">
        <v>17797</v>
      </c>
      <c r="D11450" s="1" t="s">
        <v>24437</v>
      </c>
      <c r="I11450" s="1" t="s">
        <v>24438</v>
      </c>
      <c r="J11450" s="1" t="s">
        <v>191</v>
      </c>
    </row>
    <row r="11451">
      <c r="A11451" s="1">
        <v>11449.0</v>
      </c>
      <c r="B11451" s="1">
        <v>4082.0</v>
      </c>
      <c r="C11451" s="1" t="s">
        <v>3123</v>
      </c>
      <c r="D11451" s="1" t="s">
        <v>24439</v>
      </c>
      <c r="I11451" s="1" t="s">
        <v>24440</v>
      </c>
      <c r="J11451" s="1" t="s">
        <v>24441</v>
      </c>
    </row>
    <row r="11452">
      <c r="A11452" s="1">
        <v>11450.0</v>
      </c>
      <c r="B11452" s="1">
        <v>4082.0</v>
      </c>
      <c r="C11452" s="1" t="s">
        <v>3976</v>
      </c>
      <c r="D11452" s="1" t="s">
        <v>24442</v>
      </c>
      <c r="I11452" s="1" t="s">
        <v>24443</v>
      </c>
      <c r="J11452" s="1" t="s">
        <v>359</v>
      </c>
    </row>
    <row r="11453">
      <c r="A11453" s="1">
        <v>11451.0</v>
      </c>
      <c r="B11453" s="1">
        <v>4081.0</v>
      </c>
      <c r="C11453" s="1" t="s">
        <v>222</v>
      </c>
      <c r="D11453" s="1" t="s">
        <v>24444</v>
      </c>
      <c r="I11453" s="1" t="s">
        <v>24445</v>
      </c>
    </row>
    <row r="11454">
      <c r="A11454" s="1">
        <v>11452.0</v>
      </c>
      <c r="B11454" s="1">
        <v>4081.0</v>
      </c>
      <c r="C11454" s="1" t="s">
        <v>4877</v>
      </c>
      <c r="D11454" s="1" t="s">
        <v>24446</v>
      </c>
      <c r="I11454" s="1" t="s">
        <v>24447</v>
      </c>
    </row>
    <row r="11455">
      <c r="A11455" s="1">
        <v>11453.0</v>
      </c>
      <c r="B11455" s="1">
        <v>4081.0</v>
      </c>
      <c r="C11455" s="1" t="s">
        <v>222</v>
      </c>
      <c r="D11455" s="1" t="s">
        <v>24448</v>
      </c>
      <c r="I11455" s="1" t="s">
        <v>24449</v>
      </c>
      <c r="J11455" s="1" t="s">
        <v>70</v>
      </c>
    </row>
    <row r="11456">
      <c r="A11456" s="1">
        <v>11454.0</v>
      </c>
      <c r="B11456" s="1">
        <v>4079.0</v>
      </c>
      <c r="C11456" s="1" t="s">
        <v>7302</v>
      </c>
      <c r="D11456" s="1" t="s">
        <v>24450</v>
      </c>
      <c r="I11456" s="1" t="s">
        <v>24451</v>
      </c>
    </row>
    <row r="11457">
      <c r="A11457" s="1">
        <v>11455.0</v>
      </c>
      <c r="B11457" s="1">
        <v>4079.0</v>
      </c>
      <c r="C11457" s="1" t="s">
        <v>3123</v>
      </c>
      <c r="D11457" s="1" t="s">
        <v>24452</v>
      </c>
      <c r="I11457" s="1" t="s">
        <v>24453</v>
      </c>
    </row>
    <row r="11458">
      <c r="A11458" s="1">
        <v>11456.0</v>
      </c>
      <c r="B11458" s="1">
        <v>4079.0</v>
      </c>
      <c r="C11458" s="1" t="s">
        <v>7302</v>
      </c>
      <c r="D11458" s="1" t="s">
        <v>24454</v>
      </c>
      <c r="I11458" s="1" t="s">
        <v>24455</v>
      </c>
      <c r="J11458" s="1" t="s">
        <v>122</v>
      </c>
    </row>
    <row r="11459">
      <c r="A11459" s="1">
        <v>11457.0</v>
      </c>
      <c r="B11459" s="1">
        <v>4079.0</v>
      </c>
      <c r="C11459" s="1" t="s">
        <v>3123</v>
      </c>
      <c r="D11459" s="1" t="s">
        <v>24456</v>
      </c>
      <c r="I11459" s="1" t="s">
        <v>24457</v>
      </c>
    </row>
    <row r="11460">
      <c r="A11460" s="1">
        <v>11458.0</v>
      </c>
      <c r="B11460" s="1">
        <v>4079.0</v>
      </c>
      <c r="C11460" s="1" t="s">
        <v>7302</v>
      </c>
      <c r="D11460" s="1" t="s">
        <v>24458</v>
      </c>
      <c r="I11460" s="1" t="s">
        <v>24459</v>
      </c>
      <c r="J11460" s="1" t="s">
        <v>122</v>
      </c>
    </row>
    <row r="11461">
      <c r="A11461" s="1">
        <v>11459.0</v>
      </c>
      <c r="B11461" s="1">
        <v>4079.0</v>
      </c>
      <c r="C11461" s="1" t="s">
        <v>222</v>
      </c>
      <c r="D11461" s="1" t="s">
        <v>24460</v>
      </c>
      <c r="I11461" s="1" t="s">
        <v>24461</v>
      </c>
      <c r="J11461" s="1" t="s">
        <v>149</v>
      </c>
    </row>
    <row r="11462">
      <c r="A11462" s="1">
        <v>11460.0</v>
      </c>
      <c r="B11462" s="1">
        <v>4079.0</v>
      </c>
      <c r="C11462" s="1" t="s">
        <v>3123</v>
      </c>
      <c r="D11462" s="1" t="s">
        <v>24462</v>
      </c>
      <c r="I11462" s="1" t="s">
        <v>24463</v>
      </c>
    </row>
    <row r="11463">
      <c r="A11463" s="1">
        <v>11461.0</v>
      </c>
      <c r="B11463" s="1">
        <v>4079.0</v>
      </c>
      <c r="C11463" s="1" t="s">
        <v>222</v>
      </c>
      <c r="D11463" s="1" t="s">
        <v>24464</v>
      </c>
      <c r="I11463" s="1" t="s">
        <v>24465</v>
      </c>
    </row>
    <row r="11464">
      <c r="A11464" s="1">
        <v>11462.0</v>
      </c>
      <c r="B11464" s="1">
        <v>4079.0</v>
      </c>
      <c r="C11464" s="1" t="s">
        <v>3123</v>
      </c>
      <c r="D11464" s="1" t="s">
        <v>24466</v>
      </c>
      <c r="I11464" s="1" t="s">
        <v>24467</v>
      </c>
      <c r="J11464" s="1" t="s">
        <v>113</v>
      </c>
    </row>
    <row r="11465">
      <c r="A11465" s="1">
        <v>11463.0</v>
      </c>
      <c r="B11465" s="1">
        <v>4079.0</v>
      </c>
      <c r="C11465" s="1" t="s">
        <v>222</v>
      </c>
      <c r="D11465" s="1" t="s">
        <v>24468</v>
      </c>
      <c r="I11465" s="1" t="s">
        <v>24469</v>
      </c>
      <c r="J11465" s="1" t="s">
        <v>970</v>
      </c>
    </row>
    <row r="11466">
      <c r="A11466" s="1">
        <v>11464.0</v>
      </c>
      <c r="B11466" s="1">
        <v>4079.0</v>
      </c>
      <c r="C11466" s="1" t="s">
        <v>3123</v>
      </c>
      <c r="D11466" s="1" t="s">
        <v>24470</v>
      </c>
      <c r="I11466" s="1" t="s">
        <v>24471</v>
      </c>
      <c r="J11466" s="1" t="s">
        <v>149</v>
      </c>
    </row>
    <row r="11467">
      <c r="A11467" s="1">
        <v>11465.0</v>
      </c>
      <c r="B11467" s="1">
        <v>4079.0</v>
      </c>
      <c r="C11467" s="1" t="s">
        <v>222</v>
      </c>
      <c r="D11467" s="1" t="s">
        <v>24472</v>
      </c>
      <c r="I11467" s="1" t="s">
        <v>24473</v>
      </c>
      <c r="J11467" s="1" t="s">
        <v>187</v>
      </c>
    </row>
    <row r="11468">
      <c r="A11468" s="1">
        <v>11466.0</v>
      </c>
      <c r="B11468" s="1">
        <v>4079.0</v>
      </c>
      <c r="C11468" s="1" t="s">
        <v>7302</v>
      </c>
      <c r="D11468" s="1" t="s">
        <v>24474</v>
      </c>
      <c r="I11468" s="1" t="s">
        <v>24475</v>
      </c>
      <c r="J11468" s="1" t="s">
        <v>890</v>
      </c>
    </row>
    <row r="11469">
      <c r="A11469" s="1">
        <v>11467.0</v>
      </c>
      <c r="B11469" s="1">
        <v>4079.0</v>
      </c>
      <c r="C11469" s="1" t="s">
        <v>7302</v>
      </c>
      <c r="D11469" s="1" t="s">
        <v>24476</v>
      </c>
      <c r="I11469" s="1" t="s">
        <v>24477</v>
      </c>
    </row>
    <row r="11470">
      <c r="A11470" s="1">
        <v>11468.0</v>
      </c>
      <c r="B11470" s="1">
        <v>4079.0</v>
      </c>
      <c r="C11470" s="1" t="s">
        <v>24478</v>
      </c>
      <c r="D11470" s="1" t="s">
        <v>24479</v>
      </c>
      <c r="I11470" s="1" t="s">
        <v>24480</v>
      </c>
      <c r="J11470" s="1" t="s">
        <v>70</v>
      </c>
    </row>
    <row r="11471">
      <c r="A11471" s="1">
        <v>11469.0</v>
      </c>
      <c r="B11471" s="1">
        <v>4079.0</v>
      </c>
      <c r="C11471" s="1" t="s">
        <v>7302</v>
      </c>
      <c r="D11471" s="1" t="s">
        <v>24481</v>
      </c>
      <c r="I11471" s="1" t="s">
        <v>24482</v>
      </c>
      <c r="J11471" s="1" t="s">
        <v>530</v>
      </c>
    </row>
    <row r="11472">
      <c r="A11472" s="1">
        <v>11470.0</v>
      </c>
      <c r="B11472" s="1">
        <v>4079.0</v>
      </c>
      <c r="C11472" s="1" t="s">
        <v>17797</v>
      </c>
      <c r="D11472" s="1" t="s">
        <v>24483</v>
      </c>
      <c r="I11472" s="1" t="s">
        <v>24484</v>
      </c>
      <c r="J11472" s="1" t="s">
        <v>182</v>
      </c>
    </row>
    <row r="11473">
      <c r="A11473" s="1">
        <v>11471.0</v>
      </c>
      <c r="B11473" s="1">
        <v>4079.0</v>
      </c>
      <c r="C11473" s="1" t="s">
        <v>7302</v>
      </c>
      <c r="D11473" s="1" t="s">
        <v>24485</v>
      </c>
      <c r="I11473" s="1" t="s">
        <v>24486</v>
      </c>
      <c r="J11473" s="1" t="s">
        <v>546</v>
      </c>
    </row>
    <row r="11474">
      <c r="A11474" s="1">
        <v>11472.0</v>
      </c>
      <c r="B11474" s="1">
        <v>4079.0</v>
      </c>
      <c r="C11474" s="1" t="s">
        <v>7302</v>
      </c>
      <c r="D11474" s="1" t="s">
        <v>24487</v>
      </c>
      <c r="I11474" s="1" t="s">
        <v>24488</v>
      </c>
    </row>
    <row r="11475">
      <c r="A11475" s="1">
        <v>11473.0</v>
      </c>
      <c r="B11475" s="1">
        <v>4079.0</v>
      </c>
      <c r="C11475" s="1" t="s">
        <v>19169</v>
      </c>
      <c r="D11475" s="1" t="s">
        <v>24489</v>
      </c>
      <c r="I11475" s="1" t="s">
        <v>24490</v>
      </c>
      <c r="J11475" s="1" t="s">
        <v>359</v>
      </c>
    </row>
    <row r="11476">
      <c r="A11476" s="1">
        <v>11474.0</v>
      </c>
      <c r="B11476" s="1">
        <v>4079.0</v>
      </c>
      <c r="C11476" s="1" t="s">
        <v>7302</v>
      </c>
      <c r="D11476" s="1" t="s">
        <v>24491</v>
      </c>
      <c r="I11476" s="1" t="s">
        <v>24492</v>
      </c>
      <c r="J11476" s="1" t="s">
        <v>3203</v>
      </c>
    </row>
    <row r="11477">
      <c r="A11477" s="1">
        <v>11475.0</v>
      </c>
      <c r="B11477" s="1">
        <v>4075.0</v>
      </c>
      <c r="C11477" s="1" t="s">
        <v>222</v>
      </c>
      <c r="D11477" s="1" t="s">
        <v>24493</v>
      </c>
      <c r="I11477" s="1" t="s">
        <v>24494</v>
      </c>
      <c r="J11477" s="1" t="s">
        <v>97</v>
      </c>
    </row>
    <row r="11478">
      <c r="A11478" s="1">
        <v>11476.0</v>
      </c>
      <c r="B11478" s="1">
        <v>4073.0</v>
      </c>
      <c r="C11478" s="1" t="s">
        <v>30</v>
      </c>
      <c r="D11478" s="1" t="s">
        <v>24495</v>
      </c>
      <c r="I11478" s="1" t="s">
        <v>24496</v>
      </c>
      <c r="J11478" s="1" t="s">
        <v>20</v>
      </c>
    </row>
    <row r="11479">
      <c r="A11479" s="1">
        <v>11477.0</v>
      </c>
      <c r="B11479" s="1">
        <v>4073.0</v>
      </c>
      <c r="C11479" s="1" t="s">
        <v>24497</v>
      </c>
      <c r="D11479" s="1" t="s">
        <v>24498</v>
      </c>
      <c r="I11479" s="1" t="s">
        <v>24499</v>
      </c>
      <c r="J11479" s="1" t="s">
        <v>20</v>
      </c>
    </row>
    <row r="11480">
      <c r="A11480" s="1">
        <v>11478.0</v>
      </c>
      <c r="B11480" s="1">
        <v>4073.0</v>
      </c>
      <c r="C11480" s="1" t="s">
        <v>222</v>
      </c>
      <c r="D11480" s="1" t="s">
        <v>24500</v>
      </c>
      <c r="I11480" s="1" t="s">
        <v>24501</v>
      </c>
      <c r="J11480" s="1" t="s">
        <v>174</v>
      </c>
    </row>
    <row r="11481">
      <c r="A11481" s="1">
        <v>11479.0</v>
      </c>
      <c r="B11481" s="1">
        <v>4073.0</v>
      </c>
      <c r="C11481" s="1" t="s">
        <v>24497</v>
      </c>
      <c r="D11481" s="1" t="s">
        <v>24502</v>
      </c>
      <c r="I11481" s="1" t="s">
        <v>24503</v>
      </c>
      <c r="J11481" s="1" t="s">
        <v>187</v>
      </c>
    </row>
    <row r="11482">
      <c r="A11482" s="1">
        <v>11480.0</v>
      </c>
      <c r="B11482" s="1">
        <v>4071.0</v>
      </c>
      <c r="C11482" s="1" t="s">
        <v>222</v>
      </c>
      <c r="D11482" s="1" t="s">
        <v>24504</v>
      </c>
      <c r="I11482" s="1" t="s">
        <v>24505</v>
      </c>
    </row>
    <row r="11483">
      <c r="A11483" s="1">
        <v>11481.0</v>
      </c>
      <c r="B11483" s="1">
        <v>4070.0</v>
      </c>
      <c r="C11483" s="1" t="s">
        <v>4629</v>
      </c>
      <c r="D11483" s="1" t="s">
        <v>24506</v>
      </c>
      <c r="I11483" s="1" t="s">
        <v>24507</v>
      </c>
      <c r="J11483" s="1" t="s">
        <v>20</v>
      </c>
    </row>
    <row r="11484">
      <c r="A11484" s="1">
        <v>11482.0</v>
      </c>
      <c r="B11484" s="1">
        <v>4070.0</v>
      </c>
      <c r="C11484" s="1" t="s">
        <v>23558</v>
      </c>
      <c r="D11484" s="1" t="s">
        <v>24508</v>
      </c>
      <c r="I11484" s="1" t="s">
        <v>24509</v>
      </c>
    </row>
    <row r="11485">
      <c r="A11485" s="1">
        <v>11483.0</v>
      </c>
      <c r="B11485" s="1">
        <v>4070.0</v>
      </c>
      <c r="C11485" s="1" t="s">
        <v>222</v>
      </c>
      <c r="D11485" s="1" t="s">
        <v>24510</v>
      </c>
      <c r="I11485" s="1" t="s">
        <v>24511</v>
      </c>
      <c r="J11485" s="1" t="s">
        <v>3887</v>
      </c>
    </row>
    <row r="11486">
      <c r="A11486" s="1">
        <v>11484.0</v>
      </c>
      <c r="B11486" s="1">
        <v>4069.0</v>
      </c>
      <c r="C11486" s="1" t="s">
        <v>3123</v>
      </c>
      <c r="D11486" s="1" t="s">
        <v>24512</v>
      </c>
      <c r="I11486" s="1" t="s">
        <v>24513</v>
      </c>
      <c r="J11486" s="1" t="s">
        <v>97</v>
      </c>
    </row>
    <row r="11487">
      <c r="A11487" s="1">
        <v>11485.0</v>
      </c>
      <c r="B11487" s="1">
        <v>4069.0</v>
      </c>
      <c r="C11487" s="1" t="s">
        <v>222</v>
      </c>
      <c r="D11487" s="1" t="s">
        <v>24514</v>
      </c>
      <c r="I11487" s="1" t="s">
        <v>24515</v>
      </c>
    </row>
    <row r="11488">
      <c r="A11488" s="1">
        <v>11486.0</v>
      </c>
      <c r="B11488" s="1">
        <v>4069.0</v>
      </c>
      <c r="C11488" s="1" t="s">
        <v>3123</v>
      </c>
      <c r="D11488" s="1" t="s">
        <v>24516</v>
      </c>
      <c r="I11488" s="1" t="s">
        <v>24517</v>
      </c>
      <c r="J11488" s="1" t="s">
        <v>113</v>
      </c>
    </row>
    <row r="11489">
      <c r="A11489" s="1">
        <v>11487.0</v>
      </c>
      <c r="B11489" s="1">
        <v>4069.0</v>
      </c>
      <c r="C11489" s="1" t="s">
        <v>24518</v>
      </c>
      <c r="D11489" s="1" t="s">
        <v>24519</v>
      </c>
      <c r="I11489" s="1" t="s">
        <v>24520</v>
      </c>
    </row>
    <row r="11490">
      <c r="A11490" s="1">
        <v>11488.0</v>
      </c>
      <c r="B11490" s="1">
        <v>4069.0</v>
      </c>
      <c r="C11490" s="1" t="s">
        <v>222</v>
      </c>
      <c r="D11490" s="1" t="s">
        <v>24521</v>
      </c>
      <c r="I11490" s="1" t="s">
        <v>24522</v>
      </c>
      <c r="J11490" s="1" t="s">
        <v>221</v>
      </c>
    </row>
    <row r="11491">
      <c r="A11491" s="1">
        <v>11489.0</v>
      </c>
      <c r="B11491" s="1">
        <v>4069.0</v>
      </c>
      <c r="C11491" s="1" t="s">
        <v>23728</v>
      </c>
      <c r="D11491" s="1" t="s">
        <v>24523</v>
      </c>
      <c r="I11491" s="1" t="s">
        <v>24524</v>
      </c>
    </row>
    <row r="11492">
      <c r="A11492" s="1">
        <v>11490.0</v>
      </c>
      <c r="B11492" s="1">
        <v>4069.0</v>
      </c>
      <c r="C11492" s="1" t="s">
        <v>24518</v>
      </c>
      <c r="D11492" s="1" t="s">
        <v>24525</v>
      </c>
      <c r="I11492" s="1" t="s">
        <v>24526</v>
      </c>
      <c r="J11492" s="1" t="s">
        <v>187</v>
      </c>
    </row>
    <row r="11493">
      <c r="A11493" s="1">
        <v>11491.0</v>
      </c>
      <c r="B11493" s="1">
        <v>4069.0</v>
      </c>
      <c r="C11493" s="1" t="s">
        <v>1872</v>
      </c>
      <c r="D11493" s="1" t="s">
        <v>24527</v>
      </c>
      <c r="I11493" s="1" t="s">
        <v>24528</v>
      </c>
    </row>
    <row r="11494">
      <c r="A11494" s="1">
        <v>11492.0</v>
      </c>
      <c r="B11494" s="1">
        <v>4069.0</v>
      </c>
      <c r="C11494" s="1" t="s">
        <v>222</v>
      </c>
      <c r="D11494" s="1" t="s">
        <v>24529</v>
      </c>
      <c r="I11494" s="1" t="s">
        <v>24530</v>
      </c>
      <c r="J11494" s="1" t="s">
        <v>221</v>
      </c>
    </row>
    <row r="11495">
      <c r="A11495" s="1">
        <v>11493.0</v>
      </c>
      <c r="B11495" s="1">
        <v>4069.0</v>
      </c>
      <c r="C11495" s="1" t="s">
        <v>24412</v>
      </c>
      <c r="D11495" s="1" t="s">
        <v>24531</v>
      </c>
      <c r="I11495" s="1" t="s">
        <v>24532</v>
      </c>
      <c r="J11495" s="1" t="s">
        <v>397</v>
      </c>
    </row>
    <row r="11496">
      <c r="A11496" s="1">
        <v>11494.0</v>
      </c>
      <c r="B11496" s="1">
        <v>4069.0</v>
      </c>
      <c r="C11496" s="1" t="s">
        <v>24412</v>
      </c>
      <c r="D11496" s="1" t="s">
        <v>24533</v>
      </c>
      <c r="I11496" s="1" t="s">
        <v>24534</v>
      </c>
    </row>
    <row r="11497">
      <c r="A11497" s="1">
        <v>11495.0</v>
      </c>
      <c r="B11497" s="1">
        <v>4069.0</v>
      </c>
      <c r="C11497" s="1" t="s">
        <v>3123</v>
      </c>
      <c r="D11497" s="1" t="s">
        <v>24535</v>
      </c>
      <c r="I11497" s="1" t="s">
        <v>24536</v>
      </c>
    </row>
    <row r="11498">
      <c r="A11498" s="1">
        <v>11496.0</v>
      </c>
      <c r="B11498" s="1">
        <v>4069.0</v>
      </c>
      <c r="C11498" s="1" t="s">
        <v>24412</v>
      </c>
      <c r="D11498" s="1" t="s">
        <v>24537</v>
      </c>
      <c r="I11498" s="1" t="s">
        <v>24538</v>
      </c>
    </row>
    <row r="11499">
      <c r="A11499" s="1">
        <v>11497.0</v>
      </c>
      <c r="B11499" s="1">
        <v>4069.0</v>
      </c>
      <c r="C11499" s="1" t="s">
        <v>222</v>
      </c>
      <c r="D11499" s="1" t="s">
        <v>24539</v>
      </c>
      <c r="I11499" s="1" t="s">
        <v>24540</v>
      </c>
    </row>
    <row r="11500">
      <c r="A11500" s="1">
        <v>11498.0</v>
      </c>
      <c r="B11500" s="1">
        <v>4069.0</v>
      </c>
      <c r="C11500" s="1" t="s">
        <v>24541</v>
      </c>
      <c r="D11500" s="1" t="s">
        <v>24542</v>
      </c>
      <c r="I11500" s="1" t="s">
        <v>24543</v>
      </c>
      <c r="J11500" s="1" t="s">
        <v>9994</v>
      </c>
    </row>
    <row r="11501">
      <c r="A11501" s="1">
        <v>11499.0</v>
      </c>
      <c r="B11501" s="1">
        <v>4069.0</v>
      </c>
      <c r="C11501" s="1" t="s">
        <v>24412</v>
      </c>
      <c r="D11501" s="1" t="s">
        <v>24544</v>
      </c>
      <c r="I11501" s="1" t="s">
        <v>24545</v>
      </c>
    </row>
    <row r="11502">
      <c r="A11502" s="1">
        <v>11500.0</v>
      </c>
      <c r="B11502" s="1">
        <v>4069.0</v>
      </c>
      <c r="C11502" s="1" t="s">
        <v>3123</v>
      </c>
      <c r="D11502" s="1" t="s">
        <v>24546</v>
      </c>
      <c r="I11502" s="1" t="s">
        <v>24547</v>
      </c>
      <c r="J11502" s="1" t="s">
        <v>174</v>
      </c>
    </row>
    <row r="11503">
      <c r="A11503" s="1">
        <v>11501.0</v>
      </c>
      <c r="B11503" s="1">
        <v>4069.0</v>
      </c>
      <c r="C11503" s="1" t="s">
        <v>24412</v>
      </c>
      <c r="D11503" s="1" t="s">
        <v>24548</v>
      </c>
      <c r="I11503" s="1" t="s">
        <v>24549</v>
      </c>
    </row>
    <row r="11504">
      <c r="A11504" s="1">
        <v>11502.0</v>
      </c>
      <c r="B11504" s="1">
        <v>4069.0</v>
      </c>
      <c r="C11504" s="1" t="s">
        <v>24550</v>
      </c>
      <c r="D11504" s="1" t="s">
        <v>24551</v>
      </c>
      <c r="I11504" s="1" t="s">
        <v>24552</v>
      </c>
    </row>
    <row r="11505">
      <c r="A11505" s="1">
        <v>11503.0</v>
      </c>
      <c r="B11505" s="1">
        <v>4069.0</v>
      </c>
      <c r="C11505" s="1" t="s">
        <v>1872</v>
      </c>
      <c r="D11505" s="1" t="s">
        <v>24553</v>
      </c>
      <c r="I11505" s="1" t="s">
        <v>24554</v>
      </c>
    </row>
    <row r="11506">
      <c r="A11506" s="1">
        <v>11504.0</v>
      </c>
      <c r="B11506" s="1">
        <v>4069.0</v>
      </c>
      <c r="C11506" s="1" t="s">
        <v>23728</v>
      </c>
      <c r="D11506" s="1" t="s">
        <v>24555</v>
      </c>
      <c r="I11506" s="1" t="s">
        <v>24556</v>
      </c>
    </row>
    <row r="11507">
      <c r="A11507" s="1">
        <v>11505.0</v>
      </c>
      <c r="B11507" s="1">
        <v>4069.0</v>
      </c>
      <c r="C11507" s="1" t="s">
        <v>222</v>
      </c>
      <c r="D11507" s="1" t="s">
        <v>24557</v>
      </c>
      <c r="I11507" s="1" t="s">
        <v>24558</v>
      </c>
      <c r="J11507" s="1" t="s">
        <v>135</v>
      </c>
    </row>
    <row r="11508">
      <c r="A11508" s="1">
        <v>11506.0</v>
      </c>
      <c r="B11508" s="1">
        <v>4069.0</v>
      </c>
      <c r="C11508" s="1" t="s">
        <v>18097</v>
      </c>
      <c r="D11508" s="1" t="s">
        <v>24559</v>
      </c>
      <c r="I11508" s="1" t="s">
        <v>24560</v>
      </c>
      <c r="J11508" s="1" t="s">
        <v>97</v>
      </c>
    </row>
    <row r="11509">
      <c r="A11509" s="1">
        <v>11507.0</v>
      </c>
      <c r="B11509" s="1">
        <v>4069.0</v>
      </c>
      <c r="C11509" s="1" t="s">
        <v>24561</v>
      </c>
      <c r="D11509" s="1" t="s">
        <v>24562</v>
      </c>
      <c r="I11509" s="1" t="s">
        <v>24563</v>
      </c>
      <c r="J11509" s="1" t="s">
        <v>1790</v>
      </c>
    </row>
    <row r="11510">
      <c r="A11510" s="1">
        <v>11508.0</v>
      </c>
      <c r="B11510" s="1">
        <v>4069.0</v>
      </c>
      <c r="C11510" s="1" t="s">
        <v>3123</v>
      </c>
      <c r="D11510" s="1" t="s">
        <v>24564</v>
      </c>
      <c r="I11510" s="1" t="s">
        <v>24565</v>
      </c>
    </row>
    <row r="11511">
      <c r="A11511" s="1">
        <v>11509.0</v>
      </c>
      <c r="B11511" s="1">
        <v>4069.0</v>
      </c>
      <c r="C11511" s="1" t="s">
        <v>24561</v>
      </c>
      <c r="D11511" s="1" t="s">
        <v>24566</v>
      </c>
      <c r="I11511" s="1" t="s">
        <v>24567</v>
      </c>
      <c r="J11511" s="1" t="s">
        <v>686</v>
      </c>
    </row>
    <row r="11512">
      <c r="A11512" s="1">
        <v>11510.0</v>
      </c>
      <c r="B11512" s="1">
        <v>4069.0</v>
      </c>
      <c r="C11512" s="1" t="s">
        <v>3123</v>
      </c>
      <c r="D11512" s="1" t="s">
        <v>24568</v>
      </c>
      <c r="I11512" s="1" t="s">
        <v>24569</v>
      </c>
    </row>
    <row r="11513">
      <c r="A11513" s="1">
        <v>11511.0</v>
      </c>
      <c r="B11513" s="1">
        <v>4069.0</v>
      </c>
      <c r="C11513" s="1" t="s">
        <v>222</v>
      </c>
      <c r="D11513" s="1" t="s">
        <v>24570</v>
      </c>
      <c r="I11513" s="1" t="s">
        <v>24571</v>
      </c>
    </row>
    <row r="11514">
      <c r="A11514" s="1">
        <v>11512.0</v>
      </c>
      <c r="B11514" s="1">
        <v>4069.0</v>
      </c>
      <c r="C11514" s="1" t="s">
        <v>1034</v>
      </c>
      <c r="D11514" s="1" t="s">
        <v>24572</v>
      </c>
      <c r="I11514" s="1" t="s">
        <v>24573</v>
      </c>
    </row>
    <row r="11515">
      <c r="A11515" s="1">
        <v>11513.0</v>
      </c>
      <c r="B11515" s="1">
        <v>4069.0</v>
      </c>
      <c r="C11515" s="1" t="s">
        <v>222</v>
      </c>
      <c r="D11515" s="1" t="s">
        <v>24574</v>
      </c>
      <c r="I11515" s="1" t="s">
        <v>24575</v>
      </c>
    </row>
    <row r="11516">
      <c r="A11516" s="1">
        <v>11514.0</v>
      </c>
      <c r="B11516" s="1">
        <v>4069.0</v>
      </c>
      <c r="C11516" s="1" t="s">
        <v>3123</v>
      </c>
      <c r="D11516" s="1" t="s">
        <v>24576</v>
      </c>
      <c r="I11516" s="1" t="s">
        <v>24577</v>
      </c>
      <c r="J11516" s="1" t="s">
        <v>70</v>
      </c>
    </row>
    <row r="11517">
      <c r="A11517" s="1">
        <v>11515.0</v>
      </c>
      <c r="B11517" s="1">
        <v>4069.0</v>
      </c>
      <c r="C11517" s="1" t="s">
        <v>14676</v>
      </c>
      <c r="D11517" s="1" t="s">
        <v>24578</v>
      </c>
      <c r="I11517" s="1" t="s">
        <v>24579</v>
      </c>
    </row>
    <row r="11518">
      <c r="A11518" s="1">
        <v>11516.0</v>
      </c>
      <c r="B11518" s="1">
        <v>4069.0</v>
      </c>
      <c r="C11518" s="1" t="s">
        <v>23728</v>
      </c>
      <c r="D11518" s="1" t="s">
        <v>24580</v>
      </c>
      <c r="I11518" s="1" t="s">
        <v>24581</v>
      </c>
      <c r="J11518" s="1" t="s">
        <v>70</v>
      </c>
    </row>
    <row r="11519">
      <c r="A11519" s="1">
        <v>11517.0</v>
      </c>
      <c r="B11519" s="1">
        <v>4069.0</v>
      </c>
      <c r="C11519" s="1" t="s">
        <v>30</v>
      </c>
      <c r="D11519" s="1" t="s">
        <v>24582</v>
      </c>
      <c r="I11519" s="1" t="s">
        <v>24583</v>
      </c>
    </row>
    <row r="11520">
      <c r="A11520" s="1">
        <v>11518.0</v>
      </c>
      <c r="B11520" s="1">
        <v>4069.0</v>
      </c>
      <c r="C11520" s="1" t="s">
        <v>222</v>
      </c>
      <c r="D11520" s="1" t="s">
        <v>24584</v>
      </c>
      <c r="I11520" s="1" t="s">
        <v>24585</v>
      </c>
    </row>
    <row r="11521">
      <c r="A11521" s="1">
        <v>11519.0</v>
      </c>
      <c r="B11521" s="1">
        <v>4069.0</v>
      </c>
      <c r="C11521" s="1" t="s">
        <v>6360</v>
      </c>
      <c r="D11521" s="1" t="s">
        <v>24586</v>
      </c>
      <c r="I11521" s="1" t="s">
        <v>24587</v>
      </c>
    </row>
    <row r="11522">
      <c r="A11522" s="1">
        <v>11520.0</v>
      </c>
      <c r="B11522" s="1">
        <v>4069.0</v>
      </c>
      <c r="C11522" s="1" t="s">
        <v>24588</v>
      </c>
      <c r="D11522" s="1" t="s">
        <v>24589</v>
      </c>
      <c r="I11522" s="1" t="s">
        <v>24590</v>
      </c>
      <c r="J11522" s="1" t="s">
        <v>24591</v>
      </c>
    </row>
    <row r="11523">
      <c r="A11523" s="1">
        <v>11521.0</v>
      </c>
      <c r="B11523" s="1">
        <v>4069.0</v>
      </c>
      <c r="C11523" s="1" t="s">
        <v>23728</v>
      </c>
      <c r="D11523" s="1" t="s">
        <v>24592</v>
      </c>
      <c r="I11523" s="1" t="s">
        <v>24593</v>
      </c>
    </row>
    <row r="11524">
      <c r="A11524" s="1">
        <v>11522.0</v>
      </c>
      <c r="B11524" s="1">
        <v>4069.0</v>
      </c>
      <c r="C11524" s="1" t="s">
        <v>24588</v>
      </c>
      <c r="D11524" s="1" t="s">
        <v>24594</v>
      </c>
      <c r="I11524" s="1" t="s">
        <v>24595</v>
      </c>
      <c r="J11524" s="1" t="s">
        <v>281</v>
      </c>
    </row>
    <row r="11525">
      <c r="A11525" s="1">
        <v>11523.0</v>
      </c>
      <c r="B11525" s="1">
        <v>4069.0</v>
      </c>
      <c r="C11525" s="1" t="s">
        <v>30</v>
      </c>
      <c r="D11525" s="1" t="s">
        <v>24596</v>
      </c>
      <c r="I11525" s="1" t="s">
        <v>24597</v>
      </c>
      <c r="J11525" s="1" t="s">
        <v>937</v>
      </c>
    </row>
    <row r="11526">
      <c r="A11526" s="1">
        <v>11524.0</v>
      </c>
      <c r="B11526" s="1">
        <v>4069.0</v>
      </c>
      <c r="C11526" s="1" t="s">
        <v>18097</v>
      </c>
      <c r="D11526" s="1" t="s">
        <v>24598</v>
      </c>
      <c r="I11526" s="1" t="s">
        <v>24599</v>
      </c>
    </row>
    <row r="11527">
      <c r="A11527" s="1">
        <v>11525.0</v>
      </c>
      <c r="B11527" s="1">
        <v>4069.0</v>
      </c>
      <c r="C11527" s="1" t="s">
        <v>4629</v>
      </c>
      <c r="D11527" s="1" t="s">
        <v>24600</v>
      </c>
      <c r="I11527" s="1" t="s">
        <v>24601</v>
      </c>
    </row>
    <row r="11528">
      <c r="A11528" s="1">
        <v>11526.0</v>
      </c>
      <c r="B11528" s="1">
        <v>4069.0</v>
      </c>
      <c r="C11528" s="1" t="s">
        <v>30</v>
      </c>
      <c r="D11528" s="1" t="s">
        <v>24602</v>
      </c>
      <c r="I11528" s="1" t="s">
        <v>24603</v>
      </c>
    </row>
    <row r="11529">
      <c r="A11529" s="1">
        <v>11527.0</v>
      </c>
      <c r="B11529" s="1">
        <v>4069.0</v>
      </c>
      <c r="C11529" s="1" t="s">
        <v>222</v>
      </c>
      <c r="D11529" s="1" t="s">
        <v>24604</v>
      </c>
      <c r="I11529" s="1" t="s">
        <v>24605</v>
      </c>
    </row>
    <row r="11530">
      <c r="A11530" s="1">
        <v>11528.0</v>
      </c>
      <c r="B11530" s="1">
        <v>4069.0</v>
      </c>
      <c r="C11530" s="1" t="s">
        <v>1872</v>
      </c>
      <c r="D11530" s="1" t="s">
        <v>24606</v>
      </c>
      <c r="I11530" s="1" t="s">
        <v>24607</v>
      </c>
    </row>
    <row r="11531">
      <c r="A11531" s="1">
        <v>11529.0</v>
      </c>
      <c r="B11531" s="1">
        <v>4069.0</v>
      </c>
      <c r="C11531" s="1" t="s">
        <v>4629</v>
      </c>
      <c r="D11531" s="1" t="s">
        <v>24608</v>
      </c>
      <c r="I11531" s="1" t="s">
        <v>24609</v>
      </c>
    </row>
    <row r="11532">
      <c r="A11532" s="1">
        <v>11530.0</v>
      </c>
      <c r="B11532" s="1">
        <v>4069.0</v>
      </c>
      <c r="C11532" s="1" t="s">
        <v>1872</v>
      </c>
      <c r="D11532" s="1" t="s">
        <v>24610</v>
      </c>
      <c r="I11532" s="1" t="s">
        <v>24611</v>
      </c>
      <c r="J11532" s="1" t="s">
        <v>149</v>
      </c>
    </row>
    <row r="11533">
      <c r="A11533" s="1">
        <v>11531.0</v>
      </c>
      <c r="B11533" s="1">
        <v>4069.0</v>
      </c>
      <c r="C11533" s="1" t="s">
        <v>24612</v>
      </c>
      <c r="D11533" s="1" t="s">
        <v>24613</v>
      </c>
      <c r="I11533" s="1" t="s">
        <v>24614</v>
      </c>
      <c r="J11533" s="1" t="s">
        <v>149</v>
      </c>
    </row>
    <row r="11534">
      <c r="A11534" s="1">
        <v>11532.0</v>
      </c>
      <c r="B11534" s="1">
        <v>4069.0</v>
      </c>
      <c r="C11534" s="1" t="s">
        <v>9422</v>
      </c>
      <c r="D11534" s="1" t="s">
        <v>24615</v>
      </c>
      <c r="I11534" s="1" t="s">
        <v>24616</v>
      </c>
      <c r="J11534" s="1" t="s">
        <v>353</v>
      </c>
    </row>
    <row r="11535">
      <c r="A11535" s="1">
        <v>11533.0</v>
      </c>
      <c r="B11535" s="1">
        <v>4069.0</v>
      </c>
      <c r="C11535" s="1" t="s">
        <v>222</v>
      </c>
      <c r="D11535" s="1" t="s">
        <v>24617</v>
      </c>
      <c r="I11535" s="1" t="s">
        <v>24618</v>
      </c>
      <c r="J11535" s="1" t="s">
        <v>75</v>
      </c>
    </row>
    <row r="11536">
      <c r="A11536" s="1">
        <v>11534.0</v>
      </c>
      <c r="B11536" s="1">
        <v>4068.0</v>
      </c>
      <c r="C11536" s="1" t="s">
        <v>24619</v>
      </c>
      <c r="D11536" s="1" t="s">
        <v>24620</v>
      </c>
      <c r="I11536" s="1" t="s">
        <v>24621</v>
      </c>
      <c r="J11536" s="1" t="s">
        <v>122</v>
      </c>
    </row>
    <row r="11537">
      <c r="A11537" s="1">
        <v>11535.0</v>
      </c>
      <c r="B11537" s="1">
        <v>4068.0</v>
      </c>
      <c r="C11537" s="1" t="s">
        <v>222</v>
      </c>
      <c r="D11537" s="1" t="s">
        <v>24622</v>
      </c>
      <c r="I11537" s="1" t="s">
        <v>24623</v>
      </c>
      <c r="J11537" s="1" t="s">
        <v>187</v>
      </c>
    </row>
    <row r="11538">
      <c r="A11538" s="1">
        <v>11536.0</v>
      </c>
      <c r="B11538" s="1">
        <v>4068.0</v>
      </c>
      <c r="C11538" s="1" t="s">
        <v>24619</v>
      </c>
      <c r="D11538" s="1" t="s">
        <v>24624</v>
      </c>
      <c r="I11538" s="1" t="s">
        <v>24625</v>
      </c>
      <c r="J11538" s="1" t="s">
        <v>187</v>
      </c>
    </row>
    <row r="11539">
      <c r="A11539" s="1">
        <v>11537.0</v>
      </c>
      <c r="B11539" s="1">
        <v>4068.0</v>
      </c>
      <c r="C11539" s="1" t="s">
        <v>24619</v>
      </c>
      <c r="D11539" s="1" t="s">
        <v>24626</v>
      </c>
      <c r="I11539" s="1" t="s">
        <v>24627</v>
      </c>
      <c r="J11539" s="1" t="s">
        <v>187</v>
      </c>
    </row>
    <row r="11540">
      <c r="A11540" s="1">
        <v>11538.0</v>
      </c>
      <c r="B11540" s="1">
        <v>4068.0</v>
      </c>
      <c r="C11540" s="1" t="s">
        <v>222</v>
      </c>
      <c r="D11540" s="1" t="s">
        <v>24628</v>
      </c>
      <c r="I11540" s="1" t="s">
        <v>24629</v>
      </c>
    </row>
    <row r="11541">
      <c r="A11541" s="1">
        <v>11539.0</v>
      </c>
      <c r="B11541" s="1">
        <v>4068.0</v>
      </c>
      <c r="C11541" s="1" t="s">
        <v>24619</v>
      </c>
      <c r="D11541" s="1" t="s">
        <v>24630</v>
      </c>
      <c r="I11541" s="1" t="s">
        <v>24631</v>
      </c>
      <c r="J11541" s="1" t="s">
        <v>122</v>
      </c>
    </row>
    <row r="11542">
      <c r="A11542" s="1">
        <v>11540.0</v>
      </c>
      <c r="B11542" s="1">
        <v>4066.0</v>
      </c>
      <c r="C11542" s="1" t="s">
        <v>16959</v>
      </c>
      <c r="D11542" s="1" t="s">
        <v>24632</v>
      </c>
      <c r="I11542" s="1" t="s">
        <v>24633</v>
      </c>
    </row>
    <row r="11543">
      <c r="A11543" s="1">
        <v>11541.0</v>
      </c>
      <c r="B11543" s="1">
        <v>4066.0</v>
      </c>
      <c r="C11543" s="1" t="s">
        <v>9529</v>
      </c>
      <c r="D11543" s="1" t="s">
        <v>24634</v>
      </c>
      <c r="I11543" s="1" t="s">
        <v>24635</v>
      </c>
    </row>
    <row r="11544">
      <c r="A11544" s="1">
        <v>11542.0</v>
      </c>
      <c r="B11544" s="1">
        <v>4066.0</v>
      </c>
      <c r="C11544" s="1" t="s">
        <v>16959</v>
      </c>
      <c r="D11544" s="1" t="s">
        <v>24636</v>
      </c>
      <c r="I11544" s="1" t="s">
        <v>24637</v>
      </c>
      <c r="J11544" s="1" t="s">
        <v>20</v>
      </c>
    </row>
    <row r="11545">
      <c r="A11545" s="1">
        <v>11543.0</v>
      </c>
      <c r="B11545" s="1">
        <v>4066.0</v>
      </c>
      <c r="C11545" s="1" t="s">
        <v>9529</v>
      </c>
      <c r="D11545" s="1" t="s">
        <v>24638</v>
      </c>
      <c r="I11545" s="1" t="s">
        <v>24639</v>
      </c>
    </row>
    <row r="11546">
      <c r="A11546" s="1">
        <v>11544.0</v>
      </c>
      <c r="B11546" s="1">
        <v>4066.0</v>
      </c>
      <c r="C11546" s="1" t="s">
        <v>16959</v>
      </c>
      <c r="D11546" s="1" t="s">
        <v>24640</v>
      </c>
      <c r="I11546" s="1" t="s">
        <v>24641</v>
      </c>
      <c r="J11546" s="1" t="s">
        <v>686</v>
      </c>
    </row>
    <row r="11547">
      <c r="A11547" s="1">
        <v>11545.0</v>
      </c>
      <c r="B11547" s="1">
        <v>4066.0</v>
      </c>
      <c r="C11547" s="1" t="s">
        <v>9529</v>
      </c>
      <c r="D11547" s="1" t="s">
        <v>24642</v>
      </c>
      <c r="I11547" s="1" t="s">
        <v>24643</v>
      </c>
    </row>
    <row r="11548">
      <c r="A11548" s="1">
        <v>11546.0</v>
      </c>
      <c r="B11548" s="1">
        <v>4066.0</v>
      </c>
      <c r="C11548" s="1" t="s">
        <v>16959</v>
      </c>
      <c r="D11548" s="1" t="s">
        <v>24644</v>
      </c>
      <c r="I11548" s="1" t="s">
        <v>24645</v>
      </c>
      <c r="J11548" s="1" t="s">
        <v>20</v>
      </c>
    </row>
    <row r="11549">
      <c r="A11549" s="1">
        <v>11547.0</v>
      </c>
      <c r="B11549" s="1">
        <v>4066.0</v>
      </c>
      <c r="C11549" s="1" t="s">
        <v>222</v>
      </c>
      <c r="D11549" s="1" t="s">
        <v>24646</v>
      </c>
      <c r="I11549" s="1" t="s">
        <v>24647</v>
      </c>
      <c r="J11549" s="1" t="s">
        <v>53</v>
      </c>
    </row>
    <row r="11550">
      <c r="A11550" s="1">
        <v>11548.0</v>
      </c>
      <c r="B11550" s="1">
        <v>4066.0</v>
      </c>
      <c r="C11550" s="1" t="s">
        <v>9529</v>
      </c>
      <c r="D11550" s="1" t="s">
        <v>24648</v>
      </c>
      <c r="I11550" s="1" t="s">
        <v>24649</v>
      </c>
      <c r="J11550" s="1" t="s">
        <v>38</v>
      </c>
    </row>
    <row r="11551">
      <c r="A11551" s="1">
        <v>11549.0</v>
      </c>
      <c r="B11551" s="1">
        <v>4066.0</v>
      </c>
      <c r="C11551" s="1" t="s">
        <v>222</v>
      </c>
      <c r="D11551" s="1" t="s">
        <v>24650</v>
      </c>
      <c r="I11551" s="1" t="s">
        <v>24651</v>
      </c>
    </row>
    <row r="11552">
      <c r="A11552" s="1">
        <v>11550.0</v>
      </c>
      <c r="B11552" s="1">
        <v>4066.0</v>
      </c>
      <c r="C11552" s="1" t="s">
        <v>9529</v>
      </c>
      <c r="D11552" s="1" t="s">
        <v>24652</v>
      </c>
      <c r="I11552" s="1" t="s">
        <v>24653</v>
      </c>
    </row>
    <row r="11553">
      <c r="A11553" s="1">
        <v>11551.0</v>
      </c>
      <c r="B11553" s="1">
        <v>4065.0</v>
      </c>
      <c r="C11553" s="1" t="s">
        <v>222</v>
      </c>
      <c r="D11553" s="1" t="s">
        <v>24654</v>
      </c>
      <c r="I11553" s="1" t="s">
        <v>24655</v>
      </c>
      <c r="J11553" s="1" t="s">
        <v>366</v>
      </c>
    </row>
    <row r="11554">
      <c r="A11554" s="1">
        <v>11552.0</v>
      </c>
      <c r="B11554" s="1">
        <v>4065.0</v>
      </c>
      <c r="C11554" s="1" t="s">
        <v>16959</v>
      </c>
      <c r="D11554" s="1" t="s">
        <v>24656</v>
      </c>
      <c r="I11554" s="1" t="s">
        <v>24657</v>
      </c>
      <c r="J11554" s="1" t="s">
        <v>187</v>
      </c>
    </row>
    <row r="11555">
      <c r="A11555" s="1">
        <v>11553.0</v>
      </c>
      <c r="B11555" s="1">
        <v>4065.0</v>
      </c>
      <c r="C11555" s="1" t="s">
        <v>222</v>
      </c>
      <c r="D11555" s="1" t="s">
        <v>24658</v>
      </c>
      <c r="I11555" s="1" t="s">
        <v>24659</v>
      </c>
    </row>
    <row r="11556">
      <c r="A11556" s="1">
        <v>11554.0</v>
      </c>
      <c r="B11556" s="1">
        <v>4065.0</v>
      </c>
      <c r="C11556" s="1" t="s">
        <v>222</v>
      </c>
      <c r="D11556" s="1" t="s">
        <v>24660</v>
      </c>
      <c r="I11556" s="1" t="s">
        <v>24661</v>
      </c>
    </row>
    <row r="11557">
      <c r="A11557" s="1">
        <v>11555.0</v>
      </c>
      <c r="B11557" s="1">
        <v>4065.0</v>
      </c>
      <c r="C11557" s="1" t="s">
        <v>222</v>
      </c>
      <c r="D11557" s="1" t="s">
        <v>24662</v>
      </c>
      <c r="I11557" s="1" t="s">
        <v>24663</v>
      </c>
      <c r="J11557" s="1" t="s">
        <v>182</v>
      </c>
    </row>
    <row r="11558">
      <c r="A11558" s="1">
        <v>11556.0</v>
      </c>
      <c r="B11558" s="1">
        <v>4064.0</v>
      </c>
      <c r="C11558" s="1" t="s">
        <v>16959</v>
      </c>
      <c r="D11558" s="1" t="s">
        <v>24664</v>
      </c>
      <c r="I11558" s="1" t="s">
        <v>24665</v>
      </c>
      <c r="J11558" s="1" t="s">
        <v>20</v>
      </c>
    </row>
    <row r="11559">
      <c r="A11559" s="1">
        <v>11557.0</v>
      </c>
      <c r="B11559" s="1">
        <v>4064.0</v>
      </c>
      <c r="C11559" s="1" t="s">
        <v>24666</v>
      </c>
      <c r="D11559" s="1" t="s">
        <v>24667</v>
      </c>
      <c r="I11559" s="1" t="s">
        <v>24668</v>
      </c>
      <c r="J11559" s="1" t="s">
        <v>20</v>
      </c>
    </row>
    <row r="11560">
      <c r="A11560" s="1">
        <v>11558.0</v>
      </c>
      <c r="B11560" s="1">
        <v>4064.0</v>
      </c>
      <c r="C11560" s="1" t="s">
        <v>24669</v>
      </c>
      <c r="D11560" s="1" t="s">
        <v>24670</v>
      </c>
      <c r="I11560" s="1" t="s">
        <v>24671</v>
      </c>
      <c r="J11560" s="1" t="s">
        <v>296</v>
      </c>
    </row>
    <row r="11561">
      <c r="A11561" s="1">
        <v>11559.0</v>
      </c>
      <c r="B11561" s="1">
        <v>4064.0</v>
      </c>
      <c r="C11561" s="1" t="s">
        <v>222</v>
      </c>
      <c r="D11561" s="1" t="s">
        <v>24672</v>
      </c>
      <c r="I11561" s="1" t="s">
        <v>24673</v>
      </c>
    </row>
    <row r="11562">
      <c r="A11562" s="1">
        <v>11560.0</v>
      </c>
      <c r="B11562" s="1">
        <v>4062.0</v>
      </c>
      <c r="C11562" s="1" t="s">
        <v>222</v>
      </c>
      <c r="D11562" s="1" t="s">
        <v>24674</v>
      </c>
      <c r="I11562" s="1" t="s">
        <v>24675</v>
      </c>
      <c r="J11562" s="1" t="s">
        <v>187</v>
      </c>
    </row>
    <row r="11563">
      <c r="A11563" s="1">
        <v>11561.0</v>
      </c>
      <c r="B11563" s="1">
        <v>4062.0</v>
      </c>
      <c r="C11563" s="1" t="s">
        <v>24676</v>
      </c>
      <c r="D11563" s="1" t="s">
        <v>24677</v>
      </c>
      <c r="I11563" s="1" t="s">
        <v>24678</v>
      </c>
      <c r="J11563" s="1" t="s">
        <v>187</v>
      </c>
    </row>
    <row r="11564">
      <c r="A11564" s="1">
        <v>11562.0</v>
      </c>
      <c r="B11564" s="1">
        <v>4062.0</v>
      </c>
      <c r="C11564" s="1" t="s">
        <v>222</v>
      </c>
      <c r="D11564" s="1" t="s">
        <v>24679</v>
      </c>
      <c r="I11564" s="1" t="s">
        <v>24680</v>
      </c>
    </row>
    <row r="11565">
      <c r="A11565" s="1">
        <v>11563.0</v>
      </c>
      <c r="B11565" s="1">
        <v>4062.0</v>
      </c>
      <c r="C11565" s="1" t="s">
        <v>24676</v>
      </c>
      <c r="D11565" s="1" t="s">
        <v>24681</v>
      </c>
      <c r="I11565" s="1" t="s">
        <v>24682</v>
      </c>
    </row>
    <row r="11566">
      <c r="A11566" s="1">
        <v>11564.0</v>
      </c>
      <c r="B11566" s="1">
        <v>4062.0</v>
      </c>
      <c r="C11566" s="1" t="s">
        <v>24676</v>
      </c>
      <c r="D11566" s="1" t="s">
        <v>24683</v>
      </c>
      <c r="I11566" s="1" t="s">
        <v>24684</v>
      </c>
    </row>
    <row r="11567">
      <c r="A11567" s="1">
        <v>11565.0</v>
      </c>
      <c r="B11567" s="1">
        <v>4062.0</v>
      </c>
      <c r="C11567" s="1" t="s">
        <v>222</v>
      </c>
      <c r="D11567" s="1" t="s">
        <v>24685</v>
      </c>
      <c r="I11567" s="1" t="s">
        <v>24686</v>
      </c>
      <c r="J11567" s="1" t="s">
        <v>187</v>
      </c>
    </row>
    <row r="11568">
      <c r="A11568" s="1">
        <v>11566.0</v>
      </c>
      <c r="B11568" s="1">
        <v>4062.0</v>
      </c>
      <c r="C11568" s="1" t="s">
        <v>24676</v>
      </c>
      <c r="D11568" s="1" t="s">
        <v>24687</v>
      </c>
      <c r="I11568" s="1" t="s">
        <v>24688</v>
      </c>
      <c r="J11568" s="1" t="s">
        <v>135</v>
      </c>
    </row>
    <row r="11569">
      <c r="A11569" s="1">
        <v>11567.0</v>
      </c>
      <c r="B11569" s="1">
        <v>4061.0</v>
      </c>
      <c r="C11569" s="1" t="s">
        <v>16959</v>
      </c>
      <c r="D11569" s="1" t="s">
        <v>24689</v>
      </c>
      <c r="I11569" s="1" t="s">
        <v>24690</v>
      </c>
      <c r="J11569" s="1" t="s">
        <v>648</v>
      </c>
    </row>
    <row r="11570">
      <c r="A11570" s="1">
        <v>11568.0</v>
      </c>
      <c r="B11570" s="1">
        <v>4061.0</v>
      </c>
      <c r="C11570" s="1" t="s">
        <v>222</v>
      </c>
      <c r="D11570" s="1" t="s">
        <v>24691</v>
      </c>
      <c r="I11570" s="1" t="s">
        <v>24692</v>
      </c>
      <c r="J11570" s="1" t="s">
        <v>221</v>
      </c>
    </row>
    <row r="11571">
      <c r="A11571" s="1">
        <v>11569.0</v>
      </c>
      <c r="B11571" s="1">
        <v>4061.0</v>
      </c>
      <c r="C11571" s="1" t="s">
        <v>222</v>
      </c>
      <c r="D11571" s="1" t="s">
        <v>24693</v>
      </c>
      <c r="I11571" s="1" t="s">
        <v>24694</v>
      </c>
      <c r="J11571" s="1" t="s">
        <v>182</v>
      </c>
    </row>
    <row r="11572">
      <c r="A11572" s="1">
        <v>11570.0</v>
      </c>
      <c r="B11572" s="1">
        <v>4060.0</v>
      </c>
      <c r="C11572" s="1" t="s">
        <v>222</v>
      </c>
      <c r="D11572" s="1" t="s">
        <v>24695</v>
      </c>
      <c r="I11572" s="1" t="s">
        <v>24696</v>
      </c>
    </row>
    <row r="11573">
      <c r="A11573" s="1">
        <v>11571.0</v>
      </c>
      <c r="B11573" s="1">
        <v>4059.0</v>
      </c>
      <c r="C11573" s="1" t="s">
        <v>1034</v>
      </c>
      <c r="D11573" s="1" t="s">
        <v>24697</v>
      </c>
      <c r="I11573" s="1" t="s">
        <v>24698</v>
      </c>
    </row>
    <row r="11574">
      <c r="A11574" s="1">
        <v>11572.0</v>
      </c>
      <c r="B11574" s="1">
        <v>4059.0</v>
      </c>
      <c r="C11574" s="1" t="s">
        <v>24699</v>
      </c>
      <c r="D11574" s="1" t="s">
        <v>24700</v>
      </c>
      <c r="I11574" s="1" t="s">
        <v>24701</v>
      </c>
    </row>
    <row r="11575">
      <c r="A11575" s="1">
        <v>11573.0</v>
      </c>
      <c r="B11575" s="1">
        <v>4059.0</v>
      </c>
      <c r="C11575" s="1" t="s">
        <v>1034</v>
      </c>
      <c r="D11575" s="1" t="s">
        <v>24702</v>
      </c>
      <c r="I11575" s="1" t="s">
        <v>24703</v>
      </c>
    </row>
    <row r="11576">
      <c r="A11576" s="1">
        <v>11574.0</v>
      </c>
      <c r="B11576" s="1">
        <v>4059.0</v>
      </c>
      <c r="C11576" s="1" t="s">
        <v>222</v>
      </c>
      <c r="D11576" s="1" t="s">
        <v>24704</v>
      </c>
      <c r="I11576" s="1" t="s">
        <v>24705</v>
      </c>
    </row>
    <row r="11577">
      <c r="A11577" s="1">
        <v>11575.0</v>
      </c>
      <c r="B11577" s="1">
        <v>4054.0</v>
      </c>
      <c r="C11577" s="1" t="s">
        <v>222</v>
      </c>
      <c r="D11577" s="1" t="s">
        <v>24706</v>
      </c>
      <c r="I11577" s="1" t="s">
        <v>24707</v>
      </c>
      <c r="J11577" s="1" t="s">
        <v>20</v>
      </c>
    </row>
    <row r="11578">
      <c r="A11578" s="1">
        <v>11576.0</v>
      </c>
      <c r="B11578" s="1">
        <v>4054.0</v>
      </c>
      <c r="C11578" s="1" t="s">
        <v>24708</v>
      </c>
      <c r="D11578" s="1" t="s">
        <v>24709</v>
      </c>
      <c r="I11578" s="1" t="s">
        <v>24710</v>
      </c>
      <c r="J11578" s="1" t="s">
        <v>135</v>
      </c>
    </row>
    <row r="11579">
      <c r="A11579" s="1">
        <v>11577.0</v>
      </c>
      <c r="B11579" s="1">
        <v>4054.0</v>
      </c>
      <c r="C11579" s="1" t="s">
        <v>222</v>
      </c>
      <c r="D11579" s="1" t="s">
        <v>24711</v>
      </c>
      <c r="I11579" s="1" t="s">
        <v>24712</v>
      </c>
    </row>
    <row r="11580">
      <c r="A11580" s="1">
        <v>11578.0</v>
      </c>
      <c r="B11580" s="1">
        <v>4053.0</v>
      </c>
      <c r="C11580" s="1" t="s">
        <v>301</v>
      </c>
      <c r="D11580" s="1" t="s">
        <v>24713</v>
      </c>
      <c r="I11580" s="1" t="s">
        <v>24714</v>
      </c>
      <c r="J11580" s="1" t="s">
        <v>97</v>
      </c>
    </row>
    <row r="11581">
      <c r="A11581" s="1">
        <v>11579.0</v>
      </c>
      <c r="B11581" s="1">
        <v>4053.0</v>
      </c>
      <c r="C11581" s="1" t="s">
        <v>17797</v>
      </c>
      <c r="D11581" s="1" t="s">
        <v>24715</v>
      </c>
      <c r="I11581" s="1" t="s">
        <v>24716</v>
      </c>
    </row>
    <row r="11582">
      <c r="A11582" s="1">
        <v>11580.0</v>
      </c>
      <c r="B11582" s="1">
        <v>4053.0</v>
      </c>
      <c r="C11582" s="1" t="s">
        <v>16959</v>
      </c>
      <c r="D11582" s="1" t="s">
        <v>24717</v>
      </c>
      <c r="I11582" s="1" t="s">
        <v>24718</v>
      </c>
    </row>
    <row r="11583">
      <c r="A11583" s="1">
        <v>11581.0</v>
      </c>
      <c r="B11583" s="1">
        <v>4053.0</v>
      </c>
      <c r="C11583" s="1" t="s">
        <v>222</v>
      </c>
      <c r="D11583" s="1" t="s">
        <v>24719</v>
      </c>
      <c r="I11583" s="1" t="s">
        <v>24720</v>
      </c>
    </row>
    <row r="11584">
      <c r="A11584" s="1">
        <v>11582.0</v>
      </c>
      <c r="B11584" s="1">
        <v>4051.0</v>
      </c>
      <c r="C11584" s="1" t="s">
        <v>222</v>
      </c>
      <c r="D11584" s="1" t="s">
        <v>24721</v>
      </c>
      <c r="I11584" s="1" t="s">
        <v>24722</v>
      </c>
      <c r="J11584" s="1" t="s">
        <v>20</v>
      </c>
    </row>
    <row r="11585">
      <c r="A11585" s="1">
        <v>11583.0</v>
      </c>
      <c r="B11585" s="1">
        <v>4051.0</v>
      </c>
      <c r="C11585" s="1" t="s">
        <v>24723</v>
      </c>
      <c r="D11585" s="1" t="s">
        <v>24724</v>
      </c>
      <c r="I11585" s="1" t="s">
        <v>24725</v>
      </c>
    </row>
    <row r="11586">
      <c r="A11586" s="1">
        <v>11584.0</v>
      </c>
      <c r="B11586" s="1">
        <v>4051.0</v>
      </c>
      <c r="C11586" s="1" t="s">
        <v>24723</v>
      </c>
      <c r="D11586" s="1" t="s">
        <v>24726</v>
      </c>
      <c r="I11586" s="1" t="s">
        <v>24727</v>
      </c>
    </row>
    <row r="11587">
      <c r="A11587" s="1">
        <v>11585.0</v>
      </c>
      <c r="B11587" s="1">
        <v>4051.0</v>
      </c>
      <c r="C11587" s="1" t="s">
        <v>24723</v>
      </c>
      <c r="D11587" s="1" t="s">
        <v>24728</v>
      </c>
      <c r="I11587" s="1" t="s">
        <v>24729</v>
      </c>
      <c r="J11587" s="1" t="s">
        <v>122</v>
      </c>
    </row>
    <row r="11588">
      <c r="A11588" s="1">
        <v>11586.0</v>
      </c>
      <c r="B11588" s="1">
        <v>4046.0</v>
      </c>
      <c r="C11588" s="1" t="s">
        <v>222</v>
      </c>
      <c r="D11588" s="1" t="s">
        <v>24730</v>
      </c>
      <c r="I11588" s="1" t="s">
        <v>24731</v>
      </c>
      <c r="J11588" s="1" t="s">
        <v>191</v>
      </c>
    </row>
    <row r="11589">
      <c r="A11589" s="1">
        <v>11587.0</v>
      </c>
      <c r="B11589" s="1">
        <v>4036.0</v>
      </c>
      <c r="C11589" s="1" t="s">
        <v>222</v>
      </c>
      <c r="D11589" s="1" t="s">
        <v>24732</v>
      </c>
      <c r="I11589" s="1" t="s">
        <v>24733</v>
      </c>
      <c r="J11589" s="1" t="s">
        <v>187</v>
      </c>
    </row>
    <row r="11590">
      <c r="A11590" s="1">
        <v>11588.0</v>
      </c>
      <c r="B11590" s="1">
        <v>4036.0</v>
      </c>
      <c r="C11590" s="1" t="s">
        <v>1872</v>
      </c>
      <c r="D11590" s="1" t="s">
        <v>24734</v>
      </c>
      <c r="I11590" s="1" t="s">
        <v>24735</v>
      </c>
    </row>
    <row r="11591">
      <c r="A11591" s="1">
        <v>11589.0</v>
      </c>
      <c r="B11591" s="1">
        <v>4036.0</v>
      </c>
      <c r="C11591" s="1" t="s">
        <v>24736</v>
      </c>
      <c r="D11591" s="1" t="s">
        <v>24737</v>
      </c>
      <c r="I11591" s="1" t="s">
        <v>24738</v>
      </c>
      <c r="J11591" s="1" t="s">
        <v>2355</v>
      </c>
    </row>
    <row r="11592">
      <c r="A11592" s="1">
        <v>11590.0</v>
      </c>
      <c r="B11592" s="1">
        <v>4036.0</v>
      </c>
      <c r="C11592" s="1" t="s">
        <v>16959</v>
      </c>
      <c r="D11592" s="1" t="s">
        <v>24739</v>
      </c>
      <c r="I11592" s="1" t="s">
        <v>24740</v>
      </c>
    </row>
    <row r="11593">
      <c r="A11593" s="1">
        <v>11591.0</v>
      </c>
      <c r="B11593" s="1">
        <v>4036.0</v>
      </c>
      <c r="C11593" s="1" t="s">
        <v>1872</v>
      </c>
      <c r="D11593" s="1" t="s">
        <v>24741</v>
      </c>
      <c r="I11593" s="1" t="s">
        <v>24742</v>
      </c>
      <c r="J11593" s="1" t="s">
        <v>1790</v>
      </c>
    </row>
    <row r="11594">
      <c r="A11594" s="1">
        <v>11592.0</v>
      </c>
      <c r="B11594" s="1">
        <v>4036.0</v>
      </c>
      <c r="C11594" s="1" t="s">
        <v>3123</v>
      </c>
      <c r="D11594" s="1" t="s">
        <v>24743</v>
      </c>
      <c r="I11594" s="1" t="s">
        <v>24744</v>
      </c>
      <c r="J11594" s="1" t="s">
        <v>174</v>
      </c>
    </row>
    <row r="11595">
      <c r="A11595" s="1">
        <v>11593.0</v>
      </c>
      <c r="B11595" s="1">
        <v>4036.0</v>
      </c>
      <c r="C11595" s="1" t="s">
        <v>222</v>
      </c>
      <c r="D11595" s="1" t="s">
        <v>24745</v>
      </c>
      <c r="I11595" s="1" t="s">
        <v>24746</v>
      </c>
    </row>
    <row r="11596">
      <c r="A11596" s="1">
        <v>11594.0</v>
      </c>
      <c r="B11596" s="1">
        <v>4034.0</v>
      </c>
      <c r="C11596" s="1" t="s">
        <v>3123</v>
      </c>
      <c r="D11596" s="1" t="s">
        <v>24747</v>
      </c>
      <c r="I11596" s="1" t="s">
        <v>24748</v>
      </c>
      <c r="J11596" s="1" t="s">
        <v>20</v>
      </c>
    </row>
    <row r="11597">
      <c r="A11597" s="1">
        <v>11595.0</v>
      </c>
      <c r="B11597" s="1">
        <v>4034.0</v>
      </c>
      <c r="C11597" s="1" t="s">
        <v>222</v>
      </c>
      <c r="D11597" s="1" t="s">
        <v>24749</v>
      </c>
      <c r="I11597" s="1" t="s">
        <v>24750</v>
      </c>
      <c r="J11597" s="1" t="s">
        <v>20</v>
      </c>
    </row>
    <row r="11598">
      <c r="A11598" s="1">
        <v>11596.0</v>
      </c>
      <c r="B11598" s="1">
        <v>4034.0</v>
      </c>
      <c r="C11598" s="1" t="s">
        <v>24751</v>
      </c>
      <c r="D11598" s="1" t="s">
        <v>24752</v>
      </c>
      <c r="I11598" s="1" t="s">
        <v>24753</v>
      </c>
    </row>
    <row r="11599">
      <c r="A11599" s="1">
        <v>11597.0</v>
      </c>
      <c r="B11599" s="1">
        <v>4034.0</v>
      </c>
      <c r="C11599" s="1" t="s">
        <v>10</v>
      </c>
      <c r="D11599" s="1" t="s">
        <v>24754</v>
      </c>
      <c r="I11599" s="1" t="s">
        <v>24755</v>
      </c>
      <c r="J11599" s="1" t="s">
        <v>182</v>
      </c>
    </row>
    <row r="11600">
      <c r="A11600" s="1">
        <v>11598.0</v>
      </c>
      <c r="B11600" s="1">
        <v>4029.0</v>
      </c>
      <c r="C11600" s="1" t="s">
        <v>222</v>
      </c>
      <c r="D11600" s="1" t="s">
        <v>24756</v>
      </c>
      <c r="I11600" s="1" t="s">
        <v>24757</v>
      </c>
    </row>
    <row r="11601">
      <c r="A11601" s="1">
        <v>11599.0</v>
      </c>
      <c r="B11601" s="1">
        <v>4027.0</v>
      </c>
      <c r="C11601" s="1" t="s">
        <v>30</v>
      </c>
      <c r="D11601" s="1" t="s">
        <v>24758</v>
      </c>
      <c r="I11601" s="1" t="s">
        <v>24759</v>
      </c>
      <c r="J11601" s="1" t="s">
        <v>187</v>
      </c>
    </row>
    <row r="11602">
      <c r="A11602" s="1">
        <v>11600.0</v>
      </c>
      <c r="B11602" s="1">
        <v>4027.0</v>
      </c>
      <c r="C11602" s="1" t="s">
        <v>24760</v>
      </c>
      <c r="D11602" s="1" t="s">
        <v>24761</v>
      </c>
      <c r="I11602" s="1" t="s">
        <v>24762</v>
      </c>
    </row>
    <row r="11603">
      <c r="A11603" s="1">
        <v>11601.0</v>
      </c>
      <c r="B11603" s="1">
        <v>4026.0</v>
      </c>
      <c r="C11603" s="1" t="s">
        <v>222</v>
      </c>
      <c r="D11603" s="1" t="s">
        <v>24763</v>
      </c>
      <c r="I11603" s="1" t="s">
        <v>24764</v>
      </c>
    </row>
    <row r="11604">
      <c r="A11604" s="1">
        <v>11602.0</v>
      </c>
      <c r="B11604" s="1">
        <v>4026.0</v>
      </c>
      <c r="C11604" s="1" t="s">
        <v>1034</v>
      </c>
      <c r="D11604" s="1" t="s">
        <v>24765</v>
      </c>
      <c r="I11604" s="1" t="s">
        <v>24766</v>
      </c>
      <c r="J11604" s="1" t="s">
        <v>187</v>
      </c>
    </row>
    <row r="11605">
      <c r="A11605" s="1">
        <v>11603.0</v>
      </c>
      <c r="B11605" s="1">
        <v>4026.0</v>
      </c>
      <c r="C11605" s="1" t="s">
        <v>7206</v>
      </c>
      <c r="D11605" s="1" t="s">
        <v>24767</v>
      </c>
      <c r="I11605" s="1" t="s">
        <v>24768</v>
      </c>
      <c r="J11605" s="1" t="s">
        <v>378</v>
      </c>
    </row>
    <row r="11606">
      <c r="A11606" s="1">
        <v>11604.0</v>
      </c>
      <c r="B11606" s="1">
        <v>4026.0</v>
      </c>
      <c r="C11606" s="1" t="s">
        <v>3123</v>
      </c>
      <c r="D11606" s="1" t="s">
        <v>24769</v>
      </c>
      <c r="I11606" s="1" t="s">
        <v>24770</v>
      </c>
    </row>
    <row r="11607">
      <c r="A11607" s="1">
        <v>11605.0</v>
      </c>
      <c r="B11607" s="1">
        <v>4026.0</v>
      </c>
      <c r="C11607" s="1" t="s">
        <v>222</v>
      </c>
      <c r="D11607" s="1" t="s">
        <v>24771</v>
      </c>
      <c r="I11607" s="1" t="s">
        <v>24772</v>
      </c>
    </row>
    <row r="11608">
      <c r="A11608" s="1">
        <v>11606.0</v>
      </c>
      <c r="B11608" s="1">
        <v>4026.0</v>
      </c>
      <c r="C11608" s="1" t="s">
        <v>222</v>
      </c>
      <c r="D11608" s="1" t="s">
        <v>24773</v>
      </c>
      <c r="I11608" s="1" t="s">
        <v>24774</v>
      </c>
    </row>
    <row r="11609">
      <c r="A11609" s="1">
        <v>11607.0</v>
      </c>
      <c r="B11609" s="1">
        <v>4021.0</v>
      </c>
      <c r="C11609" s="1" t="s">
        <v>222</v>
      </c>
      <c r="D11609" s="1" t="s">
        <v>24775</v>
      </c>
      <c r="I11609" s="1" t="s">
        <v>24776</v>
      </c>
    </row>
    <row r="11610">
      <c r="A11610" s="1">
        <v>11608.0</v>
      </c>
      <c r="B11610" s="1">
        <v>4021.0</v>
      </c>
      <c r="C11610" s="1" t="s">
        <v>24777</v>
      </c>
      <c r="D11610" s="1" t="s">
        <v>24778</v>
      </c>
      <c r="I11610" s="1" t="s">
        <v>24779</v>
      </c>
      <c r="J11610" s="1" t="s">
        <v>122</v>
      </c>
    </row>
    <row r="11611">
      <c r="A11611" s="1">
        <v>11609.0</v>
      </c>
      <c r="B11611" s="1">
        <v>4021.0</v>
      </c>
      <c r="C11611" s="1" t="s">
        <v>222</v>
      </c>
      <c r="D11611" s="1" t="s">
        <v>24780</v>
      </c>
      <c r="I11611" s="1" t="s">
        <v>24781</v>
      </c>
    </row>
    <row r="11612">
      <c r="A11612" s="1">
        <v>11610.0</v>
      </c>
      <c r="B11612" s="1">
        <v>4017.0</v>
      </c>
      <c r="C11612" s="1" t="s">
        <v>222</v>
      </c>
      <c r="D11612" s="1" t="s">
        <v>24782</v>
      </c>
      <c r="I11612" s="1" t="s">
        <v>24783</v>
      </c>
    </row>
    <row r="11613">
      <c r="A11613" s="1">
        <v>11611.0</v>
      </c>
      <c r="B11613" s="1">
        <v>4013.0</v>
      </c>
      <c r="C11613" s="1" t="s">
        <v>24784</v>
      </c>
      <c r="D11613" s="1" t="s">
        <v>24785</v>
      </c>
      <c r="I11613" s="1" t="s">
        <v>24786</v>
      </c>
    </row>
    <row r="11614">
      <c r="A11614" s="1">
        <v>11612.0</v>
      </c>
      <c r="B11614" s="1">
        <v>4013.0</v>
      </c>
      <c r="C11614" s="1" t="s">
        <v>222</v>
      </c>
      <c r="D11614" s="1" t="s">
        <v>24787</v>
      </c>
      <c r="I11614" s="1" t="s">
        <v>24788</v>
      </c>
      <c r="J11614" s="1" t="s">
        <v>135</v>
      </c>
    </row>
    <row r="11615">
      <c r="A11615" s="1">
        <v>11613.0</v>
      </c>
      <c r="B11615" s="1">
        <v>4012.0</v>
      </c>
      <c r="C11615" s="1" t="s">
        <v>24784</v>
      </c>
      <c r="D11615" s="1" t="s">
        <v>24789</v>
      </c>
      <c r="I11615" s="1" t="s">
        <v>24790</v>
      </c>
      <c r="J11615" s="1" t="s">
        <v>97</v>
      </c>
    </row>
    <row r="11616">
      <c r="A11616" s="1">
        <v>11614.0</v>
      </c>
      <c r="B11616" s="1">
        <v>4012.0</v>
      </c>
      <c r="C11616" s="1" t="s">
        <v>13083</v>
      </c>
      <c r="D11616" s="1" t="s">
        <v>24791</v>
      </c>
      <c r="I11616" s="1" t="s">
        <v>24792</v>
      </c>
    </row>
    <row r="11617">
      <c r="A11617" s="1">
        <v>11615.0</v>
      </c>
      <c r="B11617" s="1">
        <v>4012.0</v>
      </c>
      <c r="C11617" s="1" t="s">
        <v>222</v>
      </c>
      <c r="D11617" s="1" t="s">
        <v>24793</v>
      </c>
      <c r="I11617" s="1" t="s">
        <v>24794</v>
      </c>
      <c r="J11617" s="1" t="s">
        <v>38</v>
      </c>
    </row>
    <row r="11618">
      <c r="A11618" s="1">
        <v>11616.0</v>
      </c>
      <c r="B11618" s="1">
        <v>4006.0</v>
      </c>
      <c r="C11618" s="1" t="s">
        <v>222</v>
      </c>
      <c r="D11618" s="1" t="s">
        <v>24795</v>
      </c>
      <c r="I11618" s="1" t="s">
        <v>24796</v>
      </c>
      <c r="J11618" s="1" t="s">
        <v>174</v>
      </c>
    </row>
    <row r="11619">
      <c r="A11619" s="1">
        <v>11617.0</v>
      </c>
      <c r="B11619" s="1">
        <v>4006.0</v>
      </c>
      <c r="C11619" s="1" t="s">
        <v>1034</v>
      </c>
      <c r="D11619" s="1" t="s">
        <v>24797</v>
      </c>
      <c r="I11619" s="1" t="s">
        <v>24798</v>
      </c>
      <c r="J11619" s="1" t="s">
        <v>20</v>
      </c>
    </row>
    <row r="11620">
      <c r="A11620" s="1">
        <v>11618.0</v>
      </c>
      <c r="B11620" s="1">
        <v>4006.0</v>
      </c>
      <c r="C11620" s="1" t="s">
        <v>17572</v>
      </c>
      <c r="D11620" s="1" t="s">
        <v>24799</v>
      </c>
      <c r="I11620" s="1" t="s">
        <v>24800</v>
      </c>
    </row>
    <row r="11621">
      <c r="A11621" s="1">
        <v>11619.0</v>
      </c>
      <c r="B11621" s="1">
        <v>4006.0</v>
      </c>
      <c r="C11621" s="1" t="s">
        <v>222</v>
      </c>
      <c r="D11621" s="1" t="s">
        <v>24801</v>
      </c>
      <c r="I11621" s="1" t="s">
        <v>24802</v>
      </c>
    </row>
    <row r="11622">
      <c r="A11622" s="1">
        <v>11620.0</v>
      </c>
      <c r="B11622" s="1">
        <v>4006.0</v>
      </c>
      <c r="C11622" s="1" t="s">
        <v>16959</v>
      </c>
      <c r="D11622" s="1" t="s">
        <v>24803</v>
      </c>
      <c r="I11622" s="1" t="s">
        <v>24804</v>
      </c>
      <c r="J11622" s="1" t="s">
        <v>4109</v>
      </c>
    </row>
    <row r="11623">
      <c r="A11623" s="1">
        <v>11621.0</v>
      </c>
      <c r="B11623" s="1">
        <v>4006.0</v>
      </c>
      <c r="C11623" s="1" t="s">
        <v>222</v>
      </c>
      <c r="D11623" s="1" t="s">
        <v>24805</v>
      </c>
      <c r="I11623" s="1" t="s">
        <v>24806</v>
      </c>
      <c r="J11623" s="1" t="s">
        <v>184</v>
      </c>
    </row>
    <row r="11624">
      <c r="A11624" s="1">
        <v>11622.0</v>
      </c>
      <c r="B11624" s="1">
        <v>4006.0</v>
      </c>
      <c r="C11624" s="1" t="s">
        <v>16959</v>
      </c>
      <c r="D11624" s="1" t="s">
        <v>24807</v>
      </c>
      <c r="I11624" s="1" t="s">
        <v>24808</v>
      </c>
    </row>
    <row r="11625">
      <c r="A11625" s="1">
        <v>11623.0</v>
      </c>
      <c r="B11625" s="1">
        <v>4004.0</v>
      </c>
      <c r="C11625" s="1" t="s">
        <v>222</v>
      </c>
      <c r="D11625" s="1" t="s">
        <v>24809</v>
      </c>
      <c r="I11625" s="1" t="s">
        <v>24810</v>
      </c>
    </row>
    <row r="11626">
      <c r="A11626" s="1">
        <v>11624.0</v>
      </c>
      <c r="B11626" s="1">
        <v>4003.0</v>
      </c>
      <c r="C11626" s="1" t="s">
        <v>222</v>
      </c>
      <c r="D11626" s="1" t="s">
        <v>24811</v>
      </c>
      <c r="I11626" s="1" t="s">
        <v>24812</v>
      </c>
      <c r="J11626" s="1" t="s">
        <v>90</v>
      </c>
    </row>
    <row r="11627">
      <c r="A11627" s="1">
        <v>11625.0</v>
      </c>
      <c r="B11627" s="1">
        <v>4003.0</v>
      </c>
      <c r="C11627" s="1" t="s">
        <v>1275</v>
      </c>
      <c r="D11627" s="1" t="s">
        <v>24813</v>
      </c>
      <c r="I11627" s="1" t="s">
        <v>24814</v>
      </c>
      <c r="J11627" s="1" t="s">
        <v>5510</v>
      </c>
    </row>
    <row r="11628">
      <c r="A11628" s="1">
        <v>11626.0</v>
      </c>
      <c r="B11628" s="1">
        <v>4003.0</v>
      </c>
      <c r="C11628" s="1" t="s">
        <v>1275</v>
      </c>
      <c r="D11628" s="1" t="s">
        <v>24815</v>
      </c>
      <c r="I11628" s="1" t="s">
        <v>24816</v>
      </c>
    </row>
    <row r="11629">
      <c r="A11629" s="1">
        <v>11627.0</v>
      </c>
      <c r="B11629" s="1">
        <v>4003.0</v>
      </c>
      <c r="C11629" s="1" t="s">
        <v>1275</v>
      </c>
      <c r="D11629" s="1" t="s">
        <v>24817</v>
      </c>
      <c r="I11629" s="1" t="s">
        <v>24818</v>
      </c>
    </row>
    <row r="11630">
      <c r="A11630" s="1">
        <v>11628.0</v>
      </c>
      <c r="B11630" s="1">
        <v>4002.0</v>
      </c>
      <c r="C11630" s="1" t="s">
        <v>24819</v>
      </c>
      <c r="D11630" s="1" t="s">
        <v>24820</v>
      </c>
      <c r="I11630" s="1" t="s">
        <v>24821</v>
      </c>
      <c r="J11630" s="1" t="s">
        <v>296</v>
      </c>
    </row>
    <row r="11631">
      <c r="A11631" s="1">
        <v>11629.0</v>
      </c>
      <c r="B11631" s="1">
        <v>4000.0</v>
      </c>
      <c r="C11631" s="1" t="s">
        <v>21628</v>
      </c>
      <c r="D11631" s="1" t="s">
        <v>24822</v>
      </c>
      <c r="I11631" s="1" t="s">
        <v>24823</v>
      </c>
      <c r="J11631" s="1" t="s">
        <v>228</v>
      </c>
    </row>
    <row r="11632">
      <c r="A11632" s="1">
        <v>11630.0</v>
      </c>
      <c r="B11632" s="1">
        <v>4000.0</v>
      </c>
      <c r="C11632" s="1" t="s">
        <v>222</v>
      </c>
      <c r="D11632" s="1" t="s">
        <v>24824</v>
      </c>
      <c r="I11632" s="1" t="s">
        <v>24825</v>
      </c>
    </row>
    <row r="11633">
      <c r="A11633" s="1">
        <v>11631.0</v>
      </c>
      <c r="B11633" s="1">
        <v>3997.0</v>
      </c>
      <c r="C11633" s="1" t="s">
        <v>222</v>
      </c>
      <c r="D11633" s="1" t="s">
        <v>24826</v>
      </c>
      <c r="I11633" s="1" t="s">
        <v>24827</v>
      </c>
    </row>
    <row r="11634">
      <c r="A11634" s="1">
        <v>11632.0</v>
      </c>
      <c r="B11634" s="1">
        <v>3997.0</v>
      </c>
      <c r="C11634" s="1" t="s">
        <v>1275</v>
      </c>
      <c r="D11634" s="1" t="s">
        <v>24828</v>
      </c>
      <c r="I11634" s="1" t="s">
        <v>24829</v>
      </c>
    </row>
    <row r="11635">
      <c r="A11635" s="1">
        <v>11633.0</v>
      </c>
      <c r="B11635" s="1">
        <v>3997.0</v>
      </c>
      <c r="C11635" s="1" t="s">
        <v>1275</v>
      </c>
      <c r="D11635" s="1" t="s">
        <v>24830</v>
      </c>
      <c r="I11635" s="1" t="s">
        <v>24831</v>
      </c>
    </row>
    <row r="11636">
      <c r="A11636" s="1">
        <v>11634.0</v>
      </c>
      <c r="B11636" s="1">
        <v>3997.0</v>
      </c>
      <c r="C11636" s="1" t="s">
        <v>1275</v>
      </c>
      <c r="D11636" s="1" t="s">
        <v>24832</v>
      </c>
      <c r="I11636" s="1" t="s">
        <v>24833</v>
      </c>
      <c r="J11636" s="1" t="s">
        <v>38</v>
      </c>
    </row>
    <row r="11637">
      <c r="A11637" s="1">
        <v>11635.0</v>
      </c>
      <c r="B11637" s="1">
        <v>3997.0</v>
      </c>
      <c r="C11637" s="1" t="s">
        <v>222</v>
      </c>
      <c r="D11637" s="1" t="s">
        <v>24834</v>
      </c>
      <c r="I11637" s="1" t="s">
        <v>24835</v>
      </c>
    </row>
    <row r="11638">
      <c r="A11638" s="1">
        <v>11636.0</v>
      </c>
      <c r="B11638" s="1">
        <v>3997.0</v>
      </c>
      <c r="C11638" s="1" t="s">
        <v>1275</v>
      </c>
      <c r="D11638" s="1" t="s">
        <v>24836</v>
      </c>
      <c r="I11638" s="1" t="s">
        <v>24837</v>
      </c>
      <c r="J11638" s="1" t="s">
        <v>42</v>
      </c>
    </row>
    <row r="11639">
      <c r="A11639" s="1">
        <v>11637.0</v>
      </c>
      <c r="B11639" s="1">
        <v>3997.0</v>
      </c>
      <c r="C11639" s="1" t="s">
        <v>222</v>
      </c>
      <c r="D11639" s="1" t="s">
        <v>24838</v>
      </c>
      <c r="I11639" s="1" t="s">
        <v>24839</v>
      </c>
    </row>
    <row r="11640">
      <c r="A11640" s="1">
        <v>11638.0</v>
      </c>
      <c r="B11640" s="1">
        <v>3997.0</v>
      </c>
      <c r="C11640" s="1" t="s">
        <v>222</v>
      </c>
      <c r="D11640" s="1" t="s">
        <v>24840</v>
      </c>
      <c r="I11640" s="1" t="s">
        <v>24841</v>
      </c>
      <c r="J11640" s="1" t="s">
        <v>90</v>
      </c>
    </row>
    <row r="11641">
      <c r="A11641" s="1">
        <v>11639.0</v>
      </c>
      <c r="B11641" s="1">
        <v>3997.0</v>
      </c>
      <c r="C11641" s="1" t="s">
        <v>1275</v>
      </c>
      <c r="D11641" s="1" t="s">
        <v>24842</v>
      </c>
      <c r="I11641" s="1" t="s">
        <v>24843</v>
      </c>
      <c r="J11641" s="1" t="s">
        <v>187</v>
      </c>
    </row>
    <row r="11642">
      <c r="A11642" s="1">
        <v>11640.0</v>
      </c>
      <c r="B11642" s="1">
        <v>3997.0</v>
      </c>
      <c r="C11642" s="1" t="s">
        <v>222</v>
      </c>
      <c r="D11642" s="1" t="s">
        <v>24844</v>
      </c>
      <c r="I11642" s="1" t="s">
        <v>24845</v>
      </c>
      <c r="J11642" s="1" t="s">
        <v>1452</v>
      </c>
    </row>
    <row r="11643">
      <c r="A11643" s="1">
        <v>11641.0</v>
      </c>
      <c r="B11643" s="1">
        <v>3997.0</v>
      </c>
      <c r="C11643" s="1" t="s">
        <v>1275</v>
      </c>
      <c r="D11643" s="1" t="s">
        <v>24846</v>
      </c>
      <c r="I11643" s="1" t="s">
        <v>24847</v>
      </c>
      <c r="J11643" s="1" t="s">
        <v>38</v>
      </c>
    </row>
    <row r="11644">
      <c r="A11644" s="1">
        <v>11642.0</v>
      </c>
      <c r="B11644" s="1">
        <v>3997.0</v>
      </c>
      <c r="C11644" s="1" t="s">
        <v>222</v>
      </c>
      <c r="D11644" s="1" t="s">
        <v>24848</v>
      </c>
      <c r="I11644" s="1" t="s">
        <v>24849</v>
      </c>
      <c r="J11644" s="1" t="s">
        <v>187</v>
      </c>
    </row>
    <row r="11645">
      <c r="A11645" s="1">
        <v>11643.0</v>
      </c>
      <c r="B11645" s="1">
        <v>3997.0</v>
      </c>
      <c r="C11645" s="1" t="s">
        <v>222</v>
      </c>
      <c r="D11645" s="1" t="s">
        <v>24850</v>
      </c>
      <c r="I11645" s="1" t="s">
        <v>24851</v>
      </c>
    </row>
    <row r="11646">
      <c r="A11646" s="1">
        <v>11644.0</v>
      </c>
      <c r="B11646" s="1">
        <v>3997.0</v>
      </c>
      <c r="C11646" s="1" t="s">
        <v>1275</v>
      </c>
      <c r="D11646" s="1" t="s">
        <v>24852</v>
      </c>
      <c r="I11646" s="1" t="s">
        <v>24853</v>
      </c>
      <c r="J11646" s="1" t="s">
        <v>38</v>
      </c>
    </row>
    <row r="11647">
      <c r="A11647" s="1">
        <v>11645.0</v>
      </c>
      <c r="B11647" s="1">
        <v>3997.0</v>
      </c>
      <c r="C11647" s="1" t="s">
        <v>1275</v>
      </c>
      <c r="D11647" s="1" t="s">
        <v>24854</v>
      </c>
      <c r="I11647" s="1" t="s">
        <v>24855</v>
      </c>
      <c r="J11647" s="1" t="s">
        <v>38</v>
      </c>
    </row>
    <row r="11648">
      <c r="A11648" s="1">
        <v>11646.0</v>
      </c>
      <c r="B11648" s="1">
        <v>3997.0</v>
      </c>
      <c r="C11648" s="1" t="s">
        <v>222</v>
      </c>
      <c r="D11648" s="1" t="s">
        <v>24856</v>
      </c>
      <c r="I11648" s="1" t="s">
        <v>24857</v>
      </c>
      <c r="J11648" s="1" t="s">
        <v>446</v>
      </c>
    </row>
    <row r="11649">
      <c r="A11649" s="1">
        <v>11647.0</v>
      </c>
      <c r="B11649" s="1">
        <v>3997.0</v>
      </c>
      <c r="C11649" s="1" t="s">
        <v>1275</v>
      </c>
      <c r="D11649" s="1" t="s">
        <v>24858</v>
      </c>
      <c r="I11649" s="1" t="s">
        <v>24859</v>
      </c>
    </row>
    <row r="11650">
      <c r="A11650" s="1">
        <v>11648.0</v>
      </c>
      <c r="B11650" s="1">
        <v>3997.0</v>
      </c>
      <c r="C11650" s="1" t="s">
        <v>222</v>
      </c>
      <c r="D11650" s="1" t="s">
        <v>24860</v>
      </c>
      <c r="I11650" s="1" t="s">
        <v>24861</v>
      </c>
      <c r="J11650" s="1" t="s">
        <v>187</v>
      </c>
    </row>
    <row r="11651">
      <c r="A11651" s="1">
        <v>11649.0</v>
      </c>
      <c r="B11651" s="1">
        <v>3997.0</v>
      </c>
      <c r="C11651" s="1" t="s">
        <v>222</v>
      </c>
      <c r="D11651" s="1" t="s">
        <v>24862</v>
      </c>
      <c r="I11651" s="1" t="s">
        <v>24863</v>
      </c>
      <c r="J11651" s="1" t="s">
        <v>42</v>
      </c>
    </row>
    <row r="11652">
      <c r="A11652" s="1">
        <v>11650.0</v>
      </c>
      <c r="B11652" s="1">
        <v>3997.0</v>
      </c>
      <c r="C11652" s="1" t="s">
        <v>1275</v>
      </c>
      <c r="D11652" s="1" t="s">
        <v>24864</v>
      </c>
      <c r="I11652" s="1" t="s">
        <v>24865</v>
      </c>
    </row>
    <row r="11653">
      <c r="A11653" s="1">
        <v>11651.0</v>
      </c>
      <c r="B11653" s="1">
        <v>3997.0</v>
      </c>
      <c r="C11653" s="1" t="s">
        <v>222</v>
      </c>
      <c r="D11653" s="1" t="s">
        <v>24866</v>
      </c>
      <c r="I11653" s="1" t="s">
        <v>24867</v>
      </c>
    </row>
    <row r="11654">
      <c r="A11654" s="1">
        <v>11652.0</v>
      </c>
      <c r="B11654" s="1">
        <v>3997.0</v>
      </c>
      <c r="C11654" s="1" t="s">
        <v>1275</v>
      </c>
      <c r="D11654" s="1" t="s">
        <v>24868</v>
      </c>
      <c r="I11654" s="1" t="s">
        <v>24869</v>
      </c>
      <c r="J11654" s="1" t="s">
        <v>38</v>
      </c>
    </row>
    <row r="11655">
      <c r="A11655" s="1">
        <v>11653.0</v>
      </c>
      <c r="B11655" s="1">
        <v>3997.0</v>
      </c>
      <c r="C11655" s="1" t="s">
        <v>222</v>
      </c>
      <c r="D11655" s="1" t="s">
        <v>24870</v>
      </c>
      <c r="I11655" s="1" t="s">
        <v>24871</v>
      </c>
    </row>
    <row r="11656">
      <c r="A11656" s="1">
        <v>11654.0</v>
      </c>
      <c r="B11656" s="1">
        <v>3997.0</v>
      </c>
      <c r="C11656" s="1" t="s">
        <v>1275</v>
      </c>
      <c r="D11656" s="1" t="s">
        <v>24872</v>
      </c>
      <c r="I11656" s="1" t="s">
        <v>24873</v>
      </c>
    </row>
    <row r="11657">
      <c r="A11657" s="1">
        <v>11655.0</v>
      </c>
      <c r="B11657" s="1">
        <v>3997.0</v>
      </c>
      <c r="C11657" s="1" t="s">
        <v>1275</v>
      </c>
      <c r="D11657" s="1" t="s">
        <v>24874</v>
      </c>
      <c r="I11657" s="1" t="s">
        <v>24875</v>
      </c>
    </row>
    <row r="11658">
      <c r="A11658" s="1">
        <v>11656.0</v>
      </c>
      <c r="B11658" s="1">
        <v>3997.0</v>
      </c>
      <c r="C11658" s="1" t="s">
        <v>1275</v>
      </c>
      <c r="D11658" s="1" t="s">
        <v>24876</v>
      </c>
      <c r="I11658" s="1" t="s">
        <v>24877</v>
      </c>
    </row>
    <row r="11659">
      <c r="A11659" s="1">
        <v>11657.0</v>
      </c>
      <c r="B11659" s="1">
        <v>3997.0</v>
      </c>
      <c r="C11659" s="1" t="s">
        <v>222</v>
      </c>
      <c r="D11659" s="1" t="s">
        <v>24878</v>
      </c>
      <c r="I11659" s="1" t="s">
        <v>24879</v>
      </c>
      <c r="J11659" s="1" t="s">
        <v>38</v>
      </c>
    </row>
    <row r="11660">
      <c r="A11660" s="1">
        <v>11658.0</v>
      </c>
      <c r="B11660" s="1">
        <v>3997.0</v>
      </c>
      <c r="C11660" s="1" t="s">
        <v>1275</v>
      </c>
      <c r="D11660" s="1" t="s">
        <v>24880</v>
      </c>
      <c r="I11660" s="1" t="s">
        <v>24881</v>
      </c>
    </row>
    <row r="11661">
      <c r="A11661" s="1">
        <v>11659.0</v>
      </c>
      <c r="B11661" s="1">
        <v>3997.0</v>
      </c>
      <c r="C11661" s="1" t="s">
        <v>1275</v>
      </c>
      <c r="D11661" s="1" t="s">
        <v>24882</v>
      </c>
      <c r="I11661" s="1" t="s">
        <v>24883</v>
      </c>
    </row>
    <row r="11662">
      <c r="A11662" s="1">
        <v>11660.0</v>
      </c>
      <c r="B11662" s="1">
        <v>3997.0</v>
      </c>
      <c r="C11662" s="1" t="s">
        <v>1275</v>
      </c>
      <c r="D11662" s="1" t="s">
        <v>24884</v>
      </c>
      <c r="I11662" s="1" t="s">
        <v>24885</v>
      </c>
    </row>
    <row r="11663">
      <c r="A11663" s="1">
        <v>11661.0</v>
      </c>
      <c r="B11663" s="1">
        <v>3997.0</v>
      </c>
      <c r="C11663" s="1" t="s">
        <v>222</v>
      </c>
      <c r="D11663" s="1" t="s">
        <v>24886</v>
      </c>
      <c r="I11663" s="1" t="s">
        <v>24887</v>
      </c>
      <c r="J11663" s="1" t="s">
        <v>75</v>
      </c>
    </row>
    <row r="11664">
      <c r="A11664" s="1">
        <v>11662.0</v>
      </c>
      <c r="B11664" s="1">
        <v>3997.0</v>
      </c>
      <c r="C11664" s="1" t="s">
        <v>1275</v>
      </c>
      <c r="D11664" s="1" t="s">
        <v>24888</v>
      </c>
      <c r="I11664" s="1" t="s">
        <v>24889</v>
      </c>
    </row>
    <row r="11665">
      <c r="A11665" s="1">
        <v>11663.0</v>
      </c>
      <c r="B11665" s="1">
        <v>3993.0</v>
      </c>
      <c r="C11665" s="1" t="s">
        <v>222</v>
      </c>
      <c r="D11665" s="1" t="s">
        <v>24890</v>
      </c>
      <c r="I11665" s="1" t="s">
        <v>24891</v>
      </c>
      <c r="J11665" s="1" t="s">
        <v>366</v>
      </c>
    </row>
    <row r="11666">
      <c r="A11666" s="1">
        <v>11664.0</v>
      </c>
      <c r="B11666" s="1">
        <v>3993.0</v>
      </c>
      <c r="C11666" s="1" t="s">
        <v>9422</v>
      </c>
      <c r="D11666" s="1" t="s">
        <v>24892</v>
      </c>
      <c r="I11666" s="1" t="s">
        <v>24893</v>
      </c>
      <c r="J11666" s="1" t="s">
        <v>4109</v>
      </c>
    </row>
    <row r="11667">
      <c r="A11667" s="1">
        <v>11665.0</v>
      </c>
      <c r="B11667" s="1">
        <v>3993.0</v>
      </c>
      <c r="C11667" s="1" t="s">
        <v>222</v>
      </c>
      <c r="D11667" s="1" t="s">
        <v>24894</v>
      </c>
      <c r="I11667" s="1" t="s">
        <v>24895</v>
      </c>
      <c r="J11667" s="1" t="s">
        <v>38</v>
      </c>
    </row>
    <row r="11668">
      <c r="A11668" s="1">
        <v>11666.0</v>
      </c>
      <c r="B11668" s="1">
        <v>3992.0</v>
      </c>
      <c r="C11668" s="1" t="s">
        <v>16959</v>
      </c>
      <c r="D11668" s="1" t="s">
        <v>24896</v>
      </c>
      <c r="I11668" s="1" t="s">
        <v>24897</v>
      </c>
      <c r="J11668" s="1" t="s">
        <v>187</v>
      </c>
    </row>
    <row r="11669">
      <c r="A11669" s="1">
        <v>11667.0</v>
      </c>
      <c r="B11669" s="1">
        <v>3992.0</v>
      </c>
      <c r="C11669" s="1" t="s">
        <v>20580</v>
      </c>
      <c r="D11669" s="1" t="s">
        <v>24898</v>
      </c>
      <c r="I11669" s="1" t="s">
        <v>24899</v>
      </c>
      <c r="J11669" s="1" t="s">
        <v>530</v>
      </c>
    </row>
    <row r="11670">
      <c r="A11670" s="1">
        <v>11668.0</v>
      </c>
      <c r="B11670" s="1">
        <v>3989.0</v>
      </c>
      <c r="C11670" s="1" t="s">
        <v>222</v>
      </c>
      <c r="D11670" s="1" t="s">
        <v>24900</v>
      </c>
      <c r="I11670" s="1" t="s">
        <v>24901</v>
      </c>
    </row>
    <row r="11671">
      <c r="A11671" s="1">
        <v>11669.0</v>
      </c>
      <c r="B11671" s="1">
        <v>3989.0</v>
      </c>
      <c r="C11671" s="1" t="s">
        <v>1034</v>
      </c>
      <c r="D11671" s="1" t="s">
        <v>24902</v>
      </c>
      <c r="I11671" s="1" t="s">
        <v>24903</v>
      </c>
    </row>
    <row r="11672">
      <c r="A11672" s="1">
        <v>11670.0</v>
      </c>
      <c r="B11672" s="1">
        <v>3989.0</v>
      </c>
      <c r="C11672" s="1" t="s">
        <v>4629</v>
      </c>
      <c r="D11672" s="1" t="s">
        <v>24904</v>
      </c>
      <c r="I11672" s="1" t="s">
        <v>24905</v>
      </c>
    </row>
    <row r="11673">
      <c r="A11673" s="1">
        <v>11671.0</v>
      </c>
      <c r="B11673" s="1">
        <v>3989.0</v>
      </c>
      <c r="C11673" s="1" t="s">
        <v>222</v>
      </c>
      <c r="D11673" s="1" t="s">
        <v>24906</v>
      </c>
      <c r="I11673" s="1" t="s">
        <v>24907</v>
      </c>
    </row>
    <row r="11674">
      <c r="A11674" s="1">
        <v>11672.0</v>
      </c>
      <c r="B11674" s="1">
        <v>3989.0</v>
      </c>
      <c r="C11674" s="1" t="s">
        <v>4629</v>
      </c>
      <c r="D11674" s="1" t="s">
        <v>24908</v>
      </c>
      <c r="I11674" s="1" t="s">
        <v>24909</v>
      </c>
      <c r="J11674" s="1" t="s">
        <v>187</v>
      </c>
    </row>
    <row r="11675">
      <c r="A11675" s="1">
        <v>11673.0</v>
      </c>
      <c r="B11675" s="1">
        <v>3989.0</v>
      </c>
      <c r="C11675" s="1" t="s">
        <v>222</v>
      </c>
      <c r="D11675" s="1" t="s">
        <v>24910</v>
      </c>
      <c r="I11675" s="1" t="s">
        <v>24911</v>
      </c>
      <c r="J11675" s="1" t="s">
        <v>20</v>
      </c>
    </row>
    <row r="11676">
      <c r="A11676" s="1">
        <v>11674.0</v>
      </c>
      <c r="B11676" s="1">
        <v>3989.0</v>
      </c>
      <c r="C11676" s="1" t="s">
        <v>4629</v>
      </c>
      <c r="D11676" s="1" t="s">
        <v>24912</v>
      </c>
      <c r="I11676" s="1" t="s">
        <v>24913</v>
      </c>
      <c r="J11676" s="1" t="s">
        <v>187</v>
      </c>
    </row>
    <row r="11677">
      <c r="A11677" s="1">
        <v>11675.0</v>
      </c>
      <c r="B11677" s="1">
        <v>3989.0</v>
      </c>
      <c r="C11677" s="1" t="s">
        <v>222</v>
      </c>
      <c r="D11677" s="1" t="s">
        <v>24914</v>
      </c>
      <c r="I11677" s="1" t="s">
        <v>24915</v>
      </c>
      <c r="J11677" s="1" t="s">
        <v>97</v>
      </c>
    </row>
    <row r="11678">
      <c r="A11678" s="1">
        <v>11676.0</v>
      </c>
      <c r="B11678" s="1">
        <v>3989.0</v>
      </c>
      <c r="C11678" s="1" t="s">
        <v>30</v>
      </c>
      <c r="D11678" s="1" t="s">
        <v>24916</v>
      </c>
      <c r="I11678" s="1" t="s">
        <v>24917</v>
      </c>
    </row>
    <row r="11679">
      <c r="A11679" s="1">
        <v>11677.0</v>
      </c>
      <c r="B11679" s="1">
        <v>3989.0</v>
      </c>
      <c r="C11679" s="1" t="s">
        <v>4629</v>
      </c>
      <c r="D11679" s="1" t="s">
        <v>24918</v>
      </c>
      <c r="I11679" s="1" t="s">
        <v>24919</v>
      </c>
    </row>
    <row r="11680">
      <c r="A11680" s="1">
        <v>11678.0</v>
      </c>
      <c r="B11680" s="1">
        <v>3989.0</v>
      </c>
      <c r="C11680" s="1" t="s">
        <v>4629</v>
      </c>
      <c r="D11680" s="1" t="s">
        <v>24920</v>
      </c>
      <c r="I11680" s="1" t="s">
        <v>24921</v>
      </c>
      <c r="J11680" s="1" t="s">
        <v>97</v>
      </c>
    </row>
    <row r="11681">
      <c r="A11681" s="1">
        <v>11679.0</v>
      </c>
      <c r="B11681" s="1">
        <v>3989.0</v>
      </c>
      <c r="C11681" s="1" t="s">
        <v>301</v>
      </c>
      <c r="D11681" s="1" t="s">
        <v>24922</v>
      </c>
      <c r="I11681" s="1" t="s">
        <v>24923</v>
      </c>
      <c r="J11681" s="1" t="s">
        <v>14617</v>
      </c>
    </row>
    <row r="11682">
      <c r="A11682" s="1">
        <v>11680.0</v>
      </c>
      <c r="B11682" s="1">
        <v>3989.0</v>
      </c>
      <c r="C11682" s="1" t="s">
        <v>301</v>
      </c>
      <c r="D11682" s="1" t="s">
        <v>24924</v>
      </c>
      <c r="I11682" s="1" t="s">
        <v>24925</v>
      </c>
    </row>
    <row r="11683">
      <c r="A11683" s="1">
        <v>11681.0</v>
      </c>
      <c r="B11683" s="1">
        <v>3989.0</v>
      </c>
      <c r="C11683" s="1" t="s">
        <v>222</v>
      </c>
      <c r="D11683" s="1" t="s">
        <v>24926</v>
      </c>
      <c r="I11683" s="1" t="s">
        <v>24927</v>
      </c>
      <c r="J11683" s="1" t="s">
        <v>187</v>
      </c>
    </row>
    <row r="11684">
      <c r="A11684" s="1">
        <v>11682.0</v>
      </c>
      <c r="B11684" s="1">
        <v>3989.0</v>
      </c>
      <c r="C11684" s="1" t="s">
        <v>301</v>
      </c>
      <c r="D11684" s="1" t="s">
        <v>24928</v>
      </c>
      <c r="I11684" s="1" t="s">
        <v>24929</v>
      </c>
      <c r="J11684" s="1" t="s">
        <v>397</v>
      </c>
    </row>
    <row r="11685">
      <c r="A11685" s="1">
        <v>11683.0</v>
      </c>
      <c r="B11685" s="1">
        <v>3989.0</v>
      </c>
      <c r="C11685" s="1" t="s">
        <v>222</v>
      </c>
      <c r="D11685" s="1" t="s">
        <v>24930</v>
      </c>
      <c r="I11685" s="1" t="s">
        <v>24931</v>
      </c>
      <c r="J11685" s="1" t="s">
        <v>1609</v>
      </c>
    </row>
    <row r="11686">
      <c r="A11686" s="1">
        <v>11684.0</v>
      </c>
      <c r="B11686" s="1">
        <v>3989.0</v>
      </c>
      <c r="C11686" s="1" t="s">
        <v>301</v>
      </c>
      <c r="D11686" s="1" t="s">
        <v>24932</v>
      </c>
      <c r="I11686" s="1" t="s">
        <v>24933</v>
      </c>
    </row>
    <row r="11687">
      <c r="A11687" s="1">
        <v>11685.0</v>
      </c>
      <c r="B11687" s="1">
        <v>3981.0</v>
      </c>
      <c r="C11687" s="1" t="s">
        <v>1034</v>
      </c>
      <c r="D11687" s="1" t="s">
        <v>24934</v>
      </c>
      <c r="I11687" s="1" t="s">
        <v>24935</v>
      </c>
    </row>
    <row r="11688">
      <c r="A11688" s="1">
        <v>11686.0</v>
      </c>
      <c r="B11688" s="1">
        <v>3981.0</v>
      </c>
      <c r="C11688" s="1" t="s">
        <v>23728</v>
      </c>
      <c r="D11688" s="1" t="s">
        <v>24936</v>
      </c>
      <c r="I11688" s="1" t="s">
        <v>24937</v>
      </c>
      <c r="J11688" s="1" t="s">
        <v>397</v>
      </c>
    </row>
    <row r="11689">
      <c r="A11689" s="1">
        <v>11687.0</v>
      </c>
      <c r="B11689" s="1">
        <v>3981.0</v>
      </c>
      <c r="C11689" s="1" t="s">
        <v>24938</v>
      </c>
      <c r="D11689" s="1" t="s">
        <v>24939</v>
      </c>
      <c r="I11689" s="1" t="s">
        <v>24940</v>
      </c>
    </row>
    <row r="11690">
      <c r="A11690" s="1">
        <v>11688.0</v>
      </c>
      <c r="B11690" s="1">
        <v>3981.0</v>
      </c>
      <c r="C11690" s="1" t="s">
        <v>222</v>
      </c>
      <c r="D11690" s="1" t="s">
        <v>24941</v>
      </c>
      <c r="I11690" s="1" t="s">
        <v>24942</v>
      </c>
      <c r="J11690" s="1" t="s">
        <v>1790</v>
      </c>
    </row>
    <row r="11691">
      <c r="A11691" s="1">
        <v>11689.0</v>
      </c>
      <c r="B11691" s="1">
        <v>3981.0</v>
      </c>
      <c r="C11691" s="1" t="s">
        <v>24938</v>
      </c>
      <c r="D11691" s="1" t="s">
        <v>24943</v>
      </c>
      <c r="I11691" s="1" t="s">
        <v>24944</v>
      </c>
    </row>
    <row r="11692">
      <c r="A11692" s="1">
        <v>11690.0</v>
      </c>
      <c r="B11692" s="1">
        <v>3981.0</v>
      </c>
      <c r="C11692" s="1" t="s">
        <v>222</v>
      </c>
      <c r="D11692" s="1" t="s">
        <v>24945</v>
      </c>
      <c r="I11692" s="1" t="s">
        <v>24946</v>
      </c>
    </row>
    <row r="11693">
      <c r="A11693" s="1">
        <v>11691.0</v>
      </c>
      <c r="B11693" s="1">
        <v>3981.0</v>
      </c>
      <c r="C11693" s="1" t="s">
        <v>24938</v>
      </c>
      <c r="D11693" s="1" t="s">
        <v>24947</v>
      </c>
      <c r="I11693" s="1" t="s">
        <v>24948</v>
      </c>
      <c r="J11693" s="1" t="s">
        <v>122</v>
      </c>
    </row>
    <row r="11694">
      <c r="A11694" s="1">
        <v>11692.0</v>
      </c>
      <c r="B11694" s="1">
        <v>3979.0</v>
      </c>
      <c r="C11694" s="1" t="s">
        <v>4629</v>
      </c>
      <c r="D11694" s="1" t="s">
        <v>24949</v>
      </c>
      <c r="I11694" s="1" t="s">
        <v>24950</v>
      </c>
      <c r="J11694" s="1" t="s">
        <v>397</v>
      </c>
    </row>
    <row r="11695">
      <c r="A11695" s="1">
        <v>11693.0</v>
      </c>
      <c r="B11695" s="1">
        <v>3979.0</v>
      </c>
      <c r="C11695" s="1" t="s">
        <v>222</v>
      </c>
      <c r="D11695" s="1" t="s">
        <v>24951</v>
      </c>
      <c r="I11695" s="1" t="s">
        <v>24952</v>
      </c>
    </row>
    <row r="11696">
      <c r="A11696" s="1">
        <v>11694.0</v>
      </c>
      <c r="B11696" s="1">
        <v>3979.0</v>
      </c>
      <c r="C11696" s="1" t="s">
        <v>222</v>
      </c>
      <c r="D11696" s="1" t="s">
        <v>24953</v>
      </c>
      <c r="I11696" s="1" t="s">
        <v>24954</v>
      </c>
    </row>
    <row r="11697">
      <c r="A11697" s="1">
        <v>11695.0</v>
      </c>
      <c r="B11697" s="1">
        <v>3978.0</v>
      </c>
      <c r="C11697" s="1" t="s">
        <v>222</v>
      </c>
      <c r="D11697" s="1" t="s">
        <v>24955</v>
      </c>
      <c r="I11697" s="1" t="s">
        <v>24956</v>
      </c>
    </row>
    <row r="11698">
      <c r="A11698" s="1">
        <v>11696.0</v>
      </c>
      <c r="B11698" s="1">
        <v>3978.0</v>
      </c>
      <c r="C11698" s="1" t="s">
        <v>1034</v>
      </c>
      <c r="D11698" s="1" t="s">
        <v>24957</v>
      </c>
      <c r="I11698" s="1" t="s">
        <v>24958</v>
      </c>
      <c r="J11698" s="1" t="s">
        <v>20</v>
      </c>
    </row>
    <row r="11699">
      <c r="A11699" s="1">
        <v>11697.0</v>
      </c>
      <c r="B11699" s="1">
        <v>3978.0</v>
      </c>
      <c r="C11699" s="1" t="s">
        <v>222</v>
      </c>
      <c r="D11699" s="1" t="s">
        <v>24959</v>
      </c>
      <c r="I11699" s="1" t="s">
        <v>24960</v>
      </c>
      <c r="J11699" s="1" t="s">
        <v>187</v>
      </c>
    </row>
    <row r="11700">
      <c r="A11700" s="1">
        <v>11698.0</v>
      </c>
      <c r="B11700" s="1">
        <v>3978.0</v>
      </c>
      <c r="C11700" s="1" t="s">
        <v>1034</v>
      </c>
      <c r="D11700" s="1" t="s">
        <v>24961</v>
      </c>
      <c r="I11700" s="1" t="s">
        <v>24962</v>
      </c>
    </row>
    <row r="11701">
      <c r="A11701" s="1">
        <v>11699.0</v>
      </c>
      <c r="B11701" s="1">
        <v>3978.0</v>
      </c>
      <c r="C11701" s="1" t="s">
        <v>222</v>
      </c>
      <c r="D11701" s="1" t="s">
        <v>24963</v>
      </c>
      <c r="I11701" s="1" t="s">
        <v>24964</v>
      </c>
      <c r="J11701" s="1" t="s">
        <v>174</v>
      </c>
    </row>
    <row r="11702">
      <c r="A11702" s="1">
        <v>11700.0</v>
      </c>
      <c r="B11702" s="1">
        <v>3974.0</v>
      </c>
      <c r="C11702" s="1" t="s">
        <v>222</v>
      </c>
      <c r="D11702" s="1" t="s">
        <v>24965</v>
      </c>
      <c r="I11702" s="1" t="s">
        <v>24966</v>
      </c>
      <c r="J11702" s="1" t="s">
        <v>20</v>
      </c>
    </row>
    <row r="11703">
      <c r="A11703" s="1">
        <v>11701.0</v>
      </c>
      <c r="B11703" s="1">
        <v>3974.0</v>
      </c>
      <c r="C11703" s="1" t="s">
        <v>24784</v>
      </c>
      <c r="D11703" s="1" t="s">
        <v>24967</v>
      </c>
      <c r="I11703" s="1" t="s">
        <v>24968</v>
      </c>
      <c r="J11703" s="1" t="s">
        <v>38</v>
      </c>
    </row>
    <row r="11704">
      <c r="A11704" s="1">
        <v>11702.0</v>
      </c>
      <c r="B11704" s="1">
        <v>3974.0</v>
      </c>
      <c r="C11704" s="1" t="s">
        <v>222</v>
      </c>
      <c r="D11704" s="1" t="s">
        <v>24969</v>
      </c>
      <c r="I11704" s="1" t="s">
        <v>24970</v>
      </c>
      <c r="J11704" s="1" t="s">
        <v>553</v>
      </c>
    </row>
    <row r="11705">
      <c r="A11705" s="1">
        <v>11703.0</v>
      </c>
      <c r="B11705" s="1">
        <v>3971.0</v>
      </c>
      <c r="C11705" s="1" t="s">
        <v>24971</v>
      </c>
      <c r="D11705" s="1" t="s">
        <v>24972</v>
      </c>
      <c r="I11705" s="1" t="s">
        <v>24973</v>
      </c>
    </row>
    <row r="11706">
      <c r="A11706" s="1">
        <v>11704.0</v>
      </c>
      <c r="B11706" s="1">
        <v>3971.0</v>
      </c>
      <c r="C11706" s="1" t="s">
        <v>222</v>
      </c>
      <c r="D11706" s="1" t="s">
        <v>24974</v>
      </c>
      <c r="I11706" s="1" t="s">
        <v>24975</v>
      </c>
      <c r="J11706" s="1" t="s">
        <v>75</v>
      </c>
    </row>
    <row r="11707">
      <c r="A11707" s="1">
        <v>11705.0</v>
      </c>
      <c r="B11707" s="1">
        <v>3970.0</v>
      </c>
      <c r="C11707" s="1" t="s">
        <v>222</v>
      </c>
      <c r="D11707" s="1" t="s">
        <v>24976</v>
      </c>
      <c r="I11707" s="1" t="s">
        <v>24977</v>
      </c>
      <c r="J11707" s="1" t="s">
        <v>221</v>
      </c>
    </row>
    <row r="11708">
      <c r="A11708" s="1">
        <v>11706.0</v>
      </c>
      <c r="B11708" s="1">
        <v>3970.0</v>
      </c>
      <c r="C11708" s="1" t="s">
        <v>24978</v>
      </c>
      <c r="D11708" s="1" t="s">
        <v>24979</v>
      </c>
      <c r="I11708" s="1" t="s">
        <v>24980</v>
      </c>
    </row>
    <row r="11709">
      <c r="A11709" s="1">
        <v>11707.0</v>
      </c>
      <c r="B11709" s="1">
        <v>3970.0</v>
      </c>
      <c r="C11709" s="1" t="s">
        <v>24784</v>
      </c>
      <c r="D11709" s="1" t="s">
        <v>24981</v>
      </c>
      <c r="I11709" s="1" t="s">
        <v>24982</v>
      </c>
      <c r="J11709" s="1" t="s">
        <v>70</v>
      </c>
    </row>
    <row r="11710">
      <c r="A11710" s="1">
        <v>11708.0</v>
      </c>
      <c r="B11710" s="1">
        <v>3970.0</v>
      </c>
      <c r="C11710" s="1" t="s">
        <v>222</v>
      </c>
      <c r="D11710" s="1" t="s">
        <v>24983</v>
      </c>
      <c r="I11710" s="1" t="s">
        <v>24984</v>
      </c>
      <c r="J11710" s="1" t="s">
        <v>135</v>
      </c>
    </row>
    <row r="11711">
      <c r="A11711" s="1">
        <v>11709.0</v>
      </c>
      <c r="B11711" s="1">
        <v>3970.0</v>
      </c>
      <c r="C11711" s="1" t="s">
        <v>24985</v>
      </c>
      <c r="D11711" s="1" t="s">
        <v>24986</v>
      </c>
      <c r="I11711" s="1" t="s">
        <v>24987</v>
      </c>
    </row>
    <row r="11712">
      <c r="A11712" s="1">
        <v>11710.0</v>
      </c>
      <c r="B11712" s="1">
        <v>3970.0</v>
      </c>
      <c r="C11712" s="1" t="s">
        <v>222</v>
      </c>
      <c r="D11712" s="1" t="s">
        <v>24988</v>
      </c>
      <c r="I11712" s="1" t="s">
        <v>24989</v>
      </c>
    </row>
    <row r="11713">
      <c r="A11713" s="1">
        <v>11711.0</v>
      </c>
      <c r="B11713" s="1">
        <v>3968.0</v>
      </c>
      <c r="C11713" s="1" t="s">
        <v>222</v>
      </c>
      <c r="D11713" s="1" t="s">
        <v>24990</v>
      </c>
      <c r="I11713" s="1" t="s">
        <v>24991</v>
      </c>
    </row>
    <row r="11714">
      <c r="A11714" s="1">
        <v>11712.0</v>
      </c>
      <c r="B11714" s="1">
        <v>3968.0</v>
      </c>
      <c r="C11714" s="1" t="s">
        <v>24992</v>
      </c>
      <c r="D11714" s="1" t="s">
        <v>24993</v>
      </c>
      <c r="I11714" s="1" t="s">
        <v>24994</v>
      </c>
    </row>
    <row r="11715">
      <c r="A11715" s="1">
        <v>11713.0</v>
      </c>
      <c r="B11715" s="1">
        <v>3968.0</v>
      </c>
      <c r="C11715" s="1" t="s">
        <v>222</v>
      </c>
      <c r="D11715" s="1" t="s">
        <v>24995</v>
      </c>
      <c r="I11715" s="1" t="s">
        <v>24996</v>
      </c>
    </row>
    <row r="11716">
      <c r="A11716" s="1">
        <v>11714.0</v>
      </c>
      <c r="B11716" s="1">
        <v>3968.0</v>
      </c>
      <c r="C11716" s="1" t="s">
        <v>24992</v>
      </c>
      <c r="D11716" s="1" t="s">
        <v>24997</v>
      </c>
      <c r="I11716" s="1" t="s">
        <v>24998</v>
      </c>
    </row>
    <row r="11717">
      <c r="A11717" s="1">
        <v>11715.0</v>
      </c>
      <c r="B11717" s="1">
        <v>3968.0</v>
      </c>
      <c r="C11717" s="1" t="s">
        <v>222</v>
      </c>
      <c r="D11717" s="1" t="s">
        <v>24999</v>
      </c>
      <c r="I11717" s="1" t="s">
        <v>25000</v>
      </c>
    </row>
    <row r="11718">
      <c r="A11718" s="1">
        <v>11716.0</v>
      </c>
      <c r="B11718" s="1">
        <v>3968.0</v>
      </c>
      <c r="C11718" s="1" t="s">
        <v>24992</v>
      </c>
      <c r="D11718" s="1" t="s">
        <v>25001</v>
      </c>
      <c r="I11718" s="1" t="s">
        <v>25002</v>
      </c>
    </row>
    <row r="11719">
      <c r="A11719" s="1">
        <v>11717.0</v>
      </c>
      <c r="B11719" s="1">
        <v>3968.0</v>
      </c>
      <c r="C11719" s="1" t="s">
        <v>17797</v>
      </c>
      <c r="D11719" s="1" t="s">
        <v>25003</v>
      </c>
      <c r="I11719" s="1" t="s">
        <v>25004</v>
      </c>
      <c r="J11719" s="1" t="s">
        <v>187</v>
      </c>
    </row>
    <row r="11720">
      <c r="A11720" s="1">
        <v>11718.0</v>
      </c>
      <c r="B11720" s="1">
        <v>3968.0</v>
      </c>
      <c r="C11720" s="1" t="s">
        <v>17858</v>
      </c>
      <c r="D11720" s="1" t="s">
        <v>25005</v>
      </c>
      <c r="I11720" s="1" t="s">
        <v>25006</v>
      </c>
      <c r="J11720" s="1" t="s">
        <v>11928</v>
      </c>
    </row>
    <row r="11721">
      <c r="A11721" s="1">
        <v>11719.0</v>
      </c>
      <c r="B11721" s="1">
        <v>3968.0</v>
      </c>
      <c r="C11721" s="1" t="s">
        <v>222</v>
      </c>
      <c r="D11721" s="1" t="s">
        <v>25007</v>
      </c>
      <c r="I11721" s="1" t="s">
        <v>25008</v>
      </c>
      <c r="J11721" s="1" t="s">
        <v>97</v>
      </c>
    </row>
    <row r="11722">
      <c r="A11722" s="1">
        <v>11720.0</v>
      </c>
      <c r="B11722" s="1">
        <v>3968.0</v>
      </c>
      <c r="C11722" s="1" t="s">
        <v>25009</v>
      </c>
      <c r="D11722" s="1" t="s">
        <v>25010</v>
      </c>
      <c r="I11722" s="1" t="s">
        <v>25011</v>
      </c>
      <c r="J11722" s="1" t="s">
        <v>11146</v>
      </c>
    </row>
    <row r="11723">
      <c r="A11723" s="1">
        <v>11721.0</v>
      </c>
      <c r="B11723" s="1">
        <v>3968.0</v>
      </c>
      <c r="C11723" s="1" t="s">
        <v>30</v>
      </c>
      <c r="D11723" s="1" t="s">
        <v>25012</v>
      </c>
      <c r="I11723" s="1" t="s">
        <v>25013</v>
      </c>
    </row>
    <row r="11724">
      <c r="A11724" s="1">
        <v>11722.0</v>
      </c>
      <c r="B11724" s="1">
        <v>3968.0</v>
      </c>
      <c r="C11724" s="1" t="s">
        <v>7610</v>
      </c>
      <c r="D11724" s="1" t="s">
        <v>25014</v>
      </c>
      <c r="I11724" s="1" t="s">
        <v>25015</v>
      </c>
    </row>
    <row r="11725">
      <c r="A11725" s="1">
        <v>11723.0</v>
      </c>
      <c r="B11725" s="1">
        <v>3967.0</v>
      </c>
      <c r="C11725" s="1" t="s">
        <v>20580</v>
      </c>
      <c r="D11725" s="1" t="s">
        <v>25016</v>
      </c>
      <c r="I11725" s="1" t="s">
        <v>25017</v>
      </c>
      <c r="J11725" s="1" t="s">
        <v>75</v>
      </c>
    </row>
    <row r="11726">
      <c r="A11726" s="1">
        <v>11724.0</v>
      </c>
      <c r="B11726" s="1">
        <v>3967.0</v>
      </c>
      <c r="C11726" s="1" t="s">
        <v>25018</v>
      </c>
      <c r="D11726" s="1" t="s">
        <v>25019</v>
      </c>
      <c r="I11726" s="1" t="s">
        <v>25020</v>
      </c>
    </row>
    <row r="11727">
      <c r="A11727" s="1">
        <v>11725.0</v>
      </c>
      <c r="B11727" s="1">
        <v>3967.0</v>
      </c>
      <c r="C11727" s="1" t="s">
        <v>1034</v>
      </c>
      <c r="D11727" s="1" t="s">
        <v>25021</v>
      </c>
      <c r="I11727" s="1" t="s">
        <v>25022</v>
      </c>
    </row>
    <row r="11728">
      <c r="A11728" s="1">
        <v>11726.0</v>
      </c>
      <c r="B11728" s="1">
        <v>3967.0</v>
      </c>
      <c r="C11728" s="1" t="s">
        <v>222</v>
      </c>
      <c r="D11728" s="1" t="s">
        <v>25023</v>
      </c>
      <c r="I11728" s="1" t="s">
        <v>25024</v>
      </c>
      <c r="J11728" s="1" t="s">
        <v>135</v>
      </c>
    </row>
    <row r="11729">
      <c r="A11729" s="1">
        <v>11727.0</v>
      </c>
      <c r="B11729" s="1">
        <v>3966.0</v>
      </c>
      <c r="C11729" s="1" t="s">
        <v>222</v>
      </c>
      <c r="D11729" s="1" t="s">
        <v>25025</v>
      </c>
      <c r="I11729" s="1" t="s">
        <v>25026</v>
      </c>
    </row>
    <row r="11730">
      <c r="A11730" s="1">
        <v>11728.0</v>
      </c>
      <c r="B11730" s="1">
        <v>3966.0</v>
      </c>
      <c r="C11730" s="1" t="s">
        <v>222</v>
      </c>
      <c r="D11730" s="1" t="s">
        <v>25027</v>
      </c>
      <c r="I11730" s="1" t="s">
        <v>25028</v>
      </c>
    </row>
    <row r="11731">
      <c r="A11731" s="1">
        <v>11729.0</v>
      </c>
      <c r="B11731" s="1">
        <v>3966.0</v>
      </c>
      <c r="C11731" s="1" t="s">
        <v>30</v>
      </c>
      <c r="D11731" s="1" t="s">
        <v>25029</v>
      </c>
      <c r="I11731" s="1" t="s">
        <v>25030</v>
      </c>
      <c r="J11731" s="1" t="s">
        <v>397</v>
      </c>
    </row>
    <row r="11732">
      <c r="A11732" s="1">
        <v>11730.0</v>
      </c>
      <c r="B11732" s="1">
        <v>3966.0</v>
      </c>
      <c r="C11732" s="1" t="s">
        <v>4629</v>
      </c>
      <c r="D11732" s="1" t="s">
        <v>25031</v>
      </c>
      <c r="I11732" s="1" t="s">
        <v>25032</v>
      </c>
    </row>
    <row r="11733">
      <c r="A11733" s="1">
        <v>11731.0</v>
      </c>
      <c r="B11733" s="1">
        <v>3966.0</v>
      </c>
      <c r="C11733" s="1" t="s">
        <v>222</v>
      </c>
      <c r="D11733" s="1" t="s">
        <v>25033</v>
      </c>
      <c r="I11733" s="1" t="s">
        <v>25034</v>
      </c>
    </row>
    <row r="11734">
      <c r="A11734" s="1">
        <v>11732.0</v>
      </c>
      <c r="B11734" s="1">
        <v>3963.0</v>
      </c>
      <c r="C11734" s="1" t="s">
        <v>222</v>
      </c>
      <c r="D11734" s="1" t="s">
        <v>25035</v>
      </c>
      <c r="I11734" s="1" t="s">
        <v>25036</v>
      </c>
    </row>
    <row r="11735">
      <c r="A11735" s="1">
        <v>11733.0</v>
      </c>
      <c r="B11735" s="1">
        <v>3963.0</v>
      </c>
      <c r="C11735" s="1" t="s">
        <v>20387</v>
      </c>
      <c r="D11735" s="1" t="s">
        <v>25037</v>
      </c>
      <c r="I11735" s="1" t="s">
        <v>25038</v>
      </c>
      <c r="J11735" s="1" t="s">
        <v>187</v>
      </c>
    </row>
    <row r="11736">
      <c r="A11736" s="1">
        <v>11734.0</v>
      </c>
      <c r="B11736" s="1">
        <v>3963.0</v>
      </c>
      <c r="C11736" s="1" t="s">
        <v>5817</v>
      </c>
      <c r="D11736" s="1" t="s">
        <v>25039</v>
      </c>
      <c r="I11736" s="1" t="s">
        <v>25040</v>
      </c>
    </row>
    <row r="11737">
      <c r="A11737" s="1">
        <v>11735.0</v>
      </c>
      <c r="B11737" s="1">
        <v>3963.0</v>
      </c>
      <c r="C11737" s="1" t="s">
        <v>30</v>
      </c>
      <c r="D11737" s="1" t="s">
        <v>25041</v>
      </c>
      <c r="I11737" s="1" t="s">
        <v>25042</v>
      </c>
    </row>
    <row r="11738">
      <c r="A11738" s="1">
        <v>11736.0</v>
      </c>
      <c r="B11738" s="1">
        <v>3963.0</v>
      </c>
      <c r="C11738" s="1" t="s">
        <v>5817</v>
      </c>
      <c r="D11738" s="1" t="s">
        <v>25043</v>
      </c>
      <c r="I11738" s="1" t="s">
        <v>25044</v>
      </c>
    </row>
    <row r="11739">
      <c r="A11739" s="1">
        <v>11737.0</v>
      </c>
      <c r="B11739" s="1">
        <v>3963.0</v>
      </c>
      <c r="C11739" s="1" t="s">
        <v>781</v>
      </c>
      <c r="D11739" s="1" t="s">
        <v>25045</v>
      </c>
      <c r="I11739" s="1" t="s">
        <v>25046</v>
      </c>
    </row>
    <row r="11740">
      <c r="A11740" s="1">
        <v>11738.0</v>
      </c>
      <c r="B11740" s="1">
        <v>3963.0</v>
      </c>
      <c r="C11740" s="1" t="s">
        <v>5817</v>
      </c>
      <c r="D11740" s="1" t="s">
        <v>25047</v>
      </c>
      <c r="I11740" s="1" t="s">
        <v>25048</v>
      </c>
    </row>
    <row r="11741">
      <c r="A11741" s="1">
        <v>11739.0</v>
      </c>
      <c r="B11741" s="1">
        <v>3963.0</v>
      </c>
      <c r="C11741" s="1" t="s">
        <v>222</v>
      </c>
      <c r="D11741" s="1" t="s">
        <v>25049</v>
      </c>
      <c r="I11741" s="1" t="s">
        <v>25050</v>
      </c>
      <c r="J11741" s="1" t="s">
        <v>182</v>
      </c>
    </row>
    <row r="11742">
      <c r="A11742" s="1">
        <v>11740.0</v>
      </c>
      <c r="B11742" s="1">
        <v>3957.0</v>
      </c>
      <c r="C11742" s="1" t="s">
        <v>22815</v>
      </c>
      <c r="D11742" s="1" t="s">
        <v>25051</v>
      </c>
      <c r="I11742" s="1" t="s">
        <v>25052</v>
      </c>
      <c r="J11742" s="1" t="s">
        <v>38</v>
      </c>
    </row>
    <row r="11743">
      <c r="A11743" s="1">
        <v>11741.0</v>
      </c>
      <c r="B11743" s="1">
        <v>3957.0</v>
      </c>
      <c r="C11743" s="1" t="s">
        <v>20580</v>
      </c>
      <c r="D11743" s="1" t="s">
        <v>25053</v>
      </c>
      <c r="I11743" s="1" t="s">
        <v>24140</v>
      </c>
    </row>
    <row r="11744">
      <c r="A11744" s="1">
        <v>11742.0</v>
      </c>
      <c r="B11744" s="1">
        <v>3955.0</v>
      </c>
      <c r="C11744" s="1" t="s">
        <v>4629</v>
      </c>
      <c r="D11744" s="1" t="s">
        <v>25054</v>
      </c>
      <c r="I11744" s="1" t="s">
        <v>25055</v>
      </c>
      <c r="J11744" s="1" t="s">
        <v>187</v>
      </c>
    </row>
    <row r="11745">
      <c r="A11745" s="1">
        <v>11743.0</v>
      </c>
      <c r="B11745" s="1">
        <v>3955.0</v>
      </c>
      <c r="C11745" s="1" t="s">
        <v>222</v>
      </c>
      <c r="D11745" s="1" t="s">
        <v>25056</v>
      </c>
      <c r="I11745" s="1" t="s">
        <v>25057</v>
      </c>
      <c r="J11745" s="1" t="s">
        <v>187</v>
      </c>
    </row>
    <row r="11746">
      <c r="A11746" s="1">
        <v>11744.0</v>
      </c>
      <c r="B11746" s="1">
        <v>3955.0</v>
      </c>
      <c r="C11746" s="1" t="s">
        <v>4629</v>
      </c>
      <c r="D11746" s="1" t="s">
        <v>25058</v>
      </c>
      <c r="I11746" s="1" t="s">
        <v>25059</v>
      </c>
    </row>
    <row r="11747">
      <c r="A11747" s="1">
        <v>11745.0</v>
      </c>
      <c r="B11747" s="1">
        <v>3955.0</v>
      </c>
      <c r="C11747" s="1" t="s">
        <v>16959</v>
      </c>
      <c r="D11747" s="1" t="s">
        <v>25060</v>
      </c>
      <c r="I11747" s="1" t="s">
        <v>25061</v>
      </c>
      <c r="J11747" s="1" t="s">
        <v>191</v>
      </c>
    </row>
    <row r="11748">
      <c r="A11748" s="1">
        <v>11746.0</v>
      </c>
      <c r="B11748" s="1">
        <v>3955.0</v>
      </c>
      <c r="C11748" s="1" t="s">
        <v>222</v>
      </c>
      <c r="D11748" s="1" t="s">
        <v>25062</v>
      </c>
      <c r="I11748" s="1" t="s">
        <v>25063</v>
      </c>
      <c r="J11748" s="1" t="s">
        <v>446</v>
      </c>
    </row>
    <row r="11749">
      <c r="A11749" s="1">
        <v>11747.0</v>
      </c>
      <c r="B11749" s="1">
        <v>3954.0</v>
      </c>
      <c r="C11749" s="1" t="s">
        <v>1034</v>
      </c>
      <c r="D11749" s="1" t="s">
        <v>25064</v>
      </c>
      <c r="I11749" s="1" t="s">
        <v>25065</v>
      </c>
      <c r="J11749" s="1" t="s">
        <v>70</v>
      </c>
    </row>
    <row r="11750">
      <c r="A11750" s="1">
        <v>11748.0</v>
      </c>
      <c r="B11750" s="1">
        <v>3954.0</v>
      </c>
      <c r="C11750" s="1" t="s">
        <v>222</v>
      </c>
      <c r="D11750" s="1" t="s">
        <v>25066</v>
      </c>
      <c r="I11750" s="1" t="s">
        <v>25067</v>
      </c>
    </row>
    <row r="11751">
      <c r="A11751" s="1">
        <v>11749.0</v>
      </c>
      <c r="B11751" s="1">
        <v>3954.0</v>
      </c>
      <c r="C11751" s="1" t="s">
        <v>222</v>
      </c>
      <c r="D11751" s="1" t="s">
        <v>25068</v>
      </c>
      <c r="I11751" s="1" t="s">
        <v>25069</v>
      </c>
      <c r="J11751" s="1" t="s">
        <v>1471</v>
      </c>
    </row>
    <row r="11752">
      <c r="A11752" s="1">
        <v>11750.0</v>
      </c>
      <c r="B11752" s="1">
        <v>3953.0</v>
      </c>
      <c r="C11752" s="1" t="s">
        <v>1872</v>
      </c>
      <c r="D11752" s="1" t="s">
        <v>25070</v>
      </c>
      <c r="I11752" s="1" t="s">
        <v>25071</v>
      </c>
      <c r="J11752" s="1" t="s">
        <v>38</v>
      </c>
    </row>
    <row r="11753">
      <c r="A11753" s="1">
        <v>11751.0</v>
      </c>
      <c r="B11753" s="1">
        <v>3953.0</v>
      </c>
      <c r="C11753" s="1" t="s">
        <v>222</v>
      </c>
      <c r="D11753" s="1" t="s">
        <v>25072</v>
      </c>
      <c r="I11753" s="1" t="s">
        <v>25073</v>
      </c>
    </row>
    <row r="11754">
      <c r="A11754" s="1">
        <v>11752.0</v>
      </c>
      <c r="B11754" s="1">
        <v>3953.0</v>
      </c>
      <c r="C11754" s="1" t="s">
        <v>25074</v>
      </c>
      <c r="D11754" s="1" t="s">
        <v>25075</v>
      </c>
      <c r="I11754" s="1" t="s">
        <v>25076</v>
      </c>
    </row>
    <row r="11755">
      <c r="A11755" s="1">
        <v>11753.0</v>
      </c>
      <c r="B11755" s="1">
        <v>3953.0</v>
      </c>
      <c r="C11755" s="1" t="s">
        <v>25074</v>
      </c>
      <c r="D11755" s="1" t="s">
        <v>25077</v>
      </c>
      <c r="I11755" s="1" t="s">
        <v>25078</v>
      </c>
      <c r="J11755" s="1" t="s">
        <v>174</v>
      </c>
    </row>
    <row r="11756">
      <c r="A11756" s="1">
        <v>11754.0</v>
      </c>
      <c r="B11756" s="1">
        <v>3953.0</v>
      </c>
      <c r="C11756" s="1" t="s">
        <v>4629</v>
      </c>
      <c r="D11756" s="1" t="s">
        <v>25079</v>
      </c>
      <c r="I11756" s="1" t="s">
        <v>25080</v>
      </c>
    </row>
    <row r="11757">
      <c r="A11757" s="1">
        <v>11755.0</v>
      </c>
      <c r="B11757" s="1">
        <v>3953.0</v>
      </c>
      <c r="C11757" s="1" t="s">
        <v>25074</v>
      </c>
      <c r="D11757" s="1" t="s">
        <v>25081</v>
      </c>
      <c r="I11757" s="1" t="s">
        <v>25082</v>
      </c>
      <c r="J11757" s="1" t="s">
        <v>296</v>
      </c>
    </row>
    <row r="11758">
      <c r="A11758" s="1">
        <v>11756.0</v>
      </c>
      <c r="B11758" s="1">
        <v>3953.0</v>
      </c>
      <c r="C11758" s="1" t="s">
        <v>25074</v>
      </c>
      <c r="D11758" s="1" t="s">
        <v>25083</v>
      </c>
      <c r="I11758" s="1" t="s">
        <v>25084</v>
      </c>
    </row>
    <row r="11759">
      <c r="A11759" s="1">
        <v>11757.0</v>
      </c>
      <c r="B11759" s="1">
        <v>3953.0</v>
      </c>
      <c r="C11759" s="1" t="s">
        <v>4629</v>
      </c>
      <c r="D11759" s="1" t="s">
        <v>25085</v>
      </c>
      <c r="I11759" s="1" t="s">
        <v>25086</v>
      </c>
    </row>
    <row r="11760">
      <c r="A11760" s="1">
        <v>11758.0</v>
      </c>
      <c r="B11760" s="1">
        <v>3953.0</v>
      </c>
      <c r="C11760" s="1" t="s">
        <v>25074</v>
      </c>
      <c r="D11760" s="1" t="s">
        <v>25087</v>
      </c>
      <c r="I11760" s="1" t="s">
        <v>25088</v>
      </c>
    </row>
    <row r="11761">
      <c r="A11761" s="1">
        <v>11759.0</v>
      </c>
      <c r="B11761" s="1">
        <v>3953.0</v>
      </c>
      <c r="C11761" s="1" t="s">
        <v>222</v>
      </c>
      <c r="D11761" s="1" t="s">
        <v>25089</v>
      </c>
      <c r="I11761" s="1" t="s">
        <v>25090</v>
      </c>
      <c r="J11761" s="1" t="s">
        <v>20</v>
      </c>
    </row>
    <row r="11762">
      <c r="A11762" s="1">
        <v>11760.0</v>
      </c>
      <c r="B11762" s="1">
        <v>3952.0</v>
      </c>
      <c r="C11762" s="1" t="s">
        <v>1034</v>
      </c>
      <c r="D11762" s="1" t="s">
        <v>25091</v>
      </c>
      <c r="I11762" s="1" t="s">
        <v>25092</v>
      </c>
    </row>
    <row r="11763">
      <c r="A11763" s="1">
        <v>11761.0</v>
      </c>
      <c r="B11763" s="1">
        <v>3952.0</v>
      </c>
      <c r="C11763" s="1" t="s">
        <v>23233</v>
      </c>
      <c r="D11763" s="1" t="s">
        <v>25093</v>
      </c>
      <c r="I11763" s="1" t="s">
        <v>25094</v>
      </c>
      <c r="J11763" s="1" t="s">
        <v>191</v>
      </c>
    </row>
    <row r="11764">
      <c r="A11764" s="1">
        <v>11762.0</v>
      </c>
      <c r="B11764" s="1">
        <v>3952.0</v>
      </c>
      <c r="C11764" s="1" t="s">
        <v>1034</v>
      </c>
      <c r="D11764" s="1" t="s">
        <v>25095</v>
      </c>
      <c r="I11764" s="1" t="s">
        <v>25096</v>
      </c>
    </row>
    <row r="11765">
      <c r="A11765" s="1">
        <v>11763.0</v>
      </c>
      <c r="B11765" s="1">
        <v>3952.0</v>
      </c>
      <c r="C11765" s="1" t="s">
        <v>23728</v>
      </c>
      <c r="D11765" s="1" t="s">
        <v>25097</v>
      </c>
      <c r="I11765" s="1" t="s">
        <v>25098</v>
      </c>
      <c r="J11765" s="1" t="s">
        <v>397</v>
      </c>
    </row>
    <row r="11766">
      <c r="A11766" s="1">
        <v>11764.0</v>
      </c>
      <c r="B11766" s="1">
        <v>3952.0</v>
      </c>
      <c r="C11766" s="1" t="s">
        <v>222</v>
      </c>
      <c r="D11766" s="1" t="s">
        <v>25099</v>
      </c>
      <c r="I11766" s="1" t="s">
        <v>25100</v>
      </c>
    </row>
    <row r="11767">
      <c r="A11767" s="1">
        <v>11765.0</v>
      </c>
      <c r="B11767" s="1">
        <v>3949.0</v>
      </c>
      <c r="C11767" s="1" t="s">
        <v>10223</v>
      </c>
      <c r="D11767" s="1" t="s">
        <v>25101</v>
      </c>
      <c r="I11767" s="1" t="s">
        <v>25102</v>
      </c>
    </row>
    <row r="11768">
      <c r="A11768" s="1">
        <v>11766.0</v>
      </c>
      <c r="B11768" s="1">
        <v>3949.0</v>
      </c>
      <c r="C11768" s="1" t="s">
        <v>30</v>
      </c>
      <c r="D11768" s="1" t="s">
        <v>25103</v>
      </c>
      <c r="I11768" s="1" t="s">
        <v>25104</v>
      </c>
      <c r="J11768" s="1" t="s">
        <v>397</v>
      </c>
    </row>
    <row r="11769">
      <c r="A11769" s="1">
        <v>11767.0</v>
      </c>
      <c r="B11769" s="1">
        <v>3948.0</v>
      </c>
      <c r="C11769" s="1" t="s">
        <v>222</v>
      </c>
      <c r="D11769" s="1" t="s">
        <v>25105</v>
      </c>
      <c r="I11769" s="1" t="s">
        <v>25106</v>
      </c>
      <c r="J11769" s="1" t="s">
        <v>113</v>
      </c>
    </row>
    <row r="11770">
      <c r="A11770" s="1">
        <v>11768.0</v>
      </c>
      <c r="B11770" s="1">
        <v>3948.0</v>
      </c>
      <c r="C11770" s="1" t="s">
        <v>25107</v>
      </c>
      <c r="D11770" s="1" t="s">
        <v>25108</v>
      </c>
      <c r="I11770" s="1" t="s">
        <v>25109</v>
      </c>
      <c r="J11770" s="1" t="s">
        <v>77</v>
      </c>
    </row>
    <row r="11771">
      <c r="A11771" s="1">
        <v>11769.0</v>
      </c>
      <c r="B11771" s="1">
        <v>3948.0</v>
      </c>
      <c r="C11771" s="1" t="s">
        <v>21628</v>
      </c>
      <c r="D11771" s="1" t="s">
        <v>25110</v>
      </c>
      <c r="I11771" s="1" t="s">
        <v>25111</v>
      </c>
    </row>
    <row r="11772">
      <c r="A11772" s="1">
        <v>11770.0</v>
      </c>
      <c r="B11772" s="1">
        <v>3948.0</v>
      </c>
      <c r="C11772" s="1" t="s">
        <v>25107</v>
      </c>
      <c r="D11772" s="1" t="s">
        <v>25112</v>
      </c>
      <c r="I11772" s="1" t="s">
        <v>25113</v>
      </c>
      <c r="J11772" s="1" t="s">
        <v>122</v>
      </c>
    </row>
    <row r="11773">
      <c r="A11773" s="1">
        <v>11771.0</v>
      </c>
      <c r="B11773" s="1">
        <v>3948.0</v>
      </c>
      <c r="C11773" s="1" t="s">
        <v>21628</v>
      </c>
      <c r="D11773" s="1" t="s">
        <v>25114</v>
      </c>
      <c r="I11773" s="1" t="s">
        <v>25115</v>
      </c>
      <c r="J11773" s="1" t="s">
        <v>135</v>
      </c>
    </row>
    <row r="11774">
      <c r="A11774" s="1">
        <v>11772.0</v>
      </c>
      <c r="B11774" s="1">
        <v>3948.0</v>
      </c>
      <c r="C11774" s="1" t="s">
        <v>25107</v>
      </c>
      <c r="D11774" s="1" t="s">
        <v>25116</v>
      </c>
      <c r="I11774" s="1" t="s">
        <v>25117</v>
      </c>
      <c r="J11774" s="1" t="s">
        <v>296</v>
      </c>
    </row>
    <row r="11775">
      <c r="A11775" s="1">
        <v>11773.0</v>
      </c>
      <c r="B11775" s="1">
        <v>3948.0</v>
      </c>
      <c r="C11775" s="1" t="s">
        <v>25118</v>
      </c>
      <c r="D11775" s="1" t="s">
        <v>25119</v>
      </c>
      <c r="I11775" s="1" t="s">
        <v>25120</v>
      </c>
      <c r="J11775" s="1" t="s">
        <v>1452</v>
      </c>
    </row>
    <row r="11776">
      <c r="A11776" s="1">
        <v>11774.0</v>
      </c>
      <c r="B11776" s="1">
        <v>3948.0</v>
      </c>
      <c r="C11776" s="1" t="s">
        <v>25107</v>
      </c>
      <c r="D11776" s="1" t="s">
        <v>25121</v>
      </c>
      <c r="I11776" s="1" t="s">
        <v>25122</v>
      </c>
      <c r="J11776" s="1" t="s">
        <v>122</v>
      </c>
    </row>
    <row r="11777">
      <c r="A11777" s="1">
        <v>11775.0</v>
      </c>
      <c r="B11777" s="1">
        <v>3945.0</v>
      </c>
      <c r="C11777" s="1" t="s">
        <v>781</v>
      </c>
      <c r="D11777" s="1" t="s">
        <v>25123</v>
      </c>
      <c r="I11777" s="1" t="s">
        <v>25124</v>
      </c>
    </row>
    <row r="11778">
      <c r="A11778" s="1">
        <v>11776.0</v>
      </c>
      <c r="B11778" s="1">
        <v>3945.0</v>
      </c>
      <c r="C11778" s="1" t="s">
        <v>222</v>
      </c>
      <c r="D11778" s="1" t="s">
        <v>25125</v>
      </c>
      <c r="I11778" s="1" t="s">
        <v>25126</v>
      </c>
    </row>
    <row r="11779">
      <c r="A11779" s="1">
        <v>11777.0</v>
      </c>
      <c r="B11779" s="1">
        <v>3945.0</v>
      </c>
      <c r="C11779" s="1" t="s">
        <v>781</v>
      </c>
      <c r="D11779" s="1" t="s">
        <v>25127</v>
      </c>
      <c r="I11779" s="1" t="s">
        <v>25128</v>
      </c>
      <c r="J11779" s="1" t="s">
        <v>20</v>
      </c>
    </row>
    <row r="11780">
      <c r="A11780" s="1">
        <v>11778.0</v>
      </c>
      <c r="B11780" s="1">
        <v>3945.0</v>
      </c>
      <c r="C11780" s="1" t="s">
        <v>781</v>
      </c>
      <c r="D11780" s="1" t="s">
        <v>25129</v>
      </c>
      <c r="I11780" s="1" t="s">
        <v>25130</v>
      </c>
      <c r="J11780" s="1" t="s">
        <v>38</v>
      </c>
    </row>
    <row r="11781">
      <c r="A11781" s="1">
        <v>11779.0</v>
      </c>
      <c r="B11781" s="1">
        <v>3945.0</v>
      </c>
      <c r="C11781" s="1" t="s">
        <v>222</v>
      </c>
      <c r="D11781" s="1" t="s">
        <v>25131</v>
      </c>
      <c r="I11781" s="1" t="s">
        <v>25132</v>
      </c>
    </row>
    <row r="11782">
      <c r="A11782" s="1">
        <v>11780.0</v>
      </c>
      <c r="B11782" s="1">
        <v>3945.0</v>
      </c>
      <c r="C11782" s="1" t="s">
        <v>301</v>
      </c>
      <c r="D11782" s="1" t="s">
        <v>25133</v>
      </c>
      <c r="I11782" s="1" t="s">
        <v>25134</v>
      </c>
      <c r="J11782" s="1" t="s">
        <v>187</v>
      </c>
    </row>
    <row r="11783">
      <c r="A11783" s="1">
        <v>11781.0</v>
      </c>
      <c r="B11783" s="1">
        <v>3945.0</v>
      </c>
      <c r="C11783" s="1" t="s">
        <v>301</v>
      </c>
      <c r="D11783" s="1" t="s">
        <v>25135</v>
      </c>
      <c r="I11783" s="1" t="s">
        <v>25136</v>
      </c>
      <c r="J11783" s="1" t="s">
        <v>1790</v>
      </c>
    </row>
    <row r="11784">
      <c r="A11784" s="1">
        <v>11782.0</v>
      </c>
      <c r="B11784" s="1">
        <v>3945.0</v>
      </c>
      <c r="C11784" s="1" t="s">
        <v>781</v>
      </c>
      <c r="D11784" s="1" t="s">
        <v>25137</v>
      </c>
      <c r="I11784" s="1" t="s">
        <v>25138</v>
      </c>
    </row>
    <row r="11785">
      <c r="A11785" s="1">
        <v>11783.0</v>
      </c>
      <c r="B11785" s="1">
        <v>3945.0</v>
      </c>
      <c r="C11785" s="1" t="s">
        <v>301</v>
      </c>
      <c r="D11785" s="1" t="s">
        <v>25139</v>
      </c>
      <c r="I11785" s="1" t="s">
        <v>25140</v>
      </c>
      <c r="J11785" s="1" t="s">
        <v>97</v>
      </c>
    </row>
    <row r="11786">
      <c r="A11786" s="1">
        <v>11784.0</v>
      </c>
      <c r="B11786" s="1">
        <v>3945.0</v>
      </c>
      <c r="C11786" s="1" t="s">
        <v>25141</v>
      </c>
      <c r="D11786" s="1" t="s">
        <v>25142</v>
      </c>
      <c r="I11786" s="1" t="s">
        <v>25143</v>
      </c>
    </row>
    <row r="11787">
      <c r="A11787" s="1">
        <v>11785.0</v>
      </c>
      <c r="B11787" s="1">
        <v>3945.0</v>
      </c>
      <c r="C11787" s="1" t="s">
        <v>301</v>
      </c>
      <c r="D11787" s="1" t="s">
        <v>25144</v>
      </c>
      <c r="I11787" s="1" t="s">
        <v>25145</v>
      </c>
      <c r="J11787" s="1" t="s">
        <v>187</v>
      </c>
    </row>
    <row r="11788">
      <c r="A11788" s="1">
        <v>11786.0</v>
      </c>
      <c r="B11788" s="1">
        <v>3945.0</v>
      </c>
      <c r="C11788" s="1" t="s">
        <v>25141</v>
      </c>
      <c r="D11788" s="1" t="s">
        <v>25146</v>
      </c>
      <c r="I11788" s="1" t="s">
        <v>25147</v>
      </c>
      <c r="J11788" s="1" t="s">
        <v>97</v>
      </c>
    </row>
    <row r="11789">
      <c r="A11789" s="1">
        <v>11787.0</v>
      </c>
      <c r="B11789" s="1">
        <v>3945.0</v>
      </c>
      <c r="C11789" s="1" t="s">
        <v>222</v>
      </c>
      <c r="D11789" s="1" t="s">
        <v>25148</v>
      </c>
      <c r="I11789" s="1" t="s">
        <v>25149</v>
      </c>
    </row>
    <row r="11790">
      <c r="A11790" s="1">
        <v>11788.0</v>
      </c>
      <c r="B11790" s="1">
        <v>3945.0</v>
      </c>
      <c r="C11790" s="1" t="s">
        <v>25141</v>
      </c>
      <c r="D11790" s="1" t="s">
        <v>25150</v>
      </c>
      <c r="I11790" s="1" t="s">
        <v>25151</v>
      </c>
    </row>
    <row r="11791">
      <c r="A11791" s="1">
        <v>11789.0</v>
      </c>
      <c r="B11791" s="1">
        <v>3945.0</v>
      </c>
      <c r="C11791" s="1" t="s">
        <v>781</v>
      </c>
      <c r="D11791" s="1" t="s">
        <v>25152</v>
      </c>
      <c r="I11791" s="1" t="s">
        <v>25153</v>
      </c>
    </row>
    <row r="11792">
      <c r="A11792" s="1">
        <v>11790.0</v>
      </c>
      <c r="B11792" s="1">
        <v>3945.0</v>
      </c>
      <c r="C11792" s="1" t="s">
        <v>301</v>
      </c>
      <c r="D11792" s="1" t="s">
        <v>25154</v>
      </c>
      <c r="I11792" s="1" t="s">
        <v>25155</v>
      </c>
      <c r="J11792" s="1" t="s">
        <v>187</v>
      </c>
    </row>
    <row r="11793">
      <c r="A11793" s="1">
        <v>11791.0</v>
      </c>
      <c r="B11793" s="1">
        <v>3945.0</v>
      </c>
      <c r="C11793" s="1" t="s">
        <v>781</v>
      </c>
      <c r="D11793" s="1" t="s">
        <v>25156</v>
      </c>
      <c r="I11793" s="1" t="s">
        <v>25157</v>
      </c>
    </row>
    <row r="11794">
      <c r="A11794" s="1">
        <v>11792.0</v>
      </c>
      <c r="B11794" s="1">
        <v>3945.0</v>
      </c>
      <c r="C11794" s="1" t="s">
        <v>781</v>
      </c>
      <c r="D11794" s="1" t="s">
        <v>25158</v>
      </c>
      <c r="I11794" s="1" t="s">
        <v>25159</v>
      </c>
    </row>
    <row r="11795">
      <c r="A11795" s="1">
        <v>11793.0</v>
      </c>
      <c r="B11795" s="1">
        <v>3943.0</v>
      </c>
      <c r="C11795" s="1" t="s">
        <v>301</v>
      </c>
      <c r="D11795" s="1" t="s">
        <v>25160</v>
      </c>
      <c r="I11795" s="1" t="s">
        <v>25161</v>
      </c>
    </row>
    <row r="11796">
      <c r="A11796" s="1">
        <v>11794.0</v>
      </c>
      <c r="B11796" s="1">
        <v>3943.0</v>
      </c>
      <c r="C11796" s="1" t="s">
        <v>25162</v>
      </c>
      <c r="D11796" s="1" t="s">
        <v>25163</v>
      </c>
      <c r="I11796" s="1" t="s">
        <v>25164</v>
      </c>
      <c r="J11796" s="1" t="s">
        <v>105</v>
      </c>
    </row>
    <row r="11797">
      <c r="A11797" s="1">
        <v>11795.0</v>
      </c>
      <c r="B11797" s="1">
        <v>3943.0</v>
      </c>
      <c r="C11797" s="1" t="s">
        <v>222</v>
      </c>
      <c r="D11797" s="1" t="s">
        <v>25165</v>
      </c>
      <c r="I11797" s="1" t="s">
        <v>25166</v>
      </c>
    </row>
    <row r="11798">
      <c r="A11798" s="1">
        <v>11796.0</v>
      </c>
      <c r="B11798" s="1">
        <v>3942.0</v>
      </c>
      <c r="C11798" s="1" t="s">
        <v>222</v>
      </c>
      <c r="D11798" s="1" t="s">
        <v>25167</v>
      </c>
      <c r="I11798" s="1" t="s">
        <v>25168</v>
      </c>
      <c r="J11798" s="1" t="s">
        <v>182</v>
      </c>
    </row>
    <row r="11799">
      <c r="A11799" s="1">
        <v>11797.0</v>
      </c>
      <c r="B11799" s="1">
        <v>3940.0</v>
      </c>
      <c r="C11799" s="1" t="s">
        <v>82</v>
      </c>
      <c r="D11799" s="1" t="s">
        <v>25169</v>
      </c>
      <c r="I11799" s="1" t="s">
        <v>25170</v>
      </c>
    </row>
    <row r="11800">
      <c r="A11800" s="1">
        <v>11798.0</v>
      </c>
      <c r="B11800" s="1">
        <v>3940.0</v>
      </c>
      <c r="C11800" s="1" t="s">
        <v>24676</v>
      </c>
      <c r="D11800" s="1" t="s">
        <v>25171</v>
      </c>
      <c r="I11800" s="1" t="s">
        <v>25172</v>
      </c>
    </row>
    <row r="11801">
      <c r="A11801" s="1">
        <v>11799.0</v>
      </c>
      <c r="B11801" s="1">
        <v>3940.0</v>
      </c>
      <c r="C11801" s="1" t="s">
        <v>25173</v>
      </c>
      <c r="D11801" s="1" t="s">
        <v>25174</v>
      </c>
      <c r="I11801" s="1" t="s">
        <v>25175</v>
      </c>
      <c r="J11801" s="1" t="s">
        <v>122</v>
      </c>
    </row>
    <row r="11802">
      <c r="A11802" s="1">
        <v>11800.0</v>
      </c>
      <c r="B11802" s="1">
        <v>3930.0</v>
      </c>
      <c r="C11802" s="1" t="s">
        <v>25176</v>
      </c>
      <c r="D11802" s="1" t="s">
        <v>25177</v>
      </c>
      <c r="I11802" s="1" t="s">
        <v>25178</v>
      </c>
    </row>
    <row r="11803">
      <c r="A11803" s="1">
        <v>11801.0</v>
      </c>
      <c r="B11803" s="1">
        <v>3930.0</v>
      </c>
      <c r="C11803" s="1" t="s">
        <v>222</v>
      </c>
      <c r="D11803" s="1" t="s">
        <v>25179</v>
      </c>
      <c r="I11803" s="1" t="s">
        <v>25180</v>
      </c>
    </row>
    <row r="11804">
      <c r="A11804" s="1">
        <v>11802.0</v>
      </c>
      <c r="B11804" s="1">
        <v>3930.0</v>
      </c>
      <c r="C11804" s="1" t="s">
        <v>222</v>
      </c>
      <c r="D11804" s="1" t="s">
        <v>25181</v>
      </c>
      <c r="I11804" s="1" t="s">
        <v>25182</v>
      </c>
    </row>
    <row r="11805">
      <c r="A11805" s="1">
        <v>11803.0</v>
      </c>
      <c r="B11805" s="1">
        <v>3925.0</v>
      </c>
      <c r="C11805" s="1" t="s">
        <v>222</v>
      </c>
      <c r="D11805" s="1" t="s">
        <v>25183</v>
      </c>
      <c r="I11805" s="1" t="s">
        <v>25184</v>
      </c>
      <c r="J11805" s="1" t="s">
        <v>191</v>
      </c>
    </row>
    <row r="11806">
      <c r="A11806" s="1">
        <v>11804.0</v>
      </c>
      <c r="B11806" s="1">
        <v>3925.0</v>
      </c>
      <c r="C11806" s="1" t="s">
        <v>16959</v>
      </c>
      <c r="D11806" s="1" t="s">
        <v>25185</v>
      </c>
      <c r="I11806" s="1" t="s">
        <v>25186</v>
      </c>
    </row>
    <row r="11807">
      <c r="A11807" s="1">
        <v>11805.0</v>
      </c>
      <c r="B11807" s="1">
        <v>3921.0</v>
      </c>
      <c r="C11807" s="1" t="s">
        <v>301</v>
      </c>
      <c r="D11807" s="1" t="s">
        <v>25187</v>
      </c>
      <c r="I11807" s="1" t="s">
        <v>25188</v>
      </c>
    </row>
    <row r="11808">
      <c r="A11808" s="1">
        <v>11806.0</v>
      </c>
      <c r="B11808" s="1">
        <v>3921.0</v>
      </c>
      <c r="C11808" s="1" t="s">
        <v>222</v>
      </c>
      <c r="D11808" s="1" t="s">
        <v>25189</v>
      </c>
      <c r="I11808" s="1" t="s">
        <v>25190</v>
      </c>
      <c r="J11808" s="1" t="s">
        <v>42</v>
      </c>
    </row>
    <row r="11809">
      <c r="A11809" s="1">
        <v>11807.0</v>
      </c>
      <c r="B11809" s="1">
        <v>3921.0</v>
      </c>
      <c r="C11809" s="1" t="s">
        <v>222</v>
      </c>
      <c r="D11809" s="1" t="s">
        <v>25191</v>
      </c>
      <c r="I11809" s="1" t="s">
        <v>25192</v>
      </c>
    </row>
    <row r="11810">
      <c r="A11810" s="1">
        <v>11808.0</v>
      </c>
      <c r="B11810" s="1">
        <v>3919.0</v>
      </c>
      <c r="C11810" s="1" t="s">
        <v>222</v>
      </c>
      <c r="D11810" s="1" t="s">
        <v>25193</v>
      </c>
      <c r="I11810" s="1" t="s">
        <v>25194</v>
      </c>
      <c r="J11810" s="1" t="s">
        <v>366</v>
      </c>
    </row>
    <row r="11811">
      <c r="A11811" s="1">
        <v>11809.0</v>
      </c>
      <c r="B11811" s="1">
        <v>3919.0</v>
      </c>
      <c r="C11811" s="1" t="s">
        <v>123</v>
      </c>
      <c r="D11811" s="1" t="s">
        <v>25195</v>
      </c>
      <c r="I11811" s="1" t="s">
        <v>25196</v>
      </c>
    </row>
    <row r="11812">
      <c r="A11812" s="1">
        <v>11810.0</v>
      </c>
      <c r="B11812" s="1">
        <v>3918.0</v>
      </c>
      <c r="C11812" s="1" t="s">
        <v>25197</v>
      </c>
      <c r="D11812" s="1" t="s">
        <v>25198</v>
      </c>
      <c r="I11812" s="1" t="s">
        <v>25199</v>
      </c>
      <c r="J11812" s="1" t="s">
        <v>97</v>
      </c>
    </row>
    <row r="11813">
      <c r="A11813" s="1">
        <v>11811.0</v>
      </c>
      <c r="B11813" s="1">
        <v>3918.0</v>
      </c>
      <c r="C11813" s="1" t="s">
        <v>7206</v>
      </c>
      <c r="D11813" s="1" t="s">
        <v>25200</v>
      </c>
      <c r="I11813" s="1" t="s">
        <v>25201</v>
      </c>
      <c r="J11813" s="1" t="s">
        <v>5523</v>
      </c>
    </row>
    <row r="11814">
      <c r="A11814" s="1">
        <v>11812.0</v>
      </c>
      <c r="B11814" s="1">
        <v>3918.0</v>
      </c>
      <c r="C11814" s="1" t="s">
        <v>17797</v>
      </c>
      <c r="D11814" s="1" t="s">
        <v>25202</v>
      </c>
      <c r="I11814" s="1" t="s">
        <v>25203</v>
      </c>
    </row>
    <row r="11815">
      <c r="A11815" s="1">
        <v>11813.0</v>
      </c>
      <c r="B11815" s="1">
        <v>3918.0</v>
      </c>
      <c r="C11815" s="1" t="s">
        <v>30</v>
      </c>
      <c r="D11815" s="1" t="s">
        <v>25204</v>
      </c>
      <c r="I11815" s="1" t="s">
        <v>25205</v>
      </c>
      <c r="J11815" s="1" t="s">
        <v>187</v>
      </c>
    </row>
    <row r="11816">
      <c r="A11816" s="1">
        <v>11814.0</v>
      </c>
      <c r="B11816" s="1">
        <v>3918.0</v>
      </c>
      <c r="C11816" s="1" t="s">
        <v>7206</v>
      </c>
      <c r="D11816" s="1" t="s">
        <v>25206</v>
      </c>
      <c r="I11816" s="1" t="s">
        <v>25207</v>
      </c>
      <c r="J11816" s="1" t="s">
        <v>14617</v>
      </c>
    </row>
    <row r="11817">
      <c r="A11817" s="1">
        <v>11815.0</v>
      </c>
      <c r="B11817" s="1">
        <v>3918.0</v>
      </c>
      <c r="C11817" s="1" t="s">
        <v>222</v>
      </c>
      <c r="D11817" s="1" t="s">
        <v>25208</v>
      </c>
      <c r="I11817" s="1" t="s">
        <v>25209</v>
      </c>
      <c r="J11817" s="1" t="s">
        <v>97</v>
      </c>
    </row>
    <row r="11818">
      <c r="A11818" s="1">
        <v>11816.0</v>
      </c>
      <c r="B11818" s="1">
        <v>3918.0</v>
      </c>
      <c r="C11818" s="1" t="s">
        <v>25210</v>
      </c>
      <c r="D11818" s="1" t="s">
        <v>25211</v>
      </c>
      <c r="I11818" s="1" t="s">
        <v>25212</v>
      </c>
      <c r="J11818" s="1" t="s">
        <v>348</v>
      </c>
    </row>
    <row r="11819">
      <c r="A11819" s="1">
        <v>11817.0</v>
      </c>
      <c r="B11819" s="1">
        <v>3918.0</v>
      </c>
      <c r="C11819" s="1" t="s">
        <v>7206</v>
      </c>
      <c r="D11819" s="1" t="s">
        <v>25213</v>
      </c>
      <c r="I11819" s="1" t="s">
        <v>25214</v>
      </c>
      <c r="J11819" s="1" t="s">
        <v>191</v>
      </c>
    </row>
    <row r="11820">
      <c r="A11820" s="1">
        <v>11818.0</v>
      </c>
      <c r="B11820" s="1">
        <v>3918.0</v>
      </c>
      <c r="C11820" s="1" t="s">
        <v>25210</v>
      </c>
      <c r="D11820" s="1" t="s">
        <v>25215</v>
      </c>
      <c r="I11820" s="1" t="s">
        <v>25216</v>
      </c>
    </row>
    <row r="11821">
      <c r="A11821" s="1">
        <v>11819.0</v>
      </c>
      <c r="B11821" s="1">
        <v>3918.0</v>
      </c>
      <c r="C11821" s="1" t="s">
        <v>222</v>
      </c>
      <c r="D11821" s="1" t="s">
        <v>25217</v>
      </c>
      <c r="I11821" s="1" t="s">
        <v>25218</v>
      </c>
    </row>
    <row r="11822">
      <c r="A11822" s="1">
        <v>11820.0</v>
      </c>
      <c r="B11822" s="1">
        <v>3918.0</v>
      </c>
      <c r="C11822" s="1" t="s">
        <v>7206</v>
      </c>
      <c r="D11822" s="1" t="s">
        <v>25219</v>
      </c>
      <c r="I11822" s="1" t="s">
        <v>25220</v>
      </c>
      <c r="J11822" s="1" t="s">
        <v>25221</v>
      </c>
    </row>
    <row r="11823">
      <c r="A11823" s="1">
        <v>11821.0</v>
      </c>
      <c r="B11823" s="1">
        <v>3918.0</v>
      </c>
      <c r="C11823" s="1" t="s">
        <v>222</v>
      </c>
      <c r="D11823" s="1" t="s">
        <v>25222</v>
      </c>
      <c r="I11823" s="1" t="s">
        <v>25223</v>
      </c>
      <c r="J11823" s="1" t="s">
        <v>187</v>
      </c>
    </row>
    <row r="11824">
      <c r="A11824" s="1">
        <v>11822.0</v>
      </c>
      <c r="B11824" s="1">
        <v>3918.0</v>
      </c>
      <c r="C11824" s="1" t="s">
        <v>7206</v>
      </c>
      <c r="D11824" s="1" t="s">
        <v>25224</v>
      </c>
      <c r="I11824" s="1" t="s">
        <v>25225</v>
      </c>
    </row>
    <row r="11825">
      <c r="A11825" s="1">
        <v>11823.0</v>
      </c>
      <c r="B11825" s="1">
        <v>3918.0</v>
      </c>
      <c r="C11825" s="1" t="s">
        <v>16959</v>
      </c>
      <c r="D11825" s="1" t="s">
        <v>25226</v>
      </c>
      <c r="I11825" s="1" t="s">
        <v>25227</v>
      </c>
      <c r="J11825" s="1" t="s">
        <v>174</v>
      </c>
    </row>
    <row r="11826">
      <c r="A11826" s="1">
        <v>11824.0</v>
      </c>
      <c r="B11826" s="1">
        <v>3918.0</v>
      </c>
      <c r="C11826" s="1" t="s">
        <v>7206</v>
      </c>
      <c r="D11826" s="1" t="s">
        <v>25228</v>
      </c>
      <c r="I11826" s="1" t="s">
        <v>25229</v>
      </c>
      <c r="J11826" s="1" t="s">
        <v>296</v>
      </c>
    </row>
    <row r="11827">
      <c r="A11827" s="1">
        <v>11825.0</v>
      </c>
      <c r="B11827" s="1">
        <v>3916.0</v>
      </c>
      <c r="C11827" s="1" t="s">
        <v>222</v>
      </c>
      <c r="D11827" s="1" t="s">
        <v>25230</v>
      </c>
      <c r="I11827" s="1" t="s">
        <v>25231</v>
      </c>
      <c r="J11827" s="1" t="s">
        <v>77</v>
      </c>
    </row>
    <row r="11828">
      <c r="A11828" s="1">
        <v>11826.0</v>
      </c>
      <c r="B11828" s="1">
        <v>3916.0</v>
      </c>
      <c r="C11828" s="1" t="s">
        <v>222</v>
      </c>
      <c r="D11828" s="1" t="s">
        <v>25232</v>
      </c>
      <c r="I11828" s="1" t="s">
        <v>25233</v>
      </c>
      <c r="J11828" s="1" t="s">
        <v>38</v>
      </c>
    </row>
    <row r="11829">
      <c r="A11829" s="1">
        <v>11827.0</v>
      </c>
      <c r="B11829" s="1">
        <v>3915.0</v>
      </c>
      <c r="C11829" s="1" t="s">
        <v>222</v>
      </c>
      <c r="D11829" s="1" t="s">
        <v>25234</v>
      </c>
      <c r="I11829" s="1" t="s">
        <v>25235</v>
      </c>
      <c r="J11829" s="1" t="s">
        <v>75</v>
      </c>
    </row>
    <row r="11830">
      <c r="A11830" s="1">
        <v>11828.0</v>
      </c>
      <c r="B11830" s="1">
        <v>3915.0</v>
      </c>
      <c r="C11830" s="1" t="s">
        <v>222</v>
      </c>
      <c r="D11830" s="1" t="s">
        <v>25236</v>
      </c>
      <c r="I11830" s="1" t="s">
        <v>25237</v>
      </c>
    </row>
    <row r="11831">
      <c r="A11831" s="1">
        <v>11829.0</v>
      </c>
      <c r="B11831" s="1">
        <v>3915.0</v>
      </c>
      <c r="C11831" s="1" t="s">
        <v>25238</v>
      </c>
      <c r="D11831" s="1" t="s">
        <v>25239</v>
      </c>
      <c r="I11831" s="1" t="s">
        <v>25240</v>
      </c>
      <c r="J11831" s="1" t="s">
        <v>75</v>
      </c>
    </row>
    <row r="11832">
      <c r="A11832" s="1">
        <v>11830.0</v>
      </c>
      <c r="B11832" s="1">
        <v>3915.0</v>
      </c>
      <c r="C11832" s="1" t="s">
        <v>222</v>
      </c>
      <c r="D11832" s="1" t="s">
        <v>25241</v>
      </c>
      <c r="I11832" s="1" t="s">
        <v>25242</v>
      </c>
      <c r="J11832" s="1" t="s">
        <v>187</v>
      </c>
    </row>
    <row r="11833">
      <c r="A11833" s="1">
        <v>11831.0</v>
      </c>
      <c r="B11833" s="1">
        <v>3915.0</v>
      </c>
      <c r="C11833" s="1" t="s">
        <v>25238</v>
      </c>
      <c r="D11833" s="1" t="s">
        <v>25243</v>
      </c>
      <c r="I11833" s="1" t="s">
        <v>25244</v>
      </c>
    </row>
    <row r="11834">
      <c r="A11834" s="1">
        <v>11832.0</v>
      </c>
      <c r="B11834" s="1">
        <v>3913.0</v>
      </c>
      <c r="C11834" s="1" t="s">
        <v>222</v>
      </c>
      <c r="D11834" s="1" t="s">
        <v>25245</v>
      </c>
      <c r="I11834" s="1" t="s">
        <v>25246</v>
      </c>
      <c r="J11834" s="1" t="s">
        <v>20</v>
      </c>
    </row>
    <row r="11835">
      <c r="A11835" s="1">
        <v>11833.0</v>
      </c>
      <c r="B11835" s="1">
        <v>3913.0</v>
      </c>
      <c r="C11835" s="1" t="s">
        <v>25247</v>
      </c>
      <c r="D11835" s="1" t="s">
        <v>25248</v>
      </c>
      <c r="I11835" s="1" t="s">
        <v>25249</v>
      </c>
      <c r="J11835" s="1" t="s">
        <v>20</v>
      </c>
    </row>
    <row r="11836">
      <c r="A11836" s="1">
        <v>11834.0</v>
      </c>
      <c r="B11836" s="1">
        <v>3913.0</v>
      </c>
      <c r="C11836" s="1" t="s">
        <v>24978</v>
      </c>
      <c r="D11836" s="1" t="s">
        <v>25250</v>
      </c>
      <c r="I11836" s="1" t="s">
        <v>25251</v>
      </c>
      <c r="J11836" s="1" t="s">
        <v>38</v>
      </c>
    </row>
    <row r="11837">
      <c r="A11837" s="1">
        <v>11835.0</v>
      </c>
      <c r="B11837" s="1">
        <v>3913.0</v>
      </c>
      <c r="C11837" s="1" t="s">
        <v>7206</v>
      </c>
      <c r="D11837" s="1" t="s">
        <v>25252</v>
      </c>
      <c r="I11837" s="1" t="s">
        <v>25253</v>
      </c>
    </row>
    <row r="11838">
      <c r="A11838" s="1">
        <v>11836.0</v>
      </c>
      <c r="B11838" s="1">
        <v>3913.0</v>
      </c>
      <c r="C11838" s="1" t="s">
        <v>25247</v>
      </c>
      <c r="D11838" s="1" t="s">
        <v>25254</v>
      </c>
      <c r="I11838" s="1" t="s">
        <v>25255</v>
      </c>
    </row>
    <row r="11839">
      <c r="A11839" s="1">
        <v>11837.0</v>
      </c>
      <c r="B11839" s="1">
        <v>3913.0</v>
      </c>
      <c r="C11839" s="1" t="s">
        <v>222</v>
      </c>
      <c r="D11839" s="1" t="s">
        <v>25256</v>
      </c>
      <c r="I11839" s="1" t="s">
        <v>25257</v>
      </c>
    </row>
    <row r="11840">
      <c r="A11840" s="1">
        <v>11838.0</v>
      </c>
      <c r="B11840" s="1">
        <v>3911.0</v>
      </c>
      <c r="C11840" s="1" t="s">
        <v>222</v>
      </c>
      <c r="D11840" s="1" t="s">
        <v>25258</v>
      </c>
      <c r="I11840" s="1" t="s">
        <v>25259</v>
      </c>
    </row>
    <row r="11841">
      <c r="A11841" s="1">
        <v>11839.0</v>
      </c>
      <c r="B11841" s="1">
        <v>3911.0</v>
      </c>
      <c r="C11841" s="1" t="s">
        <v>9422</v>
      </c>
      <c r="D11841" s="1" t="s">
        <v>25260</v>
      </c>
      <c r="I11841" s="1" t="s">
        <v>25261</v>
      </c>
      <c r="J11841" s="1" t="s">
        <v>70</v>
      </c>
    </row>
    <row r="11842">
      <c r="A11842" s="1">
        <v>11840.0</v>
      </c>
      <c r="B11842" s="1">
        <v>3911.0</v>
      </c>
      <c r="C11842" s="1" t="s">
        <v>222</v>
      </c>
      <c r="D11842" s="1" t="s">
        <v>25262</v>
      </c>
      <c r="I11842" s="1" t="s">
        <v>25263</v>
      </c>
      <c r="J11842" s="1" t="s">
        <v>187</v>
      </c>
    </row>
    <row r="11843">
      <c r="A11843" s="1">
        <v>11841.0</v>
      </c>
      <c r="B11843" s="1">
        <v>3911.0</v>
      </c>
      <c r="C11843" s="1" t="s">
        <v>9422</v>
      </c>
      <c r="D11843" s="1" t="s">
        <v>25264</v>
      </c>
      <c r="I11843" s="1" t="s">
        <v>25265</v>
      </c>
      <c r="J11843" s="1" t="s">
        <v>9994</v>
      </c>
    </row>
    <row r="11844">
      <c r="A11844" s="1">
        <v>11842.0</v>
      </c>
      <c r="B11844" s="1">
        <v>3911.0</v>
      </c>
      <c r="C11844" s="1" t="s">
        <v>222</v>
      </c>
      <c r="D11844" s="1" t="s">
        <v>25266</v>
      </c>
      <c r="I11844" s="1" t="s">
        <v>25267</v>
      </c>
      <c r="J11844" s="1" t="s">
        <v>11351</v>
      </c>
    </row>
    <row r="11845">
      <c r="A11845" s="1">
        <v>11843.0</v>
      </c>
      <c r="B11845" s="1">
        <v>3908.0</v>
      </c>
      <c r="C11845" s="1" t="s">
        <v>222</v>
      </c>
      <c r="D11845" s="1" t="s">
        <v>25268</v>
      </c>
      <c r="I11845" s="1" t="s">
        <v>25269</v>
      </c>
    </row>
    <row r="11846">
      <c r="A11846" s="1">
        <v>11844.0</v>
      </c>
      <c r="B11846" s="1">
        <v>3908.0</v>
      </c>
      <c r="C11846" s="1" t="s">
        <v>25270</v>
      </c>
      <c r="D11846" s="1" t="s">
        <v>25271</v>
      </c>
      <c r="I11846" s="1" t="s">
        <v>25272</v>
      </c>
    </row>
    <row r="11847">
      <c r="A11847" s="1">
        <v>11845.0</v>
      </c>
      <c r="B11847" s="1">
        <v>3905.0</v>
      </c>
      <c r="C11847" s="1" t="s">
        <v>222</v>
      </c>
      <c r="D11847" s="1" t="s">
        <v>25273</v>
      </c>
      <c r="I11847" s="1" t="s">
        <v>25274</v>
      </c>
      <c r="J11847" s="1" t="s">
        <v>1452</v>
      </c>
    </row>
    <row r="11848">
      <c r="A11848" s="1">
        <v>11846.0</v>
      </c>
      <c r="B11848" s="1">
        <v>3905.0</v>
      </c>
      <c r="C11848" s="1" t="s">
        <v>25275</v>
      </c>
      <c r="D11848" s="1" t="s">
        <v>25276</v>
      </c>
      <c r="I11848" s="1" t="s">
        <v>25277</v>
      </c>
    </row>
    <row r="11849">
      <c r="A11849" s="1">
        <v>11847.0</v>
      </c>
      <c r="B11849" s="1">
        <v>3905.0</v>
      </c>
      <c r="C11849" s="1" t="s">
        <v>222</v>
      </c>
      <c r="D11849" s="1" t="s">
        <v>25278</v>
      </c>
      <c r="I11849" s="1" t="s">
        <v>25279</v>
      </c>
      <c r="J11849" s="1" t="s">
        <v>20</v>
      </c>
    </row>
    <row r="11850">
      <c r="A11850" s="1">
        <v>11848.0</v>
      </c>
      <c r="B11850" s="1">
        <v>3905.0</v>
      </c>
      <c r="C11850" s="1" t="s">
        <v>25275</v>
      </c>
      <c r="D11850" s="1" t="s">
        <v>25280</v>
      </c>
      <c r="I11850" s="1" t="s">
        <v>25281</v>
      </c>
    </row>
    <row r="11851">
      <c r="A11851" s="1">
        <v>11849.0</v>
      </c>
      <c r="B11851" s="1">
        <v>3905.0</v>
      </c>
      <c r="C11851" s="1" t="s">
        <v>23394</v>
      </c>
      <c r="D11851" s="1" t="s">
        <v>25282</v>
      </c>
      <c r="I11851" s="1" t="s">
        <v>25283</v>
      </c>
      <c r="J11851" s="1" t="s">
        <v>9981</v>
      </c>
    </row>
    <row r="11852">
      <c r="A11852" s="1">
        <v>11850.0</v>
      </c>
      <c r="B11852" s="1">
        <v>3905.0</v>
      </c>
      <c r="C11852" s="1" t="s">
        <v>222</v>
      </c>
      <c r="D11852" s="1" t="s">
        <v>25284</v>
      </c>
      <c r="I11852" s="1" t="s">
        <v>25285</v>
      </c>
    </row>
    <row r="11853">
      <c r="A11853" s="1">
        <v>11851.0</v>
      </c>
      <c r="B11853" s="1">
        <v>3905.0</v>
      </c>
      <c r="C11853" s="1" t="s">
        <v>222</v>
      </c>
      <c r="D11853" s="1" t="s">
        <v>25286</v>
      </c>
      <c r="I11853" s="1" t="s">
        <v>25287</v>
      </c>
      <c r="J11853" s="1" t="s">
        <v>77</v>
      </c>
    </row>
    <row r="11854">
      <c r="A11854" s="1">
        <v>11852.0</v>
      </c>
      <c r="B11854" s="1">
        <v>3905.0</v>
      </c>
      <c r="C11854" s="1" t="s">
        <v>25275</v>
      </c>
      <c r="D11854" s="1" t="s">
        <v>25288</v>
      </c>
      <c r="I11854" s="1" t="s">
        <v>25289</v>
      </c>
    </row>
    <row r="11855">
      <c r="A11855" s="1">
        <v>11853.0</v>
      </c>
      <c r="B11855" s="1">
        <v>3904.0</v>
      </c>
      <c r="C11855" s="1" t="s">
        <v>25290</v>
      </c>
      <c r="D11855" s="1" t="s">
        <v>25291</v>
      </c>
      <c r="I11855" s="1" t="s">
        <v>25292</v>
      </c>
    </row>
    <row r="11856">
      <c r="A11856" s="1">
        <v>11854.0</v>
      </c>
      <c r="B11856" s="1">
        <v>3904.0</v>
      </c>
      <c r="C11856" s="1" t="s">
        <v>222</v>
      </c>
      <c r="D11856" s="1" t="s">
        <v>25293</v>
      </c>
      <c r="I11856" s="1" t="s">
        <v>25294</v>
      </c>
      <c r="J11856" s="1" t="s">
        <v>20</v>
      </c>
    </row>
    <row r="11857">
      <c r="A11857" s="1">
        <v>11855.0</v>
      </c>
      <c r="B11857" s="1">
        <v>3903.0</v>
      </c>
      <c r="C11857" s="1" t="s">
        <v>3123</v>
      </c>
      <c r="D11857" s="1" t="s">
        <v>25295</v>
      </c>
      <c r="I11857" s="1" t="s">
        <v>25296</v>
      </c>
    </row>
    <row r="11858">
      <c r="A11858" s="1">
        <v>11856.0</v>
      </c>
      <c r="B11858" s="1">
        <v>3903.0</v>
      </c>
      <c r="C11858" s="1" t="s">
        <v>1872</v>
      </c>
      <c r="D11858" s="1" t="s">
        <v>25297</v>
      </c>
      <c r="I11858" s="1" t="s">
        <v>25298</v>
      </c>
    </row>
    <row r="11859">
      <c r="A11859" s="1">
        <v>11857.0</v>
      </c>
      <c r="B11859" s="1">
        <v>3903.0</v>
      </c>
      <c r="C11859" s="1" t="s">
        <v>1872</v>
      </c>
      <c r="D11859" s="1" t="s">
        <v>25299</v>
      </c>
      <c r="I11859" s="1" t="s">
        <v>25300</v>
      </c>
    </row>
    <row r="11860">
      <c r="A11860" s="1">
        <v>11858.0</v>
      </c>
      <c r="B11860" s="1">
        <v>3903.0</v>
      </c>
      <c r="C11860" s="1" t="s">
        <v>23728</v>
      </c>
      <c r="D11860" s="1" t="s">
        <v>25301</v>
      </c>
      <c r="I11860" s="1" t="s">
        <v>25302</v>
      </c>
      <c r="J11860" s="1" t="s">
        <v>38</v>
      </c>
    </row>
    <row r="11861">
      <c r="A11861" s="1">
        <v>11859.0</v>
      </c>
      <c r="B11861" s="1">
        <v>3903.0</v>
      </c>
      <c r="C11861" s="1" t="s">
        <v>222</v>
      </c>
      <c r="D11861" s="1" t="s">
        <v>25303</v>
      </c>
      <c r="I11861" s="1" t="s">
        <v>25304</v>
      </c>
    </row>
    <row r="11862">
      <c r="A11862" s="1">
        <v>11860.0</v>
      </c>
      <c r="B11862" s="1">
        <v>3903.0</v>
      </c>
      <c r="C11862" s="1" t="s">
        <v>3123</v>
      </c>
      <c r="D11862" s="1" t="s">
        <v>25305</v>
      </c>
      <c r="I11862" s="1" t="s">
        <v>25306</v>
      </c>
      <c r="J11862" s="1" t="s">
        <v>191</v>
      </c>
    </row>
    <row r="11863">
      <c r="A11863" s="1">
        <v>11861.0</v>
      </c>
      <c r="B11863" s="1">
        <v>3903.0</v>
      </c>
      <c r="C11863" s="1" t="s">
        <v>1872</v>
      </c>
      <c r="D11863" s="1" t="s">
        <v>25307</v>
      </c>
      <c r="I11863" s="1" t="s">
        <v>25308</v>
      </c>
    </row>
    <row r="11864">
      <c r="A11864" s="1">
        <v>11862.0</v>
      </c>
      <c r="B11864" s="1">
        <v>3903.0</v>
      </c>
      <c r="C11864" s="1" t="s">
        <v>3123</v>
      </c>
      <c r="D11864" s="1" t="s">
        <v>25309</v>
      </c>
      <c r="I11864" s="1" t="s">
        <v>25310</v>
      </c>
    </row>
    <row r="11865">
      <c r="A11865" s="1">
        <v>11863.0</v>
      </c>
      <c r="B11865" s="1">
        <v>3903.0</v>
      </c>
      <c r="C11865" s="1" t="s">
        <v>1872</v>
      </c>
      <c r="D11865" s="1" t="s">
        <v>25311</v>
      </c>
      <c r="I11865" s="1" t="s">
        <v>25312</v>
      </c>
      <c r="J11865" s="1" t="s">
        <v>1452</v>
      </c>
    </row>
    <row r="11866">
      <c r="A11866" s="1">
        <v>11864.0</v>
      </c>
      <c r="B11866" s="1">
        <v>3902.0</v>
      </c>
      <c r="C11866" s="1" t="s">
        <v>3123</v>
      </c>
      <c r="D11866" s="1" t="s">
        <v>25313</v>
      </c>
      <c r="I11866" s="1" t="s">
        <v>25314</v>
      </c>
      <c r="J11866" s="1" t="s">
        <v>187</v>
      </c>
    </row>
    <row r="11867">
      <c r="A11867" s="1">
        <v>11865.0</v>
      </c>
      <c r="B11867" s="1">
        <v>3902.0</v>
      </c>
      <c r="C11867" s="1" t="s">
        <v>3123</v>
      </c>
      <c r="D11867" s="1" t="s">
        <v>25315</v>
      </c>
      <c r="I11867" s="1" t="s">
        <v>25316</v>
      </c>
      <c r="J11867" s="1" t="s">
        <v>187</v>
      </c>
    </row>
    <row r="11868">
      <c r="A11868" s="1">
        <v>11866.0</v>
      </c>
      <c r="B11868" s="1">
        <v>3902.0</v>
      </c>
      <c r="C11868" s="1" t="s">
        <v>222</v>
      </c>
      <c r="D11868" s="1" t="s">
        <v>25317</v>
      </c>
      <c r="I11868" s="1" t="s">
        <v>25318</v>
      </c>
      <c r="J11868" s="1" t="s">
        <v>135</v>
      </c>
    </row>
    <row r="11869">
      <c r="A11869" s="1">
        <v>11867.0</v>
      </c>
      <c r="B11869" s="1">
        <v>3902.0</v>
      </c>
      <c r="C11869" s="1" t="s">
        <v>5817</v>
      </c>
      <c r="D11869" s="1" t="s">
        <v>25319</v>
      </c>
      <c r="I11869" s="1" t="s">
        <v>25320</v>
      </c>
      <c r="J11869" s="1" t="s">
        <v>359</v>
      </c>
    </row>
    <row r="11870">
      <c r="A11870" s="1">
        <v>11868.0</v>
      </c>
      <c r="B11870" s="1">
        <v>3902.0</v>
      </c>
      <c r="C11870" s="1" t="s">
        <v>4629</v>
      </c>
      <c r="D11870" s="1" t="s">
        <v>25321</v>
      </c>
      <c r="I11870" s="1" t="s">
        <v>25322</v>
      </c>
      <c r="J11870" s="1" t="s">
        <v>1609</v>
      </c>
    </row>
    <row r="11871">
      <c r="A11871" s="1">
        <v>11869.0</v>
      </c>
      <c r="B11871" s="1">
        <v>3902.0</v>
      </c>
      <c r="C11871" s="1" t="s">
        <v>222</v>
      </c>
      <c r="D11871" s="1" t="s">
        <v>25323</v>
      </c>
      <c r="I11871" s="1" t="s">
        <v>25324</v>
      </c>
    </row>
    <row r="11872">
      <c r="A11872" s="1">
        <v>11870.0</v>
      </c>
      <c r="B11872" s="1">
        <v>3900.0</v>
      </c>
      <c r="C11872" s="1" t="s">
        <v>25325</v>
      </c>
      <c r="D11872" s="1" t="s">
        <v>25326</v>
      </c>
      <c r="I11872" s="1" t="s">
        <v>25327</v>
      </c>
      <c r="J11872" s="1" t="s">
        <v>75</v>
      </c>
    </row>
    <row r="11873">
      <c r="A11873" s="1">
        <v>11871.0</v>
      </c>
      <c r="B11873" s="1">
        <v>3900.0</v>
      </c>
      <c r="C11873" s="1" t="s">
        <v>17797</v>
      </c>
      <c r="D11873" s="1" t="s">
        <v>25328</v>
      </c>
      <c r="I11873" s="1" t="s">
        <v>25329</v>
      </c>
      <c r="J11873" s="1" t="s">
        <v>20</v>
      </c>
    </row>
    <row r="11874">
      <c r="A11874" s="1">
        <v>11872.0</v>
      </c>
      <c r="B11874" s="1">
        <v>3900.0</v>
      </c>
      <c r="C11874" s="1" t="s">
        <v>25325</v>
      </c>
      <c r="D11874" s="1" t="s">
        <v>25330</v>
      </c>
      <c r="I11874" s="1" t="s">
        <v>25331</v>
      </c>
    </row>
    <row r="11875">
      <c r="A11875" s="1">
        <v>11873.0</v>
      </c>
      <c r="B11875" s="1">
        <v>3900.0</v>
      </c>
      <c r="C11875" s="1" t="s">
        <v>10</v>
      </c>
      <c r="D11875" s="1" t="s">
        <v>25332</v>
      </c>
      <c r="I11875" s="1" t="s">
        <v>25333</v>
      </c>
    </row>
    <row r="11876">
      <c r="A11876" s="1">
        <v>11874.0</v>
      </c>
      <c r="B11876" s="1">
        <v>3900.0</v>
      </c>
      <c r="C11876" s="1" t="s">
        <v>188</v>
      </c>
      <c r="D11876" s="1" t="s">
        <v>25334</v>
      </c>
      <c r="I11876" s="1" t="s">
        <v>25335</v>
      </c>
      <c r="J11876" s="1" t="s">
        <v>182</v>
      </c>
    </row>
    <row r="11877">
      <c r="A11877" s="1">
        <v>11875.0</v>
      </c>
      <c r="B11877" s="1">
        <v>3898.0</v>
      </c>
      <c r="C11877" s="1" t="s">
        <v>222</v>
      </c>
      <c r="D11877" s="1" t="s">
        <v>25336</v>
      </c>
      <c r="I11877" s="1" t="s">
        <v>25337</v>
      </c>
    </row>
    <row r="11878">
      <c r="A11878" s="1">
        <v>11876.0</v>
      </c>
      <c r="B11878" s="1">
        <v>3898.0</v>
      </c>
      <c r="C11878" s="1" t="s">
        <v>14911</v>
      </c>
      <c r="D11878" s="1" t="s">
        <v>25338</v>
      </c>
      <c r="I11878" s="1" t="s">
        <v>25339</v>
      </c>
    </row>
    <row r="11879">
      <c r="A11879" s="1">
        <v>11877.0</v>
      </c>
      <c r="B11879" s="1">
        <v>3898.0</v>
      </c>
      <c r="C11879" s="1" t="s">
        <v>222</v>
      </c>
      <c r="D11879" s="1" t="s">
        <v>25340</v>
      </c>
      <c r="I11879" s="1" t="s">
        <v>25341</v>
      </c>
    </row>
    <row r="11880">
      <c r="A11880" s="1">
        <v>11878.0</v>
      </c>
      <c r="B11880" s="1">
        <v>3897.0</v>
      </c>
      <c r="C11880" s="1" t="s">
        <v>222</v>
      </c>
      <c r="D11880" s="1" t="s">
        <v>25342</v>
      </c>
      <c r="I11880" s="1" t="s">
        <v>25343</v>
      </c>
    </row>
    <row r="11881">
      <c r="A11881" s="1">
        <v>11879.0</v>
      </c>
      <c r="B11881" s="1">
        <v>3897.0</v>
      </c>
      <c r="C11881" s="1" t="s">
        <v>25074</v>
      </c>
      <c r="D11881" s="1" t="s">
        <v>25344</v>
      </c>
      <c r="I11881" s="1" t="s">
        <v>25345</v>
      </c>
      <c r="J11881" s="1" t="s">
        <v>17237</v>
      </c>
    </row>
    <row r="11882">
      <c r="A11882" s="1">
        <v>11880.0</v>
      </c>
      <c r="B11882" s="1">
        <v>3897.0</v>
      </c>
      <c r="C11882" s="1" t="s">
        <v>3123</v>
      </c>
      <c r="D11882" s="1" t="s">
        <v>25346</v>
      </c>
      <c r="I11882" s="1" t="s">
        <v>25347</v>
      </c>
    </row>
    <row r="11883">
      <c r="A11883" s="1">
        <v>11881.0</v>
      </c>
      <c r="B11883" s="1">
        <v>3896.0</v>
      </c>
      <c r="C11883" s="1" t="s">
        <v>222</v>
      </c>
      <c r="D11883" s="1" t="s">
        <v>25348</v>
      </c>
      <c r="I11883" s="1" t="s">
        <v>25349</v>
      </c>
    </row>
    <row r="11884">
      <c r="A11884" s="1">
        <v>11882.0</v>
      </c>
      <c r="B11884" s="1">
        <v>3896.0</v>
      </c>
      <c r="C11884" s="1" t="s">
        <v>123</v>
      </c>
      <c r="D11884" s="1" t="s">
        <v>25350</v>
      </c>
      <c r="I11884" s="1" t="s">
        <v>25351</v>
      </c>
    </row>
    <row r="11885">
      <c r="A11885" s="1">
        <v>11883.0</v>
      </c>
      <c r="B11885" s="1">
        <v>3894.0</v>
      </c>
      <c r="C11885" s="1" t="s">
        <v>222</v>
      </c>
      <c r="D11885" s="1" t="s">
        <v>25352</v>
      </c>
      <c r="I11885" s="1" t="s">
        <v>25353</v>
      </c>
    </row>
    <row r="11886">
      <c r="A11886" s="1">
        <v>11884.0</v>
      </c>
      <c r="B11886" s="1">
        <v>3890.0</v>
      </c>
      <c r="C11886" s="1" t="s">
        <v>222</v>
      </c>
      <c r="D11886" s="1" t="s">
        <v>25354</v>
      </c>
      <c r="I11886" s="1" t="s">
        <v>25355</v>
      </c>
      <c r="J11886" s="1" t="s">
        <v>182</v>
      </c>
    </row>
    <row r="11887">
      <c r="A11887" s="1">
        <v>11885.0</v>
      </c>
      <c r="B11887" s="1">
        <v>3887.0</v>
      </c>
      <c r="C11887" s="1" t="s">
        <v>23728</v>
      </c>
      <c r="D11887" s="1" t="s">
        <v>25356</v>
      </c>
      <c r="I11887" s="1" t="s">
        <v>25357</v>
      </c>
    </row>
    <row r="11888">
      <c r="A11888" s="1">
        <v>11886.0</v>
      </c>
      <c r="B11888" s="1">
        <v>3887.0</v>
      </c>
      <c r="C11888" s="1" t="s">
        <v>222</v>
      </c>
      <c r="D11888" s="1" t="s">
        <v>25358</v>
      </c>
      <c r="I11888" s="1" t="s">
        <v>25359</v>
      </c>
      <c r="J11888" s="1" t="s">
        <v>20</v>
      </c>
    </row>
    <row r="11889">
      <c r="A11889" s="1">
        <v>11887.0</v>
      </c>
      <c r="B11889" s="1">
        <v>3886.0</v>
      </c>
      <c r="C11889" s="1" t="s">
        <v>25074</v>
      </c>
      <c r="D11889" s="1" t="s">
        <v>25360</v>
      </c>
      <c r="I11889" s="1" t="s">
        <v>25361</v>
      </c>
      <c r="J11889" s="1" t="s">
        <v>38</v>
      </c>
    </row>
    <row r="11890">
      <c r="A11890" s="1">
        <v>11888.0</v>
      </c>
      <c r="B11890" s="1">
        <v>3886.0</v>
      </c>
      <c r="C11890" s="1" t="s">
        <v>222</v>
      </c>
      <c r="D11890" s="1" t="s">
        <v>25362</v>
      </c>
      <c r="I11890" s="1" t="s">
        <v>25363</v>
      </c>
      <c r="J11890" s="1" t="s">
        <v>366</v>
      </c>
    </row>
    <row r="11891">
      <c r="A11891" s="1">
        <v>11889.0</v>
      </c>
      <c r="B11891" s="1">
        <v>3886.0</v>
      </c>
      <c r="C11891" s="1" t="s">
        <v>222</v>
      </c>
      <c r="D11891" s="1" t="s">
        <v>25364</v>
      </c>
      <c r="I11891" s="1" t="s">
        <v>25365</v>
      </c>
    </row>
    <row r="11892">
      <c r="A11892" s="1">
        <v>11890.0</v>
      </c>
      <c r="B11892" s="1">
        <v>3882.0</v>
      </c>
      <c r="C11892" s="1" t="s">
        <v>23728</v>
      </c>
      <c r="D11892" s="1" t="s">
        <v>25366</v>
      </c>
      <c r="I11892" s="1" t="s">
        <v>25367</v>
      </c>
      <c r="J11892" s="1" t="s">
        <v>25368</v>
      </c>
    </row>
    <row r="11893">
      <c r="A11893" s="1">
        <v>11891.0</v>
      </c>
      <c r="B11893" s="1">
        <v>3882.0</v>
      </c>
      <c r="C11893" s="1" t="s">
        <v>25074</v>
      </c>
      <c r="D11893" s="1" t="s">
        <v>25369</v>
      </c>
      <c r="I11893" s="1" t="s">
        <v>25370</v>
      </c>
    </row>
    <row r="11894">
      <c r="A11894" s="1">
        <v>11892.0</v>
      </c>
      <c r="B11894" s="1">
        <v>3882.0</v>
      </c>
      <c r="C11894" s="1" t="s">
        <v>25074</v>
      </c>
      <c r="D11894" s="1" t="s">
        <v>25371</v>
      </c>
      <c r="I11894" s="1" t="s">
        <v>25372</v>
      </c>
    </row>
    <row r="11895">
      <c r="A11895" s="1">
        <v>11893.0</v>
      </c>
      <c r="B11895" s="1">
        <v>3882.0</v>
      </c>
      <c r="C11895" s="1" t="s">
        <v>222</v>
      </c>
      <c r="D11895" s="1" t="s">
        <v>25373</v>
      </c>
      <c r="I11895" s="1" t="s">
        <v>25374</v>
      </c>
      <c r="J11895" s="1" t="s">
        <v>135</v>
      </c>
    </row>
    <row r="11896">
      <c r="A11896" s="1">
        <v>11894.0</v>
      </c>
      <c r="B11896" s="1">
        <v>3882.0</v>
      </c>
      <c r="C11896" s="1" t="s">
        <v>698</v>
      </c>
      <c r="D11896" s="1" t="s">
        <v>25375</v>
      </c>
      <c r="I11896" s="1" t="s">
        <v>25376</v>
      </c>
    </row>
    <row r="11897">
      <c r="A11897" s="1">
        <v>11895.0</v>
      </c>
      <c r="B11897" s="1">
        <v>3882.0</v>
      </c>
      <c r="C11897" s="1" t="s">
        <v>23728</v>
      </c>
      <c r="D11897" s="1" t="s">
        <v>25377</v>
      </c>
      <c r="I11897" s="1" t="s">
        <v>25378</v>
      </c>
      <c r="J11897" s="1" t="s">
        <v>187</v>
      </c>
    </row>
    <row r="11898">
      <c r="A11898" s="1">
        <v>11896.0</v>
      </c>
      <c r="B11898" s="1">
        <v>3882.0</v>
      </c>
      <c r="C11898" s="1" t="s">
        <v>30</v>
      </c>
      <c r="D11898" s="1" t="s">
        <v>25379</v>
      </c>
      <c r="I11898" s="1" t="s">
        <v>25380</v>
      </c>
      <c r="J11898" s="1" t="s">
        <v>648</v>
      </c>
    </row>
    <row r="11899">
      <c r="A11899" s="1">
        <v>11897.0</v>
      </c>
      <c r="B11899" s="1">
        <v>3882.0</v>
      </c>
      <c r="C11899" s="1" t="s">
        <v>698</v>
      </c>
      <c r="D11899" s="1" t="s">
        <v>25381</v>
      </c>
      <c r="I11899" s="1" t="s">
        <v>25382</v>
      </c>
      <c r="J11899" s="1" t="s">
        <v>20</v>
      </c>
    </row>
    <row r="11900">
      <c r="A11900" s="1">
        <v>11898.0</v>
      </c>
      <c r="B11900" s="1">
        <v>3882.0</v>
      </c>
      <c r="C11900" s="1" t="s">
        <v>222</v>
      </c>
      <c r="D11900" s="1" t="s">
        <v>25383</v>
      </c>
      <c r="I11900" s="1" t="s">
        <v>25384</v>
      </c>
      <c r="J11900" s="1" t="s">
        <v>4109</v>
      </c>
    </row>
    <row r="11901">
      <c r="A11901" s="1">
        <v>11899.0</v>
      </c>
      <c r="B11901" s="1">
        <v>3882.0</v>
      </c>
      <c r="C11901" s="1" t="s">
        <v>222</v>
      </c>
      <c r="D11901" s="1" t="s">
        <v>25385</v>
      </c>
      <c r="I11901" s="1" t="s">
        <v>25386</v>
      </c>
      <c r="J11901" s="1" t="s">
        <v>366</v>
      </c>
    </row>
    <row r="11902">
      <c r="A11902" s="1">
        <v>11900.0</v>
      </c>
      <c r="B11902" s="1">
        <v>3882.0</v>
      </c>
      <c r="C11902" s="1" t="s">
        <v>30</v>
      </c>
      <c r="D11902" s="1" t="s">
        <v>25387</v>
      </c>
      <c r="I11902" s="1" t="s">
        <v>25388</v>
      </c>
    </row>
    <row r="11903">
      <c r="A11903" s="1">
        <v>11901.0</v>
      </c>
      <c r="B11903" s="1">
        <v>3882.0</v>
      </c>
      <c r="C11903" s="1" t="s">
        <v>4877</v>
      </c>
      <c r="D11903" s="1" t="s">
        <v>25389</v>
      </c>
      <c r="I11903" s="1" t="s">
        <v>25390</v>
      </c>
    </row>
    <row r="11904">
      <c r="A11904" s="1">
        <v>11902.0</v>
      </c>
      <c r="B11904" s="1">
        <v>3882.0</v>
      </c>
      <c r="C11904" s="1" t="s">
        <v>222</v>
      </c>
      <c r="D11904" s="1" t="s">
        <v>25391</v>
      </c>
      <c r="I11904" s="1" t="s">
        <v>25392</v>
      </c>
    </row>
    <row r="11905">
      <c r="A11905" s="1">
        <v>11903.0</v>
      </c>
      <c r="B11905" s="1">
        <v>3877.0</v>
      </c>
      <c r="C11905" s="1" t="s">
        <v>222</v>
      </c>
      <c r="D11905" s="1" t="s">
        <v>25393</v>
      </c>
      <c r="I11905" s="1" t="s">
        <v>25394</v>
      </c>
      <c r="J11905" s="1" t="s">
        <v>182</v>
      </c>
    </row>
    <row r="11906">
      <c r="A11906" s="1">
        <v>11904.0</v>
      </c>
      <c r="B11906" s="1">
        <v>3872.0</v>
      </c>
      <c r="C11906" s="1" t="s">
        <v>24978</v>
      </c>
      <c r="D11906" s="1" t="s">
        <v>25395</v>
      </c>
      <c r="I11906" s="1" t="s">
        <v>25396</v>
      </c>
    </row>
    <row r="11907">
      <c r="A11907" s="1">
        <v>11905.0</v>
      </c>
      <c r="B11907" s="1">
        <v>3872.0</v>
      </c>
      <c r="C11907" s="1" t="s">
        <v>25397</v>
      </c>
      <c r="D11907" s="1" t="s">
        <v>25398</v>
      </c>
      <c r="I11907" s="1" t="s">
        <v>25399</v>
      </c>
    </row>
    <row r="11908">
      <c r="A11908" s="1">
        <v>11906.0</v>
      </c>
      <c r="B11908" s="1">
        <v>3872.0</v>
      </c>
      <c r="C11908" s="1" t="s">
        <v>194</v>
      </c>
      <c r="D11908" s="1" t="s">
        <v>25400</v>
      </c>
      <c r="I11908" s="1" t="s">
        <v>25401</v>
      </c>
    </row>
    <row r="11909">
      <c r="A11909" s="1">
        <v>11907.0</v>
      </c>
      <c r="B11909" s="1">
        <v>3869.0</v>
      </c>
      <c r="C11909" s="1" t="s">
        <v>222</v>
      </c>
      <c r="D11909" s="1" t="s">
        <v>25402</v>
      </c>
      <c r="I11909" s="1" t="s">
        <v>25403</v>
      </c>
    </row>
    <row r="11910">
      <c r="A11910" s="1">
        <v>11908.0</v>
      </c>
      <c r="B11910" s="1">
        <v>3869.0</v>
      </c>
      <c r="C11910" s="1" t="s">
        <v>222</v>
      </c>
      <c r="D11910" s="1" t="s">
        <v>25404</v>
      </c>
      <c r="I11910" s="1" t="s">
        <v>25405</v>
      </c>
      <c r="J11910" s="1" t="s">
        <v>75</v>
      </c>
    </row>
    <row r="11911">
      <c r="A11911" s="1">
        <v>11909.0</v>
      </c>
      <c r="B11911" s="1">
        <v>3866.0</v>
      </c>
      <c r="C11911" s="1" t="s">
        <v>222</v>
      </c>
      <c r="D11911" s="1" t="s">
        <v>25406</v>
      </c>
      <c r="I11911" s="1" t="s">
        <v>25407</v>
      </c>
    </row>
    <row r="11912">
      <c r="A11912" s="1">
        <v>11910.0</v>
      </c>
      <c r="B11912" s="1">
        <v>3866.0</v>
      </c>
      <c r="C11912" s="1" t="s">
        <v>222</v>
      </c>
      <c r="D11912" s="1" t="s">
        <v>25408</v>
      </c>
      <c r="I11912" s="1" t="s">
        <v>25409</v>
      </c>
    </row>
    <row r="11913">
      <c r="A11913" s="1">
        <v>11911.0</v>
      </c>
      <c r="B11913" s="1">
        <v>3866.0</v>
      </c>
      <c r="C11913" s="1" t="s">
        <v>1275</v>
      </c>
      <c r="D11913" s="1" t="s">
        <v>25410</v>
      </c>
      <c r="I11913" s="1" t="s">
        <v>25411</v>
      </c>
    </row>
    <row r="11914">
      <c r="A11914" s="1">
        <v>11912.0</v>
      </c>
      <c r="B11914" s="1">
        <v>3866.0</v>
      </c>
      <c r="C11914" s="1" t="s">
        <v>222</v>
      </c>
      <c r="D11914" s="1" t="s">
        <v>25412</v>
      </c>
      <c r="I11914" s="1" t="s">
        <v>25413</v>
      </c>
      <c r="J11914" s="1" t="s">
        <v>187</v>
      </c>
    </row>
    <row r="11915">
      <c r="A11915" s="1">
        <v>11913.0</v>
      </c>
      <c r="B11915" s="1">
        <v>3866.0</v>
      </c>
      <c r="C11915" s="1" t="s">
        <v>1275</v>
      </c>
      <c r="D11915" s="1" t="s">
        <v>25414</v>
      </c>
      <c r="I11915" s="1" t="s">
        <v>25415</v>
      </c>
      <c r="J11915" s="1" t="s">
        <v>122</v>
      </c>
    </row>
    <row r="11916">
      <c r="A11916" s="1">
        <v>11914.0</v>
      </c>
      <c r="B11916" s="1">
        <v>3866.0</v>
      </c>
      <c r="C11916" s="1" t="s">
        <v>222</v>
      </c>
      <c r="D11916" s="1" t="s">
        <v>25416</v>
      </c>
      <c r="I11916" s="1" t="s">
        <v>25417</v>
      </c>
    </row>
    <row r="11917">
      <c r="A11917" s="1">
        <v>11915.0</v>
      </c>
      <c r="B11917" s="1">
        <v>3866.0</v>
      </c>
      <c r="C11917" s="1" t="s">
        <v>1275</v>
      </c>
      <c r="D11917" s="1" t="s">
        <v>25418</v>
      </c>
      <c r="I11917" s="1" t="s">
        <v>25419</v>
      </c>
      <c r="J11917" s="1" t="s">
        <v>20</v>
      </c>
    </row>
    <row r="11918">
      <c r="A11918" s="1">
        <v>11916.0</v>
      </c>
      <c r="B11918" s="1">
        <v>3866.0</v>
      </c>
      <c r="C11918" s="1" t="s">
        <v>222</v>
      </c>
      <c r="D11918" s="1" t="s">
        <v>25420</v>
      </c>
      <c r="I11918" s="1" t="s">
        <v>25421</v>
      </c>
    </row>
    <row r="11919">
      <c r="A11919" s="1">
        <v>11917.0</v>
      </c>
      <c r="B11919" s="1">
        <v>3865.0</v>
      </c>
      <c r="C11919" s="1" t="s">
        <v>1275</v>
      </c>
      <c r="D11919" s="1" t="s">
        <v>25422</v>
      </c>
      <c r="I11919" s="1" t="s">
        <v>25423</v>
      </c>
    </row>
    <row r="11920">
      <c r="A11920" s="1">
        <v>11918.0</v>
      </c>
      <c r="B11920" s="1">
        <v>3864.0</v>
      </c>
      <c r="C11920" s="1" t="s">
        <v>222</v>
      </c>
      <c r="D11920" s="1" t="s">
        <v>25424</v>
      </c>
      <c r="I11920" s="1" t="s">
        <v>25425</v>
      </c>
    </row>
    <row r="11921">
      <c r="A11921" s="1">
        <v>11919.0</v>
      </c>
      <c r="B11921" s="1">
        <v>3862.0</v>
      </c>
      <c r="C11921" s="1" t="s">
        <v>698</v>
      </c>
      <c r="D11921" s="1" t="s">
        <v>25426</v>
      </c>
      <c r="I11921" s="1" t="s">
        <v>25427</v>
      </c>
    </row>
    <row r="11922">
      <c r="A11922" s="1">
        <v>11920.0</v>
      </c>
      <c r="B11922" s="1">
        <v>3862.0</v>
      </c>
      <c r="C11922" s="1" t="s">
        <v>1872</v>
      </c>
      <c r="D11922" s="1" t="s">
        <v>25428</v>
      </c>
      <c r="I11922" s="1" t="s">
        <v>25429</v>
      </c>
      <c r="J11922" s="1" t="s">
        <v>135</v>
      </c>
    </row>
    <row r="11923">
      <c r="A11923" s="1">
        <v>11921.0</v>
      </c>
      <c r="B11923" s="1">
        <v>3862.0</v>
      </c>
      <c r="C11923" s="1" t="s">
        <v>698</v>
      </c>
      <c r="D11923" s="1" t="s">
        <v>25430</v>
      </c>
      <c r="I11923" s="1" t="s">
        <v>25431</v>
      </c>
    </row>
    <row r="11924">
      <c r="A11924" s="1">
        <v>11922.0</v>
      </c>
      <c r="B11924" s="1">
        <v>3862.0</v>
      </c>
      <c r="C11924" s="1" t="s">
        <v>20580</v>
      </c>
      <c r="D11924" s="1" t="s">
        <v>25432</v>
      </c>
      <c r="I11924" s="1" t="s">
        <v>25433</v>
      </c>
    </row>
    <row r="11925">
      <c r="A11925" s="1">
        <v>11923.0</v>
      </c>
      <c r="B11925" s="1">
        <v>3862.0</v>
      </c>
      <c r="C11925" s="1" t="s">
        <v>3123</v>
      </c>
      <c r="D11925" s="1" t="s">
        <v>25434</v>
      </c>
      <c r="I11925" s="1" t="s">
        <v>25435</v>
      </c>
      <c r="J11925" s="1" t="s">
        <v>184</v>
      </c>
    </row>
    <row r="11926">
      <c r="A11926" s="1">
        <v>11924.0</v>
      </c>
      <c r="B11926" s="1">
        <v>3862.0</v>
      </c>
      <c r="C11926" s="1" t="s">
        <v>25074</v>
      </c>
      <c r="D11926" s="1" t="s">
        <v>25436</v>
      </c>
      <c r="I11926" s="1" t="s">
        <v>25437</v>
      </c>
      <c r="J11926" s="1" t="s">
        <v>191</v>
      </c>
    </row>
    <row r="11927">
      <c r="A11927" s="1">
        <v>11925.0</v>
      </c>
      <c r="B11927" s="1">
        <v>3862.0</v>
      </c>
      <c r="C11927" s="1" t="s">
        <v>3123</v>
      </c>
      <c r="D11927" s="1" t="s">
        <v>25438</v>
      </c>
      <c r="I11927" s="1" t="s">
        <v>25439</v>
      </c>
      <c r="J11927" s="1" t="s">
        <v>187</v>
      </c>
    </row>
    <row r="11928">
      <c r="A11928" s="1">
        <v>11926.0</v>
      </c>
      <c r="B11928" s="1">
        <v>3862.0</v>
      </c>
      <c r="C11928" s="1" t="s">
        <v>25074</v>
      </c>
      <c r="D11928" s="1" t="s">
        <v>25440</v>
      </c>
      <c r="I11928" s="1" t="s">
        <v>25441</v>
      </c>
    </row>
    <row r="11929">
      <c r="A11929" s="1">
        <v>11927.0</v>
      </c>
      <c r="B11929" s="1">
        <v>3862.0</v>
      </c>
      <c r="C11929" s="1" t="s">
        <v>25074</v>
      </c>
      <c r="D11929" s="1" t="s">
        <v>25442</v>
      </c>
      <c r="I11929" s="1" t="s">
        <v>25443</v>
      </c>
      <c r="J11929" s="1" t="s">
        <v>191</v>
      </c>
    </row>
    <row r="11930">
      <c r="A11930" s="1">
        <v>11928.0</v>
      </c>
      <c r="B11930" s="1">
        <v>3862.0</v>
      </c>
      <c r="C11930" s="1" t="s">
        <v>30</v>
      </c>
      <c r="D11930" s="1" t="s">
        <v>25444</v>
      </c>
      <c r="I11930" s="1" t="s">
        <v>25445</v>
      </c>
      <c r="J11930" s="1" t="s">
        <v>187</v>
      </c>
    </row>
    <row r="11931">
      <c r="A11931" s="1">
        <v>11929.0</v>
      </c>
      <c r="B11931" s="1">
        <v>3862.0</v>
      </c>
      <c r="C11931" s="1" t="s">
        <v>25446</v>
      </c>
      <c r="D11931" s="1" t="s">
        <v>25447</v>
      </c>
      <c r="I11931" s="1" t="s">
        <v>25448</v>
      </c>
    </row>
    <row r="11932">
      <c r="A11932" s="1">
        <v>11930.0</v>
      </c>
      <c r="B11932" s="1">
        <v>3862.0</v>
      </c>
      <c r="C11932" s="1" t="s">
        <v>222</v>
      </c>
      <c r="D11932" s="1" t="s">
        <v>25449</v>
      </c>
      <c r="I11932" s="1" t="s">
        <v>25450</v>
      </c>
      <c r="J11932" s="1" t="s">
        <v>187</v>
      </c>
    </row>
    <row r="11933">
      <c r="A11933" s="1">
        <v>11931.0</v>
      </c>
      <c r="B11933" s="1">
        <v>3862.0</v>
      </c>
      <c r="C11933" s="1" t="s">
        <v>25451</v>
      </c>
      <c r="D11933" s="1" t="s">
        <v>25452</v>
      </c>
      <c r="I11933" s="1" t="s">
        <v>25453</v>
      </c>
      <c r="J11933" s="1" t="s">
        <v>191</v>
      </c>
    </row>
    <row r="11934">
      <c r="A11934" s="1">
        <v>11932.0</v>
      </c>
      <c r="B11934" s="1">
        <v>3862.0</v>
      </c>
      <c r="C11934" s="1" t="s">
        <v>25454</v>
      </c>
      <c r="D11934" s="1" t="s">
        <v>25455</v>
      </c>
      <c r="I11934" s="1" t="s">
        <v>25456</v>
      </c>
    </row>
    <row r="11935">
      <c r="A11935" s="1">
        <v>11933.0</v>
      </c>
      <c r="B11935" s="1">
        <v>3862.0</v>
      </c>
      <c r="C11935" s="1" t="s">
        <v>25457</v>
      </c>
      <c r="D11935" s="1" t="s">
        <v>25458</v>
      </c>
      <c r="I11935" s="1" t="s">
        <v>25459</v>
      </c>
      <c r="J11935" s="1" t="s">
        <v>366</v>
      </c>
    </row>
    <row r="11936">
      <c r="A11936" s="1">
        <v>11934.0</v>
      </c>
      <c r="B11936" s="1">
        <v>3862.0</v>
      </c>
      <c r="C11936" s="1" t="s">
        <v>25460</v>
      </c>
      <c r="D11936" s="1" t="s">
        <v>25461</v>
      </c>
      <c r="I11936" s="1" t="s">
        <v>25462</v>
      </c>
    </row>
    <row r="11937">
      <c r="A11937" s="1">
        <v>11935.0</v>
      </c>
      <c r="B11937" s="1">
        <v>3862.0</v>
      </c>
      <c r="C11937" s="1" t="s">
        <v>25446</v>
      </c>
      <c r="D11937" s="1" t="s">
        <v>25463</v>
      </c>
      <c r="I11937" s="1" t="s">
        <v>25464</v>
      </c>
    </row>
    <row r="11938">
      <c r="A11938" s="1">
        <v>11936.0</v>
      </c>
      <c r="B11938" s="1">
        <v>3862.0</v>
      </c>
      <c r="C11938" s="1" t="s">
        <v>6360</v>
      </c>
      <c r="D11938" s="1" t="s">
        <v>25465</v>
      </c>
      <c r="I11938" s="1" t="s">
        <v>25466</v>
      </c>
    </row>
    <row r="11939">
      <c r="A11939" s="1">
        <v>11937.0</v>
      </c>
      <c r="B11939" s="1">
        <v>3862.0</v>
      </c>
      <c r="C11939" s="1" t="s">
        <v>222</v>
      </c>
      <c r="D11939" s="1" t="s">
        <v>25467</v>
      </c>
      <c r="I11939" s="1" t="s">
        <v>25468</v>
      </c>
      <c r="J11939" s="1" t="s">
        <v>187</v>
      </c>
    </row>
    <row r="11940">
      <c r="A11940" s="1">
        <v>11938.0</v>
      </c>
      <c r="B11940" s="1">
        <v>3862.0</v>
      </c>
      <c r="C11940" s="1" t="s">
        <v>25469</v>
      </c>
      <c r="D11940" s="1" t="s">
        <v>25470</v>
      </c>
      <c r="I11940" s="1" t="s">
        <v>25471</v>
      </c>
      <c r="J11940" s="1" t="s">
        <v>184</v>
      </c>
    </row>
    <row r="11941">
      <c r="A11941" s="1">
        <v>11939.0</v>
      </c>
      <c r="B11941" s="1">
        <v>3862.0</v>
      </c>
      <c r="C11941" s="1" t="s">
        <v>10600</v>
      </c>
      <c r="D11941" s="1" t="s">
        <v>25472</v>
      </c>
      <c r="I11941" s="1" t="s">
        <v>25473</v>
      </c>
    </row>
    <row r="11942">
      <c r="A11942" s="1">
        <v>11940.0</v>
      </c>
      <c r="B11942" s="1">
        <v>3862.0</v>
      </c>
      <c r="C11942" s="1" t="s">
        <v>25474</v>
      </c>
      <c r="D11942" s="1" t="s">
        <v>25475</v>
      </c>
      <c r="I11942" s="1" t="s">
        <v>25476</v>
      </c>
      <c r="J11942" s="1" t="s">
        <v>397</v>
      </c>
    </row>
    <row r="11943">
      <c r="A11943" s="1">
        <v>11941.0</v>
      </c>
      <c r="B11943" s="1">
        <v>3862.0</v>
      </c>
      <c r="C11943" s="1" t="s">
        <v>25477</v>
      </c>
      <c r="D11943" s="1" t="s">
        <v>25478</v>
      </c>
      <c r="I11943" s="1" t="s">
        <v>25479</v>
      </c>
    </row>
    <row r="11944">
      <c r="A11944" s="1">
        <v>11942.0</v>
      </c>
      <c r="B11944" s="1">
        <v>3862.0</v>
      </c>
      <c r="C11944" s="1" t="s">
        <v>25480</v>
      </c>
      <c r="D11944" s="1" t="s">
        <v>25481</v>
      </c>
      <c r="I11944" s="1" t="s">
        <v>25482</v>
      </c>
      <c r="J11944" s="1" t="s">
        <v>174</v>
      </c>
    </row>
    <row r="11945">
      <c r="A11945" s="1">
        <v>11943.0</v>
      </c>
      <c r="B11945" s="1">
        <v>3862.0</v>
      </c>
      <c r="C11945" s="1" t="s">
        <v>222</v>
      </c>
      <c r="D11945" s="1" t="s">
        <v>25483</v>
      </c>
      <c r="I11945" s="1" t="s">
        <v>25484</v>
      </c>
      <c r="J11945" s="1" t="s">
        <v>113</v>
      </c>
    </row>
    <row r="11946">
      <c r="A11946" s="1">
        <v>11944.0</v>
      </c>
      <c r="B11946" s="1">
        <v>3862.0</v>
      </c>
      <c r="C11946" s="1" t="s">
        <v>25474</v>
      </c>
      <c r="D11946" s="1" t="s">
        <v>25485</v>
      </c>
      <c r="I11946" s="1" t="s">
        <v>25486</v>
      </c>
    </row>
    <row r="11947">
      <c r="A11947" s="1">
        <v>11945.0</v>
      </c>
      <c r="B11947" s="1">
        <v>3862.0</v>
      </c>
      <c r="C11947" s="1" t="s">
        <v>24760</v>
      </c>
      <c r="D11947" s="1" t="s">
        <v>25487</v>
      </c>
      <c r="I11947" s="1" t="s">
        <v>25488</v>
      </c>
      <c r="J11947" s="1" t="s">
        <v>174</v>
      </c>
    </row>
    <row r="11948">
      <c r="A11948" s="1">
        <v>11946.0</v>
      </c>
      <c r="B11948" s="1">
        <v>3862.0</v>
      </c>
      <c r="C11948" s="1" t="s">
        <v>3123</v>
      </c>
      <c r="D11948" s="1" t="s">
        <v>25489</v>
      </c>
      <c r="I11948" s="1" t="s">
        <v>25490</v>
      </c>
      <c r="J11948" s="1" t="s">
        <v>184</v>
      </c>
    </row>
    <row r="11949">
      <c r="A11949" s="1">
        <v>11947.0</v>
      </c>
      <c r="B11949" s="1">
        <v>3862.0</v>
      </c>
      <c r="C11949" s="1" t="s">
        <v>25469</v>
      </c>
      <c r="D11949" s="1" t="s">
        <v>25491</v>
      </c>
      <c r="I11949" s="1" t="s">
        <v>25492</v>
      </c>
      <c r="J11949" s="1" t="s">
        <v>25493</v>
      </c>
    </row>
    <row r="11950">
      <c r="A11950" s="1">
        <v>11948.0</v>
      </c>
      <c r="B11950" s="1">
        <v>3862.0</v>
      </c>
      <c r="C11950" s="1" t="s">
        <v>25469</v>
      </c>
      <c r="D11950" s="1" t="s">
        <v>25494</v>
      </c>
      <c r="I11950" s="1" t="s">
        <v>25495</v>
      </c>
      <c r="J11950" s="1" t="s">
        <v>70</v>
      </c>
    </row>
    <row r="11951">
      <c r="A11951" s="1">
        <v>11949.0</v>
      </c>
      <c r="B11951" s="1">
        <v>3862.0</v>
      </c>
      <c r="C11951" s="1" t="s">
        <v>24497</v>
      </c>
      <c r="D11951" s="1" t="s">
        <v>25496</v>
      </c>
      <c r="I11951" s="1" t="s">
        <v>25497</v>
      </c>
      <c r="J11951" s="1" t="s">
        <v>4109</v>
      </c>
    </row>
    <row r="11952">
      <c r="A11952" s="1">
        <v>11950.0</v>
      </c>
      <c r="B11952" s="1">
        <v>3862.0</v>
      </c>
      <c r="C11952" s="1" t="s">
        <v>18097</v>
      </c>
      <c r="D11952" s="1" t="s">
        <v>25498</v>
      </c>
      <c r="I11952" s="1" t="s">
        <v>25499</v>
      </c>
      <c r="J11952" s="1" t="s">
        <v>97</v>
      </c>
    </row>
    <row r="11953">
      <c r="A11953" s="1">
        <v>11951.0</v>
      </c>
      <c r="B11953" s="1">
        <v>3862.0</v>
      </c>
      <c r="C11953" s="1" t="s">
        <v>25500</v>
      </c>
      <c r="D11953" s="1" t="s">
        <v>25501</v>
      </c>
      <c r="I11953" s="1" t="s">
        <v>25502</v>
      </c>
    </row>
    <row r="11954">
      <c r="A11954" s="1">
        <v>11952.0</v>
      </c>
      <c r="B11954" s="1">
        <v>3862.0</v>
      </c>
      <c r="C11954" s="1" t="s">
        <v>25503</v>
      </c>
      <c r="D11954" s="1" t="s">
        <v>25504</v>
      </c>
      <c r="I11954" s="1" t="s">
        <v>25505</v>
      </c>
    </row>
    <row r="11955">
      <c r="A11955" s="1">
        <v>11953.0</v>
      </c>
      <c r="B11955" s="1">
        <v>3862.0</v>
      </c>
      <c r="C11955" s="1" t="s">
        <v>25506</v>
      </c>
      <c r="D11955" s="1" t="s">
        <v>25507</v>
      </c>
      <c r="I11955" s="1" t="s">
        <v>25508</v>
      </c>
      <c r="J11955" s="1" t="s">
        <v>304</v>
      </c>
    </row>
    <row r="11956">
      <c r="A11956" s="1">
        <v>11954.0</v>
      </c>
      <c r="B11956" s="1">
        <v>3862.0</v>
      </c>
      <c r="C11956" s="1" t="s">
        <v>25469</v>
      </c>
      <c r="D11956" s="1" t="s">
        <v>25509</v>
      </c>
      <c r="I11956" s="1" t="s">
        <v>25510</v>
      </c>
      <c r="J11956" s="1" t="s">
        <v>366</v>
      </c>
    </row>
    <row r="11957">
      <c r="A11957" s="1">
        <v>11955.0</v>
      </c>
      <c r="B11957" s="1">
        <v>3862.0</v>
      </c>
      <c r="C11957" s="1" t="s">
        <v>25074</v>
      </c>
      <c r="D11957" s="1" t="s">
        <v>25511</v>
      </c>
      <c r="I11957" s="1" t="s">
        <v>25512</v>
      </c>
    </row>
    <row r="11958">
      <c r="A11958" s="1">
        <v>11956.0</v>
      </c>
      <c r="B11958" s="1">
        <v>3862.0</v>
      </c>
      <c r="C11958" s="1" t="s">
        <v>25074</v>
      </c>
      <c r="D11958" s="1" t="s">
        <v>25513</v>
      </c>
      <c r="I11958" s="1" t="s">
        <v>25514</v>
      </c>
    </row>
    <row r="11959">
      <c r="A11959" s="1">
        <v>11957.0</v>
      </c>
      <c r="B11959" s="1">
        <v>3862.0</v>
      </c>
      <c r="C11959" s="1" t="s">
        <v>25460</v>
      </c>
      <c r="D11959" s="1" t="s">
        <v>25515</v>
      </c>
      <c r="I11959" s="1" t="s">
        <v>25516</v>
      </c>
    </row>
    <row r="11960">
      <c r="A11960" s="1">
        <v>11958.0</v>
      </c>
      <c r="B11960" s="1">
        <v>3862.0</v>
      </c>
      <c r="C11960" s="1" t="s">
        <v>25517</v>
      </c>
      <c r="D11960" s="1" t="s">
        <v>25518</v>
      </c>
      <c r="I11960" s="1" t="s">
        <v>25519</v>
      </c>
      <c r="J11960" s="1" t="s">
        <v>174</v>
      </c>
    </row>
    <row r="11961">
      <c r="A11961" s="1">
        <v>11959.0</v>
      </c>
      <c r="B11961" s="1">
        <v>3862.0</v>
      </c>
      <c r="C11961" s="1" t="s">
        <v>6360</v>
      </c>
      <c r="D11961" s="1" t="s">
        <v>25520</v>
      </c>
      <c r="I11961" s="1" t="s">
        <v>25521</v>
      </c>
    </row>
    <row r="11962">
      <c r="A11962" s="1">
        <v>11960.0</v>
      </c>
      <c r="B11962" s="1">
        <v>3862.0</v>
      </c>
      <c r="C11962" s="1" t="s">
        <v>25517</v>
      </c>
      <c r="D11962" s="1" t="s">
        <v>25522</v>
      </c>
      <c r="I11962" s="1" t="s">
        <v>25523</v>
      </c>
      <c r="J11962" s="1" t="s">
        <v>546</v>
      </c>
    </row>
    <row r="11963">
      <c r="A11963" s="1">
        <v>11961.0</v>
      </c>
      <c r="B11963" s="1">
        <v>3862.0</v>
      </c>
      <c r="C11963" s="1" t="s">
        <v>25506</v>
      </c>
      <c r="D11963" s="1" t="s">
        <v>25524</v>
      </c>
      <c r="I11963" s="1" t="s">
        <v>25525</v>
      </c>
      <c r="J11963" s="1" t="s">
        <v>191</v>
      </c>
    </row>
    <row r="11964">
      <c r="A11964" s="1">
        <v>11962.0</v>
      </c>
      <c r="B11964" s="1">
        <v>3862.0</v>
      </c>
      <c r="C11964" s="1" t="s">
        <v>222</v>
      </c>
      <c r="D11964" s="1" t="s">
        <v>25526</v>
      </c>
      <c r="I11964" s="1" t="s">
        <v>25527</v>
      </c>
    </row>
    <row r="11965">
      <c r="A11965" s="1">
        <v>11963.0</v>
      </c>
      <c r="B11965" s="1">
        <v>3862.0</v>
      </c>
      <c r="C11965" s="1" t="s">
        <v>25528</v>
      </c>
      <c r="D11965" s="1" t="s">
        <v>25529</v>
      </c>
      <c r="I11965" s="1" t="s">
        <v>25530</v>
      </c>
      <c r="J11965" s="1" t="s">
        <v>15766</v>
      </c>
    </row>
    <row r="11966">
      <c r="A11966" s="1">
        <v>11964.0</v>
      </c>
      <c r="B11966" s="1">
        <v>3862.0</v>
      </c>
      <c r="C11966" s="1" t="s">
        <v>10600</v>
      </c>
      <c r="D11966" s="1" t="s">
        <v>25531</v>
      </c>
      <c r="I11966" s="1" t="s">
        <v>25532</v>
      </c>
      <c r="J11966" s="1" t="s">
        <v>38</v>
      </c>
    </row>
    <row r="11967">
      <c r="A11967" s="1">
        <v>11965.0</v>
      </c>
      <c r="B11967" s="1">
        <v>3862.0</v>
      </c>
      <c r="C11967" s="1" t="s">
        <v>24985</v>
      </c>
      <c r="D11967" s="1" t="s">
        <v>25533</v>
      </c>
      <c r="I11967" s="1" t="s">
        <v>25534</v>
      </c>
      <c r="J11967" s="1" t="s">
        <v>70</v>
      </c>
    </row>
    <row r="11968">
      <c r="A11968" s="1">
        <v>11966.0</v>
      </c>
      <c r="B11968" s="1">
        <v>3862.0</v>
      </c>
      <c r="C11968" s="1" t="s">
        <v>25528</v>
      </c>
      <c r="D11968" s="1" t="s">
        <v>25535</v>
      </c>
      <c r="I11968" s="1" t="s">
        <v>25536</v>
      </c>
      <c r="J11968" s="1" t="s">
        <v>70</v>
      </c>
    </row>
    <row r="11969">
      <c r="A11969" s="1">
        <v>11967.0</v>
      </c>
      <c r="B11969" s="1">
        <v>3862.0</v>
      </c>
      <c r="C11969" s="1" t="s">
        <v>25074</v>
      </c>
      <c r="D11969" s="1" t="s">
        <v>25537</v>
      </c>
      <c r="I11969" s="1" t="s">
        <v>25538</v>
      </c>
      <c r="J11969" s="1" t="s">
        <v>70</v>
      </c>
    </row>
    <row r="11970">
      <c r="A11970" s="1">
        <v>11968.0</v>
      </c>
      <c r="B11970" s="1">
        <v>3862.0</v>
      </c>
      <c r="C11970" s="1" t="s">
        <v>24985</v>
      </c>
      <c r="D11970" s="1" t="s">
        <v>25539</v>
      </c>
      <c r="I11970" s="1" t="s">
        <v>25540</v>
      </c>
    </row>
    <row r="11971">
      <c r="A11971" s="1">
        <v>11969.0</v>
      </c>
      <c r="B11971" s="1">
        <v>3862.0</v>
      </c>
      <c r="C11971" s="1" t="s">
        <v>25074</v>
      </c>
      <c r="D11971" s="1" t="s">
        <v>25541</v>
      </c>
      <c r="I11971" s="1" t="s">
        <v>25542</v>
      </c>
      <c r="J11971" s="1" t="s">
        <v>187</v>
      </c>
    </row>
    <row r="11972">
      <c r="A11972" s="1">
        <v>11970.0</v>
      </c>
      <c r="B11972" s="1">
        <v>3862.0</v>
      </c>
      <c r="C11972" s="1" t="s">
        <v>24985</v>
      </c>
      <c r="D11972" s="1" t="s">
        <v>25543</v>
      </c>
      <c r="I11972" s="1" t="s">
        <v>25544</v>
      </c>
    </row>
    <row r="11973">
      <c r="A11973" s="1">
        <v>11971.0</v>
      </c>
      <c r="B11973" s="1">
        <v>3862.0</v>
      </c>
      <c r="C11973" s="1" t="s">
        <v>25074</v>
      </c>
      <c r="D11973" s="1" t="s">
        <v>25545</v>
      </c>
      <c r="I11973" s="1" t="s">
        <v>25546</v>
      </c>
    </row>
    <row r="11974">
      <c r="A11974" s="1">
        <v>11972.0</v>
      </c>
      <c r="B11974" s="1">
        <v>3862.0</v>
      </c>
      <c r="C11974" s="1" t="s">
        <v>222</v>
      </c>
      <c r="D11974" s="1" t="s">
        <v>25547</v>
      </c>
      <c r="I11974" s="1" t="s">
        <v>25548</v>
      </c>
      <c r="J11974" s="1" t="s">
        <v>221</v>
      </c>
    </row>
    <row r="11975">
      <c r="A11975" s="1">
        <v>11973.0</v>
      </c>
      <c r="B11975" s="1">
        <v>3862.0</v>
      </c>
      <c r="C11975" s="1" t="s">
        <v>4629</v>
      </c>
      <c r="D11975" s="1" t="s">
        <v>25549</v>
      </c>
      <c r="I11975" s="1" t="s">
        <v>25550</v>
      </c>
    </row>
    <row r="11976">
      <c r="A11976" s="1">
        <v>11974.0</v>
      </c>
      <c r="B11976" s="1">
        <v>3862.0</v>
      </c>
      <c r="C11976" s="1" t="s">
        <v>25551</v>
      </c>
      <c r="D11976" s="1" t="s">
        <v>25552</v>
      </c>
      <c r="I11976" s="1" t="s">
        <v>25553</v>
      </c>
    </row>
    <row r="11977">
      <c r="A11977" s="1">
        <v>11975.0</v>
      </c>
      <c r="B11977" s="1">
        <v>3862.0</v>
      </c>
      <c r="C11977" s="1" t="s">
        <v>25554</v>
      </c>
      <c r="D11977" s="1" t="s">
        <v>25555</v>
      </c>
      <c r="I11977" s="1" t="s">
        <v>25556</v>
      </c>
    </row>
    <row r="11978">
      <c r="A11978" s="1">
        <v>11976.0</v>
      </c>
      <c r="B11978" s="1">
        <v>3859.0</v>
      </c>
      <c r="C11978" s="1" t="s">
        <v>17797</v>
      </c>
      <c r="D11978" s="1" t="s">
        <v>25557</v>
      </c>
      <c r="I11978" s="1" t="s">
        <v>25558</v>
      </c>
    </row>
    <row r="11979">
      <c r="A11979" s="1">
        <v>11977.0</v>
      </c>
      <c r="B11979" s="1">
        <v>3859.0</v>
      </c>
      <c r="C11979" s="1" t="s">
        <v>25559</v>
      </c>
      <c r="D11979" s="1" t="s">
        <v>25560</v>
      </c>
      <c r="I11979" s="1" t="s">
        <v>25561</v>
      </c>
    </row>
    <row r="11980">
      <c r="A11980" s="1">
        <v>11978.0</v>
      </c>
      <c r="B11980" s="1">
        <v>3859.0</v>
      </c>
      <c r="C11980" s="1" t="s">
        <v>17797</v>
      </c>
      <c r="D11980" s="1" t="s">
        <v>25562</v>
      </c>
      <c r="I11980" s="1" t="s">
        <v>25563</v>
      </c>
      <c r="J11980" s="1" t="s">
        <v>1046</v>
      </c>
    </row>
    <row r="11981">
      <c r="A11981" s="1">
        <v>11979.0</v>
      </c>
      <c r="B11981" s="1">
        <v>3859.0</v>
      </c>
      <c r="C11981" s="1" t="s">
        <v>25559</v>
      </c>
      <c r="D11981" s="1" t="s">
        <v>25564</v>
      </c>
      <c r="I11981" s="1" t="s">
        <v>25565</v>
      </c>
    </row>
    <row r="11982">
      <c r="A11982" s="1">
        <v>11980.0</v>
      </c>
      <c r="B11982" s="1">
        <v>3859.0</v>
      </c>
      <c r="C11982" s="1" t="s">
        <v>25559</v>
      </c>
      <c r="D11982" s="1" t="s">
        <v>25566</v>
      </c>
      <c r="I11982" s="1" t="s">
        <v>25567</v>
      </c>
    </row>
    <row r="11983">
      <c r="A11983" s="1">
        <v>11981.0</v>
      </c>
      <c r="B11983" s="1">
        <v>3859.0</v>
      </c>
      <c r="C11983" s="1" t="s">
        <v>25559</v>
      </c>
      <c r="D11983" s="1" t="s">
        <v>25568</v>
      </c>
      <c r="I11983" s="1" t="s">
        <v>25569</v>
      </c>
      <c r="J11983" s="1" t="s">
        <v>75</v>
      </c>
    </row>
    <row r="11984">
      <c r="A11984" s="1">
        <v>11982.0</v>
      </c>
      <c r="B11984" s="1">
        <v>3859.0</v>
      </c>
      <c r="C11984" s="1" t="s">
        <v>25559</v>
      </c>
      <c r="D11984" s="1" t="s">
        <v>25570</v>
      </c>
      <c r="I11984" s="1" t="s">
        <v>25571</v>
      </c>
      <c r="J11984" s="1" t="s">
        <v>187</v>
      </c>
    </row>
    <row r="11985">
      <c r="A11985" s="1">
        <v>11983.0</v>
      </c>
      <c r="B11985" s="1">
        <v>3859.0</v>
      </c>
      <c r="C11985" s="1" t="s">
        <v>25572</v>
      </c>
      <c r="D11985" s="1" t="s">
        <v>25573</v>
      </c>
      <c r="I11985" s="1" t="s">
        <v>25574</v>
      </c>
    </row>
    <row r="11986">
      <c r="A11986" s="1">
        <v>11984.0</v>
      </c>
      <c r="B11986" s="1">
        <v>3858.0</v>
      </c>
      <c r="C11986" s="1" t="s">
        <v>222</v>
      </c>
      <c r="D11986" s="1" t="s">
        <v>25575</v>
      </c>
      <c r="I11986" s="1" t="s">
        <v>25576</v>
      </c>
      <c r="J11986" s="1" t="s">
        <v>191</v>
      </c>
    </row>
    <row r="11987">
      <c r="A11987" s="1">
        <v>11985.0</v>
      </c>
      <c r="B11987" s="1">
        <v>3858.0</v>
      </c>
      <c r="C11987" s="1" t="s">
        <v>17797</v>
      </c>
      <c r="D11987" s="1" t="s">
        <v>25577</v>
      </c>
      <c r="I11987" s="1" t="s">
        <v>25578</v>
      </c>
    </row>
    <row r="11988">
      <c r="A11988" s="1">
        <v>11986.0</v>
      </c>
      <c r="B11988" s="1">
        <v>3858.0</v>
      </c>
      <c r="C11988" s="1" t="s">
        <v>222</v>
      </c>
      <c r="D11988" s="1" t="s">
        <v>25579</v>
      </c>
      <c r="I11988" s="1" t="s">
        <v>25580</v>
      </c>
      <c r="J11988" s="1" t="s">
        <v>70</v>
      </c>
    </row>
    <row r="11989">
      <c r="A11989" s="1">
        <v>11987.0</v>
      </c>
      <c r="B11989" s="1">
        <v>3858.0</v>
      </c>
      <c r="C11989" s="1" t="s">
        <v>17797</v>
      </c>
      <c r="D11989" s="1" t="s">
        <v>25581</v>
      </c>
      <c r="I11989" s="1" t="s">
        <v>25582</v>
      </c>
    </row>
    <row r="11990">
      <c r="A11990" s="1">
        <v>11988.0</v>
      </c>
      <c r="B11990" s="1">
        <v>3858.0</v>
      </c>
      <c r="C11990" s="1" t="s">
        <v>21695</v>
      </c>
      <c r="D11990" s="1" t="s">
        <v>25583</v>
      </c>
      <c r="I11990" s="1" t="s">
        <v>25584</v>
      </c>
    </row>
    <row r="11991">
      <c r="A11991" s="1">
        <v>11989.0</v>
      </c>
      <c r="B11991" s="1">
        <v>3858.0</v>
      </c>
      <c r="C11991" s="1" t="s">
        <v>17797</v>
      </c>
      <c r="D11991" s="1" t="s">
        <v>25585</v>
      </c>
      <c r="I11991" s="1" t="s">
        <v>25586</v>
      </c>
    </row>
    <row r="11992">
      <c r="A11992" s="1">
        <v>11990.0</v>
      </c>
      <c r="B11992" s="1">
        <v>3858.0</v>
      </c>
      <c r="C11992" s="1" t="s">
        <v>222</v>
      </c>
      <c r="D11992" s="1" t="s">
        <v>25587</v>
      </c>
      <c r="I11992" s="1" t="s">
        <v>25588</v>
      </c>
    </row>
    <row r="11993">
      <c r="A11993" s="1">
        <v>11991.0</v>
      </c>
      <c r="B11993" s="1">
        <v>3856.0</v>
      </c>
      <c r="C11993" s="1" t="s">
        <v>25589</v>
      </c>
      <c r="D11993" s="1" t="s">
        <v>25590</v>
      </c>
      <c r="I11993" s="1" t="s">
        <v>25591</v>
      </c>
    </row>
    <row r="11994">
      <c r="A11994" s="1">
        <v>11992.0</v>
      </c>
      <c r="B11994" s="1">
        <v>3856.0</v>
      </c>
      <c r="C11994" s="1" t="s">
        <v>1872</v>
      </c>
      <c r="D11994" s="1" t="s">
        <v>25592</v>
      </c>
      <c r="I11994" s="1" t="s">
        <v>25593</v>
      </c>
    </row>
    <row r="11995">
      <c r="A11995" s="1">
        <v>11993.0</v>
      </c>
      <c r="B11995" s="1">
        <v>3856.0</v>
      </c>
      <c r="C11995" s="1" t="s">
        <v>23810</v>
      </c>
      <c r="D11995" s="1" t="s">
        <v>25594</v>
      </c>
      <c r="I11995" s="1" t="s">
        <v>25595</v>
      </c>
    </row>
    <row r="11996">
      <c r="A11996" s="1">
        <v>11994.0</v>
      </c>
      <c r="B11996" s="1">
        <v>3856.0</v>
      </c>
      <c r="C11996" s="1" t="s">
        <v>4629</v>
      </c>
      <c r="D11996" s="1" t="s">
        <v>25596</v>
      </c>
      <c r="I11996" s="1" t="s">
        <v>25597</v>
      </c>
    </row>
    <row r="11997">
      <c r="A11997" s="1">
        <v>11995.0</v>
      </c>
      <c r="B11997" s="1">
        <v>3854.0</v>
      </c>
      <c r="C11997" s="1" t="s">
        <v>222</v>
      </c>
      <c r="D11997" s="1" t="s">
        <v>25598</v>
      </c>
      <c r="I11997" s="1" t="s">
        <v>25599</v>
      </c>
      <c r="J11997" s="1" t="s">
        <v>75</v>
      </c>
    </row>
    <row r="11998">
      <c r="A11998" s="1">
        <v>11996.0</v>
      </c>
      <c r="B11998" s="1">
        <v>3854.0</v>
      </c>
      <c r="C11998" s="1" t="s">
        <v>20580</v>
      </c>
      <c r="D11998" s="1" t="s">
        <v>25600</v>
      </c>
      <c r="I11998" s="1" t="s">
        <v>25601</v>
      </c>
    </row>
    <row r="11999">
      <c r="A11999" s="1">
        <v>11997.0</v>
      </c>
      <c r="B11999" s="1">
        <v>3851.0</v>
      </c>
      <c r="C11999" s="1" t="s">
        <v>222</v>
      </c>
      <c r="D11999" s="1" t="s">
        <v>25602</v>
      </c>
      <c r="I11999" s="1" t="s">
        <v>25603</v>
      </c>
      <c r="J11999" s="1" t="s">
        <v>90</v>
      </c>
    </row>
    <row r="12000">
      <c r="A12000" s="1">
        <v>11998.0</v>
      </c>
      <c r="B12000" s="1">
        <v>3851.0</v>
      </c>
      <c r="C12000" s="1" t="s">
        <v>25604</v>
      </c>
      <c r="D12000" s="1" t="s">
        <v>25605</v>
      </c>
      <c r="I12000" s="1" t="s">
        <v>25606</v>
      </c>
    </row>
    <row r="12001">
      <c r="A12001" s="1">
        <v>11999.0</v>
      </c>
      <c r="B12001" s="1">
        <v>3851.0</v>
      </c>
      <c r="C12001" s="1" t="s">
        <v>222</v>
      </c>
      <c r="D12001" s="1" t="s">
        <v>25607</v>
      </c>
      <c r="I12001" s="1" t="s">
        <v>25608</v>
      </c>
      <c r="J12001" s="1" t="s">
        <v>20</v>
      </c>
    </row>
    <row r="12002">
      <c r="A12002" s="1">
        <v>12000.0</v>
      </c>
      <c r="B12002" s="1">
        <v>3851.0</v>
      </c>
      <c r="C12002" s="1" t="s">
        <v>25604</v>
      </c>
      <c r="D12002" s="1" t="s">
        <v>25609</v>
      </c>
      <c r="I12002" s="1" t="s">
        <v>25610</v>
      </c>
      <c r="J12002" s="1" t="s">
        <v>20891</v>
      </c>
    </row>
    <row r="12003">
      <c r="A12003" s="1">
        <v>12001.0</v>
      </c>
      <c r="B12003" s="1">
        <v>3851.0</v>
      </c>
      <c r="C12003" s="1" t="s">
        <v>25604</v>
      </c>
      <c r="D12003" s="1" t="s">
        <v>25611</v>
      </c>
      <c r="I12003" s="1" t="s">
        <v>25612</v>
      </c>
      <c r="J12003" s="1" t="s">
        <v>20</v>
      </c>
    </row>
    <row r="12004">
      <c r="A12004" s="1">
        <v>12002.0</v>
      </c>
      <c r="B12004" s="1">
        <v>3848.0</v>
      </c>
      <c r="C12004" s="1" t="s">
        <v>781</v>
      </c>
      <c r="D12004" s="1" t="s">
        <v>25613</v>
      </c>
      <c r="I12004" s="1" t="s">
        <v>25614</v>
      </c>
    </row>
    <row r="12005">
      <c r="A12005" s="1">
        <v>12003.0</v>
      </c>
      <c r="B12005" s="1">
        <v>3848.0</v>
      </c>
      <c r="C12005" s="1" t="s">
        <v>3123</v>
      </c>
      <c r="D12005" s="1" t="s">
        <v>25615</v>
      </c>
      <c r="I12005" s="1" t="s">
        <v>25616</v>
      </c>
      <c r="J12005" s="1" t="s">
        <v>1260</v>
      </c>
    </row>
    <row r="12006">
      <c r="A12006" s="1">
        <v>12004.0</v>
      </c>
      <c r="B12006" s="1">
        <v>3848.0</v>
      </c>
      <c r="C12006" s="1" t="s">
        <v>30</v>
      </c>
      <c r="D12006" s="1" t="s">
        <v>25617</v>
      </c>
      <c r="I12006" s="1" t="s">
        <v>25618</v>
      </c>
      <c r="J12006" s="1" t="s">
        <v>135</v>
      </c>
    </row>
    <row r="12007">
      <c r="A12007" s="1">
        <v>12005.0</v>
      </c>
      <c r="B12007" s="1">
        <v>3848.0</v>
      </c>
      <c r="C12007" s="1" t="s">
        <v>16513</v>
      </c>
      <c r="D12007" s="1" t="s">
        <v>25619</v>
      </c>
      <c r="I12007" s="1" t="s">
        <v>25620</v>
      </c>
    </row>
    <row r="12008">
      <c r="A12008" s="1">
        <v>12006.0</v>
      </c>
      <c r="B12008" s="1">
        <v>3848.0</v>
      </c>
      <c r="C12008" s="1" t="s">
        <v>30</v>
      </c>
      <c r="D12008" s="1" t="s">
        <v>25621</v>
      </c>
      <c r="I12008" s="1" t="s">
        <v>25622</v>
      </c>
    </row>
    <row r="12009">
      <c r="A12009" s="1">
        <v>12007.0</v>
      </c>
      <c r="B12009" s="1">
        <v>3848.0</v>
      </c>
      <c r="C12009" s="1" t="s">
        <v>19023</v>
      </c>
      <c r="D12009" s="1" t="s">
        <v>25623</v>
      </c>
      <c r="I12009" s="1" t="s">
        <v>25624</v>
      </c>
    </row>
    <row r="12010">
      <c r="A12010" s="1">
        <v>12008.0</v>
      </c>
      <c r="B12010" s="1">
        <v>3848.0</v>
      </c>
      <c r="C12010" s="1" t="s">
        <v>6360</v>
      </c>
      <c r="D12010" s="1" t="s">
        <v>25625</v>
      </c>
      <c r="I12010" s="1" t="s">
        <v>25626</v>
      </c>
    </row>
    <row r="12011">
      <c r="A12011" s="1">
        <v>12009.0</v>
      </c>
      <c r="B12011" s="1">
        <v>3848.0</v>
      </c>
      <c r="C12011" s="1" t="s">
        <v>1034</v>
      </c>
      <c r="D12011" s="1" t="s">
        <v>25627</v>
      </c>
      <c r="I12011" s="1" t="s">
        <v>25626</v>
      </c>
    </row>
    <row r="12012">
      <c r="A12012" s="1">
        <v>12010.0</v>
      </c>
      <c r="B12012" s="1">
        <v>3848.0</v>
      </c>
      <c r="C12012" s="1" t="s">
        <v>10600</v>
      </c>
      <c r="D12012" s="1" t="s">
        <v>25628</v>
      </c>
      <c r="I12012" s="1" t="s">
        <v>25626</v>
      </c>
    </row>
    <row r="12013">
      <c r="A12013" s="1">
        <v>12011.0</v>
      </c>
      <c r="B12013" s="1">
        <v>3848.0</v>
      </c>
      <c r="C12013" s="1" t="s">
        <v>17797</v>
      </c>
      <c r="D12013" s="1" t="s">
        <v>25629</v>
      </c>
      <c r="I12013" s="1" t="s">
        <v>25630</v>
      </c>
    </row>
    <row r="12014">
      <c r="A12014" s="1">
        <v>12012.0</v>
      </c>
      <c r="B12014" s="1">
        <v>3848.0</v>
      </c>
      <c r="C12014" s="1" t="s">
        <v>222</v>
      </c>
      <c r="D12014" s="1" t="s">
        <v>25631</v>
      </c>
      <c r="I12014" s="1" t="s">
        <v>25626</v>
      </c>
    </row>
    <row r="12015">
      <c r="A12015" s="1">
        <v>12013.0</v>
      </c>
      <c r="B12015" s="1">
        <v>3848.0</v>
      </c>
      <c r="C12015" s="1" t="s">
        <v>1034</v>
      </c>
      <c r="D12015" s="1" t="s">
        <v>25632</v>
      </c>
      <c r="I12015" s="1" t="s">
        <v>25633</v>
      </c>
    </row>
    <row r="12016">
      <c r="A12016" s="1">
        <v>12014.0</v>
      </c>
      <c r="B12016" s="1">
        <v>3848.0</v>
      </c>
      <c r="C12016" s="1" t="s">
        <v>3123</v>
      </c>
      <c r="D12016" s="1" t="s">
        <v>25634</v>
      </c>
      <c r="I12016" s="1" t="s">
        <v>25635</v>
      </c>
    </row>
    <row r="12017">
      <c r="A12017" s="1">
        <v>12015.0</v>
      </c>
      <c r="B12017" s="1">
        <v>3848.0</v>
      </c>
      <c r="C12017" s="1" t="s">
        <v>16959</v>
      </c>
      <c r="D12017" s="1" t="s">
        <v>25636</v>
      </c>
      <c r="I12017" s="1" t="s">
        <v>25637</v>
      </c>
    </row>
    <row r="12018">
      <c r="A12018" s="1">
        <v>12016.0</v>
      </c>
      <c r="B12018" s="1">
        <v>3848.0</v>
      </c>
      <c r="C12018" s="1" t="s">
        <v>21660</v>
      </c>
      <c r="D12018" s="1" t="s">
        <v>25638</v>
      </c>
      <c r="I12018" s="1" t="s">
        <v>25639</v>
      </c>
    </row>
    <row r="12019">
      <c r="A12019" s="1">
        <v>12017.0</v>
      </c>
      <c r="B12019" s="1">
        <v>3847.0</v>
      </c>
      <c r="C12019" s="1" t="s">
        <v>222</v>
      </c>
      <c r="D12019" s="1" t="s">
        <v>25640</v>
      </c>
      <c r="I12019" s="1" t="s">
        <v>25641</v>
      </c>
    </row>
    <row r="12020">
      <c r="A12020" s="1">
        <v>12018.0</v>
      </c>
      <c r="B12020" s="1">
        <v>3840.0</v>
      </c>
      <c r="C12020" s="1" t="s">
        <v>222</v>
      </c>
      <c r="D12020" s="1" t="s">
        <v>25642</v>
      </c>
      <c r="I12020" s="1" t="s">
        <v>25643</v>
      </c>
      <c r="J12020" s="1" t="s">
        <v>135</v>
      </c>
    </row>
    <row r="12021">
      <c r="A12021" s="1">
        <v>12019.0</v>
      </c>
      <c r="B12021" s="1">
        <v>3840.0</v>
      </c>
      <c r="C12021" s="1" t="s">
        <v>222</v>
      </c>
      <c r="D12021" s="1" t="s">
        <v>25644</v>
      </c>
      <c r="I12021" s="1" t="s">
        <v>25645</v>
      </c>
      <c r="J12021" s="1" t="s">
        <v>75</v>
      </c>
    </row>
    <row r="12022">
      <c r="A12022" s="1">
        <v>12020.0</v>
      </c>
      <c r="B12022" s="1">
        <v>3840.0</v>
      </c>
      <c r="C12022" s="1" t="s">
        <v>20580</v>
      </c>
      <c r="D12022" s="1" t="s">
        <v>25646</v>
      </c>
      <c r="I12022" s="1" t="s">
        <v>25647</v>
      </c>
      <c r="J12022" s="1" t="s">
        <v>75</v>
      </c>
    </row>
    <row r="12023">
      <c r="A12023" s="1">
        <v>12021.0</v>
      </c>
      <c r="B12023" s="1">
        <v>3840.0</v>
      </c>
      <c r="C12023" s="1" t="s">
        <v>222</v>
      </c>
      <c r="D12023" s="1" t="s">
        <v>25648</v>
      </c>
      <c r="I12023" s="1" t="s">
        <v>25649</v>
      </c>
      <c r="J12023" s="1" t="s">
        <v>970</v>
      </c>
    </row>
    <row r="12024">
      <c r="A12024" s="1">
        <v>12022.0</v>
      </c>
      <c r="B12024" s="1">
        <v>3840.0</v>
      </c>
      <c r="C12024" s="1" t="s">
        <v>14196</v>
      </c>
      <c r="D12024" s="1" t="s">
        <v>25650</v>
      </c>
      <c r="I12024" s="1" t="s">
        <v>25651</v>
      </c>
    </row>
    <row r="12025">
      <c r="A12025" s="1">
        <v>12023.0</v>
      </c>
      <c r="B12025" s="1">
        <v>3840.0</v>
      </c>
      <c r="C12025" s="1" t="s">
        <v>222</v>
      </c>
      <c r="D12025" s="1" t="s">
        <v>25652</v>
      </c>
      <c r="I12025" s="1" t="s">
        <v>25653</v>
      </c>
      <c r="J12025" s="1" t="s">
        <v>20</v>
      </c>
    </row>
    <row r="12026">
      <c r="A12026" s="1">
        <v>12024.0</v>
      </c>
      <c r="B12026" s="1">
        <v>3840.0</v>
      </c>
      <c r="C12026" s="1" t="s">
        <v>14196</v>
      </c>
      <c r="D12026" s="1" t="s">
        <v>25654</v>
      </c>
      <c r="I12026" s="1" t="s">
        <v>25655</v>
      </c>
    </row>
    <row r="12027">
      <c r="A12027" s="1">
        <v>12025.0</v>
      </c>
      <c r="B12027" s="1">
        <v>3840.0</v>
      </c>
      <c r="C12027" s="1" t="s">
        <v>222</v>
      </c>
      <c r="D12027" s="1" t="s">
        <v>25656</v>
      </c>
      <c r="I12027" s="1" t="s">
        <v>25657</v>
      </c>
      <c r="J12027" s="1" t="s">
        <v>122</v>
      </c>
    </row>
    <row r="12028">
      <c r="A12028" s="1">
        <v>12026.0</v>
      </c>
      <c r="B12028" s="1">
        <v>3831.0</v>
      </c>
      <c r="C12028" s="1" t="s">
        <v>20580</v>
      </c>
      <c r="D12028" s="1" t="s">
        <v>25658</v>
      </c>
      <c r="I12028" s="1" t="s">
        <v>25659</v>
      </c>
      <c r="J12028" s="1" t="s">
        <v>498</v>
      </c>
    </row>
    <row r="12029">
      <c r="A12029" s="1">
        <v>12027.0</v>
      </c>
      <c r="B12029" s="1">
        <v>3831.0</v>
      </c>
      <c r="C12029" s="1" t="s">
        <v>25660</v>
      </c>
      <c r="D12029" s="1" t="s">
        <v>25661</v>
      </c>
      <c r="I12029" s="1" t="s">
        <v>25662</v>
      </c>
    </row>
    <row r="12030">
      <c r="A12030" s="1">
        <v>12028.0</v>
      </c>
      <c r="B12030" s="1">
        <v>3826.0</v>
      </c>
      <c r="C12030" s="1" t="s">
        <v>5790</v>
      </c>
      <c r="D12030" s="1" t="s">
        <v>25663</v>
      </c>
      <c r="I12030" s="1" t="s">
        <v>25664</v>
      </c>
      <c r="J12030" s="1" t="s">
        <v>38</v>
      </c>
    </row>
    <row r="12031">
      <c r="A12031" s="1">
        <v>12029.0</v>
      </c>
      <c r="B12031" s="1">
        <v>3826.0</v>
      </c>
      <c r="C12031" s="1" t="s">
        <v>16959</v>
      </c>
      <c r="D12031" s="1" t="s">
        <v>25665</v>
      </c>
      <c r="I12031" s="1" t="s">
        <v>25666</v>
      </c>
      <c r="J12031" s="1" t="s">
        <v>38</v>
      </c>
    </row>
    <row r="12032">
      <c r="A12032" s="1">
        <v>12030.0</v>
      </c>
      <c r="B12032" s="1">
        <v>3826.0</v>
      </c>
      <c r="C12032" s="1" t="s">
        <v>222</v>
      </c>
      <c r="D12032" s="1" t="s">
        <v>25667</v>
      </c>
      <c r="I12032" s="1" t="s">
        <v>25668</v>
      </c>
      <c r="J12032" s="1" t="s">
        <v>135</v>
      </c>
    </row>
    <row r="12033">
      <c r="A12033" s="1">
        <v>12031.0</v>
      </c>
      <c r="B12033" s="1">
        <v>3826.0</v>
      </c>
      <c r="C12033" s="1" t="s">
        <v>5790</v>
      </c>
      <c r="D12033" s="1" t="s">
        <v>25669</v>
      </c>
      <c r="I12033" s="1" t="s">
        <v>25670</v>
      </c>
    </row>
    <row r="12034">
      <c r="A12034" s="1">
        <v>12032.0</v>
      </c>
      <c r="B12034" s="1">
        <v>3825.0</v>
      </c>
      <c r="C12034" s="1" t="s">
        <v>222</v>
      </c>
      <c r="D12034" s="1" t="s">
        <v>25671</v>
      </c>
      <c r="I12034" s="1" t="s">
        <v>25672</v>
      </c>
      <c r="J12034" s="1" t="s">
        <v>187</v>
      </c>
    </row>
    <row r="12035">
      <c r="A12035" s="1">
        <v>12033.0</v>
      </c>
      <c r="B12035" s="1">
        <v>3825.0</v>
      </c>
      <c r="C12035" s="1" t="s">
        <v>16959</v>
      </c>
      <c r="D12035" s="1" t="s">
        <v>25673</v>
      </c>
      <c r="I12035" s="1" t="s">
        <v>25674</v>
      </c>
    </row>
    <row r="12036">
      <c r="A12036" s="1">
        <v>12034.0</v>
      </c>
      <c r="B12036" s="1">
        <v>3825.0</v>
      </c>
      <c r="C12036" s="1" t="s">
        <v>30</v>
      </c>
      <c r="D12036" s="1" t="s">
        <v>25675</v>
      </c>
      <c r="I12036" s="1" t="s">
        <v>25676</v>
      </c>
    </row>
    <row r="12037">
      <c r="A12037" s="1">
        <v>12035.0</v>
      </c>
      <c r="B12037" s="1">
        <v>3825.0</v>
      </c>
      <c r="C12037" s="1" t="s">
        <v>5790</v>
      </c>
      <c r="D12037" s="1" t="s">
        <v>25677</v>
      </c>
      <c r="I12037" s="1" t="s">
        <v>25678</v>
      </c>
    </row>
    <row r="12038">
      <c r="A12038" s="1">
        <v>12036.0</v>
      </c>
      <c r="B12038" s="1">
        <v>3825.0</v>
      </c>
      <c r="C12038" s="1" t="s">
        <v>222</v>
      </c>
      <c r="D12038" s="1" t="s">
        <v>25679</v>
      </c>
      <c r="I12038" s="1" t="s">
        <v>25680</v>
      </c>
      <c r="J12038" s="1" t="s">
        <v>182</v>
      </c>
    </row>
    <row r="12039">
      <c r="A12039" s="1">
        <v>12037.0</v>
      </c>
      <c r="B12039" s="1">
        <v>3816.0</v>
      </c>
      <c r="C12039" s="1" t="s">
        <v>17797</v>
      </c>
      <c r="D12039" s="1" t="s">
        <v>25681</v>
      </c>
      <c r="I12039" s="1" t="s">
        <v>25682</v>
      </c>
      <c r="J12039" s="1" t="s">
        <v>20398</v>
      </c>
    </row>
    <row r="12040">
      <c r="A12040" s="1">
        <v>12038.0</v>
      </c>
      <c r="B12040" s="1">
        <v>3816.0</v>
      </c>
      <c r="C12040" s="1" t="s">
        <v>1872</v>
      </c>
      <c r="D12040" s="1" t="s">
        <v>25683</v>
      </c>
      <c r="I12040" s="1" t="s">
        <v>25684</v>
      </c>
      <c r="J12040" s="1" t="s">
        <v>187</v>
      </c>
    </row>
    <row r="12041">
      <c r="A12041" s="1">
        <v>12039.0</v>
      </c>
      <c r="B12041" s="1">
        <v>3816.0</v>
      </c>
      <c r="C12041" s="1" t="s">
        <v>222</v>
      </c>
      <c r="D12041" s="1" t="s">
        <v>25685</v>
      </c>
      <c r="I12041" s="1" t="s">
        <v>25686</v>
      </c>
      <c r="J12041" s="1" t="s">
        <v>1260</v>
      </c>
    </row>
    <row r="12042">
      <c r="A12042" s="1">
        <v>12040.0</v>
      </c>
      <c r="B12042" s="1">
        <v>3816.0</v>
      </c>
      <c r="C12042" s="1" t="s">
        <v>25687</v>
      </c>
      <c r="D12042" s="1" t="s">
        <v>25688</v>
      </c>
      <c r="I12042" s="1" t="s">
        <v>25689</v>
      </c>
      <c r="J12042" s="1" t="s">
        <v>191</v>
      </c>
    </row>
    <row r="12043">
      <c r="A12043" s="1">
        <v>12041.0</v>
      </c>
      <c r="B12043" s="1">
        <v>3816.0</v>
      </c>
      <c r="C12043" s="1" t="s">
        <v>25687</v>
      </c>
      <c r="D12043" s="1" t="s">
        <v>25690</v>
      </c>
      <c r="I12043" s="1" t="s">
        <v>25691</v>
      </c>
      <c r="J12043" s="1" t="s">
        <v>187</v>
      </c>
    </row>
    <row r="12044">
      <c r="A12044" s="1">
        <v>12042.0</v>
      </c>
      <c r="B12044" s="1">
        <v>3816.0</v>
      </c>
      <c r="C12044" s="1" t="s">
        <v>3123</v>
      </c>
      <c r="D12044" s="1" t="s">
        <v>25692</v>
      </c>
      <c r="I12044" s="1" t="s">
        <v>25693</v>
      </c>
      <c r="J12044" s="1" t="s">
        <v>397</v>
      </c>
    </row>
    <row r="12045">
      <c r="A12045" s="1">
        <v>12043.0</v>
      </c>
      <c r="B12045" s="1">
        <v>3816.0</v>
      </c>
      <c r="C12045" s="1" t="s">
        <v>1872</v>
      </c>
      <c r="D12045" s="1" t="s">
        <v>25694</v>
      </c>
      <c r="I12045" s="1" t="s">
        <v>25695</v>
      </c>
      <c r="J12045" s="1" t="s">
        <v>42</v>
      </c>
    </row>
    <row r="12046">
      <c r="A12046" s="1">
        <v>12044.0</v>
      </c>
      <c r="B12046" s="1">
        <v>3816.0</v>
      </c>
      <c r="C12046" s="1" t="s">
        <v>25589</v>
      </c>
      <c r="D12046" s="1" t="s">
        <v>25696</v>
      </c>
      <c r="I12046" s="1" t="s">
        <v>25697</v>
      </c>
      <c r="J12046" s="1" t="s">
        <v>4935</v>
      </c>
    </row>
    <row r="12047">
      <c r="A12047" s="1">
        <v>12045.0</v>
      </c>
      <c r="B12047" s="1">
        <v>3816.0</v>
      </c>
      <c r="C12047" s="1" t="s">
        <v>1034</v>
      </c>
      <c r="D12047" s="1" t="s">
        <v>25698</v>
      </c>
      <c r="I12047" s="1" t="s">
        <v>25699</v>
      </c>
    </row>
    <row r="12048">
      <c r="A12048" s="1">
        <v>12046.0</v>
      </c>
      <c r="B12048" s="1">
        <v>3816.0</v>
      </c>
      <c r="C12048" s="1" t="s">
        <v>25074</v>
      </c>
      <c r="D12048" s="1" t="s">
        <v>25700</v>
      </c>
      <c r="I12048" s="1" t="s">
        <v>25701</v>
      </c>
      <c r="J12048" s="1" t="s">
        <v>191</v>
      </c>
    </row>
    <row r="12049">
      <c r="A12049" s="1">
        <v>12047.0</v>
      </c>
      <c r="B12049" s="1">
        <v>3816.0</v>
      </c>
      <c r="C12049" s="1" t="s">
        <v>25589</v>
      </c>
      <c r="D12049" s="1" t="s">
        <v>25702</v>
      </c>
      <c r="I12049" s="1" t="s">
        <v>25703</v>
      </c>
    </row>
    <row r="12050">
      <c r="A12050" s="1">
        <v>12048.0</v>
      </c>
      <c r="B12050" s="1">
        <v>3816.0</v>
      </c>
      <c r="C12050" s="1" t="s">
        <v>222</v>
      </c>
      <c r="D12050" s="1" t="s">
        <v>25704</v>
      </c>
      <c r="I12050" s="1" t="s">
        <v>25705</v>
      </c>
      <c r="J12050" s="1" t="s">
        <v>221</v>
      </c>
    </row>
    <row r="12051">
      <c r="A12051" s="1">
        <v>12049.0</v>
      </c>
      <c r="B12051" s="1">
        <v>3816.0</v>
      </c>
      <c r="C12051" s="1" t="s">
        <v>25074</v>
      </c>
      <c r="D12051" s="1" t="s">
        <v>25706</v>
      </c>
      <c r="I12051" s="1" t="s">
        <v>25707</v>
      </c>
    </row>
    <row r="12052">
      <c r="A12052" s="1">
        <v>12050.0</v>
      </c>
      <c r="B12052" s="1">
        <v>3816.0</v>
      </c>
      <c r="C12052" s="1" t="s">
        <v>25589</v>
      </c>
      <c r="D12052" s="1" t="s">
        <v>25708</v>
      </c>
      <c r="I12052" s="1" t="s">
        <v>25709</v>
      </c>
      <c r="J12052" s="1" t="s">
        <v>221</v>
      </c>
    </row>
    <row r="12053">
      <c r="A12053" s="1">
        <v>12051.0</v>
      </c>
      <c r="B12053" s="1">
        <v>3816.0</v>
      </c>
      <c r="C12053" s="1" t="s">
        <v>222</v>
      </c>
      <c r="D12053" s="1" t="s">
        <v>25710</v>
      </c>
      <c r="I12053" s="1" t="s">
        <v>25711</v>
      </c>
      <c r="J12053" s="1" t="s">
        <v>187</v>
      </c>
    </row>
    <row r="12054">
      <c r="A12054" s="1">
        <v>12052.0</v>
      </c>
      <c r="B12054" s="1">
        <v>3816.0</v>
      </c>
      <c r="C12054" s="1" t="s">
        <v>1034</v>
      </c>
      <c r="D12054" s="1" t="s">
        <v>25712</v>
      </c>
      <c r="I12054" s="1" t="s">
        <v>25713</v>
      </c>
    </row>
    <row r="12055">
      <c r="A12055" s="1">
        <v>12053.0</v>
      </c>
      <c r="B12055" s="1">
        <v>3816.0</v>
      </c>
      <c r="C12055" s="1" t="s">
        <v>25074</v>
      </c>
      <c r="D12055" s="1" t="s">
        <v>25714</v>
      </c>
      <c r="I12055" s="1" t="s">
        <v>25715</v>
      </c>
    </row>
    <row r="12056">
      <c r="A12056" s="1">
        <v>12054.0</v>
      </c>
      <c r="B12056" s="1">
        <v>3816.0</v>
      </c>
      <c r="C12056" s="1" t="s">
        <v>222</v>
      </c>
      <c r="D12056" s="1" t="s">
        <v>25716</v>
      </c>
      <c r="I12056" s="1" t="s">
        <v>25717</v>
      </c>
      <c r="J12056" s="1" t="s">
        <v>97</v>
      </c>
    </row>
    <row r="12057">
      <c r="A12057" s="1">
        <v>12055.0</v>
      </c>
      <c r="B12057" s="1">
        <v>3816.0</v>
      </c>
      <c r="C12057" s="1" t="s">
        <v>12383</v>
      </c>
      <c r="D12057" s="1" t="s">
        <v>25718</v>
      </c>
      <c r="I12057" s="1" t="s">
        <v>25719</v>
      </c>
      <c r="J12057" s="1" t="s">
        <v>135</v>
      </c>
    </row>
    <row r="12058">
      <c r="A12058" s="1">
        <v>12056.0</v>
      </c>
      <c r="B12058" s="1">
        <v>3816.0</v>
      </c>
      <c r="C12058" s="1" t="s">
        <v>6360</v>
      </c>
      <c r="D12058" s="1" t="s">
        <v>25720</v>
      </c>
      <c r="I12058" s="1" t="s">
        <v>25721</v>
      </c>
      <c r="J12058" s="1" t="s">
        <v>187</v>
      </c>
    </row>
    <row r="12059">
      <c r="A12059" s="1">
        <v>12057.0</v>
      </c>
      <c r="B12059" s="1">
        <v>3816.0</v>
      </c>
      <c r="C12059" s="1" t="s">
        <v>30</v>
      </c>
      <c r="D12059" s="1" t="s">
        <v>25722</v>
      </c>
      <c r="I12059" s="1" t="s">
        <v>25723</v>
      </c>
    </row>
    <row r="12060">
      <c r="A12060" s="1">
        <v>12058.0</v>
      </c>
      <c r="B12060" s="1">
        <v>3816.0</v>
      </c>
      <c r="C12060" s="1" t="s">
        <v>6360</v>
      </c>
      <c r="D12060" s="1" t="s">
        <v>25724</v>
      </c>
      <c r="I12060" s="1" t="s">
        <v>25725</v>
      </c>
      <c r="J12060" s="1" t="s">
        <v>218</v>
      </c>
    </row>
    <row r="12061">
      <c r="A12061" s="1">
        <v>12059.0</v>
      </c>
      <c r="B12061" s="1">
        <v>3816.0</v>
      </c>
      <c r="C12061" s="1" t="s">
        <v>25726</v>
      </c>
      <c r="D12061" s="1" t="s">
        <v>25727</v>
      </c>
      <c r="I12061" s="1" t="s">
        <v>25728</v>
      </c>
      <c r="J12061" s="1" t="s">
        <v>135</v>
      </c>
    </row>
    <row r="12062">
      <c r="A12062" s="1">
        <v>12060.0</v>
      </c>
      <c r="B12062" s="1">
        <v>3816.0</v>
      </c>
      <c r="C12062" s="1" t="s">
        <v>1034</v>
      </c>
      <c r="D12062" s="1" t="s">
        <v>25729</v>
      </c>
      <c r="I12062" s="1" t="s">
        <v>25730</v>
      </c>
      <c r="J12062" s="1" t="s">
        <v>187</v>
      </c>
    </row>
    <row r="12063">
      <c r="A12063" s="1">
        <v>12061.0</v>
      </c>
      <c r="B12063" s="1">
        <v>3816.0</v>
      </c>
      <c r="C12063" s="1" t="s">
        <v>30</v>
      </c>
      <c r="D12063" s="1" t="s">
        <v>25731</v>
      </c>
      <c r="I12063" s="1" t="s">
        <v>25732</v>
      </c>
      <c r="J12063" s="1" t="s">
        <v>174</v>
      </c>
    </row>
    <row r="12064">
      <c r="A12064" s="1">
        <v>12062.0</v>
      </c>
      <c r="B12064" s="1">
        <v>3816.0</v>
      </c>
      <c r="C12064" s="1" t="s">
        <v>188</v>
      </c>
      <c r="D12064" s="1" t="s">
        <v>25733</v>
      </c>
      <c r="I12064" s="1" t="s">
        <v>25734</v>
      </c>
    </row>
    <row r="12065">
      <c r="A12065" s="1">
        <v>12063.0</v>
      </c>
      <c r="B12065" s="1">
        <v>3816.0</v>
      </c>
      <c r="C12065" s="1" t="s">
        <v>25074</v>
      </c>
      <c r="D12065" s="1" t="s">
        <v>25735</v>
      </c>
      <c r="I12065" s="1" t="s">
        <v>25736</v>
      </c>
      <c r="J12065" s="1" t="s">
        <v>397</v>
      </c>
    </row>
    <row r="12066">
      <c r="A12066" s="1">
        <v>12064.0</v>
      </c>
      <c r="B12066" s="1">
        <v>3814.0</v>
      </c>
      <c r="C12066" s="1" t="s">
        <v>222</v>
      </c>
      <c r="D12066" s="1" t="s">
        <v>25737</v>
      </c>
      <c r="I12066" s="1" t="s">
        <v>25738</v>
      </c>
    </row>
    <row r="12067">
      <c r="A12067" s="1">
        <v>12065.0</v>
      </c>
      <c r="B12067" s="1">
        <v>3814.0</v>
      </c>
      <c r="C12067" s="1" t="s">
        <v>25739</v>
      </c>
      <c r="D12067" s="1" t="s">
        <v>25740</v>
      </c>
      <c r="I12067" s="1" t="s">
        <v>25741</v>
      </c>
    </row>
    <row r="12068">
      <c r="A12068" s="1">
        <v>12066.0</v>
      </c>
      <c r="B12068" s="1">
        <v>3814.0</v>
      </c>
      <c r="C12068" s="1" t="s">
        <v>25739</v>
      </c>
      <c r="D12068" s="1" t="s">
        <v>25742</v>
      </c>
      <c r="I12068" s="1" t="s">
        <v>25743</v>
      </c>
    </row>
    <row r="12069">
      <c r="A12069" s="1">
        <v>12067.0</v>
      </c>
      <c r="B12069" s="1">
        <v>3814.0</v>
      </c>
      <c r="C12069" s="1" t="s">
        <v>222</v>
      </c>
      <c r="D12069" s="1" t="s">
        <v>25744</v>
      </c>
      <c r="I12069" s="1" t="s">
        <v>25745</v>
      </c>
    </row>
    <row r="12070">
      <c r="A12070" s="1">
        <v>12068.0</v>
      </c>
      <c r="B12070" s="1">
        <v>3810.0</v>
      </c>
      <c r="C12070" s="1" t="s">
        <v>222</v>
      </c>
      <c r="D12070" s="1" t="s">
        <v>25746</v>
      </c>
      <c r="I12070" s="1" t="s">
        <v>25747</v>
      </c>
    </row>
    <row r="12071">
      <c r="A12071" s="1">
        <v>12069.0</v>
      </c>
      <c r="B12071" s="1">
        <v>3810.0</v>
      </c>
      <c r="C12071" s="1" t="s">
        <v>1872</v>
      </c>
      <c r="D12071" s="1" t="s">
        <v>25748</v>
      </c>
      <c r="I12071" s="1" t="s">
        <v>25749</v>
      </c>
    </row>
    <row r="12072">
      <c r="A12072" s="1">
        <v>12070.0</v>
      </c>
      <c r="B12072" s="1">
        <v>3810.0</v>
      </c>
      <c r="C12072" s="1" t="s">
        <v>25687</v>
      </c>
      <c r="D12072" s="1" t="s">
        <v>25750</v>
      </c>
      <c r="I12072" s="1" t="s">
        <v>25751</v>
      </c>
      <c r="J12072" s="1" t="s">
        <v>122</v>
      </c>
    </row>
    <row r="12073">
      <c r="A12073" s="1">
        <v>12071.0</v>
      </c>
      <c r="B12073" s="1">
        <v>3810.0</v>
      </c>
      <c r="C12073" s="1" t="s">
        <v>1872</v>
      </c>
      <c r="D12073" s="1" t="s">
        <v>25752</v>
      </c>
      <c r="I12073" s="1" t="s">
        <v>25753</v>
      </c>
      <c r="J12073" s="1" t="s">
        <v>546</v>
      </c>
    </row>
    <row r="12074">
      <c r="A12074" s="1">
        <v>12072.0</v>
      </c>
      <c r="B12074" s="1">
        <v>3810.0</v>
      </c>
      <c r="C12074" s="1" t="s">
        <v>25687</v>
      </c>
      <c r="D12074" s="1" t="s">
        <v>25754</v>
      </c>
      <c r="I12074" s="1" t="s">
        <v>25755</v>
      </c>
      <c r="J12074" s="1" t="s">
        <v>1260</v>
      </c>
    </row>
    <row r="12075">
      <c r="A12075" s="1">
        <v>12073.0</v>
      </c>
      <c r="B12075" s="1">
        <v>3810.0</v>
      </c>
      <c r="C12075" s="1" t="s">
        <v>1872</v>
      </c>
      <c r="D12075" s="1" t="s">
        <v>25756</v>
      </c>
      <c r="I12075" s="1" t="s">
        <v>25757</v>
      </c>
      <c r="J12075" s="1" t="s">
        <v>1260</v>
      </c>
    </row>
    <row r="12076">
      <c r="A12076" s="1">
        <v>12074.0</v>
      </c>
      <c r="B12076" s="1">
        <v>3810.0</v>
      </c>
      <c r="C12076" s="1" t="s">
        <v>17797</v>
      </c>
      <c r="D12076" s="1" t="s">
        <v>25758</v>
      </c>
      <c r="I12076" s="1" t="s">
        <v>25759</v>
      </c>
      <c r="J12076" s="1" t="s">
        <v>4935</v>
      </c>
    </row>
    <row r="12077">
      <c r="A12077" s="1">
        <v>12075.0</v>
      </c>
      <c r="B12077" s="1">
        <v>3810.0</v>
      </c>
      <c r="C12077" s="1" t="s">
        <v>25687</v>
      </c>
      <c r="D12077" s="1" t="s">
        <v>25760</v>
      </c>
      <c r="I12077" s="1" t="s">
        <v>25761</v>
      </c>
      <c r="J12077" s="1" t="s">
        <v>11640</v>
      </c>
    </row>
    <row r="12078">
      <c r="A12078" s="1">
        <v>12076.0</v>
      </c>
      <c r="B12078" s="1">
        <v>3810.0</v>
      </c>
      <c r="C12078" s="1" t="s">
        <v>17797</v>
      </c>
      <c r="D12078" s="1" t="s">
        <v>25762</v>
      </c>
      <c r="I12078" s="1" t="s">
        <v>25763</v>
      </c>
      <c r="J12078" s="1" t="s">
        <v>10212</v>
      </c>
    </row>
    <row r="12079">
      <c r="A12079" s="1">
        <v>12077.0</v>
      </c>
      <c r="B12079" s="1">
        <v>3810.0</v>
      </c>
      <c r="C12079" s="1" t="s">
        <v>24978</v>
      </c>
      <c r="D12079" s="1" t="s">
        <v>25764</v>
      </c>
      <c r="I12079" s="1" t="s">
        <v>25765</v>
      </c>
    </row>
    <row r="12080">
      <c r="A12080" s="1">
        <v>12078.0</v>
      </c>
      <c r="B12080" s="1">
        <v>3810.0</v>
      </c>
      <c r="C12080" s="1" t="s">
        <v>30</v>
      </c>
      <c r="D12080" s="1" t="s">
        <v>25766</v>
      </c>
      <c r="I12080" s="1" t="s">
        <v>25767</v>
      </c>
      <c r="J12080" s="1" t="s">
        <v>187</v>
      </c>
    </row>
    <row r="12081">
      <c r="A12081" s="1">
        <v>12079.0</v>
      </c>
      <c r="B12081" s="1">
        <v>3810.0</v>
      </c>
      <c r="C12081" s="1" t="s">
        <v>24978</v>
      </c>
      <c r="D12081" s="1" t="s">
        <v>25768</v>
      </c>
      <c r="I12081" s="1" t="s">
        <v>25769</v>
      </c>
    </row>
    <row r="12082">
      <c r="A12082" s="1">
        <v>12080.0</v>
      </c>
      <c r="B12082" s="1">
        <v>3807.0</v>
      </c>
      <c r="C12082" s="1" t="s">
        <v>30</v>
      </c>
      <c r="D12082" s="1" t="s">
        <v>25770</v>
      </c>
      <c r="I12082" s="1" t="s">
        <v>25771</v>
      </c>
      <c r="J12082" s="1" t="s">
        <v>75</v>
      </c>
    </row>
    <row r="12083">
      <c r="A12083" s="1">
        <v>12081.0</v>
      </c>
      <c r="B12083" s="1">
        <v>3803.0</v>
      </c>
      <c r="C12083" s="1" t="s">
        <v>1034</v>
      </c>
      <c r="D12083" s="1" t="s">
        <v>25772</v>
      </c>
      <c r="I12083" s="1" t="s">
        <v>25773</v>
      </c>
    </row>
    <row r="12084">
      <c r="A12084" s="1">
        <v>12082.0</v>
      </c>
      <c r="B12084" s="1">
        <v>3803.0</v>
      </c>
      <c r="C12084" s="1" t="s">
        <v>222</v>
      </c>
      <c r="D12084" s="1" t="s">
        <v>25774</v>
      </c>
      <c r="I12084" s="1" t="s">
        <v>25775</v>
      </c>
    </row>
    <row r="12085">
      <c r="A12085" s="1">
        <v>12083.0</v>
      </c>
      <c r="B12085" s="1">
        <v>3803.0</v>
      </c>
      <c r="C12085" s="1" t="s">
        <v>25290</v>
      </c>
      <c r="D12085" s="1" t="s">
        <v>25776</v>
      </c>
      <c r="I12085" s="1" t="s">
        <v>25777</v>
      </c>
    </row>
    <row r="12086">
      <c r="A12086" s="1">
        <v>12084.0</v>
      </c>
      <c r="B12086" s="1">
        <v>3803.0</v>
      </c>
      <c r="C12086" s="1" t="s">
        <v>17572</v>
      </c>
      <c r="D12086" s="1" t="s">
        <v>25778</v>
      </c>
      <c r="I12086" s="1" t="s">
        <v>25779</v>
      </c>
      <c r="J12086" s="1" t="s">
        <v>593</v>
      </c>
    </row>
    <row r="12087">
      <c r="A12087" s="1">
        <v>12085.0</v>
      </c>
      <c r="B12087" s="1">
        <v>3803.0</v>
      </c>
      <c r="C12087" s="1" t="s">
        <v>222</v>
      </c>
      <c r="D12087" s="1" t="s">
        <v>25780</v>
      </c>
      <c r="I12087" s="1" t="s">
        <v>25781</v>
      </c>
      <c r="J12087" s="1" t="s">
        <v>113</v>
      </c>
    </row>
    <row r="12088">
      <c r="A12088" s="1">
        <v>12086.0</v>
      </c>
      <c r="B12088" s="1">
        <v>3803.0</v>
      </c>
      <c r="C12088" s="1" t="s">
        <v>25290</v>
      </c>
      <c r="D12088" s="1" t="s">
        <v>25782</v>
      </c>
      <c r="I12088" s="1" t="s">
        <v>25783</v>
      </c>
      <c r="J12088" s="1" t="s">
        <v>397</v>
      </c>
    </row>
    <row r="12089">
      <c r="A12089" s="1">
        <v>12087.0</v>
      </c>
      <c r="B12089" s="1">
        <v>3803.0</v>
      </c>
      <c r="C12089" s="1" t="s">
        <v>25784</v>
      </c>
      <c r="D12089" s="1" t="s">
        <v>25785</v>
      </c>
      <c r="I12089" s="1" t="s">
        <v>25786</v>
      </c>
    </row>
    <row r="12090">
      <c r="A12090" s="1">
        <v>12088.0</v>
      </c>
      <c r="B12090" s="1">
        <v>3803.0</v>
      </c>
      <c r="C12090" s="1" t="s">
        <v>222</v>
      </c>
      <c r="D12090" s="1" t="s">
        <v>25787</v>
      </c>
      <c r="I12090" s="1" t="s">
        <v>25788</v>
      </c>
    </row>
    <row r="12091">
      <c r="A12091" s="1">
        <v>12089.0</v>
      </c>
      <c r="B12091" s="1">
        <v>3803.0</v>
      </c>
      <c r="C12091" s="1" t="s">
        <v>222</v>
      </c>
      <c r="D12091" s="1" t="s">
        <v>25789</v>
      </c>
      <c r="I12091" s="1" t="s">
        <v>25790</v>
      </c>
      <c r="J12091" s="1" t="s">
        <v>397</v>
      </c>
    </row>
    <row r="12092">
      <c r="A12092" s="1">
        <v>12090.0</v>
      </c>
      <c r="B12092" s="1">
        <v>3803.0</v>
      </c>
      <c r="C12092" s="1" t="s">
        <v>222</v>
      </c>
      <c r="D12092" s="1" t="s">
        <v>25791</v>
      </c>
      <c r="I12092" s="1" t="s">
        <v>25792</v>
      </c>
    </row>
    <row r="12093">
      <c r="A12093" s="1">
        <v>12091.0</v>
      </c>
      <c r="B12093" s="1">
        <v>3803.0</v>
      </c>
      <c r="C12093" s="1" t="s">
        <v>301</v>
      </c>
      <c r="D12093" s="1" t="s">
        <v>25793</v>
      </c>
      <c r="I12093" s="1" t="s">
        <v>25794</v>
      </c>
    </row>
    <row r="12094">
      <c r="A12094" s="1">
        <v>12092.0</v>
      </c>
      <c r="B12094" s="1">
        <v>3803.0</v>
      </c>
      <c r="C12094" s="1" t="s">
        <v>25290</v>
      </c>
      <c r="D12094" s="1" t="s">
        <v>25795</v>
      </c>
      <c r="I12094" s="1" t="s">
        <v>25796</v>
      </c>
    </row>
    <row r="12095">
      <c r="A12095" s="1">
        <v>12093.0</v>
      </c>
      <c r="B12095" s="1">
        <v>3803.0</v>
      </c>
      <c r="C12095" s="1" t="s">
        <v>301</v>
      </c>
      <c r="D12095" s="1" t="s">
        <v>25797</v>
      </c>
      <c r="I12095" s="1" t="s">
        <v>25798</v>
      </c>
      <c r="J12095" s="1" t="s">
        <v>38</v>
      </c>
    </row>
    <row r="12096">
      <c r="A12096" s="1">
        <v>12094.0</v>
      </c>
      <c r="B12096" s="1">
        <v>3803.0</v>
      </c>
      <c r="C12096" s="1" t="s">
        <v>17572</v>
      </c>
      <c r="D12096" s="1" t="s">
        <v>25799</v>
      </c>
      <c r="I12096" s="1" t="s">
        <v>25800</v>
      </c>
    </row>
    <row r="12097">
      <c r="A12097" s="1">
        <v>12095.0</v>
      </c>
      <c r="B12097" s="1">
        <v>3803.0</v>
      </c>
      <c r="C12097" s="1" t="s">
        <v>17572</v>
      </c>
      <c r="D12097" s="1" t="s">
        <v>25801</v>
      </c>
      <c r="I12097" s="1" t="s">
        <v>25802</v>
      </c>
      <c r="J12097" s="1" t="s">
        <v>70</v>
      </c>
    </row>
    <row r="12098">
      <c r="A12098" s="1">
        <v>12096.0</v>
      </c>
      <c r="B12098" s="1">
        <v>3803.0</v>
      </c>
      <c r="C12098" s="1" t="s">
        <v>25803</v>
      </c>
      <c r="D12098" s="1" t="s">
        <v>25804</v>
      </c>
      <c r="I12098" s="1" t="s">
        <v>25805</v>
      </c>
      <c r="J12098" s="1" t="s">
        <v>97</v>
      </c>
    </row>
    <row r="12099">
      <c r="A12099" s="1">
        <v>12097.0</v>
      </c>
      <c r="B12099" s="1">
        <v>3803.0</v>
      </c>
      <c r="C12099" s="1" t="s">
        <v>1034</v>
      </c>
      <c r="D12099" s="1" t="s">
        <v>25806</v>
      </c>
      <c r="I12099" s="1" t="s">
        <v>25807</v>
      </c>
    </row>
    <row r="12100">
      <c r="A12100" s="1">
        <v>12098.0</v>
      </c>
      <c r="B12100" s="1">
        <v>3803.0</v>
      </c>
      <c r="C12100" s="1" t="s">
        <v>17572</v>
      </c>
      <c r="D12100" s="1" t="s">
        <v>25808</v>
      </c>
      <c r="I12100" s="1" t="s">
        <v>25809</v>
      </c>
      <c r="J12100" s="1" t="s">
        <v>1790</v>
      </c>
    </row>
    <row r="12101">
      <c r="A12101" s="1">
        <v>12099.0</v>
      </c>
      <c r="B12101" s="1">
        <v>3800.0</v>
      </c>
      <c r="C12101" s="1" t="s">
        <v>222</v>
      </c>
      <c r="D12101" s="1" t="s">
        <v>25810</v>
      </c>
      <c r="I12101" s="1" t="s">
        <v>25811</v>
      </c>
    </row>
    <row r="12102">
      <c r="A12102" s="1">
        <v>12100.0</v>
      </c>
      <c r="B12102" s="1">
        <v>3800.0</v>
      </c>
      <c r="C12102" s="1" t="s">
        <v>25812</v>
      </c>
      <c r="D12102" s="1" t="s">
        <v>25813</v>
      </c>
      <c r="I12102" s="1" t="s">
        <v>25814</v>
      </c>
    </row>
    <row r="12103">
      <c r="A12103" s="1">
        <v>12101.0</v>
      </c>
      <c r="B12103" s="1">
        <v>3800.0</v>
      </c>
      <c r="C12103" s="1" t="s">
        <v>222</v>
      </c>
      <c r="D12103" s="1" t="s">
        <v>25815</v>
      </c>
      <c r="I12103" s="1" t="s">
        <v>25816</v>
      </c>
      <c r="J12103" s="1" t="s">
        <v>75</v>
      </c>
    </row>
    <row r="12104">
      <c r="A12104" s="1">
        <v>12102.0</v>
      </c>
      <c r="B12104" s="1">
        <v>3800.0</v>
      </c>
      <c r="C12104" s="1" t="s">
        <v>25812</v>
      </c>
      <c r="D12104" s="1" t="s">
        <v>25817</v>
      </c>
      <c r="I12104" s="1" t="s">
        <v>2246</v>
      </c>
      <c r="J12104" s="1" t="s">
        <v>122</v>
      </c>
    </row>
    <row r="12105">
      <c r="A12105" s="1">
        <v>12103.0</v>
      </c>
      <c r="B12105" s="1">
        <v>3795.0</v>
      </c>
      <c r="C12105" s="1" t="s">
        <v>3123</v>
      </c>
      <c r="D12105" s="1" t="s">
        <v>25818</v>
      </c>
      <c r="I12105" s="1" t="s">
        <v>25819</v>
      </c>
    </row>
    <row r="12106">
      <c r="A12106" s="1">
        <v>12104.0</v>
      </c>
      <c r="B12106" s="1">
        <v>3795.0</v>
      </c>
      <c r="C12106" s="1" t="s">
        <v>30</v>
      </c>
      <c r="D12106" s="1" t="s">
        <v>25820</v>
      </c>
      <c r="I12106" s="1" t="s">
        <v>25821</v>
      </c>
    </row>
    <row r="12107">
      <c r="A12107" s="1">
        <v>12105.0</v>
      </c>
      <c r="B12107" s="1">
        <v>3795.0</v>
      </c>
      <c r="C12107" s="1" t="s">
        <v>222</v>
      </c>
      <c r="D12107" s="1" t="s">
        <v>25822</v>
      </c>
      <c r="I12107" s="1" t="s">
        <v>25823</v>
      </c>
    </row>
    <row r="12108">
      <c r="A12108" s="1">
        <v>12106.0</v>
      </c>
      <c r="B12108" s="1">
        <v>3795.0</v>
      </c>
      <c r="C12108" s="1" t="s">
        <v>222</v>
      </c>
      <c r="D12108" s="1" t="s">
        <v>25824</v>
      </c>
      <c r="I12108" s="1" t="s">
        <v>25825</v>
      </c>
    </row>
    <row r="12109">
      <c r="A12109" s="1">
        <v>12107.0</v>
      </c>
      <c r="B12109" s="1">
        <v>3795.0</v>
      </c>
      <c r="C12109" s="1" t="s">
        <v>222</v>
      </c>
      <c r="D12109" s="1" t="s">
        <v>25826</v>
      </c>
      <c r="I12109" s="1" t="s">
        <v>25827</v>
      </c>
      <c r="J12109" s="1" t="s">
        <v>182</v>
      </c>
    </row>
    <row r="12110">
      <c r="A12110" s="1">
        <v>12108.0</v>
      </c>
      <c r="B12110" s="1">
        <v>3794.0</v>
      </c>
      <c r="C12110" s="1" t="s">
        <v>1872</v>
      </c>
      <c r="D12110" s="1" t="s">
        <v>25828</v>
      </c>
      <c r="I12110" s="1" t="s">
        <v>25829</v>
      </c>
      <c r="J12110" s="1" t="s">
        <v>70</v>
      </c>
    </row>
    <row r="12111">
      <c r="A12111" s="1">
        <v>12109.0</v>
      </c>
      <c r="B12111" s="1">
        <v>3794.0</v>
      </c>
      <c r="C12111" s="1" t="s">
        <v>222</v>
      </c>
      <c r="D12111" s="1" t="s">
        <v>25830</v>
      </c>
      <c r="I12111" s="1" t="s">
        <v>25831</v>
      </c>
    </row>
    <row r="12112">
      <c r="A12112" s="1">
        <v>12110.0</v>
      </c>
      <c r="B12112" s="1">
        <v>3794.0</v>
      </c>
      <c r="C12112" s="1" t="s">
        <v>25832</v>
      </c>
      <c r="D12112" s="1" t="s">
        <v>25833</v>
      </c>
      <c r="I12112" s="1" t="s">
        <v>25834</v>
      </c>
      <c r="J12112" s="1" t="s">
        <v>397</v>
      </c>
    </row>
    <row r="12113">
      <c r="A12113" s="1">
        <v>12111.0</v>
      </c>
      <c r="B12113" s="1">
        <v>3794.0</v>
      </c>
      <c r="C12113" s="1" t="s">
        <v>6360</v>
      </c>
      <c r="D12113" s="1" t="s">
        <v>25835</v>
      </c>
      <c r="I12113" s="1" t="s">
        <v>15201</v>
      </c>
    </row>
    <row r="12114">
      <c r="A12114" s="1">
        <v>12112.0</v>
      </c>
      <c r="B12114" s="1">
        <v>3794.0</v>
      </c>
      <c r="C12114" s="1" t="s">
        <v>30</v>
      </c>
      <c r="D12114" s="1" t="s">
        <v>25836</v>
      </c>
      <c r="I12114" s="1" t="s">
        <v>25837</v>
      </c>
      <c r="J12114" s="1" t="s">
        <v>149</v>
      </c>
    </row>
    <row r="12115">
      <c r="A12115" s="1">
        <v>12113.0</v>
      </c>
      <c r="B12115" s="1">
        <v>3794.0</v>
      </c>
      <c r="C12115" s="1" t="s">
        <v>6360</v>
      </c>
      <c r="D12115" s="1" t="s">
        <v>25838</v>
      </c>
      <c r="I12115" s="1" t="s">
        <v>25839</v>
      </c>
    </row>
    <row r="12116">
      <c r="A12116" s="1">
        <v>12114.0</v>
      </c>
      <c r="B12116" s="1">
        <v>3794.0</v>
      </c>
      <c r="C12116" s="1" t="s">
        <v>30</v>
      </c>
      <c r="D12116" s="1" t="s">
        <v>25840</v>
      </c>
      <c r="I12116" s="1" t="s">
        <v>25841</v>
      </c>
      <c r="J12116" s="1" t="s">
        <v>20</v>
      </c>
    </row>
    <row r="12117">
      <c r="A12117" s="1">
        <v>12115.0</v>
      </c>
      <c r="B12117" s="1">
        <v>3794.0</v>
      </c>
      <c r="C12117" s="1" t="s">
        <v>19883</v>
      </c>
      <c r="D12117" s="1" t="s">
        <v>25842</v>
      </c>
      <c r="I12117" s="1" t="s">
        <v>25843</v>
      </c>
      <c r="J12117" s="1" t="s">
        <v>20</v>
      </c>
    </row>
    <row r="12118">
      <c r="A12118" s="1">
        <v>12116.0</v>
      </c>
      <c r="B12118" s="1">
        <v>3794.0</v>
      </c>
      <c r="C12118" s="1" t="s">
        <v>123</v>
      </c>
      <c r="D12118" s="1" t="s">
        <v>25844</v>
      </c>
      <c r="I12118" s="1" t="s">
        <v>25845</v>
      </c>
      <c r="J12118" s="1" t="s">
        <v>258</v>
      </c>
    </row>
    <row r="12119">
      <c r="A12119" s="1">
        <v>12117.0</v>
      </c>
      <c r="B12119" s="1">
        <v>3794.0</v>
      </c>
      <c r="C12119" s="1" t="s">
        <v>123</v>
      </c>
      <c r="D12119" s="1" t="s">
        <v>25846</v>
      </c>
      <c r="I12119" s="1" t="s">
        <v>25847</v>
      </c>
    </row>
    <row r="12120">
      <c r="A12120" s="1">
        <v>12118.0</v>
      </c>
      <c r="B12120" s="1">
        <v>3794.0</v>
      </c>
      <c r="C12120" s="1" t="s">
        <v>222</v>
      </c>
      <c r="D12120" s="1" t="s">
        <v>25848</v>
      </c>
      <c r="I12120" s="1" t="s">
        <v>25849</v>
      </c>
    </row>
    <row r="12121">
      <c r="A12121" s="1">
        <v>12119.0</v>
      </c>
      <c r="B12121" s="1">
        <v>3790.0</v>
      </c>
      <c r="C12121" s="1" t="s">
        <v>20580</v>
      </c>
      <c r="D12121" s="1" t="s">
        <v>25850</v>
      </c>
      <c r="I12121" s="1" t="s">
        <v>25851</v>
      </c>
      <c r="J12121" s="1" t="s">
        <v>127</v>
      </c>
    </row>
    <row r="12122">
      <c r="A12122" s="1">
        <v>12120.0</v>
      </c>
      <c r="B12122" s="1">
        <v>3790.0</v>
      </c>
      <c r="C12122" s="1" t="s">
        <v>25852</v>
      </c>
      <c r="D12122" s="1" t="s">
        <v>25853</v>
      </c>
      <c r="I12122" s="1" t="s">
        <v>25854</v>
      </c>
      <c r="J12122" s="1" t="s">
        <v>122</v>
      </c>
    </row>
    <row r="12123">
      <c r="A12123" s="1">
        <v>12121.0</v>
      </c>
      <c r="B12123" s="1">
        <v>3789.0</v>
      </c>
      <c r="C12123" s="1" t="s">
        <v>222</v>
      </c>
      <c r="D12123" s="1" t="s">
        <v>25855</v>
      </c>
      <c r="I12123" s="1" t="s">
        <v>25856</v>
      </c>
      <c r="J12123" s="1" t="s">
        <v>658</v>
      </c>
    </row>
    <row r="12124">
      <c r="A12124" s="1">
        <v>12122.0</v>
      </c>
      <c r="B12124" s="1">
        <v>3789.0</v>
      </c>
      <c r="C12124" s="1" t="s">
        <v>25857</v>
      </c>
      <c r="D12124" s="1" t="s">
        <v>25858</v>
      </c>
      <c r="I12124" s="1" t="s">
        <v>25859</v>
      </c>
      <c r="J12124" s="1" t="s">
        <v>122</v>
      </c>
    </row>
    <row r="12125">
      <c r="A12125" s="1">
        <v>12123.0</v>
      </c>
      <c r="B12125" s="1">
        <v>3788.0</v>
      </c>
      <c r="C12125" s="1" t="s">
        <v>222</v>
      </c>
      <c r="D12125" s="1" t="s">
        <v>25860</v>
      </c>
      <c r="I12125" s="1" t="s">
        <v>25861</v>
      </c>
    </row>
    <row r="12126">
      <c r="A12126" s="1">
        <v>12124.0</v>
      </c>
      <c r="B12126" s="1">
        <v>3785.0</v>
      </c>
      <c r="C12126" s="1" t="s">
        <v>222</v>
      </c>
      <c r="D12126" s="1" t="s">
        <v>25862</v>
      </c>
      <c r="I12126" s="1" t="s">
        <v>25863</v>
      </c>
    </row>
    <row r="12127">
      <c r="A12127" s="1">
        <v>12125.0</v>
      </c>
      <c r="B12127" s="1">
        <v>3785.0</v>
      </c>
      <c r="C12127" s="1" t="s">
        <v>222</v>
      </c>
      <c r="D12127" s="1" t="s">
        <v>25864</v>
      </c>
      <c r="I12127" s="1" t="s">
        <v>25865</v>
      </c>
    </row>
    <row r="12128">
      <c r="A12128" s="1">
        <v>12126.0</v>
      </c>
      <c r="B12128" s="1">
        <v>3782.0</v>
      </c>
      <c r="C12128" s="1" t="s">
        <v>25866</v>
      </c>
      <c r="D12128" s="1" t="s">
        <v>25867</v>
      </c>
      <c r="I12128" s="1" t="s">
        <v>25868</v>
      </c>
    </row>
    <row r="12129">
      <c r="A12129" s="1">
        <v>12127.0</v>
      </c>
      <c r="B12129" s="1">
        <v>3782.0</v>
      </c>
      <c r="C12129" s="1" t="s">
        <v>17797</v>
      </c>
      <c r="D12129" s="1" t="s">
        <v>25869</v>
      </c>
      <c r="I12129" s="1" t="s">
        <v>25870</v>
      </c>
    </row>
    <row r="12130">
      <c r="A12130" s="1">
        <v>12128.0</v>
      </c>
      <c r="B12130" s="1">
        <v>3782.0</v>
      </c>
      <c r="C12130" s="1" t="s">
        <v>1034</v>
      </c>
      <c r="D12130" s="1" t="s">
        <v>25871</v>
      </c>
      <c r="I12130" s="1" t="s">
        <v>25872</v>
      </c>
    </row>
    <row r="12131">
      <c r="A12131" s="1">
        <v>12129.0</v>
      </c>
      <c r="B12131" s="1">
        <v>3781.0</v>
      </c>
      <c r="C12131" s="1" t="s">
        <v>25873</v>
      </c>
      <c r="D12131" s="1" t="s">
        <v>25874</v>
      </c>
      <c r="I12131" s="1" t="s">
        <v>25875</v>
      </c>
    </row>
    <row r="12132">
      <c r="A12132" s="1">
        <v>12130.0</v>
      </c>
      <c r="B12132" s="1">
        <v>3781.0</v>
      </c>
      <c r="C12132" s="1" t="s">
        <v>222</v>
      </c>
      <c r="D12132" s="1" t="s">
        <v>25876</v>
      </c>
      <c r="I12132" s="1" t="s">
        <v>25877</v>
      </c>
    </row>
    <row r="12133">
      <c r="A12133" s="1">
        <v>12131.0</v>
      </c>
      <c r="B12133" s="1">
        <v>3781.0</v>
      </c>
      <c r="C12133" s="1" t="s">
        <v>6360</v>
      </c>
      <c r="D12133" s="1" t="s">
        <v>25878</v>
      </c>
      <c r="I12133" s="1" t="s">
        <v>25879</v>
      </c>
    </row>
    <row r="12134">
      <c r="A12134" s="1">
        <v>12132.0</v>
      </c>
      <c r="B12134" s="1">
        <v>3781.0</v>
      </c>
      <c r="C12134" s="1" t="s">
        <v>222</v>
      </c>
      <c r="D12134" s="1" t="s">
        <v>25880</v>
      </c>
      <c r="I12134" s="1" t="s">
        <v>25881</v>
      </c>
      <c r="J12134" s="1" t="s">
        <v>25882</v>
      </c>
    </row>
    <row r="12135">
      <c r="A12135" s="1">
        <v>12133.0</v>
      </c>
      <c r="B12135" s="1">
        <v>3781.0</v>
      </c>
      <c r="C12135" s="1" t="s">
        <v>6360</v>
      </c>
      <c r="D12135" s="1" t="s">
        <v>25883</v>
      </c>
      <c r="I12135" s="1" t="s">
        <v>25884</v>
      </c>
    </row>
    <row r="12136">
      <c r="A12136" s="1">
        <v>12134.0</v>
      </c>
      <c r="B12136" s="1">
        <v>3781.0</v>
      </c>
      <c r="C12136" s="1" t="s">
        <v>222</v>
      </c>
      <c r="D12136" s="1" t="s">
        <v>25885</v>
      </c>
      <c r="I12136" s="1" t="s">
        <v>25886</v>
      </c>
      <c r="J12136" s="1" t="s">
        <v>1609</v>
      </c>
    </row>
    <row r="12137">
      <c r="A12137" s="1">
        <v>12135.0</v>
      </c>
      <c r="B12137" s="1">
        <v>3781.0</v>
      </c>
      <c r="C12137" s="1" t="s">
        <v>25887</v>
      </c>
      <c r="D12137" s="1" t="s">
        <v>25888</v>
      </c>
      <c r="I12137" s="1" t="s">
        <v>25889</v>
      </c>
      <c r="J12137" s="1" t="s">
        <v>2276</v>
      </c>
    </row>
    <row r="12138">
      <c r="A12138" s="1">
        <v>12136.0</v>
      </c>
      <c r="B12138" s="1">
        <v>3781.0</v>
      </c>
      <c r="C12138" s="1" t="s">
        <v>25887</v>
      </c>
      <c r="D12138" s="1" t="s">
        <v>25890</v>
      </c>
      <c r="I12138" s="1" t="s">
        <v>25891</v>
      </c>
      <c r="J12138" s="1" t="s">
        <v>59</v>
      </c>
    </row>
    <row r="12139">
      <c r="A12139" s="1">
        <v>12137.0</v>
      </c>
      <c r="B12139" s="1">
        <v>3781.0</v>
      </c>
      <c r="C12139" s="1" t="s">
        <v>25887</v>
      </c>
      <c r="D12139" s="1" t="s">
        <v>25892</v>
      </c>
      <c r="I12139" s="1" t="s">
        <v>25893</v>
      </c>
    </row>
    <row r="12140">
      <c r="A12140" s="1">
        <v>12138.0</v>
      </c>
      <c r="B12140" s="1">
        <v>3781.0</v>
      </c>
      <c r="C12140" s="1" t="s">
        <v>222</v>
      </c>
      <c r="D12140" s="1" t="s">
        <v>25894</v>
      </c>
      <c r="I12140" s="1" t="s">
        <v>25895</v>
      </c>
      <c r="J12140" s="1" t="s">
        <v>397</v>
      </c>
    </row>
    <row r="12141">
      <c r="A12141" s="1">
        <v>12139.0</v>
      </c>
      <c r="B12141" s="1">
        <v>3781.0</v>
      </c>
      <c r="C12141" s="1" t="s">
        <v>25887</v>
      </c>
      <c r="D12141" s="1" t="s">
        <v>25896</v>
      </c>
      <c r="I12141" s="1" t="s">
        <v>25897</v>
      </c>
      <c r="J12141" s="1" t="s">
        <v>366</v>
      </c>
    </row>
    <row r="12142">
      <c r="A12142" s="1">
        <v>12140.0</v>
      </c>
      <c r="B12142" s="1">
        <v>3781.0</v>
      </c>
      <c r="C12142" s="1" t="s">
        <v>222</v>
      </c>
      <c r="D12142" s="1" t="s">
        <v>25898</v>
      </c>
      <c r="I12142" s="1" t="s">
        <v>25899</v>
      </c>
      <c r="J12142" s="1" t="s">
        <v>2204</v>
      </c>
    </row>
    <row r="12143">
      <c r="A12143" s="1">
        <v>12141.0</v>
      </c>
      <c r="B12143" s="1">
        <v>3780.0</v>
      </c>
      <c r="C12143" s="1" t="s">
        <v>25900</v>
      </c>
      <c r="D12143" s="1" t="s">
        <v>25901</v>
      </c>
      <c r="I12143" s="1" t="s">
        <v>25902</v>
      </c>
      <c r="J12143" s="1" t="s">
        <v>6608</v>
      </c>
    </row>
    <row r="12144">
      <c r="A12144" s="1">
        <v>12142.0</v>
      </c>
      <c r="B12144" s="1">
        <v>3780.0</v>
      </c>
      <c r="C12144" s="1" t="s">
        <v>25900</v>
      </c>
      <c r="D12144" s="1" t="s">
        <v>25903</v>
      </c>
      <c r="I12144" s="1" t="s">
        <v>25904</v>
      </c>
      <c r="J12144" s="1" t="s">
        <v>187</v>
      </c>
    </row>
    <row r="12145">
      <c r="A12145" s="1">
        <v>12143.0</v>
      </c>
      <c r="B12145" s="1">
        <v>3779.0</v>
      </c>
      <c r="C12145" s="1" t="s">
        <v>17797</v>
      </c>
      <c r="D12145" s="1" t="s">
        <v>25905</v>
      </c>
      <c r="I12145" s="1" t="s">
        <v>25906</v>
      </c>
    </row>
    <row r="12146">
      <c r="A12146" s="1">
        <v>12144.0</v>
      </c>
      <c r="B12146" s="1">
        <v>3779.0</v>
      </c>
      <c r="C12146" s="1" t="s">
        <v>25907</v>
      </c>
      <c r="D12146" s="1" t="s">
        <v>25908</v>
      </c>
      <c r="I12146" s="1" t="s">
        <v>25909</v>
      </c>
    </row>
    <row r="12147">
      <c r="A12147" s="1">
        <v>12145.0</v>
      </c>
      <c r="B12147" s="1">
        <v>3779.0</v>
      </c>
      <c r="C12147" s="1" t="s">
        <v>222</v>
      </c>
      <c r="D12147" s="1" t="s">
        <v>25910</v>
      </c>
      <c r="I12147" s="1" t="s">
        <v>25911</v>
      </c>
      <c r="J12147" s="1" t="s">
        <v>695</v>
      </c>
    </row>
    <row r="12148">
      <c r="A12148" s="1">
        <v>12146.0</v>
      </c>
      <c r="B12148" s="1">
        <v>3779.0</v>
      </c>
      <c r="C12148" s="1" t="s">
        <v>25907</v>
      </c>
      <c r="D12148" s="1" t="s">
        <v>25912</v>
      </c>
      <c r="I12148" s="1" t="s">
        <v>294</v>
      </c>
      <c r="J12148" s="1" t="s">
        <v>122</v>
      </c>
    </row>
    <row r="12149">
      <c r="A12149" s="1">
        <v>12147.0</v>
      </c>
      <c r="B12149" s="1">
        <v>3778.0</v>
      </c>
      <c r="C12149" s="1" t="s">
        <v>25913</v>
      </c>
      <c r="D12149" s="1" t="s">
        <v>25914</v>
      </c>
      <c r="I12149" s="1" t="s">
        <v>25915</v>
      </c>
    </row>
    <row r="12150">
      <c r="A12150" s="1">
        <v>12148.0</v>
      </c>
      <c r="B12150" s="1">
        <v>3778.0</v>
      </c>
      <c r="C12150" s="1" t="s">
        <v>30</v>
      </c>
      <c r="D12150" s="1" t="s">
        <v>25916</v>
      </c>
      <c r="I12150" s="1" t="s">
        <v>25917</v>
      </c>
    </row>
    <row r="12151">
      <c r="A12151" s="1">
        <v>12149.0</v>
      </c>
      <c r="B12151" s="1">
        <v>3778.0</v>
      </c>
      <c r="C12151" s="1" t="s">
        <v>222</v>
      </c>
      <c r="D12151" s="1" t="s">
        <v>25918</v>
      </c>
      <c r="I12151" s="1" t="s">
        <v>25919</v>
      </c>
    </row>
    <row r="12152">
      <c r="A12152" s="1">
        <v>12150.0</v>
      </c>
      <c r="B12152" s="1">
        <v>3778.0</v>
      </c>
      <c r="C12152" s="1" t="s">
        <v>25920</v>
      </c>
      <c r="D12152" s="1" t="s">
        <v>25921</v>
      </c>
      <c r="I12152" s="1" t="s">
        <v>25922</v>
      </c>
    </row>
    <row r="12153">
      <c r="A12153" s="1">
        <v>12151.0</v>
      </c>
      <c r="B12153" s="1">
        <v>3778.0</v>
      </c>
      <c r="C12153" s="1" t="s">
        <v>17797</v>
      </c>
      <c r="D12153" s="1" t="s">
        <v>25923</v>
      </c>
      <c r="I12153" s="1" t="s">
        <v>25924</v>
      </c>
      <c r="J12153" s="1" t="s">
        <v>397</v>
      </c>
    </row>
    <row r="12154">
      <c r="A12154" s="1">
        <v>12152.0</v>
      </c>
      <c r="B12154" s="1">
        <v>3778.0</v>
      </c>
      <c r="C12154" s="1" t="s">
        <v>301</v>
      </c>
      <c r="D12154" s="1" t="s">
        <v>25925</v>
      </c>
      <c r="I12154" s="1" t="s">
        <v>25926</v>
      </c>
    </row>
    <row r="12155">
      <c r="A12155" s="1">
        <v>12153.0</v>
      </c>
      <c r="B12155" s="1">
        <v>3778.0</v>
      </c>
      <c r="C12155" s="1" t="s">
        <v>17797</v>
      </c>
      <c r="D12155" s="1" t="s">
        <v>25927</v>
      </c>
      <c r="I12155" s="1" t="s">
        <v>25928</v>
      </c>
      <c r="J12155" s="1" t="s">
        <v>70</v>
      </c>
    </row>
    <row r="12156">
      <c r="A12156" s="1">
        <v>12154.0</v>
      </c>
      <c r="B12156" s="1">
        <v>3778.0</v>
      </c>
      <c r="C12156" s="1" t="s">
        <v>301</v>
      </c>
      <c r="D12156" s="1" t="s">
        <v>25929</v>
      </c>
      <c r="I12156" s="1" t="s">
        <v>25930</v>
      </c>
    </row>
    <row r="12157">
      <c r="A12157" s="1">
        <v>12155.0</v>
      </c>
      <c r="B12157" s="1">
        <v>3778.0</v>
      </c>
      <c r="C12157" s="1" t="s">
        <v>17797</v>
      </c>
      <c r="D12157" s="1" t="s">
        <v>25931</v>
      </c>
      <c r="I12157" s="1" t="s">
        <v>25932</v>
      </c>
      <c r="J12157" s="1" t="s">
        <v>77</v>
      </c>
    </row>
    <row r="12158">
      <c r="A12158" s="1">
        <v>12156.0</v>
      </c>
      <c r="B12158" s="1">
        <v>3778.0</v>
      </c>
      <c r="C12158" s="1" t="s">
        <v>25920</v>
      </c>
      <c r="D12158" s="1" t="s">
        <v>25933</v>
      </c>
      <c r="I12158" s="1" t="s">
        <v>25934</v>
      </c>
    </row>
    <row r="12159">
      <c r="A12159" s="1">
        <v>12157.0</v>
      </c>
      <c r="B12159" s="1">
        <v>3777.0</v>
      </c>
      <c r="C12159" s="1" t="s">
        <v>222</v>
      </c>
      <c r="D12159" s="1" t="s">
        <v>25935</v>
      </c>
      <c r="I12159" s="1" t="s">
        <v>25936</v>
      </c>
      <c r="J12159" s="1" t="s">
        <v>1046</v>
      </c>
    </row>
    <row r="12160">
      <c r="A12160" s="1">
        <v>12158.0</v>
      </c>
      <c r="B12160" s="1">
        <v>3777.0</v>
      </c>
      <c r="C12160" s="1" t="s">
        <v>25937</v>
      </c>
      <c r="D12160" s="1" t="s">
        <v>25938</v>
      </c>
      <c r="I12160" s="1" t="s">
        <v>25939</v>
      </c>
      <c r="J12160" s="1" t="s">
        <v>122</v>
      </c>
    </row>
    <row r="12161">
      <c r="A12161" s="1">
        <v>12159.0</v>
      </c>
      <c r="B12161" s="1">
        <v>3776.0</v>
      </c>
      <c r="C12161" s="1" t="s">
        <v>698</v>
      </c>
      <c r="D12161" s="1" t="s">
        <v>25940</v>
      </c>
      <c r="I12161" s="1" t="s">
        <v>25941</v>
      </c>
    </row>
    <row r="12162">
      <c r="A12162" s="1">
        <v>12160.0</v>
      </c>
      <c r="B12162" s="1">
        <v>3776.0</v>
      </c>
      <c r="C12162" s="1" t="s">
        <v>222</v>
      </c>
      <c r="D12162" s="1" t="s">
        <v>25942</v>
      </c>
      <c r="I12162" s="1" t="s">
        <v>25943</v>
      </c>
    </row>
    <row r="12163">
      <c r="A12163" s="1">
        <v>12161.0</v>
      </c>
      <c r="B12163" s="1">
        <v>3776.0</v>
      </c>
      <c r="C12163" s="1" t="s">
        <v>25944</v>
      </c>
      <c r="D12163" s="1" t="s">
        <v>25945</v>
      </c>
      <c r="I12163" s="1" t="s">
        <v>25946</v>
      </c>
      <c r="J12163" s="1" t="s">
        <v>38</v>
      </c>
    </row>
    <row r="12164">
      <c r="A12164" s="1">
        <v>12162.0</v>
      </c>
      <c r="B12164" s="1">
        <v>3774.0</v>
      </c>
      <c r="C12164" s="1" t="s">
        <v>4629</v>
      </c>
      <c r="D12164" s="1" t="s">
        <v>25947</v>
      </c>
      <c r="I12164" s="1" t="s">
        <v>25948</v>
      </c>
      <c r="J12164" s="1" t="s">
        <v>97</v>
      </c>
    </row>
    <row r="12165">
      <c r="A12165" s="1">
        <v>12163.0</v>
      </c>
      <c r="B12165" s="1">
        <v>3774.0</v>
      </c>
      <c r="C12165" s="1" t="s">
        <v>10204</v>
      </c>
      <c r="D12165" s="1" t="s">
        <v>25949</v>
      </c>
      <c r="I12165" s="1" t="s">
        <v>25950</v>
      </c>
      <c r="J12165" s="1" t="s">
        <v>397</v>
      </c>
    </row>
    <row r="12166">
      <c r="A12166" s="1">
        <v>12164.0</v>
      </c>
      <c r="B12166" s="1">
        <v>3774.0</v>
      </c>
      <c r="C12166" s="1" t="s">
        <v>4629</v>
      </c>
      <c r="D12166" s="1" t="s">
        <v>25951</v>
      </c>
      <c r="I12166" s="1" t="s">
        <v>25952</v>
      </c>
    </row>
    <row r="12167">
      <c r="A12167" s="1">
        <v>12165.0</v>
      </c>
      <c r="B12167" s="1">
        <v>3772.0</v>
      </c>
      <c r="C12167" s="1" t="s">
        <v>25074</v>
      </c>
      <c r="D12167" s="1" t="s">
        <v>25953</v>
      </c>
      <c r="I12167" s="1" t="s">
        <v>25954</v>
      </c>
      <c r="J12167" s="1" t="s">
        <v>187</v>
      </c>
    </row>
    <row r="12168">
      <c r="A12168" s="1">
        <v>12166.0</v>
      </c>
      <c r="B12168" s="1">
        <v>3772.0</v>
      </c>
      <c r="C12168" s="1" t="s">
        <v>222</v>
      </c>
      <c r="D12168" s="1" t="s">
        <v>25955</v>
      </c>
      <c r="I12168" s="1" t="s">
        <v>25956</v>
      </c>
    </row>
    <row r="12169">
      <c r="A12169" s="1">
        <v>12167.0</v>
      </c>
      <c r="B12169" s="1">
        <v>3772.0</v>
      </c>
      <c r="C12169" s="1" t="s">
        <v>25074</v>
      </c>
      <c r="D12169" s="1" t="s">
        <v>25957</v>
      </c>
      <c r="I12169" s="1" t="s">
        <v>25958</v>
      </c>
    </row>
    <row r="12170">
      <c r="A12170" s="1">
        <v>12168.0</v>
      </c>
      <c r="B12170" s="1">
        <v>3772.0</v>
      </c>
      <c r="C12170" s="1" t="s">
        <v>222</v>
      </c>
      <c r="D12170" s="1" t="s">
        <v>25959</v>
      </c>
      <c r="I12170" s="1" t="s">
        <v>25960</v>
      </c>
    </row>
    <row r="12171">
      <c r="A12171" s="1">
        <v>12169.0</v>
      </c>
      <c r="B12171" s="1">
        <v>3772.0</v>
      </c>
      <c r="C12171" s="1" t="s">
        <v>25074</v>
      </c>
      <c r="D12171" s="1" t="s">
        <v>25961</v>
      </c>
      <c r="I12171" s="1" t="s">
        <v>25962</v>
      </c>
    </row>
    <row r="12172">
      <c r="A12172" s="1">
        <v>12170.0</v>
      </c>
      <c r="B12172" s="1">
        <v>3771.0</v>
      </c>
      <c r="C12172" s="1" t="s">
        <v>25074</v>
      </c>
      <c r="D12172" s="1" t="s">
        <v>25963</v>
      </c>
      <c r="I12172" s="1" t="s">
        <v>25964</v>
      </c>
    </row>
    <row r="12173">
      <c r="A12173" s="1">
        <v>12171.0</v>
      </c>
      <c r="B12173" s="1">
        <v>3770.0</v>
      </c>
      <c r="C12173" s="1" t="s">
        <v>1034</v>
      </c>
      <c r="D12173" s="1" t="s">
        <v>25965</v>
      </c>
      <c r="I12173" s="1" t="s">
        <v>25966</v>
      </c>
      <c r="J12173" s="1" t="s">
        <v>70</v>
      </c>
    </row>
    <row r="12174">
      <c r="A12174" s="1">
        <v>12172.0</v>
      </c>
      <c r="B12174" s="1">
        <v>3770.0</v>
      </c>
      <c r="C12174" s="1" t="s">
        <v>4629</v>
      </c>
      <c r="D12174" s="1" t="s">
        <v>25967</v>
      </c>
      <c r="I12174" s="1" t="s">
        <v>25968</v>
      </c>
      <c r="J12174" s="1" t="s">
        <v>187</v>
      </c>
    </row>
    <row r="12175">
      <c r="A12175" s="1">
        <v>12173.0</v>
      </c>
      <c r="B12175" s="1">
        <v>3770.0</v>
      </c>
      <c r="C12175" s="1" t="s">
        <v>222</v>
      </c>
      <c r="D12175" s="1" t="s">
        <v>25969</v>
      </c>
      <c r="I12175" s="1" t="s">
        <v>25970</v>
      </c>
    </row>
    <row r="12176">
      <c r="A12176" s="1">
        <v>12174.0</v>
      </c>
      <c r="B12176" s="1">
        <v>3766.0</v>
      </c>
      <c r="C12176" s="1" t="s">
        <v>25074</v>
      </c>
      <c r="D12176" s="1" t="s">
        <v>25971</v>
      </c>
      <c r="I12176" s="1" t="s">
        <v>25972</v>
      </c>
    </row>
    <row r="12177">
      <c r="A12177" s="1">
        <v>12175.0</v>
      </c>
      <c r="B12177" s="1">
        <v>3766.0</v>
      </c>
      <c r="C12177" s="1" t="s">
        <v>222</v>
      </c>
      <c r="D12177" s="1" t="s">
        <v>25973</v>
      </c>
      <c r="I12177" s="1" t="s">
        <v>25974</v>
      </c>
    </row>
    <row r="12178">
      <c r="A12178" s="1">
        <v>12176.0</v>
      </c>
      <c r="B12178" s="1">
        <v>3766.0</v>
      </c>
      <c r="C12178" s="1" t="s">
        <v>222</v>
      </c>
      <c r="D12178" s="1" t="s">
        <v>25975</v>
      </c>
      <c r="I12178" s="1" t="s">
        <v>25976</v>
      </c>
    </row>
    <row r="12179">
      <c r="A12179" s="1">
        <v>12177.0</v>
      </c>
      <c r="B12179" s="1">
        <v>3766.0</v>
      </c>
      <c r="C12179" s="1" t="s">
        <v>25074</v>
      </c>
      <c r="D12179" s="1" t="s">
        <v>25977</v>
      </c>
      <c r="I12179" s="1" t="s">
        <v>25978</v>
      </c>
      <c r="J12179" s="1" t="s">
        <v>553</v>
      </c>
    </row>
    <row r="12180">
      <c r="A12180" s="1">
        <v>12178.0</v>
      </c>
      <c r="B12180" s="1">
        <v>3757.0</v>
      </c>
      <c r="C12180" s="1" t="s">
        <v>1872</v>
      </c>
      <c r="D12180" s="1" t="s">
        <v>25979</v>
      </c>
      <c r="I12180" s="1" t="s">
        <v>25980</v>
      </c>
      <c r="J12180" s="1" t="s">
        <v>70</v>
      </c>
    </row>
    <row r="12181">
      <c r="A12181" s="1">
        <v>12179.0</v>
      </c>
      <c r="B12181" s="1">
        <v>3757.0</v>
      </c>
      <c r="C12181" s="1" t="s">
        <v>25981</v>
      </c>
      <c r="D12181" s="1" t="s">
        <v>25982</v>
      </c>
      <c r="I12181" s="1" t="s">
        <v>25983</v>
      </c>
    </row>
    <row r="12182">
      <c r="A12182" s="1">
        <v>12180.0</v>
      </c>
      <c r="B12182" s="1">
        <v>3757.0</v>
      </c>
      <c r="C12182" s="1" t="s">
        <v>25984</v>
      </c>
      <c r="D12182" s="1" t="s">
        <v>25985</v>
      </c>
      <c r="I12182" s="1" t="s">
        <v>25986</v>
      </c>
      <c r="J12182" s="1" t="s">
        <v>122</v>
      </c>
    </row>
    <row r="12183">
      <c r="A12183" s="1">
        <v>12181.0</v>
      </c>
      <c r="B12183" s="1">
        <v>3757.0</v>
      </c>
      <c r="C12183" s="1" t="s">
        <v>25987</v>
      </c>
      <c r="D12183" s="1" t="s">
        <v>25988</v>
      </c>
      <c r="I12183" s="1" t="s">
        <v>25989</v>
      </c>
      <c r="J12183" s="1" t="s">
        <v>38</v>
      </c>
    </row>
    <row r="12184">
      <c r="A12184" s="1">
        <v>12182.0</v>
      </c>
      <c r="B12184" s="1">
        <v>3757.0</v>
      </c>
      <c r="C12184" s="1" t="s">
        <v>1034</v>
      </c>
      <c r="D12184" s="1" t="s">
        <v>25990</v>
      </c>
      <c r="I12184" s="1" t="s">
        <v>25991</v>
      </c>
    </row>
    <row r="12185">
      <c r="A12185" s="1">
        <v>12183.0</v>
      </c>
      <c r="B12185" s="1">
        <v>3757.0</v>
      </c>
      <c r="C12185" s="1" t="s">
        <v>25987</v>
      </c>
      <c r="D12185" s="1" t="s">
        <v>25992</v>
      </c>
      <c r="I12185" s="1" t="s">
        <v>25993</v>
      </c>
    </row>
    <row r="12186">
      <c r="A12186" s="1">
        <v>12184.0</v>
      </c>
      <c r="B12186" s="1">
        <v>3757.0</v>
      </c>
      <c r="C12186" s="1" t="s">
        <v>1034</v>
      </c>
      <c r="D12186" s="1" t="s">
        <v>25994</v>
      </c>
      <c r="I12186" s="1" t="s">
        <v>25995</v>
      </c>
    </row>
    <row r="12187">
      <c r="A12187" s="1">
        <v>12185.0</v>
      </c>
      <c r="B12187" s="1">
        <v>3757.0</v>
      </c>
      <c r="C12187" s="1" t="s">
        <v>25987</v>
      </c>
      <c r="D12187" s="1" t="s">
        <v>25996</v>
      </c>
      <c r="I12187" s="1" t="s">
        <v>25997</v>
      </c>
    </row>
    <row r="12188">
      <c r="A12188" s="1">
        <v>12186.0</v>
      </c>
      <c r="B12188" s="1">
        <v>3757.0</v>
      </c>
      <c r="C12188" s="1" t="s">
        <v>25998</v>
      </c>
      <c r="D12188" s="1" t="s">
        <v>25999</v>
      </c>
      <c r="I12188" s="1" t="s">
        <v>26000</v>
      </c>
    </row>
    <row r="12189">
      <c r="A12189" s="1">
        <v>12187.0</v>
      </c>
      <c r="B12189" s="1">
        <v>3757.0</v>
      </c>
      <c r="C12189" s="1" t="s">
        <v>222</v>
      </c>
      <c r="D12189" s="1" t="s">
        <v>26001</v>
      </c>
      <c r="I12189" s="1" t="s">
        <v>26002</v>
      </c>
    </row>
    <row r="12190">
      <c r="A12190" s="1">
        <v>12188.0</v>
      </c>
      <c r="B12190" s="1">
        <v>3757.0</v>
      </c>
      <c r="C12190" s="1" t="s">
        <v>26003</v>
      </c>
      <c r="D12190" s="1" t="s">
        <v>26004</v>
      </c>
      <c r="I12190" s="1" t="s">
        <v>26005</v>
      </c>
      <c r="J12190" s="1" t="s">
        <v>70</v>
      </c>
    </row>
    <row r="12191">
      <c r="A12191" s="1">
        <v>12189.0</v>
      </c>
      <c r="B12191" s="1">
        <v>3757.0</v>
      </c>
      <c r="C12191" s="1" t="s">
        <v>26006</v>
      </c>
      <c r="D12191" s="1" t="s">
        <v>26007</v>
      </c>
      <c r="I12191" s="1" t="s">
        <v>26008</v>
      </c>
    </row>
    <row r="12192">
      <c r="A12192" s="1">
        <v>12190.0</v>
      </c>
      <c r="B12192" s="1">
        <v>3756.0</v>
      </c>
      <c r="C12192" s="1" t="s">
        <v>82</v>
      </c>
      <c r="D12192" s="1" t="s">
        <v>26009</v>
      </c>
      <c r="I12192" s="1" t="s">
        <v>26010</v>
      </c>
    </row>
    <row r="12193">
      <c r="A12193" s="1">
        <v>12191.0</v>
      </c>
      <c r="B12193" s="1">
        <v>3755.0</v>
      </c>
      <c r="C12193" s="1" t="s">
        <v>222</v>
      </c>
      <c r="D12193" s="1" t="s">
        <v>26011</v>
      </c>
      <c r="I12193" s="1" t="s">
        <v>26012</v>
      </c>
      <c r="J12193" s="1" t="s">
        <v>38</v>
      </c>
    </row>
    <row r="12194">
      <c r="A12194" s="1">
        <v>12192.0</v>
      </c>
      <c r="B12194" s="1">
        <v>3755.0</v>
      </c>
      <c r="C12194" s="1" t="s">
        <v>25984</v>
      </c>
      <c r="D12194" s="1" t="s">
        <v>26013</v>
      </c>
      <c r="I12194" s="1" t="s">
        <v>26014</v>
      </c>
      <c r="J12194" s="1" t="s">
        <v>38</v>
      </c>
    </row>
    <row r="12195">
      <c r="A12195" s="1">
        <v>12193.0</v>
      </c>
      <c r="B12195" s="1">
        <v>3755.0</v>
      </c>
      <c r="C12195" s="1" t="s">
        <v>222</v>
      </c>
      <c r="D12195" s="1" t="s">
        <v>26015</v>
      </c>
      <c r="I12195" s="1" t="s">
        <v>26016</v>
      </c>
      <c r="J12195" s="1" t="s">
        <v>1790</v>
      </c>
    </row>
    <row r="12196">
      <c r="A12196" s="1">
        <v>12194.0</v>
      </c>
      <c r="B12196" s="1">
        <v>3754.0</v>
      </c>
      <c r="C12196" s="1" t="s">
        <v>21628</v>
      </c>
      <c r="D12196" s="1" t="s">
        <v>26017</v>
      </c>
      <c r="I12196" s="1" t="s">
        <v>26018</v>
      </c>
    </row>
    <row r="12197">
      <c r="A12197" s="1">
        <v>12195.0</v>
      </c>
      <c r="B12197" s="1">
        <v>3754.0</v>
      </c>
      <c r="C12197" s="1" t="s">
        <v>222</v>
      </c>
      <c r="D12197" s="1" t="s">
        <v>26019</v>
      </c>
      <c r="I12197" s="1" t="s">
        <v>26020</v>
      </c>
      <c r="J12197" s="1" t="s">
        <v>397</v>
      </c>
    </row>
    <row r="12198">
      <c r="A12198" s="1">
        <v>12196.0</v>
      </c>
      <c r="B12198" s="1">
        <v>3754.0</v>
      </c>
      <c r="C12198" s="1" t="s">
        <v>30</v>
      </c>
      <c r="D12198" s="1" t="s">
        <v>26021</v>
      </c>
      <c r="I12198" s="1" t="s">
        <v>26022</v>
      </c>
    </row>
    <row r="12199">
      <c r="A12199" s="1">
        <v>12197.0</v>
      </c>
      <c r="B12199" s="1">
        <v>3754.0</v>
      </c>
      <c r="C12199" s="1" t="s">
        <v>26023</v>
      </c>
      <c r="D12199" s="1" t="s">
        <v>26024</v>
      </c>
      <c r="I12199" s="1" t="s">
        <v>26025</v>
      </c>
      <c r="J12199" s="1" t="s">
        <v>42</v>
      </c>
    </row>
    <row r="12200">
      <c r="A12200" s="1">
        <v>12198.0</v>
      </c>
      <c r="B12200" s="1">
        <v>3754.0</v>
      </c>
      <c r="C12200" s="1" t="s">
        <v>17797</v>
      </c>
      <c r="D12200" s="1" t="s">
        <v>26026</v>
      </c>
      <c r="I12200" s="1" t="s">
        <v>26027</v>
      </c>
    </row>
    <row r="12201">
      <c r="A12201" s="1">
        <v>12199.0</v>
      </c>
      <c r="B12201" s="1">
        <v>3754.0</v>
      </c>
      <c r="C12201" s="1" t="s">
        <v>26023</v>
      </c>
      <c r="D12201" s="1" t="s">
        <v>26028</v>
      </c>
      <c r="I12201" s="1" t="s">
        <v>26029</v>
      </c>
      <c r="J12201" s="1" t="s">
        <v>17342</v>
      </c>
    </row>
    <row r="12202">
      <c r="A12202" s="1">
        <v>12200.0</v>
      </c>
      <c r="B12202" s="1">
        <v>3754.0</v>
      </c>
      <c r="C12202" s="1" t="s">
        <v>30</v>
      </c>
      <c r="D12202" s="1" t="s">
        <v>26030</v>
      </c>
      <c r="I12202" s="1" t="s">
        <v>26031</v>
      </c>
    </row>
    <row r="12203">
      <c r="A12203" s="1">
        <v>12201.0</v>
      </c>
      <c r="B12203" s="1">
        <v>3754.0</v>
      </c>
      <c r="C12203" s="1" t="s">
        <v>17797</v>
      </c>
      <c r="D12203" s="1" t="s">
        <v>26032</v>
      </c>
      <c r="I12203" s="1" t="s">
        <v>26033</v>
      </c>
      <c r="J12203" s="1" t="s">
        <v>15888</v>
      </c>
    </row>
    <row r="12204">
      <c r="A12204" s="1">
        <v>12202.0</v>
      </c>
      <c r="B12204" s="1">
        <v>3748.0</v>
      </c>
      <c r="C12204" s="1" t="s">
        <v>222</v>
      </c>
      <c r="D12204" s="1" t="s">
        <v>26034</v>
      </c>
      <c r="I12204" s="1" t="s">
        <v>26035</v>
      </c>
      <c r="J12204" s="1" t="s">
        <v>70</v>
      </c>
    </row>
    <row r="12205">
      <c r="A12205" s="1">
        <v>12203.0</v>
      </c>
      <c r="B12205" s="1">
        <v>3748.0</v>
      </c>
      <c r="C12205" s="1" t="s">
        <v>26036</v>
      </c>
      <c r="D12205" s="1" t="s">
        <v>26037</v>
      </c>
      <c r="I12205" s="1" t="s">
        <v>26038</v>
      </c>
      <c r="J12205" s="1" t="s">
        <v>397</v>
      </c>
    </row>
    <row r="12206">
      <c r="A12206" s="1">
        <v>12204.0</v>
      </c>
      <c r="B12206" s="1">
        <v>3748.0</v>
      </c>
      <c r="C12206" s="1" t="s">
        <v>26036</v>
      </c>
      <c r="D12206" s="1" t="s">
        <v>26039</v>
      </c>
      <c r="I12206" s="1" t="s">
        <v>26040</v>
      </c>
    </row>
    <row r="12207">
      <c r="A12207" s="1">
        <v>12205.0</v>
      </c>
      <c r="B12207" s="1">
        <v>3748.0</v>
      </c>
      <c r="C12207" s="1" t="s">
        <v>222</v>
      </c>
      <c r="D12207" s="1" t="s">
        <v>26041</v>
      </c>
      <c r="I12207" s="1" t="s">
        <v>26042</v>
      </c>
      <c r="J12207" s="1" t="s">
        <v>187</v>
      </c>
    </row>
    <row r="12208">
      <c r="A12208" s="1">
        <v>12206.0</v>
      </c>
      <c r="B12208" s="1">
        <v>3746.0</v>
      </c>
      <c r="C12208" s="1" t="s">
        <v>21628</v>
      </c>
      <c r="D12208" s="1" t="s">
        <v>26043</v>
      </c>
      <c r="I12208" s="1" t="s">
        <v>26044</v>
      </c>
      <c r="J12208" s="1" t="s">
        <v>366</v>
      </c>
    </row>
    <row r="12209">
      <c r="A12209" s="1">
        <v>12207.0</v>
      </c>
      <c r="B12209" s="1">
        <v>3746.0</v>
      </c>
      <c r="C12209" s="1" t="s">
        <v>26045</v>
      </c>
      <c r="D12209" s="1" t="s">
        <v>26046</v>
      </c>
      <c r="I12209" s="1" t="s">
        <v>26047</v>
      </c>
    </row>
    <row r="12210">
      <c r="A12210" s="1">
        <v>12208.0</v>
      </c>
      <c r="B12210" s="1">
        <v>3746.0</v>
      </c>
      <c r="C12210" s="1" t="s">
        <v>12383</v>
      </c>
      <c r="D12210" s="1" t="s">
        <v>26048</v>
      </c>
      <c r="I12210" s="1" t="s">
        <v>26049</v>
      </c>
    </row>
    <row r="12211">
      <c r="A12211" s="1">
        <v>12209.0</v>
      </c>
      <c r="B12211" s="1">
        <v>3746.0</v>
      </c>
      <c r="C12211" s="1" t="s">
        <v>222</v>
      </c>
      <c r="D12211" s="1" t="s">
        <v>26050</v>
      </c>
      <c r="I12211" s="1" t="s">
        <v>26051</v>
      </c>
      <c r="J12211" s="1" t="s">
        <v>2309</v>
      </c>
    </row>
    <row r="12212">
      <c r="A12212" s="1">
        <v>12210.0</v>
      </c>
      <c r="B12212" s="1">
        <v>3734.0</v>
      </c>
      <c r="C12212" s="1" t="s">
        <v>1034</v>
      </c>
      <c r="D12212" s="1" t="s">
        <v>26052</v>
      </c>
      <c r="I12212" s="1" t="s">
        <v>26053</v>
      </c>
      <c r="J12212" s="1" t="s">
        <v>38</v>
      </c>
    </row>
    <row r="12213">
      <c r="A12213" s="1">
        <v>12211.0</v>
      </c>
      <c r="B12213" s="1">
        <v>3734.0</v>
      </c>
      <c r="C12213" s="1" t="s">
        <v>12383</v>
      </c>
      <c r="D12213" s="1" t="s">
        <v>26054</v>
      </c>
      <c r="I12213" s="1" t="s">
        <v>26055</v>
      </c>
      <c r="J12213" s="1" t="s">
        <v>397</v>
      </c>
    </row>
    <row r="12214">
      <c r="A12214" s="1">
        <v>12212.0</v>
      </c>
      <c r="B12214" s="1">
        <v>3734.0</v>
      </c>
      <c r="C12214" s="1" t="s">
        <v>17797</v>
      </c>
      <c r="D12214" s="1" t="s">
        <v>26056</v>
      </c>
      <c r="I12214" s="1" t="s">
        <v>26057</v>
      </c>
    </row>
    <row r="12215">
      <c r="A12215" s="1">
        <v>12213.0</v>
      </c>
      <c r="B12215" s="1">
        <v>3732.0</v>
      </c>
      <c r="C12215" s="1" t="s">
        <v>26058</v>
      </c>
      <c r="D12215" s="1" t="s">
        <v>26059</v>
      </c>
      <c r="I12215" s="1" t="s">
        <v>26060</v>
      </c>
      <c r="J12215" s="1" t="s">
        <v>187</v>
      </c>
    </row>
    <row r="12216">
      <c r="A12216" s="1">
        <v>12214.0</v>
      </c>
      <c r="B12216" s="1">
        <v>3732.0</v>
      </c>
      <c r="C12216" s="1" t="s">
        <v>222</v>
      </c>
      <c r="D12216" s="1" t="s">
        <v>26061</v>
      </c>
      <c r="I12216" s="1" t="s">
        <v>26062</v>
      </c>
      <c r="J12216" s="1" t="s">
        <v>446</v>
      </c>
    </row>
    <row r="12217">
      <c r="A12217" s="1">
        <v>12215.0</v>
      </c>
      <c r="B12217" s="1">
        <v>3732.0</v>
      </c>
      <c r="C12217" s="1" t="s">
        <v>26058</v>
      </c>
      <c r="D12217" s="1" t="s">
        <v>26063</v>
      </c>
      <c r="I12217" s="1" t="s">
        <v>26064</v>
      </c>
      <c r="J12217" s="1" t="s">
        <v>127</v>
      </c>
    </row>
    <row r="12218">
      <c r="A12218" s="1">
        <v>12216.0</v>
      </c>
      <c r="B12218" s="1">
        <v>3725.0</v>
      </c>
      <c r="C12218" s="1" t="s">
        <v>222</v>
      </c>
      <c r="D12218" s="1" t="s">
        <v>26065</v>
      </c>
      <c r="I12218" s="1" t="s">
        <v>26066</v>
      </c>
    </row>
    <row r="12219">
      <c r="A12219" s="1">
        <v>12217.0</v>
      </c>
      <c r="B12219" s="1">
        <v>3725.0</v>
      </c>
      <c r="C12219" s="1" t="s">
        <v>222</v>
      </c>
      <c r="D12219" s="1" t="s">
        <v>26067</v>
      </c>
      <c r="I12219" s="1" t="s">
        <v>26068</v>
      </c>
      <c r="J12219" s="1" t="s">
        <v>20</v>
      </c>
    </row>
    <row r="12220">
      <c r="A12220" s="1">
        <v>12218.0</v>
      </c>
      <c r="B12220" s="1">
        <v>3725.0</v>
      </c>
      <c r="C12220" s="1" t="s">
        <v>25074</v>
      </c>
      <c r="D12220" s="1" t="s">
        <v>26069</v>
      </c>
      <c r="I12220" s="1" t="s">
        <v>26070</v>
      </c>
    </row>
    <row r="12221">
      <c r="A12221" s="1">
        <v>12219.0</v>
      </c>
      <c r="B12221" s="1">
        <v>3725.0</v>
      </c>
      <c r="C12221" s="1" t="s">
        <v>222</v>
      </c>
      <c r="D12221" s="1" t="s">
        <v>26071</v>
      </c>
      <c r="I12221" s="1" t="s">
        <v>26072</v>
      </c>
      <c r="J12221" s="1" t="s">
        <v>187</v>
      </c>
    </row>
    <row r="12222">
      <c r="A12222" s="1">
        <v>12220.0</v>
      </c>
      <c r="B12222" s="1">
        <v>3725.0</v>
      </c>
      <c r="C12222" s="1" t="s">
        <v>222</v>
      </c>
      <c r="D12222" s="1" t="s">
        <v>26073</v>
      </c>
      <c r="I12222" s="1" t="s">
        <v>26074</v>
      </c>
      <c r="J12222" s="1" t="s">
        <v>187</v>
      </c>
    </row>
    <row r="12223">
      <c r="A12223" s="1">
        <v>12221.0</v>
      </c>
      <c r="B12223" s="1">
        <v>3725.0</v>
      </c>
      <c r="C12223" s="1" t="s">
        <v>25074</v>
      </c>
      <c r="D12223" s="1" t="s">
        <v>26075</v>
      </c>
      <c r="I12223" s="1" t="s">
        <v>26076</v>
      </c>
      <c r="J12223" s="1" t="s">
        <v>296</v>
      </c>
    </row>
    <row r="12224">
      <c r="A12224" s="1">
        <v>12222.0</v>
      </c>
      <c r="B12224" s="1">
        <v>3725.0</v>
      </c>
      <c r="C12224" s="1" t="s">
        <v>25074</v>
      </c>
      <c r="D12224" s="1" t="s">
        <v>26077</v>
      </c>
      <c r="I12224" s="1" t="s">
        <v>26078</v>
      </c>
    </row>
    <row r="12225">
      <c r="A12225" s="1">
        <v>12223.0</v>
      </c>
      <c r="B12225" s="1">
        <v>3725.0</v>
      </c>
      <c r="C12225" s="1" t="s">
        <v>222</v>
      </c>
      <c r="D12225" s="1" t="s">
        <v>26079</v>
      </c>
      <c r="I12225" s="1" t="s">
        <v>26080</v>
      </c>
      <c r="J12225" s="1" t="s">
        <v>695</v>
      </c>
    </row>
    <row r="12226">
      <c r="A12226" s="1">
        <v>12224.0</v>
      </c>
      <c r="B12226" s="1">
        <v>3725.0</v>
      </c>
      <c r="C12226" s="1" t="s">
        <v>25074</v>
      </c>
      <c r="D12226" s="1" t="s">
        <v>26081</v>
      </c>
      <c r="I12226" s="1" t="s">
        <v>26082</v>
      </c>
      <c r="J12226" s="1" t="s">
        <v>366</v>
      </c>
    </row>
    <row r="12227">
      <c r="A12227" s="1">
        <v>12225.0</v>
      </c>
      <c r="B12227" s="1">
        <v>3725.0</v>
      </c>
      <c r="C12227" s="1" t="s">
        <v>25074</v>
      </c>
      <c r="D12227" s="1" t="s">
        <v>26083</v>
      </c>
      <c r="I12227" s="1" t="s">
        <v>26084</v>
      </c>
      <c r="J12227" s="1" t="s">
        <v>20</v>
      </c>
    </row>
    <row r="12228">
      <c r="A12228" s="1">
        <v>12226.0</v>
      </c>
      <c r="B12228" s="1">
        <v>3725.0</v>
      </c>
      <c r="C12228" s="1" t="s">
        <v>222</v>
      </c>
      <c r="D12228" s="1" t="s">
        <v>26085</v>
      </c>
      <c r="I12228" s="1" t="s">
        <v>26086</v>
      </c>
    </row>
    <row r="12229">
      <c r="A12229" s="1">
        <v>12227.0</v>
      </c>
      <c r="B12229" s="1">
        <v>3725.0</v>
      </c>
      <c r="C12229" s="1" t="s">
        <v>222</v>
      </c>
      <c r="D12229" s="1" t="s">
        <v>26087</v>
      </c>
      <c r="I12229" s="1" t="s">
        <v>26088</v>
      </c>
    </row>
    <row r="12230">
      <c r="A12230" s="1">
        <v>12228.0</v>
      </c>
      <c r="B12230" s="1">
        <v>3725.0</v>
      </c>
      <c r="C12230" s="1" t="s">
        <v>25074</v>
      </c>
      <c r="D12230" s="1" t="s">
        <v>26089</v>
      </c>
      <c r="I12230" s="1" t="s">
        <v>26090</v>
      </c>
      <c r="J12230" s="1" t="s">
        <v>187</v>
      </c>
    </row>
    <row r="12231">
      <c r="A12231" s="1">
        <v>12229.0</v>
      </c>
      <c r="B12231" s="1">
        <v>3725.0</v>
      </c>
      <c r="C12231" s="1" t="s">
        <v>25074</v>
      </c>
      <c r="D12231" s="1" t="s">
        <v>26091</v>
      </c>
      <c r="I12231" s="1" t="s">
        <v>26092</v>
      </c>
    </row>
    <row r="12232">
      <c r="A12232" s="1">
        <v>12230.0</v>
      </c>
      <c r="B12232" s="1">
        <v>3725.0</v>
      </c>
      <c r="C12232" s="1" t="s">
        <v>25074</v>
      </c>
      <c r="D12232" s="1" t="s">
        <v>26093</v>
      </c>
      <c r="I12232" s="1" t="s">
        <v>26094</v>
      </c>
      <c r="J12232" s="1" t="s">
        <v>38</v>
      </c>
    </row>
    <row r="12233">
      <c r="A12233" s="1">
        <v>12231.0</v>
      </c>
      <c r="B12233" s="1">
        <v>3725.0</v>
      </c>
      <c r="C12233" s="1" t="s">
        <v>222</v>
      </c>
      <c r="D12233" s="1" t="s">
        <v>26095</v>
      </c>
      <c r="I12233" s="1" t="s">
        <v>26096</v>
      </c>
      <c r="J12233" s="1" t="s">
        <v>90</v>
      </c>
    </row>
    <row r="12234">
      <c r="A12234" s="1">
        <v>12232.0</v>
      </c>
      <c r="B12234" s="1">
        <v>3725.0</v>
      </c>
      <c r="C12234" s="1" t="s">
        <v>222</v>
      </c>
      <c r="D12234" s="1" t="s">
        <v>26097</v>
      </c>
      <c r="I12234" s="1" t="s">
        <v>26098</v>
      </c>
      <c r="J12234" s="1" t="s">
        <v>97</v>
      </c>
    </row>
    <row r="12235">
      <c r="A12235" s="1">
        <v>12233.0</v>
      </c>
      <c r="B12235" s="1">
        <v>3725.0</v>
      </c>
      <c r="C12235" s="1" t="s">
        <v>25074</v>
      </c>
      <c r="D12235" s="1" t="s">
        <v>26099</v>
      </c>
      <c r="I12235" s="4" t="s">
        <v>26100</v>
      </c>
    </row>
    <row r="12236">
      <c r="A12236" s="1">
        <v>12234.0</v>
      </c>
      <c r="B12236" s="1">
        <v>3725.0</v>
      </c>
      <c r="C12236" s="1" t="s">
        <v>25074</v>
      </c>
      <c r="D12236" s="1" t="s">
        <v>26101</v>
      </c>
      <c r="I12236" s="1" t="s">
        <v>26102</v>
      </c>
    </row>
    <row r="12237">
      <c r="A12237" s="1">
        <v>12235.0</v>
      </c>
      <c r="B12237" s="1">
        <v>3725.0</v>
      </c>
      <c r="C12237" s="1" t="s">
        <v>222</v>
      </c>
      <c r="D12237" s="1" t="s">
        <v>26103</v>
      </c>
      <c r="I12237" s="1" t="s">
        <v>26104</v>
      </c>
      <c r="J12237" s="1" t="s">
        <v>366</v>
      </c>
    </row>
    <row r="12238">
      <c r="A12238" s="1">
        <v>12236.0</v>
      </c>
      <c r="B12238" s="1">
        <v>3725.0</v>
      </c>
      <c r="C12238" s="1" t="s">
        <v>222</v>
      </c>
      <c r="D12238" s="1" t="s">
        <v>26105</v>
      </c>
      <c r="I12238" s="1" t="s">
        <v>26106</v>
      </c>
      <c r="J12238" s="1" t="s">
        <v>90</v>
      </c>
    </row>
    <row r="12239">
      <c r="A12239" s="1">
        <v>12237.0</v>
      </c>
      <c r="B12239" s="1">
        <v>3725.0</v>
      </c>
      <c r="C12239" s="1" t="s">
        <v>25074</v>
      </c>
      <c r="D12239" s="1" t="s">
        <v>26107</v>
      </c>
      <c r="I12239" s="1" t="s">
        <v>26108</v>
      </c>
      <c r="J12239" s="1" t="s">
        <v>59</v>
      </c>
    </row>
    <row r="12240">
      <c r="A12240" s="1">
        <v>12238.0</v>
      </c>
      <c r="B12240" s="1">
        <v>3723.0</v>
      </c>
      <c r="C12240" s="1" t="s">
        <v>1034</v>
      </c>
      <c r="D12240" s="1" t="s">
        <v>26109</v>
      </c>
      <c r="I12240" s="1" t="s">
        <v>26110</v>
      </c>
    </row>
    <row r="12241">
      <c r="A12241" s="1">
        <v>12239.0</v>
      </c>
      <c r="B12241" s="1">
        <v>3723.0</v>
      </c>
      <c r="C12241" s="1" t="s">
        <v>25981</v>
      </c>
      <c r="D12241" s="1" t="s">
        <v>26111</v>
      </c>
      <c r="I12241" s="1" t="s">
        <v>26112</v>
      </c>
    </row>
    <row r="12242">
      <c r="A12242" s="1">
        <v>12240.0</v>
      </c>
      <c r="B12242" s="1">
        <v>3723.0</v>
      </c>
      <c r="C12242" s="1" t="s">
        <v>222</v>
      </c>
      <c r="D12242" s="1" t="s">
        <v>26113</v>
      </c>
      <c r="I12242" s="1" t="s">
        <v>26114</v>
      </c>
    </row>
    <row r="12243">
      <c r="A12243" s="1">
        <v>12241.0</v>
      </c>
      <c r="B12243" s="1">
        <v>3723.0</v>
      </c>
      <c r="C12243" s="1" t="s">
        <v>25981</v>
      </c>
      <c r="D12243" s="1" t="s">
        <v>26115</v>
      </c>
      <c r="I12243" s="1" t="s">
        <v>26116</v>
      </c>
      <c r="J12243" s="1" t="s">
        <v>187</v>
      </c>
    </row>
    <row r="12244">
      <c r="A12244" s="1">
        <v>12242.0</v>
      </c>
      <c r="B12244" s="1">
        <v>3723.0</v>
      </c>
      <c r="C12244" s="1" t="s">
        <v>6360</v>
      </c>
      <c r="D12244" s="1" t="s">
        <v>26117</v>
      </c>
      <c r="I12244" s="1" t="s">
        <v>26118</v>
      </c>
      <c r="J12244" s="1" t="s">
        <v>38</v>
      </c>
    </row>
    <row r="12245">
      <c r="A12245" s="1">
        <v>12243.0</v>
      </c>
      <c r="B12245" s="1">
        <v>3723.0</v>
      </c>
      <c r="C12245" s="1" t="s">
        <v>222</v>
      </c>
      <c r="D12245" s="1" t="s">
        <v>26119</v>
      </c>
      <c r="I12245" s="1" t="s">
        <v>26120</v>
      </c>
      <c r="J12245" s="1" t="s">
        <v>166</v>
      </c>
    </row>
    <row r="12246">
      <c r="A12246" s="1">
        <v>12244.0</v>
      </c>
      <c r="B12246" s="1">
        <v>3723.0</v>
      </c>
      <c r="C12246" s="1" t="s">
        <v>94</v>
      </c>
      <c r="D12246" s="1" t="s">
        <v>26121</v>
      </c>
      <c r="I12246" s="1" t="s">
        <v>26122</v>
      </c>
      <c r="J12246" s="1" t="s">
        <v>182</v>
      </c>
    </row>
    <row r="12247">
      <c r="A12247" s="1">
        <v>12245.0</v>
      </c>
      <c r="B12247" s="1">
        <v>3722.0</v>
      </c>
      <c r="C12247" s="1" t="s">
        <v>3123</v>
      </c>
      <c r="D12247" s="1" t="s">
        <v>26123</v>
      </c>
      <c r="I12247" s="1" t="s">
        <v>26124</v>
      </c>
      <c r="J12247" s="1" t="s">
        <v>191</v>
      </c>
    </row>
    <row r="12248">
      <c r="A12248" s="1">
        <v>12246.0</v>
      </c>
      <c r="B12248" s="1">
        <v>3722.0</v>
      </c>
      <c r="C12248" s="1" t="s">
        <v>21628</v>
      </c>
      <c r="D12248" s="1" t="s">
        <v>26125</v>
      </c>
      <c r="I12248" s="1" t="s">
        <v>26126</v>
      </c>
      <c r="J12248" s="1" t="s">
        <v>179</v>
      </c>
    </row>
    <row r="12249">
      <c r="A12249" s="1">
        <v>12247.0</v>
      </c>
      <c r="B12249" s="1">
        <v>3722.0</v>
      </c>
      <c r="C12249" s="1" t="s">
        <v>6360</v>
      </c>
      <c r="D12249" s="1" t="s">
        <v>26127</v>
      </c>
      <c r="I12249" s="1" t="s">
        <v>26128</v>
      </c>
    </row>
    <row r="12250">
      <c r="A12250" s="1">
        <v>12248.0</v>
      </c>
      <c r="B12250" s="1">
        <v>3722.0</v>
      </c>
      <c r="C12250" s="1" t="s">
        <v>6360</v>
      </c>
      <c r="D12250" s="1" t="s">
        <v>26129</v>
      </c>
      <c r="I12250" s="1" t="s">
        <v>26130</v>
      </c>
      <c r="J12250" s="1" t="s">
        <v>187</v>
      </c>
    </row>
    <row r="12251">
      <c r="A12251" s="1">
        <v>12249.0</v>
      </c>
      <c r="B12251" s="1">
        <v>3722.0</v>
      </c>
      <c r="C12251" s="1" t="s">
        <v>21628</v>
      </c>
      <c r="D12251" s="1" t="s">
        <v>26131</v>
      </c>
      <c r="I12251" s="1" t="s">
        <v>26132</v>
      </c>
      <c r="J12251" s="1" t="s">
        <v>149</v>
      </c>
    </row>
    <row r="12252">
      <c r="A12252" s="1">
        <v>12250.0</v>
      </c>
      <c r="B12252" s="1">
        <v>3722.0</v>
      </c>
      <c r="C12252" s="1" t="s">
        <v>3123</v>
      </c>
      <c r="D12252" s="1" t="s">
        <v>26133</v>
      </c>
      <c r="I12252" s="1" t="s">
        <v>26134</v>
      </c>
      <c r="J12252" s="1" t="s">
        <v>179</v>
      </c>
    </row>
    <row r="12253">
      <c r="A12253" s="1">
        <v>12251.0</v>
      </c>
      <c r="B12253" s="1">
        <v>3722.0</v>
      </c>
      <c r="C12253" s="1" t="s">
        <v>21208</v>
      </c>
      <c r="D12253" s="1" t="s">
        <v>26135</v>
      </c>
      <c r="I12253" s="1" t="s">
        <v>26136</v>
      </c>
      <c r="J12253" s="1" t="s">
        <v>648</v>
      </c>
    </row>
    <row r="12254">
      <c r="A12254" s="1">
        <v>12252.0</v>
      </c>
      <c r="B12254" s="1">
        <v>3722.0</v>
      </c>
      <c r="C12254" s="1" t="s">
        <v>94</v>
      </c>
      <c r="D12254" s="1" t="s">
        <v>26137</v>
      </c>
      <c r="I12254" s="1" t="s">
        <v>26138</v>
      </c>
    </row>
    <row r="12255">
      <c r="A12255" s="1">
        <v>12253.0</v>
      </c>
      <c r="B12255" s="1">
        <v>3721.0</v>
      </c>
      <c r="C12255" s="1" t="s">
        <v>6360</v>
      </c>
      <c r="D12255" s="1" t="s">
        <v>26139</v>
      </c>
      <c r="I12255" s="1" t="s">
        <v>26140</v>
      </c>
    </row>
    <row r="12256">
      <c r="A12256" s="1">
        <v>12254.0</v>
      </c>
      <c r="B12256" s="1">
        <v>3721.0</v>
      </c>
      <c r="C12256" s="1" t="s">
        <v>3123</v>
      </c>
      <c r="D12256" s="1" t="s">
        <v>26141</v>
      </c>
      <c r="I12256" s="1" t="s">
        <v>26142</v>
      </c>
      <c r="J12256" s="1" t="s">
        <v>70</v>
      </c>
    </row>
    <row r="12257">
      <c r="A12257" s="1">
        <v>12255.0</v>
      </c>
      <c r="B12257" s="1">
        <v>3721.0</v>
      </c>
      <c r="C12257" s="1" t="s">
        <v>21660</v>
      </c>
      <c r="D12257" s="1" t="s">
        <v>26143</v>
      </c>
      <c r="I12257" s="1" t="s">
        <v>26144</v>
      </c>
    </row>
    <row r="12258">
      <c r="A12258" s="1">
        <v>12256.0</v>
      </c>
      <c r="B12258" s="1">
        <v>3721.0</v>
      </c>
      <c r="C12258" s="1" t="s">
        <v>10931</v>
      </c>
      <c r="D12258" s="1" t="s">
        <v>26145</v>
      </c>
      <c r="I12258" s="1" t="s">
        <v>26146</v>
      </c>
      <c r="J12258" s="1" t="s">
        <v>70</v>
      </c>
    </row>
    <row r="12259">
      <c r="A12259" s="1">
        <v>12257.0</v>
      </c>
      <c r="B12259" s="1">
        <v>3721.0</v>
      </c>
      <c r="C12259" s="1" t="s">
        <v>3123</v>
      </c>
      <c r="D12259" s="1" t="s">
        <v>26147</v>
      </c>
      <c r="I12259" s="1" t="s">
        <v>26148</v>
      </c>
    </row>
    <row r="12260">
      <c r="A12260" s="1">
        <v>12258.0</v>
      </c>
      <c r="B12260" s="1">
        <v>3721.0</v>
      </c>
      <c r="C12260" s="1" t="s">
        <v>10931</v>
      </c>
      <c r="D12260" s="1" t="s">
        <v>26149</v>
      </c>
      <c r="I12260" s="1" t="s">
        <v>26150</v>
      </c>
      <c r="J12260" s="1" t="s">
        <v>397</v>
      </c>
    </row>
    <row r="12261">
      <c r="A12261" s="1">
        <v>12259.0</v>
      </c>
      <c r="B12261" s="1">
        <v>3721.0</v>
      </c>
      <c r="C12261" s="1" t="s">
        <v>222</v>
      </c>
      <c r="D12261" s="1" t="s">
        <v>26151</v>
      </c>
      <c r="I12261" s="1" t="s">
        <v>26152</v>
      </c>
      <c r="J12261" s="1" t="s">
        <v>187</v>
      </c>
    </row>
    <row r="12262">
      <c r="A12262" s="1">
        <v>12260.0</v>
      </c>
      <c r="B12262" s="1">
        <v>3721.0</v>
      </c>
      <c r="C12262" s="1" t="s">
        <v>3123</v>
      </c>
      <c r="D12262" s="1" t="s">
        <v>26153</v>
      </c>
      <c r="I12262" s="1" t="s">
        <v>26154</v>
      </c>
      <c r="J12262" s="1" t="s">
        <v>1609</v>
      </c>
    </row>
    <row r="12263">
      <c r="A12263" s="1">
        <v>12261.0</v>
      </c>
      <c r="B12263" s="1">
        <v>3721.0</v>
      </c>
      <c r="C12263" s="1" t="s">
        <v>23215</v>
      </c>
      <c r="D12263" s="1" t="s">
        <v>26155</v>
      </c>
      <c r="I12263" s="1" t="s">
        <v>26156</v>
      </c>
    </row>
    <row r="12264">
      <c r="A12264" s="1">
        <v>12262.0</v>
      </c>
      <c r="B12264" s="1">
        <v>3721.0</v>
      </c>
      <c r="C12264" s="1" t="s">
        <v>23215</v>
      </c>
      <c r="D12264" s="1" t="s">
        <v>26157</v>
      </c>
      <c r="I12264" s="1" t="s">
        <v>26158</v>
      </c>
    </row>
    <row r="12265">
      <c r="A12265" s="1">
        <v>12263.0</v>
      </c>
      <c r="B12265" s="1">
        <v>3721.0</v>
      </c>
      <c r="C12265" s="1" t="s">
        <v>222</v>
      </c>
      <c r="D12265" s="1" t="s">
        <v>26159</v>
      </c>
      <c r="I12265" s="1" t="s">
        <v>26160</v>
      </c>
      <c r="J12265" s="1" t="s">
        <v>187</v>
      </c>
    </row>
    <row r="12266">
      <c r="A12266" s="1">
        <v>12264.0</v>
      </c>
      <c r="B12266" s="1">
        <v>3721.0</v>
      </c>
      <c r="C12266" s="1" t="s">
        <v>6360</v>
      </c>
      <c r="D12266" s="1" t="s">
        <v>26161</v>
      </c>
      <c r="I12266" s="1" t="s">
        <v>26162</v>
      </c>
      <c r="J12266" s="1" t="s">
        <v>182</v>
      </c>
    </row>
    <row r="12267">
      <c r="A12267" s="1">
        <v>12265.0</v>
      </c>
      <c r="B12267" s="1">
        <v>3711.0</v>
      </c>
      <c r="C12267" s="1" t="s">
        <v>222</v>
      </c>
      <c r="D12267" s="1" t="s">
        <v>26163</v>
      </c>
      <c r="I12267" s="1" t="s">
        <v>26164</v>
      </c>
      <c r="J12267" s="1" t="s">
        <v>75</v>
      </c>
    </row>
    <row r="12268">
      <c r="A12268" s="1">
        <v>12266.0</v>
      </c>
      <c r="B12268" s="1">
        <v>3710.0</v>
      </c>
      <c r="C12268" s="1" t="s">
        <v>222</v>
      </c>
      <c r="D12268" s="1" t="s">
        <v>26165</v>
      </c>
      <c r="I12268" s="1" t="s">
        <v>26166</v>
      </c>
    </row>
    <row r="12269">
      <c r="A12269" s="1">
        <v>12267.0</v>
      </c>
      <c r="B12269" s="1">
        <v>3710.0</v>
      </c>
      <c r="C12269" s="1" t="s">
        <v>17797</v>
      </c>
      <c r="D12269" s="1" t="s">
        <v>26167</v>
      </c>
      <c r="I12269" s="1" t="s">
        <v>26168</v>
      </c>
    </row>
    <row r="12270">
      <c r="A12270" s="1">
        <v>12268.0</v>
      </c>
      <c r="B12270" s="1">
        <v>3710.0</v>
      </c>
      <c r="C12270" s="1" t="s">
        <v>26169</v>
      </c>
      <c r="D12270" s="1" t="s">
        <v>26170</v>
      </c>
      <c r="I12270" s="1" t="s">
        <v>26171</v>
      </c>
    </row>
    <row r="12271">
      <c r="A12271" s="1">
        <v>12269.0</v>
      </c>
      <c r="B12271" s="1">
        <v>3710.0</v>
      </c>
      <c r="C12271" s="1" t="s">
        <v>222</v>
      </c>
      <c r="D12271" s="1" t="s">
        <v>26172</v>
      </c>
      <c r="I12271" s="1" t="s">
        <v>26173</v>
      </c>
    </row>
    <row r="12272">
      <c r="A12272" s="1">
        <v>12270.0</v>
      </c>
      <c r="B12272" s="1">
        <v>3710.0</v>
      </c>
      <c r="C12272" s="1" t="s">
        <v>222</v>
      </c>
      <c r="D12272" s="1" t="s">
        <v>26174</v>
      </c>
      <c r="I12272" s="1" t="s">
        <v>26175</v>
      </c>
      <c r="J12272" s="1" t="s">
        <v>75</v>
      </c>
    </row>
    <row r="12273">
      <c r="A12273" s="1">
        <v>12271.0</v>
      </c>
      <c r="B12273" s="1">
        <v>3702.0</v>
      </c>
      <c r="C12273" s="1" t="s">
        <v>6360</v>
      </c>
      <c r="D12273" s="1" t="s">
        <v>26176</v>
      </c>
      <c r="I12273" s="1" t="s">
        <v>26177</v>
      </c>
    </row>
    <row r="12274">
      <c r="A12274" s="1">
        <v>12272.0</v>
      </c>
      <c r="B12274" s="1">
        <v>3702.0</v>
      </c>
      <c r="C12274" s="1" t="s">
        <v>222</v>
      </c>
      <c r="D12274" s="1" t="s">
        <v>26178</v>
      </c>
      <c r="I12274" s="1" t="s">
        <v>26179</v>
      </c>
      <c r="J12274" s="1" t="s">
        <v>75</v>
      </c>
    </row>
    <row r="12275">
      <c r="A12275" s="1">
        <v>12273.0</v>
      </c>
      <c r="B12275" s="1">
        <v>3702.0</v>
      </c>
      <c r="C12275" s="1" t="s">
        <v>16959</v>
      </c>
      <c r="D12275" s="1" t="s">
        <v>26180</v>
      </c>
      <c r="I12275" s="1" t="s">
        <v>26181</v>
      </c>
      <c r="J12275" s="1" t="s">
        <v>20</v>
      </c>
    </row>
    <row r="12276">
      <c r="A12276" s="1">
        <v>12274.0</v>
      </c>
      <c r="B12276" s="1">
        <v>3697.0</v>
      </c>
      <c r="C12276" s="1" t="s">
        <v>222</v>
      </c>
      <c r="D12276" s="1" t="s">
        <v>26182</v>
      </c>
      <c r="I12276" s="1" t="s">
        <v>26183</v>
      </c>
      <c r="J12276" s="1" t="s">
        <v>366</v>
      </c>
    </row>
    <row r="12277">
      <c r="A12277" s="1">
        <v>12275.0</v>
      </c>
      <c r="B12277" s="1">
        <v>3697.0</v>
      </c>
      <c r="C12277" s="1" t="s">
        <v>25074</v>
      </c>
      <c r="D12277" s="1" t="s">
        <v>26184</v>
      </c>
      <c r="I12277" s="1" t="s">
        <v>26185</v>
      </c>
      <c r="J12277" s="1" t="s">
        <v>122</v>
      </c>
    </row>
    <row r="12278">
      <c r="A12278" s="1">
        <v>12276.0</v>
      </c>
      <c r="B12278" s="1">
        <v>3689.0</v>
      </c>
      <c r="C12278" s="1" t="s">
        <v>1034</v>
      </c>
      <c r="D12278" s="1" t="s">
        <v>26186</v>
      </c>
      <c r="I12278" s="1" t="s">
        <v>26187</v>
      </c>
    </row>
    <row r="12279">
      <c r="A12279" s="1">
        <v>12277.0</v>
      </c>
      <c r="B12279" s="1">
        <v>3689.0</v>
      </c>
      <c r="C12279" s="1" t="s">
        <v>11526</v>
      </c>
      <c r="D12279" s="1" t="s">
        <v>26188</v>
      </c>
      <c r="I12279" s="1" t="s">
        <v>26189</v>
      </c>
      <c r="J12279" s="1" t="s">
        <v>70</v>
      </c>
    </row>
    <row r="12280">
      <c r="A12280" s="1">
        <v>12278.0</v>
      </c>
      <c r="B12280" s="1">
        <v>3689.0</v>
      </c>
      <c r="C12280" s="1" t="s">
        <v>222</v>
      </c>
      <c r="D12280" s="1" t="s">
        <v>26190</v>
      </c>
      <c r="I12280" s="1" t="s">
        <v>26191</v>
      </c>
    </row>
    <row r="12281">
      <c r="A12281" s="1">
        <v>12279.0</v>
      </c>
      <c r="B12281" s="1">
        <v>3689.0</v>
      </c>
      <c r="C12281" s="1" t="s">
        <v>26192</v>
      </c>
      <c r="D12281" s="1" t="s">
        <v>26193</v>
      </c>
      <c r="I12281" s="1" t="s">
        <v>26194</v>
      </c>
    </row>
    <row r="12282">
      <c r="A12282" s="1">
        <v>12280.0</v>
      </c>
      <c r="B12282" s="1">
        <v>3689.0</v>
      </c>
      <c r="C12282" s="1" t="s">
        <v>6360</v>
      </c>
      <c r="D12282" s="1" t="s">
        <v>26195</v>
      </c>
      <c r="I12282" s="1" t="s">
        <v>26196</v>
      </c>
    </row>
    <row r="12283">
      <c r="A12283" s="1">
        <v>12281.0</v>
      </c>
      <c r="B12283" s="1">
        <v>3686.0</v>
      </c>
      <c r="C12283" s="1" t="s">
        <v>17797</v>
      </c>
      <c r="D12283" s="1" t="s">
        <v>26197</v>
      </c>
      <c r="I12283" s="1" t="s">
        <v>26198</v>
      </c>
      <c r="J12283" s="1" t="s">
        <v>1790</v>
      </c>
    </row>
    <row r="12284">
      <c r="A12284" s="1">
        <v>12282.0</v>
      </c>
      <c r="B12284" s="1">
        <v>3686.0</v>
      </c>
      <c r="C12284" s="1" t="s">
        <v>22430</v>
      </c>
      <c r="D12284" s="1" t="s">
        <v>26199</v>
      </c>
      <c r="I12284" s="1" t="s">
        <v>26200</v>
      </c>
    </row>
    <row r="12285">
      <c r="A12285" s="1">
        <v>12283.0</v>
      </c>
      <c r="B12285" s="1">
        <v>3686.0</v>
      </c>
      <c r="C12285" s="1" t="s">
        <v>222</v>
      </c>
      <c r="D12285" s="1" t="s">
        <v>26201</v>
      </c>
      <c r="I12285" s="1" t="s">
        <v>26202</v>
      </c>
      <c r="J12285" s="1" t="s">
        <v>187</v>
      </c>
    </row>
    <row r="12286">
      <c r="A12286" s="1">
        <v>12284.0</v>
      </c>
      <c r="B12286" s="1">
        <v>3686.0</v>
      </c>
      <c r="C12286" s="1" t="s">
        <v>222</v>
      </c>
      <c r="D12286" s="1" t="s">
        <v>26203</v>
      </c>
      <c r="I12286" s="1" t="s">
        <v>26204</v>
      </c>
      <c r="J12286" s="1" t="s">
        <v>53</v>
      </c>
    </row>
    <row r="12287">
      <c r="A12287" s="1">
        <v>12285.0</v>
      </c>
      <c r="B12287" s="1">
        <v>3686.0</v>
      </c>
      <c r="C12287" s="1" t="s">
        <v>26205</v>
      </c>
      <c r="D12287" s="1" t="s">
        <v>26206</v>
      </c>
      <c r="I12287" s="1" t="s">
        <v>26207</v>
      </c>
    </row>
    <row r="12288">
      <c r="A12288" s="1">
        <v>12286.0</v>
      </c>
      <c r="B12288" s="1">
        <v>3686.0</v>
      </c>
      <c r="C12288" s="1" t="s">
        <v>222</v>
      </c>
      <c r="D12288" s="1" t="s">
        <v>26208</v>
      </c>
      <c r="I12288" s="1" t="s">
        <v>26209</v>
      </c>
    </row>
    <row r="12289">
      <c r="A12289" s="1">
        <v>12287.0</v>
      </c>
      <c r="B12289" s="1">
        <v>3686.0</v>
      </c>
      <c r="C12289" s="1" t="s">
        <v>26210</v>
      </c>
      <c r="D12289" s="1" t="s">
        <v>26211</v>
      </c>
      <c r="I12289" s="1" t="s">
        <v>26212</v>
      </c>
    </row>
    <row r="12290">
      <c r="A12290" s="1">
        <v>12288.0</v>
      </c>
      <c r="B12290" s="1">
        <v>3686.0</v>
      </c>
      <c r="C12290" s="1" t="s">
        <v>1034</v>
      </c>
      <c r="D12290" s="1" t="s">
        <v>26213</v>
      </c>
      <c r="I12290" s="1" t="s">
        <v>26214</v>
      </c>
      <c r="J12290" s="1" t="s">
        <v>113</v>
      </c>
    </row>
    <row r="12291">
      <c r="A12291" s="1">
        <v>12289.0</v>
      </c>
      <c r="B12291" s="1">
        <v>3686.0</v>
      </c>
      <c r="C12291" s="1" t="s">
        <v>26215</v>
      </c>
      <c r="D12291" s="1" t="s">
        <v>26216</v>
      </c>
      <c r="I12291" s="1" t="s">
        <v>26217</v>
      </c>
    </row>
    <row r="12292">
      <c r="A12292" s="1">
        <v>12290.0</v>
      </c>
      <c r="B12292" s="1">
        <v>3686.0</v>
      </c>
      <c r="C12292" s="1" t="s">
        <v>26218</v>
      </c>
      <c r="D12292" s="1" t="s">
        <v>26219</v>
      </c>
      <c r="I12292" s="1" t="s">
        <v>26220</v>
      </c>
      <c r="J12292" s="1" t="s">
        <v>187</v>
      </c>
    </row>
    <row r="12293">
      <c r="A12293" s="1">
        <v>12291.0</v>
      </c>
      <c r="B12293" s="1">
        <v>3686.0</v>
      </c>
      <c r="C12293" s="1" t="s">
        <v>82</v>
      </c>
      <c r="D12293" s="1" t="s">
        <v>26221</v>
      </c>
      <c r="I12293" s="1" t="s">
        <v>26222</v>
      </c>
      <c r="J12293" s="1" t="s">
        <v>122</v>
      </c>
    </row>
    <row r="12294">
      <c r="A12294" s="1">
        <v>12292.0</v>
      </c>
      <c r="B12294" s="1">
        <v>3686.0</v>
      </c>
      <c r="C12294" s="1" t="s">
        <v>6230</v>
      </c>
      <c r="D12294" s="1" t="s">
        <v>26223</v>
      </c>
      <c r="I12294" s="1" t="s">
        <v>26224</v>
      </c>
      <c r="J12294" s="1" t="s">
        <v>122</v>
      </c>
    </row>
    <row r="12295">
      <c r="A12295" s="1">
        <v>12293.0</v>
      </c>
      <c r="B12295" s="1">
        <v>3678.0</v>
      </c>
      <c r="C12295" s="1" t="s">
        <v>222</v>
      </c>
      <c r="D12295" s="1" t="s">
        <v>26225</v>
      </c>
      <c r="I12295" s="1" t="s">
        <v>26226</v>
      </c>
      <c r="J12295" s="1" t="s">
        <v>75</v>
      </c>
    </row>
    <row r="12296">
      <c r="A12296" s="1">
        <v>12294.0</v>
      </c>
      <c r="B12296" s="1">
        <v>3677.0</v>
      </c>
      <c r="C12296" s="1" t="s">
        <v>20580</v>
      </c>
      <c r="D12296" s="1" t="s">
        <v>26227</v>
      </c>
      <c r="I12296" s="1" t="s">
        <v>26228</v>
      </c>
    </row>
    <row r="12297">
      <c r="A12297" s="1">
        <v>12295.0</v>
      </c>
      <c r="B12297" s="1">
        <v>3677.0</v>
      </c>
      <c r="C12297" s="1" t="s">
        <v>222</v>
      </c>
      <c r="D12297" s="1" t="s">
        <v>26229</v>
      </c>
      <c r="I12297" s="1" t="s">
        <v>26230</v>
      </c>
      <c r="J12297" s="1" t="s">
        <v>70</v>
      </c>
    </row>
    <row r="12298">
      <c r="A12298" s="1">
        <v>12296.0</v>
      </c>
      <c r="B12298" s="1">
        <v>3677.0</v>
      </c>
      <c r="C12298" s="1" t="s">
        <v>20580</v>
      </c>
      <c r="D12298" s="1" t="s">
        <v>26231</v>
      </c>
      <c r="I12298" s="1" t="s">
        <v>26232</v>
      </c>
      <c r="J12298" s="1" t="s">
        <v>4081</v>
      </c>
    </row>
    <row r="12299">
      <c r="A12299" s="1">
        <v>12297.0</v>
      </c>
      <c r="B12299" s="1">
        <v>3677.0</v>
      </c>
      <c r="C12299" s="1" t="s">
        <v>222</v>
      </c>
      <c r="D12299" s="1" t="s">
        <v>26233</v>
      </c>
      <c r="I12299" s="1" t="s">
        <v>26234</v>
      </c>
      <c r="J12299" s="1" t="s">
        <v>221</v>
      </c>
    </row>
    <row r="12300">
      <c r="A12300" s="1">
        <v>12298.0</v>
      </c>
      <c r="B12300" s="1">
        <v>3673.0</v>
      </c>
      <c r="C12300" s="1" t="s">
        <v>26235</v>
      </c>
      <c r="D12300" s="1" t="s">
        <v>26236</v>
      </c>
      <c r="I12300" s="1" t="s">
        <v>26237</v>
      </c>
      <c r="J12300" s="1" t="s">
        <v>187</v>
      </c>
    </row>
    <row r="12301">
      <c r="A12301" s="1">
        <v>12299.0</v>
      </c>
      <c r="B12301" s="1">
        <v>3673.0</v>
      </c>
      <c r="C12301" s="1" t="s">
        <v>222</v>
      </c>
      <c r="D12301" s="1" t="s">
        <v>26238</v>
      </c>
      <c r="I12301" s="1" t="s">
        <v>26239</v>
      </c>
      <c r="J12301" s="1" t="s">
        <v>38</v>
      </c>
    </row>
    <row r="12302">
      <c r="A12302" s="1">
        <v>12300.0</v>
      </c>
      <c r="B12302" s="1">
        <v>3672.0</v>
      </c>
      <c r="C12302" s="1" t="s">
        <v>222</v>
      </c>
      <c r="D12302" s="1" t="s">
        <v>26240</v>
      </c>
      <c r="I12302" s="1" t="s">
        <v>26241</v>
      </c>
      <c r="J12302" s="1" t="s">
        <v>75</v>
      </c>
    </row>
    <row r="12303">
      <c r="A12303" s="1">
        <v>12301.0</v>
      </c>
      <c r="B12303" s="1">
        <v>3670.0</v>
      </c>
      <c r="C12303" s="1" t="s">
        <v>222</v>
      </c>
      <c r="D12303" s="1" t="s">
        <v>26242</v>
      </c>
      <c r="I12303" s="1" t="s">
        <v>26243</v>
      </c>
      <c r="J12303" s="1" t="s">
        <v>38</v>
      </c>
    </row>
    <row r="12304">
      <c r="A12304" s="1">
        <v>12302.0</v>
      </c>
      <c r="B12304" s="1">
        <v>3670.0</v>
      </c>
      <c r="C12304" s="1" t="s">
        <v>222</v>
      </c>
      <c r="D12304" s="1" t="s">
        <v>26244</v>
      </c>
      <c r="I12304" s="1" t="s">
        <v>26245</v>
      </c>
      <c r="J12304" s="1" t="s">
        <v>75</v>
      </c>
    </row>
    <row r="12305">
      <c r="A12305" s="1">
        <v>12303.0</v>
      </c>
      <c r="B12305" s="1">
        <v>3665.0</v>
      </c>
      <c r="C12305" s="1" t="s">
        <v>222</v>
      </c>
      <c r="D12305" s="1" t="s">
        <v>26246</v>
      </c>
      <c r="I12305" s="1" t="s">
        <v>26247</v>
      </c>
      <c r="J12305" s="1" t="s">
        <v>221</v>
      </c>
    </row>
    <row r="12306">
      <c r="A12306" s="1">
        <v>12304.0</v>
      </c>
      <c r="B12306" s="1">
        <v>3665.0</v>
      </c>
      <c r="C12306" s="1" t="s">
        <v>16959</v>
      </c>
      <c r="D12306" s="1" t="s">
        <v>26248</v>
      </c>
      <c r="I12306" s="1" t="s">
        <v>26249</v>
      </c>
    </row>
    <row r="12307">
      <c r="A12307" s="1">
        <v>12305.0</v>
      </c>
      <c r="B12307" s="1">
        <v>3665.0</v>
      </c>
      <c r="C12307" s="1" t="s">
        <v>26250</v>
      </c>
      <c r="D12307" s="1" t="s">
        <v>26251</v>
      </c>
      <c r="I12307" s="1" t="s">
        <v>26252</v>
      </c>
      <c r="J12307" s="1" t="s">
        <v>187</v>
      </c>
    </row>
    <row r="12308">
      <c r="A12308" s="1">
        <v>12306.0</v>
      </c>
      <c r="B12308" s="1">
        <v>3665.0</v>
      </c>
      <c r="C12308" s="1" t="s">
        <v>222</v>
      </c>
      <c r="D12308" s="1" t="s">
        <v>26253</v>
      </c>
      <c r="I12308" s="1" t="s">
        <v>26254</v>
      </c>
      <c r="J12308" s="1" t="s">
        <v>122</v>
      </c>
    </row>
    <row r="12309">
      <c r="A12309" s="1">
        <v>12307.0</v>
      </c>
      <c r="B12309" s="1">
        <v>3664.0</v>
      </c>
      <c r="C12309" s="1" t="s">
        <v>222</v>
      </c>
      <c r="D12309" s="1" t="s">
        <v>26255</v>
      </c>
      <c r="I12309" s="1" t="s">
        <v>26256</v>
      </c>
    </row>
    <row r="12310">
      <c r="A12310" s="1">
        <v>12308.0</v>
      </c>
      <c r="B12310" s="1">
        <v>3664.0</v>
      </c>
      <c r="C12310" s="1" t="s">
        <v>30</v>
      </c>
      <c r="D12310" s="1" t="s">
        <v>26257</v>
      </c>
      <c r="I12310" s="1" t="s">
        <v>26258</v>
      </c>
    </row>
    <row r="12311">
      <c r="A12311" s="1">
        <v>12309.0</v>
      </c>
      <c r="B12311" s="1">
        <v>3664.0</v>
      </c>
      <c r="C12311" s="1" t="s">
        <v>12383</v>
      </c>
      <c r="D12311" s="1" t="s">
        <v>26259</v>
      </c>
      <c r="I12311" s="1" t="s">
        <v>26260</v>
      </c>
    </row>
    <row r="12312">
      <c r="A12312" s="1">
        <v>12310.0</v>
      </c>
      <c r="B12312" s="1">
        <v>3664.0</v>
      </c>
      <c r="C12312" s="1" t="s">
        <v>6360</v>
      </c>
      <c r="D12312" s="1" t="s">
        <v>26261</v>
      </c>
      <c r="I12312" s="1" t="s">
        <v>26262</v>
      </c>
      <c r="J12312" s="1" t="s">
        <v>187</v>
      </c>
    </row>
    <row r="12313">
      <c r="A12313" s="1">
        <v>12311.0</v>
      </c>
      <c r="B12313" s="1">
        <v>3664.0</v>
      </c>
      <c r="C12313" s="1" t="s">
        <v>30</v>
      </c>
      <c r="D12313" s="1" t="s">
        <v>26263</v>
      </c>
      <c r="I12313" s="1" t="s">
        <v>26264</v>
      </c>
    </row>
    <row r="12314">
      <c r="A12314" s="1">
        <v>12312.0</v>
      </c>
      <c r="B12314" s="1">
        <v>3664.0</v>
      </c>
      <c r="C12314" s="1" t="s">
        <v>12383</v>
      </c>
      <c r="D12314" s="1" t="s">
        <v>26265</v>
      </c>
      <c r="I12314" s="1" t="s">
        <v>26266</v>
      </c>
      <c r="J12314" s="1" t="s">
        <v>174</v>
      </c>
    </row>
    <row r="12315">
      <c r="A12315" s="1">
        <v>12313.0</v>
      </c>
      <c r="B12315" s="1">
        <v>3664.0</v>
      </c>
      <c r="C12315" s="1" t="s">
        <v>6360</v>
      </c>
      <c r="D12315" s="1" t="s">
        <v>26267</v>
      </c>
      <c r="I12315" s="1" t="s">
        <v>26268</v>
      </c>
    </row>
    <row r="12316">
      <c r="A12316" s="1">
        <v>12314.0</v>
      </c>
      <c r="B12316" s="1">
        <v>3664.0</v>
      </c>
      <c r="C12316" s="1" t="s">
        <v>6360</v>
      </c>
      <c r="D12316" s="1" t="s">
        <v>26269</v>
      </c>
      <c r="I12316" s="1" t="s">
        <v>26270</v>
      </c>
      <c r="J12316" s="1" t="s">
        <v>187</v>
      </c>
    </row>
    <row r="12317">
      <c r="A12317" s="1">
        <v>12315.0</v>
      </c>
      <c r="B12317" s="1">
        <v>3664.0</v>
      </c>
      <c r="C12317" s="1" t="s">
        <v>222</v>
      </c>
      <c r="D12317" s="1" t="s">
        <v>26271</v>
      </c>
      <c r="I12317" s="1" t="s">
        <v>26272</v>
      </c>
    </row>
    <row r="12318">
      <c r="A12318" s="1">
        <v>12316.0</v>
      </c>
      <c r="B12318" s="1">
        <v>3664.0</v>
      </c>
      <c r="C12318" s="1" t="s">
        <v>12383</v>
      </c>
      <c r="D12318" s="1" t="s">
        <v>26273</v>
      </c>
      <c r="I12318" s="1" t="s">
        <v>26274</v>
      </c>
      <c r="J12318" s="1" t="s">
        <v>135</v>
      </c>
    </row>
    <row r="12319">
      <c r="A12319" s="1">
        <v>12317.0</v>
      </c>
      <c r="B12319" s="1">
        <v>3664.0</v>
      </c>
      <c r="C12319" s="1" t="s">
        <v>16959</v>
      </c>
      <c r="D12319" s="1" t="s">
        <v>26275</v>
      </c>
      <c r="I12319" s="1" t="s">
        <v>26276</v>
      </c>
    </row>
    <row r="12320">
      <c r="A12320" s="1">
        <v>12318.0</v>
      </c>
      <c r="B12320" s="1">
        <v>3664.0</v>
      </c>
      <c r="C12320" s="1" t="s">
        <v>222</v>
      </c>
      <c r="D12320" s="1" t="s">
        <v>26277</v>
      </c>
      <c r="I12320" s="1" t="s">
        <v>26278</v>
      </c>
    </row>
    <row r="12321">
      <c r="A12321" s="1">
        <v>12319.0</v>
      </c>
      <c r="B12321" s="1">
        <v>3664.0</v>
      </c>
      <c r="C12321" s="1" t="s">
        <v>12383</v>
      </c>
      <c r="D12321" s="1" t="s">
        <v>26279</v>
      </c>
      <c r="I12321" s="1" t="s">
        <v>26280</v>
      </c>
    </row>
    <row r="12322">
      <c r="A12322" s="1">
        <v>12320.0</v>
      </c>
      <c r="B12322" s="1">
        <v>3664.0</v>
      </c>
      <c r="C12322" s="1" t="s">
        <v>222</v>
      </c>
      <c r="D12322" s="1" t="s">
        <v>26281</v>
      </c>
      <c r="I12322" s="1" t="s">
        <v>26282</v>
      </c>
      <c r="J12322" s="1" t="s">
        <v>38</v>
      </c>
    </row>
    <row r="12323">
      <c r="A12323" s="1">
        <v>12321.0</v>
      </c>
      <c r="B12323" s="1">
        <v>3664.0</v>
      </c>
      <c r="C12323" s="1" t="s">
        <v>222</v>
      </c>
      <c r="D12323" s="1" t="s">
        <v>26283</v>
      </c>
      <c r="I12323" s="1" t="s">
        <v>26284</v>
      </c>
      <c r="J12323" s="1" t="s">
        <v>182</v>
      </c>
    </row>
    <row r="12324">
      <c r="A12324" s="1">
        <v>12322.0</v>
      </c>
      <c r="B12324" s="1">
        <v>3658.0</v>
      </c>
      <c r="C12324" s="1" t="s">
        <v>26285</v>
      </c>
      <c r="D12324" s="1" t="s">
        <v>26286</v>
      </c>
      <c r="I12324" s="1" t="s">
        <v>26287</v>
      </c>
      <c r="J12324" s="1" t="s">
        <v>446</v>
      </c>
    </row>
    <row r="12325">
      <c r="A12325" s="1">
        <v>12323.0</v>
      </c>
      <c r="B12325" s="1">
        <v>3658.0</v>
      </c>
      <c r="C12325" s="1" t="s">
        <v>3123</v>
      </c>
      <c r="D12325" s="1" t="s">
        <v>26288</v>
      </c>
      <c r="I12325" s="1" t="s">
        <v>26289</v>
      </c>
    </row>
    <row r="12326">
      <c r="A12326" s="1">
        <v>12324.0</v>
      </c>
      <c r="B12326" s="1">
        <v>3658.0</v>
      </c>
      <c r="C12326" s="1" t="s">
        <v>26290</v>
      </c>
      <c r="D12326" s="1" t="s">
        <v>26291</v>
      </c>
      <c r="I12326" s="1" t="s">
        <v>26292</v>
      </c>
    </row>
    <row r="12327">
      <c r="A12327" s="1">
        <v>12325.0</v>
      </c>
      <c r="B12327" s="1">
        <v>3658.0</v>
      </c>
      <c r="C12327" s="1" t="s">
        <v>222</v>
      </c>
      <c r="D12327" s="1" t="s">
        <v>26293</v>
      </c>
      <c r="I12327" s="1" t="s">
        <v>26294</v>
      </c>
      <c r="J12327" s="1" t="s">
        <v>182</v>
      </c>
    </row>
    <row r="12328">
      <c r="A12328" s="1">
        <v>12326.0</v>
      </c>
      <c r="B12328" s="1">
        <v>3655.0</v>
      </c>
      <c r="C12328" s="1" t="s">
        <v>222</v>
      </c>
      <c r="D12328" s="1" t="s">
        <v>26295</v>
      </c>
      <c r="I12328" s="1" t="s">
        <v>26296</v>
      </c>
      <c r="J12328" s="1" t="s">
        <v>75</v>
      </c>
    </row>
    <row r="12329">
      <c r="A12329" s="1">
        <v>12327.0</v>
      </c>
      <c r="B12329" s="1">
        <v>3648.0</v>
      </c>
      <c r="C12329" s="1" t="s">
        <v>222</v>
      </c>
      <c r="D12329" s="1" t="s">
        <v>26297</v>
      </c>
      <c r="I12329" s="1" t="s">
        <v>26298</v>
      </c>
    </row>
    <row r="12330">
      <c r="A12330" s="1">
        <v>12328.0</v>
      </c>
      <c r="B12330" s="1">
        <v>3641.0</v>
      </c>
      <c r="C12330" s="1" t="s">
        <v>26299</v>
      </c>
      <c r="D12330" s="1" t="s">
        <v>26300</v>
      </c>
      <c r="I12330" s="1" t="s">
        <v>26301</v>
      </c>
      <c r="J12330" s="1" t="s">
        <v>187</v>
      </c>
    </row>
    <row r="12331">
      <c r="A12331" s="1">
        <v>12329.0</v>
      </c>
      <c r="B12331" s="1">
        <v>3641.0</v>
      </c>
      <c r="C12331" s="1" t="s">
        <v>222</v>
      </c>
      <c r="D12331" s="1" t="s">
        <v>26302</v>
      </c>
      <c r="I12331" s="1" t="s">
        <v>26303</v>
      </c>
    </row>
    <row r="12332">
      <c r="A12332" s="1">
        <v>12330.0</v>
      </c>
      <c r="B12332" s="1">
        <v>3641.0</v>
      </c>
      <c r="C12332" s="1" t="s">
        <v>26304</v>
      </c>
      <c r="D12332" s="1" t="s">
        <v>26305</v>
      </c>
      <c r="I12332" s="1" t="s">
        <v>26306</v>
      </c>
      <c r="J12332" s="1" t="s">
        <v>122</v>
      </c>
    </row>
    <row r="12333">
      <c r="A12333" s="1">
        <v>12331.0</v>
      </c>
      <c r="B12333" s="1">
        <v>3639.0</v>
      </c>
      <c r="C12333" s="1" t="s">
        <v>222</v>
      </c>
      <c r="D12333" s="1" t="s">
        <v>26307</v>
      </c>
      <c r="I12333" s="1" t="s">
        <v>26308</v>
      </c>
      <c r="J12333" s="1" t="s">
        <v>75</v>
      </c>
    </row>
    <row r="12334">
      <c r="A12334" s="1">
        <v>12332.0</v>
      </c>
      <c r="B12334" s="1">
        <v>3639.0</v>
      </c>
      <c r="C12334" s="1" t="s">
        <v>5817</v>
      </c>
      <c r="D12334" s="1" t="s">
        <v>26309</v>
      </c>
      <c r="I12334" s="1" t="s">
        <v>26310</v>
      </c>
    </row>
    <row r="12335">
      <c r="A12335" s="1">
        <v>12333.0</v>
      </c>
      <c r="B12335" s="1">
        <v>3636.0</v>
      </c>
      <c r="C12335" s="1" t="s">
        <v>26311</v>
      </c>
      <c r="D12335" s="1" t="s">
        <v>26312</v>
      </c>
      <c r="I12335" s="1" t="s">
        <v>26313</v>
      </c>
    </row>
    <row r="12336">
      <c r="A12336" s="1">
        <v>12334.0</v>
      </c>
      <c r="B12336" s="1">
        <v>3633.0</v>
      </c>
      <c r="C12336" s="1" t="s">
        <v>222</v>
      </c>
      <c r="D12336" s="1" t="s">
        <v>26314</v>
      </c>
      <c r="I12336" s="1" t="s">
        <v>26315</v>
      </c>
      <c r="J12336" s="1" t="s">
        <v>187</v>
      </c>
    </row>
    <row r="12337">
      <c r="A12337" s="1">
        <v>12335.0</v>
      </c>
      <c r="B12337" s="1">
        <v>3631.0</v>
      </c>
      <c r="C12337" s="1" t="s">
        <v>26316</v>
      </c>
      <c r="D12337" s="1" t="s">
        <v>26317</v>
      </c>
      <c r="I12337" s="1" t="s">
        <v>26318</v>
      </c>
    </row>
    <row r="12338">
      <c r="A12338" s="1">
        <v>12336.0</v>
      </c>
      <c r="B12338" s="1">
        <v>3631.0</v>
      </c>
      <c r="C12338" s="1" t="s">
        <v>222</v>
      </c>
      <c r="D12338" s="1" t="s">
        <v>26319</v>
      </c>
      <c r="I12338" s="1" t="s">
        <v>26320</v>
      </c>
    </row>
    <row r="12339">
      <c r="A12339" s="1">
        <v>12337.0</v>
      </c>
      <c r="B12339" s="1">
        <v>3630.0</v>
      </c>
      <c r="C12339" s="1" t="s">
        <v>16959</v>
      </c>
      <c r="D12339" s="1" t="s">
        <v>26321</v>
      </c>
      <c r="I12339" s="1" t="s">
        <v>26322</v>
      </c>
      <c r="J12339" s="1" t="s">
        <v>70</v>
      </c>
    </row>
    <row r="12340">
      <c r="A12340" s="1">
        <v>12338.0</v>
      </c>
      <c r="B12340" s="1">
        <v>3630.0</v>
      </c>
      <c r="C12340" s="1" t="s">
        <v>222</v>
      </c>
      <c r="D12340" s="1" t="s">
        <v>26323</v>
      </c>
      <c r="I12340" s="1" t="s">
        <v>26324</v>
      </c>
    </row>
    <row r="12341">
      <c r="A12341" s="1">
        <v>12339.0</v>
      </c>
      <c r="B12341" s="1">
        <v>3629.0</v>
      </c>
      <c r="C12341" s="1" t="s">
        <v>222</v>
      </c>
      <c r="D12341" s="1" t="s">
        <v>26325</v>
      </c>
      <c r="I12341" s="1" t="s">
        <v>26326</v>
      </c>
      <c r="J12341" s="1" t="s">
        <v>75</v>
      </c>
    </row>
    <row r="12342">
      <c r="A12342" s="1">
        <v>12340.0</v>
      </c>
      <c r="B12342" s="1">
        <v>3629.0</v>
      </c>
      <c r="C12342" s="1" t="s">
        <v>16959</v>
      </c>
      <c r="D12342" s="1" t="s">
        <v>26327</v>
      </c>
      <c r="I12342" s="1" t="s">
        <v>26328</v>
      </c>
      <c r="J12342" s="1" t="s">
        <v>127</v>
      </c>
    </row>
    <row r="12343">
      <c r="A12343" s="1">
        <v>12341.0</v>
      </c>
      <c r="B12343" s="1">
        <v>3629.0</v>
      </c>
      <c r="C12343" s="1" t="s">
        <v>6360</v>
      </c>
      <c r="D12343" s="1" t="s">
        <v>26329</v>
      </c>
      <c r="I12343" s="1" t="s">
        <v>26330</v>
      </c>
      <c r="J12343" s="1" t="s">
        <v>182</v>
      </c>
    </row>
    <row r="12344">
      <c r="A12344" s="1">
        <v>12342.0</v>
      </c>
      <c r="B12344" s="1">
        <v>3628.0</v>
      </c>
      <c r="C12344" s="1" t="s">
        <v>222</v>
      </c>
      <c r="D12344" s="1" t="s">
        <v>26331</v>
      </c>
      <c r="I12344" s="1" t="s">
        <v>26332</v>
      </c>
    </row>
    <row r="12345">
      <c r="A12345" s="1">
        <v>12343.0</v>
      </c>
      <c r="B12345" s="1">
        <v>3628.0</v>
      </c>
      <c r="C12345" s="1" t="s">
        <v>6360</v>
      </c>
      <c r="D12345" s="1" t="s">
        <v>26333</v>
      </c>
      <c r="I12345" s="1" t="s">
        <v>26334</v>
      </c>
    </row>
    <row r="12346">
      <c r="A12346" s="1">
        <v>12344.0</v>
      </c>
      <c r="B12346" s="1">
        <v>3628.0</v>
      </c>
      <c r="C12346" s="1" t="s">
        <v>222</v>
      </c>
      <c r="D12346" s="1" t="s">
        <v>26335</v>
      </c>
      <c r="I12346" s="1" t="s">
        <v>26336</v>
      </c>
    </row>
    <row r="12347">
      <c r="A12347" s="1">
        <v>12345.0</v>
      </c>
      <c r="B12347" s="1">
        <v>3628.0</v>
      </c>
      <c r="C12347" s="1" t="s">
        <v>16959</v>
      </c>
      <c r="D12347" s="1" t="s">
        <v>26337</v>
      </c>
      <c r="I12347" s="1" t="s">
        <v>26338</v>
      </c>
      <c r="J12347" s="1" t="s">
        <v>446</v>
      </c>
    </row>
    <row r="12348">
      <c r="A12348" s="1">
        <v>12346.0</v>
      </c>
      <c r="B12348" s="1">
        <v>3628.0</v>
      </c>
      <c r="C12348" s="1" t="s">
        <v>222</v>
      </c>
      <c r="D12348" s="1" t="s">
        <v>26339</v>
      </c>
      <c r="I12348" s="1" t="s">
        <v>26340</v>
      </c>
      <c r="J12348" s="1" t="s">
        <v>187</v>
      </c>
    </row>
    <row r="12349">
      <c r="A12349" s="1">
        <v>12347.0</v>
      </c>
      <c r="B12349" s="1">
        <v>3624.0</v>
      </c>
      <c r="C12349" s="1" t="s">
        <v>30</v>
      </c>
      <c r="D12349" s="1" t="s">
        <v>26341</v>
      </c>
      <c r="I12349" s="1" t="s">
        <v>26342</v>
      </c>
      <c r="J12349" s="1" t="s">
        <v>648</v>
      </c>
    </row>
    <row r="12350">
      <c r="A12350" s="1">
        <v>12348.0</v>
      </c>
      <c r="B12350" s="1">
        <v>3624.0</v>
      </c>
      <c r="C12350" s="1" t="s">
        <v>26343</v>
      </c>
      <c r="D12350" s="1" t="s">
        <v>26344</v>
      </c>
      <c r="I12350" s="1" t="s">
        <v>26345</v>
      </c>
    </row>
    <row r="12351">
      <c r="A12351" s="1">
        <v>12349.0</v>
      </c>
      <c r="B12351" s="1">
        <v>3624.0</v>
      </c>
      <c r="C12351" s="1" t="s">
        <v>222</v>
      </c>
      <c r="D12351" s="1" t="s">
        <v>26346</v>
      </c>
      <c r="I12351" s="1" t="s">
        <v>26347</v>
      </c>
      <c r="J12351" s="1" t="s">
        <v>75</v>
      </c>
    </row>
    <row r="12352">
      <c r="A12352" s="1">
        <v>12350.0</v>
      </c>
      <c r="B12352" s="1">
        <v>3624.0</v>
      </c>
      <c r="C12352" s="1" t="s">
        <v>26343</v>
      </c>
      <c r="D12352" s="1" t="s">
        <v>26348</v>
      </c>
      <c r="I12352" s="1" t="s">
        <v>26349</v>
      </c>
    </row>
    <row r="12353">
      <c r="A12353" s="1">
        <v>12351.0</v>
      </c>
      <c r="B12353" s="1">
        <v>3624.0</v>
      </c>
      <c r="C12353" s="1" t="s">
        <v>1034</v>
      </c>
      <c r="D12353" s="1" t="s">
        <v>26350</v>
      </c>
      <c r="I12353" s="1" t="s">
        <v>26351</v>
      </c>
    </row>
    <row r="12354">
      <c r="A12354" s="1">
        <v>12352.0</v>
      </c>
      <c r="B12354" s="1">
        <v>3624.0</v>
      </c>
      <c r="C12354" s="1" t="s">
        <v>26343</v>
      </c>
      <c r="D12354" s="1" t="s">
        <v>26352</v>
      </c>
      <c r="I12354" s="1" t="s">
        <v>26353</v>
      </c>
      <c r="J12354" s="1" t="s">
        <v>397</v>
      </c>
    </row>
    <row r="12355">
      <c r="A12355" s="1">
        <v>12353.0</v>
      </c>
      <c r="B12355" s="1">
        <v>3624.0</v>
      </c>
      <c r="C12355" s="1" t="s">
        <v>1034</v>
      </c>
      <c r="D12355" s="1" t="s">
        <v>26354</v>
      </c>
      <c r="I12355" s="1" t="s">
        <v>26355</v>
      </c>
    </row>
    <row r="12356">
      <c r="A12356" s="1">
        <v>12354.0</v>
      </c>
      <c r="B12356" s="1">
        <v>3624.0</v>
      </c>
      <c r="C12356" s="1" t="s">
        <v>26343</v>
      </c>
      <c r="D12356" s="1" t="s">
        <v>26356</v>
      </c>
      <c r="I12356" s="1" t="s">
        <v>26357</v>
      </c>
    </row>
    <row r="12357">
      <c r="A12357" s="1">
        <v>12355.0</v>
      </c>
      <c r="B12357" s="1">
        <v>3624.0</v>
      </c>
      <c r="C12357" s="1" t="s">
        <v>1034</v>
      </c>
      <c r="D12357" s="1" t="s">
        <v>26358</v>
      </c>
      <c r="I12357" s="1" t="s">
        <v>26359</v>
      </c>
      <c r="J12357" s="1" t="s">
        <v>38</v>
      </c>
    </row>
    <row r="12358">
      <c r="A12358" s="1">
        <v>12356.0</v>
      </c>
      <c r="B12358" s="1">
        <v>3624.0</v>
      </c>
      <c r="C12358" s="1" t="s">
        <v>26360</v>
      </c>
      <c r="D12358" s="1" t="s">
        <v>26361</v>
      </c>
      <c r="I12358" s="1" t="s">
        <v>26362</v>
      </c>
    </row>
    <row r="12359">
      <c r="A12359" s="1">
        <v>12357.0</v>
      </c>
      <c r="B12359" s="1">
        <v>3624.0</v>
      </c>
      <c r="C12359" s="1" t="s">
        <v>26343</v>
      </c>
      <c r="D12359" s="1" t="s">
        <v>26363</v>
      </c>
      <c r="I12359" s="1" t="s">
        <v>26364</v>
      </c>
    </row>
    <row r="12360">
      <c r="A12360" s="1">
        <v>12358.0</v>
      </c>
      <c r="B12360" s="1">
        <v>3624.0</v>
      </c>
      <c r="C12360" s="1" t="s">
        <v>26343</v>
      </c>
      <c r="D12360" s="1" t="s">
        <v>26365</v>
      </c>
      <c r="I12360" s="1" t="s">
        <v>26366</v>
      </c>
    </row>
    <row r="12361">
      <c r="A12361" s="1">
        <v>12359.0</v>
      </c>
      <c r="B12361" s="1">
        <v>3624.0</v>
      </c>
      <c r="C12361" s="1" t="s">
        <v>222</v>
      </c>
      <c r="D12361" s="1" t="s">
        <v>26367</v>
      </c>
      <c r="I12361" s="1" t="s">
        <v>26368</v>
      </c>
      <c r="J12361" s="1" t="s">
        <v>70</v>
      </c>
    </row>
    <row r="12362">
      <c r="A12362" s="1">
        <v>12360.0</v>
      </c>
      <c r="B12362" s="1">
        <v>3624.0</v>
      </c>
      <c r="C12362" s="1" t="s">
        <v>26343</v>
      </c>
      <c r="D12362" s="1" t="s">
        <v>26369</v>
      </c>
      <c r="I12362" s="1" t="s">
        <v>26370</v>
      </c>
      <c r="J12362" s="1" t="s">
        <v>228</v>
      </c>
    </row>
    <row r="12363">
      <c r="A12363" s="1">
        <v>12361.0</v>
      </c>
      <c r="B12363" s="1">
        <v>3624.0</v>
      </c>
      <c r="C12363" s="1" t="s">
        <v>698</v>
      </c>
      <c r="D12363" s="1" t="s">
        <v>26371</v>
      </c>
      <c r="I12363" s="1" t="s">
        <v>26372</v>
      </c>
      <c r="J12363" s="1" t="s">
        <v>1046</v>
      </c>
    </row>
    <row r="12364">
      <c r="A12364" s="1">
        <v>12362.0</v>
      </c>
      <c r="B12364" s="1">
        <v>3623.0</v>
      </c>
      <c r="C12364" s="1" t="s">
        <v>222</v>
      </c>
      <c r="D12364" s="1" t="s">
        <v>26373</v>
      </c>
      <c r="I12364" s="1" t="s">
        <v>26374</v>
      </c>
    </row>
    <row r="12365">
      <c r="A12365" s="1">
        <v>12363.0</v>
      </c>
      <c r="B12365" s="1">
        <v>3623.0</v>
      </c>
      <c r="C12365" s="1" t="s">
        <v>26375</v>
      </c>
      <c r="D12365" s="1" t="s">
        <v>26376</v>
      </c>
      <c r="I12365" s="1" t="s">
        <v>26377</v>
      </c>
      <c r="J12365" s="1" t="s">
        <v>122</v>
      </c>
    </row>
    <row r="12366">
      <c r="A12366" s="1">
        <v>12364.0</v>
      </c>
      <c r="B12366" s="1">
        <v>3623.0</v>
      </c>
      <c r="C12366" s="1" t="s">
        <v>222</v>
      </c>
      <c r="D12366" s="1" t="s">
        <v>26378</v>
      </c>
      <c r="I12366" s="1" t="s">
        <v>26379</v>
      </c>
    </row>
    <row r="12367">
      <c r="A12367" s="1">
        <v>12365.0</v>
      </c>
      <c r="B12367" s="1">
        <v>3623.0</v>
      </c>
      <c r="C12367" s="1" t="s">
        <v>26375</v>
      </c>
      <c r="D12367" s="1" t="s">
        <v>26380</v>
      </c>
      <c r="I12367" s="1" t="s">
        <v>26381</v>
      </c>
    </row>
    <row r="12368">
      <c r="A12368" s="1">
        <v>12366.0</v>
      </c>
      <c r="B12368" s="1">
        <v>3623.0</v>
      </c>
      <c r="C12368" s="1" t="s">
        <v>17797</v>
      </c>
      <c r="D12368" s="1" t="s">
        <v>26382</v>
      </c>
      <c r="I12368" s="1" t="s">
        <v>26383</v>
      </c>
    </row>
    <row r="12369">
      <c r="A12369" s="1">
        <v>12367.0</v>
      </c>
      <c r="B12369" s="1">
        <v>3623.0</v>
      </c>
      <c r="C12369" s="1" t="s">
        <v>26375</v>
      </c>
      <c r="D12369" s="1" t="s">
        <v>26384</v>
      </c>
      <c r="I12369" s="1" t="s">
        <v>26385</v>
      </c>
      <c r="J12369" s="1" t="s">
        <v>1452</v>
      </c>
    </row>
    <row r="12370">
      <c r="A12370" s="1">
        <v>12368.0</v>
      </c>
      <c r="B12370" s="1">
        <v>3623.0</v>
      </c>
      <c r="C12370" s="1" t="s">
        <v>222</v>
      </c>
      <c r="D12370" s="1" t="s">
        <v>26386</v>
      </c>
      <c r="I12370" s="1" t="s">
        <v>26387</v>
      </c>
    </row>
    <row r="12371">
      <c r="A12371" s="1">
        <v>12369.0</v>
      </c>
      <c r="B12371" s="1">
        <v>3623.0</v>
      </c>
      <c r="C12371" s="1" t="s">
        <v>30</v>
      </c>
      <c r="D12371" s="1" t="s">
        <v>26388</v>
      </c>
      <c r="I12371" s="1" t="s">
        <v>26389</v>
      </c>
    </row>
    <row r="12372">
      <c r="A12372" s="1">
        <v>12370.0</v>
      </c>
      <c r="B12372" s="1">
        <v>3623.0</v>
      </c>
      <c r="C12372" s="1" t="s">
        <v>26375</v>
      </c>
      <c r="D12372" s="1" t="s">
        <v>26390</v>
      </c>
      <c r="I12372" s="1" t="s">
        <v>26391</v>
      </c>
      <c r="J12372" s="1" t="s">
        <v>501</v>
      </c>
    </row>
    <row r="12373">
      <c r="A12373" s="1">
        <v>12371.0</v>
      </c>
      <c r="B12373" s="1">
        <v>3623.0</v>
      </c>
      <c r="C12373" s="1" t="s">
        <v>26375</v>
      </c>
      <c r="D12373" s="1" t="s">
        <v>26392</v>
      </c>
      <c r="I12373" s="1" t="s">
        <v>26393</v>
      </c>
      <c r="J12373" s="1" t="s">
        <v>501</v>
      </c>
    </row>
    <row r="12374">
      <c r="A12374" s="1">
        <v>12372.0</v>
      </c>
      <c r="B12374" s="1">
        <v>3617.0</v>
      </c>
      <c r="C12374" s="1" t="s">
        <v>222</v>
      </c>
      <c r="D12374" s="1" t="s">
        <v>26394</v>
      </c>
      <c r="I12374" s="1" t="s">
        <v>26395</v>
      </c>
      <c r="J12374" s="1" t="s">
        <v>38</v>
      </c>
    </row>
    <row r="12375">
      <c r="A12375" s="1">
        <v>12373.0</v>
      </c>
      <c r="B12375" s="1">
        <v>3616.0</v>
      </c>
      <c r="C12375" s="1" t="s">
        <v>26396</v>
      </c>
      <c r="D12375" s="1" t="s">
        <v>26397</v>
      </c>
      <c r="I12375" s="1" t="s">
        <v>26398</v>
      </c>
    </row>
    <row r="12376">
      <c r="A12376" s="1">
        <v>12374.0</v>
      </c>
      <c r="B12376" s="1">
        <v>3616.0</v>
      </c>
      <c r="C12376" s="1" t="s">
        <v>222</v>
      </c>
      <c r="D12376" s="1" t="s">
        <v>26399</v>
      </c>
      <c r="I12376" s="1" t="s">
        <v>26400</v>
      </c>
      <c r="J12376" s="1" t="s">
        <v>236</v>
      </c>
    </row>
    <row r="12377">
      <c r="A12377" s="1">
        <v>12375.0</v>
      </c>
      <c r="B12377" s="1">
        <v>3616.0</v>
      </c>
      <c r="C12377" s="1" t="s">
        <v>222</v>
      </c>
      <c r="D12377" s="1" t="s">
        <v>26401</v>
      </c>
      <c r="I12377" s="1" t="s">
        <v>26402</v>
      </c>
    </row>
    <row r="12378">
      <c r="A12378" s="1">
        <v>12376.0</v>
      </c>
      <c r="B12378" s="1">
        <v>3615.0</v>
      </c>
      <c r="C12378" s="1" t="s">
        <v>3123</v>
      </c>
      <c r="D12378" s="1" t="s">
        <v>26403</v>
      </c>
      <c r="I12378" s="1" t="s">
        <v>26404</v>
      </c>
    </row>
    <row r="12379">
      <c r="A12379" s="1">
        <v>12377.0</v>
      </c>
      <c r="B12379" s="1">
        <v>3615.0</v>
      </c>
      <c r="C12379" s="1" t="s">
        <v>26405</v>
      </c>
      <c r="D12379" s="1" t="s">
        <v>26406</v>
      </c>
      <c r="I12379" s="1" t="s">
        <v>26407</v>
      </c>
      <c r="J12379" s="1" t="s">
        <v>97</v>
      </c>
    </row>
    <row r="12380">
      <c r="A12380" s="1">
        <v>12378.0</v>
      </c>
      <c r="B12380" s="1">
        <v>3615.0</v>
      </c>
      <c r="C12380" s="1" t="s">
        <v>222</v>
      </c>
      <c r="D12380" s="1" t="s">
        <v>26408</v>
      </c>
      <c r="I12380" s="1" t="s">
        <v>26409</v>
      </c>
      <c r="J12380" s="1" t="s">
        <v>20</v>
      </c>
    </row>
    <row r="12381">
      <c r="A12381" s="1">
        <v>12379.0</v>
      </c>
      <c r="B12381" s="1">
        <v>3615.0</v>
      </c>
      <c r="C12381" s="1" t="s">
        <v>26410</v>
      </c>
      <c r="D12381" s="1" t="s">
        <v>26411</v>
      </c>
      <c r="I12381" s="1" t="s">
        <v>26412</v>
      </c>
    </row>
    <row r="12382">
      <c r="A12382" s="1">
        <v>12380.0</v>
      </c>
      <c r="B12382" s="1">
        <v>3612.0</v>
      </c>
      <c r="C12382" s="1" t="s">
        <v>17797</v>
      </c>
      <c r="D12382" s="1" t="s">
        <v>26413</v>
      </c>
      <c r="I12382" s="1" t="s">
        <v>26414</v>
      </c>
    </row>
    <row r="12383">
      <c r="A12383" s="1">
        <v>12381.0</v>
      </c>
      <c r="B12383" s="1">
        <v>3612.0</v>
      </c>
      <c r="C12383" s="1" t="s">
        <v>2491</v>
      </c>
      <c r="D12383" s="1" t="s">
        <v>26415</v>
      </c>
      <c r="I12383" s="1" t="s">
        <v>26416</v>
      </c>
      <c r="J12383" s="1" t="s">
        <v>397</v>
      </c>
    </row>
    <row r="12384">
      <c r="A12384" s="1">
        <v>12382.0</v>
      </c>
      <c r="B12384" s="1">
        <v>3612.0</v>
      </c>
      <c r="C12384" s="1" t="s">
        <v>222</v>
      </c>
      <c r="D12384" s="1" t="s">
        <v>26417</v>
      </c>
      <c r="I12384" s="1" t="s">
        <v>26418</v>
      </c>
    </row>
    <row r="12385">
      <c r="A12385" s="1">
        <v>12383.0</v>
      </c>
      <c r="B12385" s="1">
        <v>3612.0</v>
      </c>
      <c r="C12385" s="1" t="s">
        <v>2491</v>
      </c>
      <c r="D12385" s="1" t="s">
        <v>26419</v>
      </c>
      <c r="I12385" s="1" t="s">
        <v>26420</v>
      </c>
    </row>
    <row r="12386">
      <c r="A12386" s="1">
        <v>12384.0</v>
      </c>
      <c r="B12386" s="1">
        <v>3612.0</v>
      </c>
      <c r="C12386" s="1" t="s">
        <v>222</v>
      </c>
      <c r="D12386" s="1" t="s">
        <v>26421</v>
      </c>
      <c r="I12386" s="1" t="s">
        <v>26422</v>
      </c>
    </row>
    <row r="12387">
      <c r="A12387" s="1">
        <v>12385.0</v>
      </c>
      <c r="B12387" s="1">
        <v>3612.0</v>
      </c>
      <c r="C12387" s="1" t="s">
        <v>2491</v>
      </c>
      <c r="D12387" s="1" t="s">
        <v>26423</v>
      </c>
      <c r="I12387" s="1" t="s">
        <v>26424</v>
      </c>
      <c r="J12387" s="1" t="s">
        <v>38</v>
      </c>
    </row>
    <row r="12388">
      <c r="A12388" s="1">
        <v>12386.0</v>
      </c>
      <c r="B12388" s="1">
        <v>3612.0</v>
      </c>
      <c r="C12388" s="1" t="s">
        <v>222</v>
      </c>
      <c r="D12388" s="1" t="s">
        <v>26425</v>
      </c>
      <c r="I12388" s="1" t="s">
        <v>26426</v>
      </c>
      <c r="J12388" s="1" t="s">
        <v>191</v>
      </c>
    </row>
    <row r="12389">
      <c r="A12389" s="1">
        <v>12387.0</v>
      </c>
      <c r="B12389" s="1">
        <v>3612.0</v>
      </c>
      <c r="C12389" s="1" t="s">
        <v>222</v>
      </c>
      <c r="D12389" s="1" t="s">
        <v>26427</v>
      </c>
      <c r="I12389" s="1" t="s">
        <v>26428</v>
      </c>
      <c r="J12389" s="1" t="s">
        <v>42</v>
      </c>
    </row>
    <row r="12390">
      <c r="A12390" s="1">
        <v>12388.0</v>
      </c>
      <c r="B12390" s="1">
        <v>3611.0</v>
      </c>
      <c r="C12390" s="1" t="s">
        <v>222</v>
      </c>
      <c r="D12390" s="1" t="s">
        <v>26429</v>
      </c>
      <c r="I12390" s="1" t="s">
        <v>26430</v>
      </c>
      <c r="J12390" s="1" t="s">
        <v>20</v>
      </c>
    </row>
    <row r="12391">
      <c r="A12391" s="1">
        <v>12389.0</v>
      </c>
      <c r="B12391" s="1">
        <v>3611.0</v>
      </c>
      <c r="C12391" s="1" t="s">
        <v>26431</v>
      </c>
      <c r="D12391" s="1" t="s">
        <v>26432</v>
      </c>
      <c r="I12391" s="1" t="s">
        <v>26433</v>
      </c>
    </row>
    <row r="12392">
      <c r="A12392" s="1">
        <v>12390.0</v>
      </c>
      <c r="B12392" s="1">
        <v>3611.0</v>
      </c>
      <c r="C12392" s="1" t="s">
        <v>222</v>
      </c>
      <c r="D12392" s="1" t="s">
        <v>26434</v>
      </c>
      <c r="I12392" s="1" t="s">
        <v>26435</v>
      </c>
    </row>
    <row r="12393">
      <c r="A12393" s="1">
        <v>12391.0</v>
      </c>
      <c r="B12393" s="1">
        <v>3611.0</v>
      </c>
      <c r="C12393" s="1" t="s">
        <v>5817</v>
      </c>
      <c r="D12393" s="1" t="s">
        <v>26436</v>
      </c>
      <c r="I12393" s="1" t="s">
        <v>26437</v>
      </c>
    </row>
    <row r="12394">
      <c r="A12394" s="1">
        <v>12392.0</v>
      </c>
      <c r="B12394" s="1">
        <v>3610.0</v>
      </c>
      <c r="C12394" s="1" t="s">
        <v>222</v>
      </c>
      <c r="D12394" s="1" t="s">
        <v>26438</v>
      </c>
      <c r="I12394" s="1" t="s">
        <v>26439</v>
      </c>
    </row>
    <row r="12395">
      <c r="A12395" s="1">
        <v>12393.0</v>
      </c>
      <c r="B12395" s="1">
        <v>3610.0</v>
      </c>
      <c r="C12395" s="1" t="s">
        <v>16959</v>
      </c>
      <c r="D12395" s="1" t="s">
        <v>26440</v>
      </c>
      <c r="I12395" s="1" t="s">
        <v>26441</v>
      </c>
    </row>
    <row r="12396">
      <c r="A12396" s="1">
        <v>12394.0</v>
      </c>
      <c r="B12396" s="1">
        <v>3610.0</v>
      </c>
      <c r="C12396" s="1" t="s">
        <v>222</v>
      </c>
      <c r="D12396" s="1" t="s">
        <v>26442</v>
      </c>
      <c r="I12396" s="1" t="s">
        <v>26443</v>
      </c>
      <c r="J12396" s="1" t="s">
        <v>42</v>
      </c>
    </row>
    <row r="12397">
      <c r="A12397" s="1">
        <v>12395.0</v>
      </c>
      <c r="B12397" s="1">
        <v>3610.0</v>
      </c>
      <c r="C12397" s="1" t="s">
        <v>17797</v>
      </c>
      <c r="D12397" s="1" t="s">
        <v>26444</v>
      </c>
      <c r="I12397" s="1" t="s">
        <v>26445</v>
      </c>
      <c r="J12397" s="1" t="s">
        <v>135</v>
      </c>
    </row>
    <row r="12398">
      <c r="A12398" s="1">
        <v>12396.0</v>
      </c>
      <c r="B12398" s="1">
        <v>3610.0</v>
      </c>
      <c r="C12398" s="1" t="s">
        <v>222</v>
      </c>
      <c r="D12398" s="1" t="s">
        <v>26446</v>
      </c>
      <c r="I12398" s="1" t="s">
        <v>26447</v>
      </c>
    </row>
    <row r="12399">
      <c r="A12399" s="1">
        <v>12397.0</v>
      </c>
      <c r="B12399" s="1">
        <v>3610.0</v>
      </c>
      <c r="C12399" s="1" t="s">
        <v>222</v>
      </c>
      <c r="D12399" s="1" t="s">
        <v>26448</v>
      </c>
      <c r="I12399" s="1" t="s">
        <v>26449</v>
      </c>
      <c r="J12399" s="1" t="s">
        <v>187</v>
      </c>
    </row>
    <row r="12400">
      <c r="A12400" s="1">
        <v>12398.0</v>
      </c>
      <c r="B12400" s="1">
        <v>3610.0</v>
      </c>
      <c r="C12400" s="1" t="s">
        <v>17797</v>
      </c>
      <c r="D12400" s="1" t="s">
        <v>26450</v>
      </c>
      <c r="I12400" s="1" t="s">
        <v>26451</v>
      </c>
      <c r="J12400" s="1" t="s">
        <v>70</v>
      </c>
    </row>
    <row r="12401">
      <c r="A12401" s="1">
        <v>12399.0</v>
      </c>
      <c r="B12401" s="1">
        <v>3610.0</v>
      </c>
      <c r="C12401" s="1" t="s">
        <v>26452</v>
      </c>
      <c r="D12401" s="1" t="s">
        <v>26453</v>
      </c>
      <c r="I12401" s="1" t="s">
        <v>26454</v>
      </c>
      <c r="J12401" s="1" t="s">
        <v>20</v>
      </c>
    </row>
    <row r="12402">
      <c r="A12402" s="1">
        <v>12400.0</v>
      </c>
      <c r="B12402" s="1">
        <v>3610.0</v>
      </c>
      <c r="C12402" s="1" t="s">
        <v>17797</v>
      </c>
      <c r="D12402" s="1" t="s">
        <v>26455</v>
      </c>
      <c r="I12402" s="1" t="s">
        <v>26456</v>
      </c>
    </row>
    <row r="12403">
      <c r="A12403" s="1">
        <v>12401.0</v>
      </c>
      <c r="B12403" s="1">
        <v>3610.0</v>
      </c>
      <c r="C12403" s="1" t="s">
        <v>25074</v>
      </c>
      <c r="D12403" s="1" t="s">
        <v>26457</v>
      </c>
      <c r="I12403" s="1" t="s">
        <v>26458</v>
      </c>
      <c r="J12403" s="1" t="s">
        <v>38</v>
      </c>
    </row>
    <row r="12404">
      <c r="A12404" s="1">
        <v>12402.0</v>
      </c>
      <c r="B12404" s="1">
        <v>3607.0</v>
      </c>
      <c r="C12404" s="1" t="s">
        <v>222</v>
      </c>
      <c r="D12404" s="1" t="s">
        <v>26459</v>
      </c>
      <c r="I12404" s="1" t="s">
        <v>26460</v>
      </c>
    </row>
    <row r="12405">
      <c r="A12405" s="1">
        <v>12403.0</v>
      </c>
      <c r="B12405" s="1">
        <v>3607.0</v>
      </c>
      <c r="C12405" s="1" t="s">
        <v>301</v>
      </c>
      <c r="D12405" s="1" t="s">
        <v>26461</v>
      </c>
      <c r="I12405" s="1" t="s">
        <v>26462</v>
      </c>
      <c r="J12405" s="1" t="s">
        <v>366</v>
      </c>
    </row>
    <row r="12406">
      <c r="A12406" s="1">
        <v>12404.0</v>
      </c>
      <c r="B12406" s="1">
        <v>3596.0</v>
      </c>
      <c r="C12406" s="1" t="s">
        <v>16959</v>
      </c>
      <c r="D12406" s="1" t="s">
        <v>26463</v>
      </c>
      <c r="I12406" s="1" t="s">
        <v>26464</v>
      </c>
    </row>
    <row r="12407">
      <c r="A12407" s="1">
        <v>12405.0</v>
      </c>
      <c r="B12407" s="1">
        <v>3596.0</v>
      </c>
      <c r="C12407" s="1" t="s">
        <v>26465</v>
      </c>
      <c r="D12407" s="1" t="s">
        <v>26466</v>
      </c>
      <c r="I12407" s="1" t="s">
        <v>26467</v>
      </c>
    </row>
    <row r="12408">
      <c r="A12408" s="1">
        <v>12406.0</v>
      </c>
      <c r="B12408" s="1">
        <v>3596.0</v>
      </c>
      <c r="C12408" s="1" t="s">
        <v>222</v>
      </c>
      <c r="D12408" s="1" t="s">
        <v>26468</v>
      </c>
      <c r="I12408" s="1" t="s">
        <v>26469</v>
      </c>
      <c r="J12408" s="1" t="s">
        <v>187</v>
      </c>
    </row>
    <row r="12409">
      <c r="A12409" s="1">
        <v>12407.0</v>
      </c>
      <c r="B12409" s="1">
        <v>3596.0</v>
      </c>
      <c r="C12409" s="1" t="s">
        <v>26465</v>
      </c>
      <c r="D12409" s="1" t="s">
        <v>26470</v>
      </c>
      <c r="I12409" s="1" t="s">
        <v>26471</v>
      </c>
    </row>
    <row r="12410">
      <c r="A12410" s="1">
        <v>12408.0</v>
      </c>
      <c r="B12410" s="1">
        <v>3583.0</v>
      </c>
      <c r="C12410" s="1" t="s">
        <v>222</v>
      </c>
      <c r="D12410" s="1" t="s">
        <v>26472</v>
      </c>
      <c r="I12410" s="1" t="s">
        <v>26473</v>
      </c>
    </row>
    <row r="12411">
      <c r="A12411" s="1">
        <v>12409.0</v>
      </c>
      <c r="B12411" s="1">
        <v>3581.0</v>
      </c>
      <c r="C12411" s="1" t="s">
        <v>222</v>
      </c>
      <c r="D12411" s="1" t="s">
        <v>26474</v>
      </c>
      <c r="I12411" s="1" t="s">
        <v>26475</v>
      </c>
      <c r="J12411" s="1" t="s">
        <v>135</v>
      </c>
    </row>
    <row r="12412">
      <c r="A12412" s="1">
        <v>12410.0</v>
      </c>
      <c r="B12412" s="1">
        <v>3581.0</v>
      </c>
      <c r="C12412" s="1" t="s">
        <v>222</v>
      </c>
      <c r="D12412" s="1" t="s">
        <v>26476</v>
      </c>
      <c r="I12412" s="1" t="s">
        <v>26477</v>
      </c>
      <c r="J12412" s="1" t="s">
        <v>75</v>
      </c>
    </row>
    <row r="12413">
      <c r="A12413" s="1">
        <v>12411.0</v>
      </c>
      <c r="B12413" s="1">
        <v>3581.0</v>
      </c>
      <c r="C12413" s="1" t="s">
        <v>10931</v>
      </c>
      <c r="D12413" s="1" t="s">
        <v>26478</v>
      </c>
      <c r="I12413" s="1" t="s">
        <v>26479</v>
      </c>
      <c r="J12413" s="1" t="s">
        <v>4081</v>
      </c>
    </row>
    <row r="12414">
      <c r="A12414" s="1">
        <v>12412.0</v>
      </c>
      <c r="B12414" s="1">
        <v>3581.0</v>
      </c>
      <c r="C12414" s="1" t="s">
        <v>222</v>
      </c>
      <c r="D12414" s="1" t="s">
        <v>26480</v>
      </c>
      <c r="I12414" s="1" t="s">
        <v>26481</v>
      </c>
    </row>
    <row r="12415">
      <c r="A12415" s="1">
        <v>12413.0</v>
      </c>
      <c r="B12415" s="1">
        <v>3575.0</v>
      </c>
      <c r="C12415" s="1" t="s">
        <v>30</v>
      </c>
      <c r="D12415" s="1" t="s">
        <v>26482</v>
      </c>
      <c r="I12415" s="1" t="s">
        <v>26483</v>
      </c>
      <c r="J12415" s="1" t="s">
        <v>135</v>
      </c>
    </row>
    <row r="12416">
      <c r="A12416" s="1">
        <v>12414.0</v>
      </c>
      <c r="B12416" s="1">
        <v>3575.0</v>
      </c>
      <c r="C12416" s="1" t="s">
        <v>25074</v>
      </c>
      <c r="D12416" s="1" t="s">
        <v>26484</v>
      </c>
      <c r="I12416" s="1" t="s">
        <v>26485</v>
      </c>
      <c r="J12416" s="1" t="s">
        <v>135</v>
      </c>
    </row>
    <row r="12417">
      <c r="A12417" s="1">
        <v>12415.0</v>
      </c>
      <c r="B12417" s="1">
        <v>3575.0</v>
      </c>
      <c r="C12417" s="1" t="s">
        <v>222</v>
      </c>
      <c r="D12417" s="1" t="s">
        <v>26486</v>
      </c>
      <c r="I12417" s="1" t="s">
        <v>26487</v>
      </c>
    </row>
    <row r="12418">
      <c r="A12418" s="1">
        <v>12416.0</v>
      </c>
      <c r="B12418" s="1">
        <v>3575.0</v>
      </c>
      <c r="C12418" s="1" t="s">
        <v>16959</v>
      </c>
      <c r="D12418" s="1" t="s">
        <v>26488</v>
      </c>
      <c r="I12418" s="1" t="s">
        <v>26489</v>
      </c>
      <c r="J12418" s="1" t="s">
        <v>97</v>
      </c>
    </row>
    <row r="12419">
      <c r="A12419" s="1">
        <v>12417.0</v>
      </c>
      <c r="B12419" s="1">
        <v>3575.0</v>
      </c>
      <c r="C12419" s="1" t="s">
        <v>222</v>
      </c>
      <c r="D12419" s="1" t="s">
        <v>26490</v>
      </c>
      <c r="I12419" s="1" t="s">
        <v>26491</v>
      </c>
    </row>
    <row r="12420">
      <c r="A12420" s="1">
        <v>12418.0</v>
      </c>
      <c r="B12420" s="1">
        <v>3575.0</v>
      </c>
      <c r="C12420" s="1" t="s">
        <v>25074</v>
      </c>
      <c r="D12420" s="1" t="s">
        <v>26492</v>
      </c>
      <c r="I12420" s="1" t="s">
        <v>26493</v>
      </c>
      <c r="J12420" s="1" t="s">
        <v>38</v>
      </c>
    </row>
    <row r="12421">
      <c r="A12421" s="1">
        <v>12419.0</v>
      </c>
      <c r="B12421" s="1">
        <v>3575.0</v>
      </c>
      <c r="C12421" s="1" t="s">
        <v>17797</v>
      </c>
      <c r="D12421" s="1" t="s">
        <v>26494</v>
      </c>
      <c r="I12421" s="1" t="s">
        <v>26495</v>
      </c>
    </row>
    <row r="12422">
      <c r="A12422" s="1">
        <v>12420.0</v>
      </c>
      <c r="B12422" s="1">
        <v>3575.0</v>
      </c>
      <c r="C12422" s="1" t="s">
        <v>25074</v>
      </c>
      <c r="D12422" s="1" t="s">
        <v>26496</v>
      </c>
      <c r="I12422" s="1" t="s">
        <v>26497</v>
      </c>
      <c r="J12422" s="1" t="s">
        <v>70</v>
      </c>
    </row>
    <row r="12423">
      <c r="A12423" s="1">
        <v>12421.0</v>
      </c>
      <c r="B12423" s="1">
        <v>3575.0</v>
      </c>
      <c r="C12423" s="1" t="s">
        <v>25074</v>
      </c>
      <c r="D12423" s="1" t="s">
        <v>26498</v>
      </c>
      <c r="I12423" s="1" t="s">
        <v>26499</v>
      </c>
      <c r="J12423" s="1" t="s">
        <v>90</v>
      </c>
    </row>
    <row r="12424">
      <c r="A12424" s="1">
        <v>12422.0</v>
      </c>
      <c r="B12424" s="1">
        <v>3575.0</v>
      </c>
      <c r="C12424" s="1" t="s">
        <v>222</v>
      </c>
      <c r="D12424" s="1" t="s">
        <v>26500</v>
      </c>
      <c r="I12424" s="1" t="s">
        <v>26501</v>
      </c>
    </row>
    <row r="12425">
      <c r="A12425" s="1">
        <v>12423.0</v>
      </c>
      <c r="B12425" s="1">
        <v>3575.0</v>
      </c>
      <c r="C12425" s="1" t="s">
        <v>25074</v>
      </c>
      <c r="D12425" s="1" t="s">
        <v>26502</v>
      </c>
      <c r="I12425" s="1" t="s">
        <v>26503</v>
      </c>
    </row>
    <row r="12426">
      <c r="A12426" s="1">
        <v>12424.0</v>
      </c>
      <c r="B12426" s="1">
        <v>3575.0</v>
      </c>
      <c r="C12426" s="1" t="s">
        <v>222</v>
      </c>
      <c r="D12426" s="1" t="s">
        <v>26504</v>
      </c>
      <c r="I12426" s="1" t="s">
        <v>26505</v>
      </c>
    </row>
    <row r="12427">
      <c r="A12427" s="1">
        <v>12425.0</v>
      </c>
      <c r="B12427" s="1">
        <v>3575.0</v>
      </c>
      <c r="C12427" s="1" t="s">
        <v>25074</v>
      </c>
      <c r="D12427" s="1" t="s">
        <v>26506</v>
      </c>
      <c r="I12427" s="1" t="s">
        <v>26507</v>
      </c>
    </row>
    <row r="12428">
      <c r="A12428" s="1">
        <v>12426.0</v>
      </c>
      <c r="B12428" s="1">
        <v>3575.0</v>
      </c>
      <c r="C12428" s="1" t="s">
        <v>25074</v>
      </c>
      <c r="D12428" s="1" t="s">
        <v>26508</v>
      </c>
      <c r="I12428" s="1" t="s">
        <v>26509</v>
      </c>
      <c r="J12428" s="1" t="s">
        <v>70</v>
      </c>
    </row>
    <row r="12429">
      <c r="A12429" s="1">
        <v>12427.0</v>
      </c>
      <c r="B12429" s="1">
        <v>3575.0</v>
      </c>
      <c r="C12429" s="1" t="s">
        <v>25074</v>
      </c>
      <c r="D12429" s="1" t="s">
        <v>26510</v>
      </c>
      <c r="I12429" s="1" t="s">
        <v>26511</v>
      </c>
    </row>
    <row r="12430">
      <c r="A12430" s="1">
        <v>12428.0</v>
      </c>
      <c r="B12430" s="1">
        <v>3570.0</v>
      </c>
      <c r="C12430" s="1" t="s">
        <v>222</v>
      </c>
      <c r="D12430" s="1" t="s">
        <v>26512</v>
      </c>
      <c r="I12430" s="1" t="s">
        <v>26513</v>
      </c>
      <c r="J12430" s="1" t="s">
        <v>359</v>
      </c>
    </row>
    <row r="12431">
      <c r="A12431" s="1">
        <v>12429.0</v>
      </c>
      <c r="B12431" s="1">
        <v>3569.0</v>
      </c>
      <c r="C12431" s="1" t="s">
        <v>16959</v>
      </c>
      <c r="D12431" s="1" t="s">
        <v>26514</v>
      </c>
      <c r="I12431" s="1" t="s">
        <v>26515</v>
      </c>
      <c r="J12431" s="1" t="s">
        <v>38</v>
      </c>
    </row>
    <row r="12432">
      <c r="A12432" s="1">
        <v>12430.0</v>
      </c>
      <c r="B12432" s="1">
        <v>3569.0</v>
      </c>
      <c r="C12432" s="1" t="s">
        <v>16959</v>
      </c>
      <c r="D12432" s="1" t="s">
        <v>26516</v>
      </c>
      <c r="I12432" s="1" t="s">
        <v>26517</v>
      </c>
    </row>
    <row r="12433">
      <c r="A12433" s="1">
        <v>12431.0</v>
      </c>
      <c r="B12433" s="1">
        <v>3566.0</v>
      </c>
      <c r="C12433" s="1" t="s">
        <v>6360</v>
      </c>
      <c r="D12433" s="1" t="s">
        <v>26518</v>
      </c>
      <c r="I12433" s="1" t="s">
        <v>26519</v>
      </c>
      <c r="J12433" s="1" t="s">
        <v>135</v>
      </c>
    </row>
    <row r="12434">
      <c r="A12434" s="1">
        <v>12432.0</v>
      </c>
      <c r="B12434" s="1">
        <v>3566.0</v>
      </c>
      <c r="C12434" s="1" t="s">
        <v>17797</v>
      </c>
      <c r="D12434" s="1" t="s">
        <v>26520</v>
      </c>
      <c r="I12434" s="1" t="s">
        <v>26521</v>
      </c>
      <c r="J12434" s="1" t="s">
        <v>70</v>
      </c>
    </row>
    <row r="12435">
      <c r="A12435" s="1">
        <v>12433.0</v>
      </c>
      <c r="B12435" s="1">
        <v>3566.0</v>
      </c>
      <c r="C12435" s="1" t="s">
        <v>222</v>
      </c>
      <c r="D12435" s="1" t="s">
        <v>26522</v>
      </c>
      <c r="I12435" s="1" t="s">
        <v>26523</v>
      </c>
    </row>
    <row r="12436">
      <c r="A12436" s="1">
        <v>12434.0</v>
      </c>
      <c r="B12436" s="1">
        <v>3566.0</v>
      </c>
      <c r="C12436" s="1" t="s">
        <v>26524</v>
      </c>
      <c r="D12436" s="1" t="s">
        <v>26525</v>
      </c>
      <c r="I12436" s="1" t="s">
        <v>26526</v>
      </c>
      <c r="J12436" s="1" t="s">
        <v>20</v>
      </c>
    </row>
    <row r="12437">
      <c r="A12437" s="1">
        <v>12435.0</v>
      </c>
      <c r="B12437" s="1">
        <v>3566.0</v>
      </c>
      <c r="C12437" s="1" t="s">
        <v>26527</v>
      </c>
      <c r="D12437" s="1" t="s">
        <v>26528</v>
      </c>
      <c r="I12437" s="1" t="s">
        <v>26529</v>
      </c>
      <c r="J12437" s="1" t="s">
        <v>122</v>
      </c>
    </row>
    <row r="12438">
      <c r="A12438" s="1">
        <v>12436.0</v>
      </c>
      <c r="B12438" s="1">
        <v>3565.0</v>
      </c>
      <c r="C12438" s="1" t="s">
        <v>222</v>
      </c>
      <c r="D12438" s="1" t="s">
        <v>26530</v>
      </c>
      <c r="I12438" s="1" t="s">
        <v>26531</v>
      </c>
    </row>
    <row r="12439">
      <c r="A12439" s="1">
        <v>12437.0</v>
      </c>
      <c r="B12439" s="1">
        <v>3565.0</v>
      </c>
      <c r="C12439" s="1" t="s">
        <v>26532</v>
      </c>
      <c r="D12439" s="1" t="s">
        <v>26533</v>
      </c>
      <c r="I12439" s="1" t="s">
        <v>26534</v>
      </c>
      <c r="J12439" s="1" t="s">
        <v>187</v>
      </c>
    </row>
    <row r="12440">
      <c r="A12440" s="1">
        <v>12438.0</v>
      </c>
      <c r="B12440" s="1">
        <v>3563.0</v>
      </c>
      <c r="C12440" s="1" t="s">
        <v>222</v>
      </c>
      <c r="D12440" s="1" t="s">
        <v>26535</v>
      </c>
      <c r="I12440" s="1" t="s">
        <v>26536</v>
      </c>
    </row>
    <row r="12441">
      <c r="A12441" s="1">
        <v>12439.0</v>
      </c>
      <c r="B12441" s="1">
        <v>3563.0</v>
      </c>
      <c r="C12441" s="1" t="s">
        <v>16959</v>
      </c>
      <c r="D12441" s="1" t="s">
        <v>26537</v>
      </c>
      <c r="I12441" s="1" t="s">
        <v>26538</v>
      </c>
      <c r="J12441" s="1" t="s">
        <v>187</v>
      </c>
    </row>
    <row r="12442">
      <c r="A12442" s="1">
        <v>12440.0</v>
      </c>
      <c r="B12442" s="1">
        <v>3563.0</v>
      </c>
      <c r="C12442" s="1" t="s">
        <v>82</v>
      </c>
      <c r="D12442" s="1" t="s">
        <v>26539</v>
      </c>
      <c r="I12442" s="1" t="s">
        <v>26540</v>
      </c>
      <c r="J12442" s="1" t="s">
        <v>366</v>
      </c>
    </row>
    <row r="12443">
      <c r="A12443" s="1">
        <v>12441.0</v>
      </c>
      <c r="B12443" s="1">
        <v>3563.0</v>
      </c>
      <c r="C12443" s="1" t="s">
        <v>222</v>
      </c>
      <c r="D12443" s="1" t="s">
        <v>26541</v>
      </c>
      <c r="I12443" s="1" t="s">
        <v>26542</v>
      </c>
    </row>
    <row r="12444">
      <c r="A12444" s="1">
        <v>12442.0</v>
      </c>
      <c r="B12444" s="1">
        <v>3562.0</v>
      </c>
      <c r="C12444" s="1" t="s">
        <v>26543</v>
      </c>
      <c r="D12444" s="1" t="s">
        <v>26544</v>
      </c>
      <c r="I12444" s="1" t="s">
        <v>26545</v>
      </c>
    </row>
    <row r="12445">
      <c r="A12445" s="1">
        <v>12443.0</v>
      </c>
      <c r="B12445" s="1">
        <v>3562.0</v>
      </c>
      <c r="C12445" s="1" t="s">
        <v>222</v>
      </c>
      <c r="D12445" s="1" t="s">
        <v>26546</v>
      </c>
      <c r="I12445" s="1" t="s">
        <v>26547</v>
      </c>
      <c r="J12445" s="1" t="s">
        <v>75</v>
      </c>
    </row>
    <row r="12446">
      <c r="A12446" s="1">
        <v>12444.0</v>
      </c>
      <c r="B12446" s="1">
        <v>3561.0</v>
      </c>
      <c r="C12446" s="1" t="s">
        <v>30</v>
      </c>
      <c r="D12446" s="1" t="s">
        <v>26548</v>
      </c>
      <c r="I12446" s="1" t="s">
        <v>26549</v>
      </c>
    </row>
    <row r="12447">
      <c r="A12447" s="1">
        <v>12445.0</v>
      </c>
      <c r="B12447" s="1">
        <v>3561.0</v>
      </c>
      <c r="C12447" s="1" t="s">
        <v>26550</v>
      </c>
      <c r="D12447" s="1" t="s">
        <v>26551</v>
      </c>
      <c r="I12447" s="1" t="s">
        <v>26552</v>
      </c>
    </row>
    <row r="12448">
      <c r="A12448" s="1">
        <v>12446.0</v>
      </c>
      <c r="B12448" s="1">
        <v>3561.0</v>
      </c>
      <c r="C12448" s="1" t="s">
        <v>26543</v>
      </c>
      <c r="D12448" s="1" t="s">
        <v>26553</v>
      </c>
      <c r="I12448" s="1" t="s">
        <v>26554</v>
      </c>
    </row>
    <row r="12449">
      <c r="A12449" s="1">
        <v>12447.0</v>
      </c>
      <c r="B12449" s="1">
        <v>3558.0</v>
      </c>
      <c r="C12449" s="1" t="s">
        <v>30</v>
      </c>
      <c r="D12449" s="1" t="s">
        <v>26555</v>
      </c>
      <c r="I12449" s="1" t="s">
        <v>26556</v>
      </c>
    </row>
    <row r="12450">
      <c r="A12450" s="1">
        <v>12448.0</v>
      </c>
      <c r="B12450" s="1">
        <v>3558.0</v>
      </c>
      <c r="C12450" s="1" t="s">
        <v>26557</v>
      </c>
      <c r="D12450" s="1" t="s">
        <v>26558</v>
      </c>
      <c r="I12450" s="1" t="s">
        <v>26559</v>
      </c>
      <c r="J12450" s="1" t="s">
        <v>122</v>
      </c>
    </row>
    <row r="12451">
      <c r="A12451" s="1">
        <v>12449.0</v>
      </c>
      <c r="B12451" s="1">
        <v>3558.0</v>
      </c>
      <c r="C12451" s="1" t="s">
        <v>30</v>
      </c>
      <c r="D12451" s="1" t="s">
        <v>26560</v>
      </c>
      <c r="I12451" s="1" t="s">
        <v>26561</v>
      </c>
    </row>
    <row r="12452">
      <c r="A12452" s="1">
        <v>12450.0</v>
      </c>
      <c r="B12452" s="1">
        <v>3558.0</v>
      </c>
      <c r="C12452" s="1" t="s">
        <v>26557</v>
      </c>
      <c r="D12452" s="1" t="s">
        <v>26562</v>
      </c>
      <c r="I12452" s="1" t="s">
        <v>26563</v>
      </c>
      <c r="J12452" s="1" t="s">
        <v>187</v>
      </c>
    </row>
    <row r="12453">
      <c r="A12453" s="1">
        <v>12451.0</v>
      </c>
      <c r="B12453" s="1">
        <v>3558.0</v>
      </c>
      <c r="C12453" s="1" t="s">
        <v>30</v>
      </c>
      <c r="D12453" s="1" t="s">
        <v>26564</v>
      </c>
      <c r="I12453" s="1" t="s">
        <v>26565</v>
      </c>
      <c r="J12453" s="1" t="s">
        <v>187</v>
      </c>
    </row>
    <row r="12454">
      <c r="A12454" s="1">
        <v>12452.0</v>
      </c>
      <c r="B12454" s="1">
        <v>3558.0</v>
      </c>
      <c r="C12454" s="1" t="s">
        <v>26557</v>
      </c>
      <c r="D12454" s="1" t="s">
        <v>26566</v>
      </c>
      <c r="I12454" s="1" t="s">
        <v>26567</v>
      </c>
      <c r="J12454" s="1" t="s">
        <v>546</v>
      </c>
    </row>
    <row r="12455">
      <c r="A12455" s="1">
        <v>12453.0</v>
      </c>
      <c r="B12455" s="1">
        <v>3552.0</v>
      </c>
      <c r="C12455" s="1" t="s">
        <v>222</v>
      </c>
      <c r="D12455" s="1" t="s">
        <v>26568</v>
      </c>
      <c r="I12455" s="1" t="s">
        <v>26569</v>
      </c>
    </row>
    <row r="12456">
      <c r="A12456" s="1">
        <v>12454.0</v>
      </c>
      <c r="B12456" s="1">
        <v>3552.0</v>
      </c>
      <c r="C12456" s="1" t="s">
        <v>222</v>
      </c>
      <c r="D12456" s="1" t="s">
        <v>26570</v>
      </c>
      <c r="I12456" s="1" t="s">
        <v>26571</v>
      </c>
      <c r="J12456" s="1" t="s">
        <v>2028</v>
      </c>
    </row>
    <row r="12457">
      <c r="A12457" s="1">
        <v>12455.0</v>
      </c>
      <c r="B12457" s="1">
        <v>3550.0</v>
      </c>
      <c r="C12457" s="1" t="s">
        <v>222</v>
      </c>
      <c r="D12457" s="1" t="s">
        <v>26572</v>
      </c>
      <c r="I12457" s="1" t="s">
        <v>26573</v>
      </c>
    </row>
    <row r="12458">
      <c r="A12458" s="1">
        <v>12456.0</v>
      </c>
      <c r="B12458" s="1">
        <v>3550.0</v>
      </c>
      <c r="C12458" s="1" t="s">
        <v>1872</v>
      </c>
      <c r="D12458" s="1" t="s">
        <v>26574</v>
      </c>
      <c r="I12458" s="1" t="s">
        <v>26575</v>
      </c>
    </row>
    <row r="12459">
      <c r="A12459" s="1">
        <v>12457.0</v>
      </c>
      <c r="B12459" s="1">
        <v>3550.0</v>
      </c>
      <c r="C12459" s="1" t="s">
        <v>222</v>
      </c>
      <c r="D12459" s="1" t="s">
        <v>26576</v>
      </c>
      <c r="I12459" s="1" t="s">
        <v>26577</v>
      </c>
    </row>
    <row r="12460">
      <c r="A12460" s="1">
        <v>12458.0</v>
      </c>
      <c r="B12460" s="1">
        <v>3550.0</v>
      </c>
      <c r="C12460" s="1" t="s">
        <v>1872</v>
      </c>
      <c r="D12460" s="1" t="s">
        <v>26578</v>
      </c>
      <c r="I12460" s="1" t="s">
        <v>26579</v>
      </c>
    </row>
    <row r="12461">
      <c r="A12461" s="1">
        <v>12459.0</v>
      </c>
      <c r="B12461" s="1">
        <v>3550.0</v>
      </c>
      <c r="C12461" s="1" t="s">
        <v>26580</v>
      </c>
      <c r="D12461" s="1" t="s">
        <v>26581</v>
      </c>
      <c r="I12461" s="1" t="s">
        <v>26582</v>
      </c>
    </row>
    <row r="12462">
      <c r="A12462" s="1">
        <v>12460.0</v>
      </c>
      <c r="B12462" s="1">
        <v>3550.0</v>
      </c>
      <c r="C12462" s="1" t="s">
        <v>20387</v>
      </c>
      <c r="D12462" s="1" t="s">
        <v>26583</v>
      </c>
      <c r="I12462" s="1" t="s">
        <v>26584</v>
      </c>
    </row>
    <row r="12463">
      <c r="A12463" s="1">
        <v>12461.0</v>
      </c>
      <c r="B12463" s="1">
        <v>3550.0</v>
      </c>
      <c r="C12463" s="1" t="s">
        <v>26585</v>
      </c>
      <c r="D12463" s="1" t="s">
        <v>26586</v>
      </c>
      <c r="I12463" s="1" t="s">
        <v>26587</v>
      </c>
    </row>
    <row r="12464">
      <c r="A12464" s="1">
        <v>12462.0</v>
      </c>
      <c r="B12464" s="1">
        <v>3550.0</v>
      </c>
      <c r="C12464" s="1" t="s">
        <v>26588</v>
      </c>
      <c r="D12464" s="1" t="s">
        <v>26589</v>
      </c>
      <c r="I12464" s="1" t="s">
        <v>26590</v>
      </c>
      <c r="J12464" s="1" t="s">
        <v>135</v>
      </c>
    </row>
    <row r="12465">
      <c r="A12465" s="1">
        <v>12463.0</v>
      </c>
      <c r="B12465" s="1">
        <v>3550.0</v>
      </c>
      <c r="C12465" s="1" t="s">
        <v>123</v>
      </c>
      <c r="D12465" s="1" t="s">
        <v>26591</v>
      </c>
      <c r="I12465" s="1" t="s">
        <v>26592</v>
      </c>
      <c r="J12465" s="1" t="s">
        <v>38</v>
      </c>
    </row>
    <row r="12466">
      <c r="A12466" s="1">
        <v>12464.0</v>
      </c>
      <c r="B12466" s="1">
        <v>3550.0</v>
      </c>
      <c r="C12466" s="1" t="s">
        <v>26588</v>
      </c>
      <c r="D12466" s="1" t="s">
        <v>26593</v>
      </c>
      <c r="I12466" s="1" t="s">
        <v>26594</v>
      </c>
    </row>
    <row r="12467">
      <c r="A12467" s="1">
        <v>12465.0</v>
      </c>
      <c r="B12467" s="1">
        <v>3550.0</v>
      </c>
      <c r="C12467" s="1" t="s">
        <v>123</v>
      </c>
      <c r="D12467" s="1" t="s">
        <v>26595</v>
      </c>
      <c r="I12467" s="1" t="s">
        <v>26596</v>
      </c>
    </row>
    <row r="12468">
      <c r="A12468" s="1">
        <v>12466.0</v>
      </c>
      <c r="B12468" s="1">
        <v>3550.0</v>
      </c>
      <c r="C12468" s="1" t="s">
        <v>26588</v>
      </c>
      <c r="D12468" s="1" t="s">
        <v>26597</v>
      </c>
      <c r="I12468" s="1" t="s">
        <v>26598</v>
      </c>
      <c r="J12468" s="1" t="s">
        <v>122</v>
      </c>
    </row>
    <row r="12469">
      <c r="A12469" s="1">
        <v>12467.0</v>
      </c>
      <c r="B12469" s="1">
        <v>3550.0</v>
      </c>
      <c r="C12469" s="1" t="s">
        <v>123</v>
      </c>
      <c r="D12469" s="1" t="s">
        <v>26599</v>
      </c>
      <c r="I12469" s="1" t="s">
        <v>26600</v>
      </c>
      <c r="J12469" s="1" t="s">
        <v>20</v>
      </c>
    </row>
    <row r="12470">
      <c r="A12470" s="1">
        <v>12468.0</v>
      </c>
      <c r="B12470" s="1">
        <v>3550.0</v>
      </c>
      <c r="C12470" s="1" t="s">
        <v>26588</v>
      </c>
      <c r="D12470" s="1" t="s">
        <v>26601</v>
      </c>
      <c r="I12470" s="1" t="s">
        <v>26602</v>
      </c>
      <c r="J12470" s="1" t="s">
        <v>59</v>
      </c>
    </row>
    <row r="12471">
      <c r="A12471" s="1">
        <v>12469.0</v>
      </c>
      <c r="B12471" s="1">
        <v>3550.0</v>
      </c>
      <c r="C12471" s="1" t="s">
        <v>26603</v>
      </c>
      <c r="D12471" s="1" t="s">
        <v>26604</v>
      </c>
      <c r="I12471" s="1" t="s">
        <v>26605</v>
      </c>
    </row>
    <row r="12472">
      <c r="A12472" s="1">
        <v>12470.0</v>
      </c>
      <c r="B12472" s="1">
        <v>3544.0</v>
      </c>
      <c r="C12472" s="1" t="s">
        <v>30</v>
      </c>
      <c r="D12472" s="1" t="s">
        <v>26606</v>
      </c>
      <c r="I12472" s="1" t="s">
        <v>25637</v>
      </c>
    </row>
    <row r="12473">
      <c r="A12473" s="1">
        <v>12471.0</v>
      </c>
      <c r="B12473" s="1">
        <v>3544.0</v>
      </c>
      <c r="C12473" s="1" t="s">
        <v>2491</v>
      </c>
      <c r="D12473" s="1" t="s">
        <v>26607</v>
      </c>
      <c r="I12473" s="1" t="s">
        <v>26608</v>
      </c>
    </row>
    <row r="12474">
      <c r="A12474" s="1">
        <v>12472.0</v>
      </c>
      <c r="B12474" s="1">
        <v>3544.0</v>
      </c>
      <c r="C12474" s="1" t="s">
        <v>222</v>
      </c>
      <c r="D12474" s="1" t="s">
        <v>26609</v>
      </c>
      <c r="I12474" s="1" t="s">
        <v>26610</v>
      </c>
    </row>
    <row r="12475">
      <c r="A12475" s="1">
        <v>12473.0</v>
      </c>
      <c r="B12475" s="1">
        <v>3544.0</v>
      </c>
      <c r="C12475" s="1" t="s">
        <v>2491</v>
      </c>
      <c r="D12475" s="1" t="s">
        <v>26611</v>
      </c>
      <c r="I12475" s="1" t="s">
        <v>26612</v>
      </c>
    </row>
    <row r="12476">
      <c r="A12476" s="1">
        <v>12474.0</v>
      </c>
      <c r="B12476" s="1">
        <v>3544.0</v>
      </c>
      <c r="C12476" s="1" t="s">
        <v>222</v>
      </c>
      <c r="D12476" s="1" t="s">
        <v>26613</v>
      </c>
      <c r="I12476" s="1" t="s">
        <v>26614</v>
      </c>
    </row>
    <row r="12477">
      <c r="A12477" s="1">
        <v>12475.0</v>
      </c>
      <c r="B12477" s="1">
        <v>3544.0</v>
      </c>
      <c r="C12477" s="1" t="s">
        <v>16959</v>
      </c>
      <c r="D12477" s="1" t="s">
        <v>26615</v>
      </c>
      <c r="I12477" s="1" t="s">
        <v>26616</v>
      </c>
      <c r="J12477" s="1" t="s">
        <v>187</v>
      </c>
    </row>
    <row r="12478">
      <c r="A12478" s="1">
        <v>12476.0</v>
      </c>
      <c r="B12478" s="1">
        <v>3544.0</v>
      </c>
      <c r="C12478" s="1" t="s">
        <v>222</v>
      </c>
      <c r="D12478" s="1" t="s">
        <v>26617</v>
      </c>
      <c r="I12478" s="1" t="s">
        <v>26618</v>
      </c>
      <c r="J12478" s="1" t="s">
        <v>135</v>
      </c>
    </row>
    <row r="12479">
      <c r="A12479" s="1">
        <v>12477.0</v>
      </c>
      <c r="B12479" s="1">
        <v>3543.0</v>
      </c>
      <c r="C12479" s="1" t="s">
        <v>222</v>
      </c>
      <c r="D12479" s="1" t="s">
        <v>26619</v>
      </c>
      <c r="I12479" s="1" t="s">
        <v>26620</v>
      </c>
      <c r="J12479" s="1" t="s">
        <v>20</v>
      </c>
    </row>
    <row r="12480">
      <c r="A12480" s="1">
        <v>12478.0</v>
      </c>
      <c r="B12480" s="1">
        <v>3543.0</v>
      </c>
      <c r="C12480" s="1" t="s">
        <v>26621</v>
      </c>
      <c r="D12480" s="1" t="s">
        <v>26622</v>
      </c>
      <c r="I12480" s="1" t="s">
        <v>26623</v>
      </c>
      <c r="J12480" s="1" t="s">
        <v>9981</v>
      </c>
    </row>
    <row r="12481">
      <c r="A12481" s="1">
        <v>12479.0</v>
      </c>
      <c r="B12481" s="1">
        <v>3543.0</v>
      </c>
      <c r="C12481" s="1" t="s">
        <v>222</v>
      </c>
      <c r="D12481" s="1" t="s">
        <v>26624</v>
      </c>
      <c r="I12481" s="1" t="s">
        <v>26625</v>
      </c>
      <c r="J12481" s="1" t="s">
        <v>75</v>
      </c>
    </row>
    <row r="12482">
      <c r="A12482" s="1">
        <v>12480.0</v>
      </c>
      <c r="B12482" s="1">
        <v>3543.0</v>
      </c>
      <c r="C12482" s="1" t="s">
        <v>222</v>
      </c>
      <c r="D12482" s="1" t="s">
        <v>26626</v>
      </c>
      <c r="I12482" s="1" t="s">
        <v>26627</v>
      </c>
      <c r="J12482" s="1" t="s">
        <v>187</v>
      </c>
    </row>
    <row r="12483">
      <c r="A12483" s="1">
        <v>12481.0</v>
      </c>
      <c r="B12483" s="1">
        <v>3539.0</v>
      </c>
      <c r="C12483" s="1" t="s">
        <v>16959</v>
      </c>
      <c r="D12483" s="1" t="s">
        <v>26628</v>
      </c>
      <c r="I12483" s="1" t="s">
        <v>26629</v>
      </c>
    </row>
    <row r="12484">
      <c r="A12484" s="1">
        <v>12482.0</v>
      </c>
      <c r="B12484" s="1">
        <v>3539.0</v>
      </c>
      <c r="C12484" s="1" t="s">
        <v>222</v>
      </c>
      <c r="D12484" s="1" t="s">
        <v>26630</v>
      </c>
      <c r="I12484" s="1" t="s">
        <v>26631</v>
      </c>
      <c r="J12484" s="1" t="s">
        <v>187</v>
      </c>
    </row>
    <row r="12485">
      <c r="A12485" s="1">
        <v>12483.0</v>
      </c>
      <c r="B12485" s="1">
        <v>3539.0</v>
      </c>
      <c r="C12485" s="1" t="s">
        <v>301</v>
      </c>
      <c r="D12485" s="1" t="s">
        <v>26632</v>
      </c>
      <c r="I12485" s="1" t="s">
        <v>26633</v>
      </c>
      <c r="J12485" s="1" t="s">
        <v>17237</v>
      </c>
    </row>
    <row r="12486">
      <c r="A12486" s="1">
        <v>12484.0</v>
      </c>
      <c r="B12486" s="1">
        <v>3539.0</v>
      </c>
      <c r="C12486" s="1" t="s">
        <v>82</v>
      </c>
      <c r="D12486" s="1" t="s">
        <v>26634</v>
      </c>
      <c r="I12486" s="1" t="s">
        <v>26635</v>
      </c>
      <c r="J12486" s="1" t="s">
        <v>182</v>
      </c>
    </row>
    <row r="12487">
      <c r="A12487" s="1">
        <v>12485.0</v>
      </c>
      <c r="B12487" s="1">
        <v>3535.0</v>
      </c>
      <c r="C12487" s="1" t="s">
        <v>222</v>
      </c>
      <c r="D12487" s="1" t="s">
        <v>26636</v>
      </c>
      <c r="I12487" s="1" t="s">
        <v>26637</v>
      </c>
      <c r="J12487" s="1" t="s">
        <v>20</v>
      </c>
    </row>
    <row r="12488">
      <c r="A12488" s="1">
        <v>12486.0</v>
      </c>
      <c r="B12488" s="1">
        <v>3535.0</v>
      </c>
      <c r="C12488" s="1" t="s">
        <v>222</v>
      </c>
      <c r="D12488" s="1" t="s">
        <v>26638</v>
      </c>
      <c r="I12488" s="1" t="s">
        <v>26639</v>
      </c>
    </row>
    <row r="12489">
      <c r="A12489" s="1">
        <v>12487.0</v>
      </c>
      <c r="B12489" s="1">
        <v>3534.0</v>
      </c>
      <c r="C12489" s="1" t="s">
        <v>222</v>
      </c>
      <c r="D12489" s="1" t="s">
        <v>26640</v>
      </c>
      <c r="I12489" s="1" t="s">
        <v>26641</v>
      </c>
    </row>
    <row r="12490">
      <c r="A12490" s="1">
        <v>12488.0</v>
      </c>
      <c r="B12490" s="1">
        <v>3533.0</v>
      </c>
      <c r="C12490" s="1" t="s">
        <v>222</v>
      </c>
      <c r="D12490" s="1" t="s">
        <v>26642</v>
      </c>
      <c r="I12490" s="1" t="s">
        <v>26643</v>
      </c>
    </row>
    <row r="12491">
      <c r="A12491" s="1">
        <v>12489.0</v>
      </c>
      <c r="B12491" s="1">
        <v>3533.0</v>
      </c>
      <c r="C12491" s="1" t="s">
        <v>222</v>
      </c>
      <c r="D12491" s="1" t="s">
        <v>26644</v>
      </c>
      <c r="I12491" s="1" t="s">
        <v>26645</v>
      </c>
      <c r="J12491" s="1" t="s">
        <v>695</v>
      </c>
    </row>
    <row r="12492">
      <c r="A12492" s="1">
        <v>12490.0</v>
      </c>
      <c r="B12492" s="1">
        <v>3533.0</v>
      </c>
      <c r="C12492" s="1" t="s">
        <v>30</v>
      </c>
      <c r="D12492" s="1" t="s">
        <v>26646</v>
      </c>
      <c r="I12492" s="1" t="s">
        <v>26647</v>
      </c>
    </row>
    <row r="12493">
      <c r="A12493" s="1">
        <v>12491.0</v>
      </c>
      <c r="B12493" s="1">
        <v>3533.0</v>
      </c>
      <c r="C12493" s="1" t="s">
        <v>6360</v>
      </c>
      <c r="D12493" s="1" t="s">
        <v>26648</v>
      </c>
      <c r="I12493" s="1" t="s">
        <v>26649</v>
      </c>
    </row>
    <row r="12494">
      <c r="A12494" s="1">
        <v>12492.0</v>
      </c>
      <c r="B12494" s="1">
        <v>3533.0</v>
      </c>
      <c r="C12494" s="1" t="s">
        <v>30</v>
      </c>
      <c r="D12494" s="1" t="s">
        <v>26650</v>
      </c>
      <c r="I12494" s="1" t="s">
        <v>26651</v>
      </c>
    </row>
    <row r="12495">
      <c r="A12495" s="1">
        <v>12493.0</v>
      </c>
      <c r="B12495" s="1">
        <v>3533.0</v>
      </c>
      <c r="C12495" s="1" t="s">
        <v>17572</v>
      </c>
      <c r="D12495" s="1" t="s">
        <v>26652</v>
      </c>
      <c r="I12495" s="1" t="s">
        <v>26653</v>
      </c>
    </row>
    <row r="12496">
      <c r="A12496" s="1">
        <v>12494.0</v>
      </c>
      <c r="B12496" s="1">
        <v>3533.0</v>
      </c>
      <c r="C12496" s="1" t="s">
        <v>30</v>
      </c>
      <c r="D12496" s="1" t="s">
        <v>26654</v>
      </c>
      <c r="I12496" s="1" t="s">
        <v>26655</v>
      </c>
    </row>
    <row r="12497">
      <c r="A12497" s="1">
        <v>12495.0</v>
      </c>
      <c r="B12497" s="1">
        <v>3533.0</v>
      </c>
      <c r="C12497" s="1" t="s">
        <v>222</v>
      </c>
      <c r="D12497" s="1" t="s">
        <v>26656</v>
      </c>
      <c r="I12497" s="1" t="s">
        <v>26657</v>
      </c>
      <c r="J12497" s="1" t="s">
        <v>182</v>
      </c>
    </row>
    <row r="12498">
      <c r="A12498" s="1">
        <v>12496.0</v>
      </c>
      <c r="B12498" s="1">
        <v>3531.0</v>
      </c>
      <c r="C12498" s="1" t="s">
        <v>30</v>
      </c>
      <c r="D12498" s="1" t="s">
        <v>26658</v>
      </c>
      <c r="I12498" s="1" t="s">
        <v>26659</v>
      </c>
    </row>
    <row r="12499">
      <c r="A12499" s="1">
        <v>12497.0</v>
      </c>
      <c r="B12499" s="1">
        <v>3531.0</v>
      </c>
      <c r="C12499" s="1" t="s">
        <v>222</v>
      </c>
      <c r="D12499" s="1" t="s">
        <v>26660</v>
      </c>
      <c r="I12499" s="1" t="s">
        <v>26661</v>
      </c>
    </row>
    <row r="12500">
      <c r="A12500" s="1">
        <v>12498.0</v>
      </c>
      <c r="B12500" s="1">
        <v>3530.0</v>
      </c>
      <c r="C12500" s="1" t="s">
        <v>2491</v>
      </c>
      <c r="D12500" s="1" t="s">
        <v>26662</v>
      </c>
      <c r="I12500" s="1" t="s">
        <v>26663</v>
      </c>
    </row>
    <row r="12501">
      <c r="A12501" s="1">
        <v>12499.0</v>
      </c>
      <c r="B12501" s="1">
        <v>3530.0</v>
      </c>
      <c r="C12501" s="1" t="s">
        <v>30</v>
      </c>
      <c r="D12501" s="1" t="s">
        <v>26664</v>
      </c>
      <c r="I12501" s="1" t="s">
        <v>26665</v>
      </c>
      <c r="J12501" s="1" t="s">
        <v>135</v>
      </c>
    </row>
    <row r="12502">
      <c r="A12502" s="1">
        <v>12500.0</v>
      </c>
      <c r="B12502" s="1">
        <v>3530.0</v>
      </c>
      <c r="C12502" s="1" t="s">
        <v>2491</v>
      </c>
      <c r="D12502" s="1" t="s">
        <v>26666</v>
      </c>
      <c r="I12502" s="1" t="s">
        <v>26667</v>
      </c>
      <c r="J12502" s="1" t="s">
        <v>187</v>
      </c>
    </row>
    <row r="12503">
      <c r="A12503" s="1">
        <v>12501.0</v>
      </c>
      <c r="B12503" s="1">
        <v>3530.0</v>
      </c>
      <c r="C12503" s="1" t="s">
        <v>2491</v>
      </c>
      <c r="D12503" s="1" t="s">
        <v>26668</v>
      </c>
      <c r="I12503" s="1" t="s">
        <v>26669</v>
      </c>
      <c r="J12503" s="1" t="s">
        <v>20</v>
      </c>
    </row>
    <row r="12504">
      <c r="A12504" s="1">
        <v>12502.0</v>
      </c>
      <c r="B12504" s="1">
        <v>3529.0</v>
      </c>
      <c r="C12504" s="1" t="s">
        <v>6360</v>
      </c>
      <c r="D12504" s="1" t="s">
        <v>26670</v>
      </c>
      <c r="I12504" s="1" t="s">
        <v>26671</v>
      </c>
    </row>
    <row r="12505">
      <c r="A12505" s="1">
        <v>12503.0</v>
      </c>
      <c r="B12505" s="1">
        <v>3529.0</v>
      </c>
      <c r="C12505" s="1" t="s">
        <v>2491</v>
      </c>
      <c r="D12505" s="1" t="s">
        <v>26672</v>
      </c>
      <c r="I12505" s="1" t="s">
        <v>26673</v>
      </c>
      <c r="J12505" s="1" t="s">
        <v>70</v>
      </c>
    </row>
    <row r="12506">
      <c r="A12506" s="1">
        <v>12504.0</v>
      </c>
      <c r="B12506" s="1">
        <v>3529.0</v>
      </c>
      <c r="C12506" s="1" t="s">
        <v>2491</v>
      </c>
      <c r="D12506" s="1" t="s">
        <v>26674</v>
      </c>
      <c r="I12506" s="1" t="s">
        <v>26675</v>
      </c>
    </row>
    <row r="12507">
      <c r="A12507" s="1">
        <v>12505.0</v>
      </c>
      <c r="B12507" s="1">
        <v>3529.0</v>
      </c>
      <c r="C12507" s="1" t="s">
        <v>17572</v>
      </c>
      <c r="D12507" s="1" t="s">
        <v>26676</v>
      </c>
      <c r="I12507" s="1" t="s">
        <v>26677</v>
      </c>
    </row>
    <row r="12508">
      <c r="A12508" s="1">
        <v>12506.0</v>
      </c>
      <c r="B12508" s="1">
        <v>3529.0</v>
      </c>
      <c r="C12508" s="1" t="s">
        <v>30</v>
      </c>
      <c r="D12508" s="1" t="s">
        <v>26678</v>
      </c>
      <c r="I12508" s="1" t="s">
        <v>26679</v>
      </c>
    </row>
    <row r="12509">
      <c r="A12509" s="1">
        <v>12507.0</v>
      </c>
      <c r="B12509" s="1">
        <v>3529.0</v>
      </c>
      <c r="C12509" s="1" t="s">
        <v>222</v>
      </c>
      <c r="D12509" s="1" t="s">
        <v>26680</v>
      </c>
      <c r="I12509" s="1" t="s">
        <v>26681</v>
      </c>
    </row>
    <row r="12510">
      <c r="A12510" s="1">
        <v>12508.0</v>
      </c>
      <c r="B12510" s="1">
        <v>3529.0</v>
      </c>
      <c r="C12510" s="1" t="s">
        <v>17572</v>
      </c>
      <c r="D12510" s="1" t="s">
        <v>26682</v>
      </c>
      <c r="I12510" s="1" t="s">
        <v>26683</v>
      </c>
    </row>
    <row r="12511">
      <c r="A12511" s="1">
        <v>12509.0</v>
      </c>
      <c r="B12511" s="1">
        <v>3529.0</v>
      </c>
      <c r="C12511" s="1" t="s">
        <v>30</v>
      </c>
      <c r="D12511" s="1" t="s">
        <v>26684</v>
      </c>
      <c r="I12511" s="1" t="s">
        <v>26685</v>
      </c>
      <c r="J12511" s="1" t="s">
        <v>179</v>
      </c>
    </row>
    <row r="12512">
      <c r="A12512" s="1">
        <v>12510.0</v>
      </c>
      <c r="B12512" s="1">
        <v>3529.0</v>
      </c>
      <c r="C12512" s="1" t="s">
        <v>1034</v>
      </c>
      <c r="D12512" s="1" t="s">
        <v>26686</v>
      </c>
      <c r="I12512" s="1" t="s">
        <v>26687</v>
      </c>
    </row>
    <row r="12513">
      <c r="A12513" s="1">
        <v>12511.0</v>
      </c>
      <c r="B12513" s="1">
        <v>3529.0</v>
      </c>
      <c r="C12513" s="1" t="s">
        <v>26688</v>
      </c>
      <c r="D12513" s="1" t="s">
        <v>26689</v>
      </c>
      <c r="I12513" s="1" t="s">
        <v>26690</v>
      </c>
    </row>
    <row r="12514">
      <c r="A12514" s="1">
        <v>12512.0</v>
      </c>
      <c r="B12514" s="1">
        <v>3529.0</v>
      </c>
      <c r="C12514" s="1" t="s">
        <v>30</v>
      </c>
      <c r="D12514" s="1" t="s">
        <v>26691</v>
      </c>
      <c r="I12514" s="1" t="s">
        <v>26692</v>
      </c>
    </row>
    <row r="12515">
      <c r="A12515" s="1">
        <v>12513.0</v>
      </c>
      <c r="B12515" s="1">
        <v>3529.0</v>
      </c>
      <c r="C12515" s="1" t="s">
        <v>26688</v>
      </c>
      <c r="D12515" s="1" t="s">
        <v>26693</v>
      </c>
      <c r="I12515" s="1" t="s">
        <v>26694</v>
      </c>
    </row>
    <row r="12516">
      <c r="A12516" s="1">
        <v>12514.0</v>
      </c>
      <c r="B12516" s="1">
        <v>3529.0</v>
      </c>
      <c r="C12516" s="1" t="s">
        <v>26688</v>
      </c>
      <c r="D12516" s="1" t="s">
        <v>26695</v>
      </c>
      <c r="I12516" s="1" t="s">
        <v>26696</v>
      </c>
      <c r="J12516" s="1" t="s">
        <v>187</v>
      </c>
    </row>
    <row r="12517">
      <c r="A12517" s="1">
        <v>12515.0</v>
      </c>
      <c r="B12517" s="1">
        <v>3529.0</v>
      </c>
      <c r="C12517" s="1" t="s">
        <v>3123</v>
      </c>
      <c r="D12517" s="1" t="s">
        <v>26697</v>
      </c>
      <c r="I12517" s="1" t="s">
        <v>26698</v>
      </c>
    </row>
    <row r="12518">
      <c r="A12518" s="1">
        <v>12516.0</v>
      </c>
      <c r="B12518" s="1">
        <v>3529.0</v>
      </c>
      <c r="C12518" s="1" t="s">
        <v>1034</v>
      </c>
      <c r="D12518" s="1" t="s">
        <v>26699</v>
      </c>
      <c r="I12518" s="1" t="s">
        <v>26700</v>
      </c>
    </row>
    <row r="12519">
      <c r="A12519" s="1">
        <v>12517.0</v>
      </c>
      <c r="B12519" s="1">
        <v>3529.0</v>
      </c>
      <c r="C12519" s="1" t="s">
        <v>222</v>
      </c>
      <c r="D12519" s="1" t="s">
        <v>26701</v>
      </c>
      <c r="I12519" s="1" t="s">
        <v>26702</v>
      </c>
    </row>
    <row r="12520">
      <c r="A12520" s="1">
        <v>12518.0</v>
      </c>
      <c r="B12520" s="1">
        <v>3522.0</v>
      </c>
      <c r="C12520" s="1" t="s">
        <v>222</v>
      </c>
      <c r="D12520" s="1" t="s">
        <v>26703</v>
      </c>
      <c r="I12520" s="1" t="s">
        <v>26704</v>
      </c>
      <c r="J12520" s="1" t="s">
        <v>366</v>
      </c>
    </row>
    <row r="12521">
      <c r="A12521" s="1">
        <v>12519.0</v>
      </c>
      <c r="B12521" s="1">
        <v>3522.0</v>
      </c>
      <c r="C12521" s="1" t="s">
        <v>301</v>
      </c>
      <c r="D12521" s="1" t="s">
        <v>26705</v>
      </c>
      <c r="I12521" s="1" t="s">
        <v>26706</v>
      </c>
    </row>
    <row r="12522">
      <c r="A12522" s="1">
        <v>12520.0</v>
      </c>
      <c r="B12522" s="1">
        <v>3522.0</v>
      </c>
      <c r="C12522" s="1" t="s">
        <v>222</v>
      </c>
      <c r="D12522" s="1" t="s">
        <v>26707</v>
      </c>
      <c r="I12522" s="1" t="s">
        <v>26708</v>
      </c>
    </row>
    <row r="12523">
      <c r="A12523" s="1">
        <v>12521.0</v>
      </c>
      <c r="B12523" s="1">
        <v>3519.0</v>
      </c>
      <c r="C12523" s="1" t="s">
        <v>21492</v>
      </c>
      <c r="D12523" s="1" t="s">
        <v>26709</v>
      </c>
      <c r="I12523" s="1" t="s">
        <v>26710</v>
      </c>
    </row>
    <row r="12524">
      <c r="A12524" s="1">
        <v>12522.0</v>
      </c>
      <c r="B12524" s="1">
        <v>3519.0</v>
      </c>
      <c r="C12524" s="1" t="s">
        <v>222</v>
      </c>
      <c r="D12524" s="1" t="s">
        <v>26711</v>
      </c>
      <c r="I12524" s="1" t="s">
        <v>26712</v>
      </c>
      <c r="J12524" s="1" t="s">
        <v>90</v>
      </c>
    </row>
    <row r="12525">
      <c r="A12525" s="1">
        <v>12523.0</v>
      </c>
      <c r="B12525" s="1">
        <v>3519.0</v>
      </c>
      <c r="C12525" s="1" t="s">
        <v>21492</v>
      </c>
      <c r="D12525" s="1" t="s">
        <v>26713</v>
      </c>
      <c r="I12525" s="1" t="s">
        <v>26714</v>
      </c>
      <c r="J12525" s="1" t="s">
        <v>42</v>
      </c>
    </row>
    <row r="12526">
      <c r="A12526" s="1">
        <v>12524.0</v>
      </c>
      <c r="B12526" s="1">
        <v>3519.0</v>
      </c>
      <c r="C12526" s="1" t="s">
        <v>82</v>
      </c>
      <c r="D12526" s="1" t="s">
        <v>26715</v>
      </c>
      <c r="I12526" s="1" t="s">
        <v>26716</v>
      </c>
    </row>
    <row r="12527">
      <c r="A12527" s="1">
        <v>12525.0</v>
      </c>
      <c r="B12527" s="1">
        <v>3519.0</v>
      </c>
      <c r="C12527" s="1" t="s">
        <v>222</v>
      </c>
      <c r="D12527" s="1" t="s">
        <v>26717</v>
      </c>
      <c r="I12527" s="1" t="s">
        <v>26718</v>
      </c>
    </row>
    <row r="12528">
      <c r="A12528" s="1">
        <v>12526.0</v>
      </c>
      <c r="B12528" s="1">
        <v>3519.0</v>
      </c>
      <c r="C12528" s="1" t="s">
        <v>21492</v>
      </c>
      <c r="D12528" s="1" t="s">
        <v>26719</v>
      </c>
      <c r="I12528" s="1" t="s">
        <v>26720</v>
      </c>
      <c r="J12528" s="1" t="s">
        <v>59</v>
      </c>
    </row>
    <row r="12529">
      <c r="A12529" s="1">
        <v>12527.0</v>
      </c>
      <c r="B12529" s="1">
        <v>3519.0</v>
      </c>
      <c r="C12529" s="1" t="s">
        <v>21492</v>
      </c>
      <c r="D12529" s="1" t="s">
        <v>26721</v>
      </c>
      <c r="I12529" s="1" t="s">
        <v>26722</v>
      </c>
      <c r="J12529" s="1" t="s">
        <v>122</v>
      </c>
    </row>
    <row r="12530">
      <c r="A12530" s="1">
        <v>12528.0</v>
      </c>
      <c r="B12530" s="1">
        <v>3515.0</v>
      </c>
      <c r="C12530" s="1" t="s">
        <v>16959</v>
      </c>
      <c r="D12530" s="1" t="s">
        <v>26723</v>
      </c>
      <c r="I12530" s="1" t="s">
        <v>26724</v>
      </c>
      <c r="J12530" s="1" t="s">
        <v>187</v>
      </c>
    </row>
    <row r="12531">
      <c r="A12531" s="1">
        <v>12529.0</v>
      </c>
      <c r="B12531" s="1">
        <v>3515.0</v>
      </c>
      <c r="C12531" s="1" t="s">
        <v>16959</v>
      </c>
      <c r="D12531" s="1" t="s">
        <v>26725</v>
      </c>
      <c r="I12531" s="1" t="s">
        <v>26726</v>
      </c>
      <c r="J12531" s="1" t="s">
        <v>20</v>
      </c>
    </row>
    <row r="12532">
      <c r="A12532" s="1">
        <v>12530.0</v>
      </c>
      <c r="B12532" s="1">
        <v>3515.0</v>
      </c>
      <c r="C12532" s="1" t="s">
        <v>301</v>
      </c>
      <c r="D12532" s="1" t="s">
        <v>26727</v>
      </c>
      <c r="I12532" s="1" t="s">
        <v>26728</v>
      </c>
      <c r="J12532" s="1" t="s">
        <v>20</v>
      </c>
    </row>
    <row r="12533">
      <c r="A12533" s="1">
        <v>12531.0</v>
      </c>
      <c r="B12533" s="1">
        <v>3515.0</v>
      </c>
      <c r="C12533" s="1" t="s">
        <v>82</v>
      </c>
      <c r="D12533" s="1" t="s">
        <v>26729</v>
      </c>
      <c r="I12533" s="1" t="s">
        <v>26730</v>
      </c>
      <c r="J12533" s="1" t="s">
        <v>20</v>
      </c>
    </row>
    <row r="12534">
      <c r="A12534" s="1">
        <v>12532.0</v>
      </c>
      <c r="B12534" s="1">
        <v>3515.0</v>
      </c>
      <c r="C12534" s="1" t="s">
        <v>301</v>
      </c>
      <c r="D12534" s="1" t="s">
        <v>26731</v>
      </c>
      <c r="I12534" s="1" t="s">
        <v>26732</v>
      </c>
    </row>
    <row r="12535">
      <c r="A12535" s="1">
        <v>12533.0</v>
      </c>
      <c r="B12535" s="1">
        <v>3508.0</v>
      </c>
      <c r="C12535" s="1" t="s">
        <v>17797</v>
      </c>
      <c r="D12535" s="1" t="s">
        <v>26733</v>
      </c>
      <c r="I12535" s="1" t="s">
        <v>26734</v>
      </c>
    </row>
    <row r="12536">
      <c r="A12536" s="1">
        <v>12534.0</v>
      </c>
      <c r="B12536" s="1">
        <v>3508.0</v>
      </c>
      <c r="C12536" s="1" t="s">
        <v>19630</v>
      </c>
      <c r="D12536" s="1" t="s">
        <v>26735</v>
      </c>
      <c r="I12536" s="1" t="s">
        <v>26736</v>
      </c>
      <c r="J12536" s="1" t="s">
        <v>122</v>
      </c>
    </row>
    <row r="12537">
      <c r="A12537" s="1">
        <v>12535.0</v>
      </c>
      <c r="B12537" s="1">
        <v>3508.0</v>
      </c>
      <c r="C12537" s="1" t="s">
        <v>19630</v>
      </c>
      <c r="D12537" s="1" t="s">
        <v>26737</v>
      </c>
      <c r="I12537" s="1" t="s">
        <v>26738</v>
      </c>
    </row>
    <row r="12538">
      <c r="A12538" s="1">
        <v>12536.0</v>
      </c>
      <c r="B12538" s="1">
        <v>3500.0</v>
      </c>
      <c r="C12538" s="1" t="s">
        <v>222</v>
      </c>
      <c r="D12538" s="1" t="s">
        <v>26739</v>
      </c>
      <c r="I12538" s="1" t="s">
        <v>26740</v>
      </c>
      <c r="J12538" s="1" t="s">
        <v>182</v>
      </c>
    </row>
    <row r="12539">
      <c r="A12539" s="1">
        <v>12537.0</v>
      </c>
      <c r="B12539" s="1">
        <v>3499.0</v>
      </c>
      <c r="C12539" s="1" t="s">
        <v>222</v>
      </c>
      <c r="D12539" s="1" t="s">
        <v>26741</v>
      </c>
      <c r="I12539" s="1" t="s">
        <v>26742</v>
      </c>
      <c r="J12539" s="1" t="s">
        <v>191</v>
      </c>
    </row>
    <row r="12540">
      <c r="A12540" s="1">
        <v>12538.0</v>
      </c>
      <c r="B12540" s="1">
        <v>3499.0</v>
      </c>
      <c r="C12540" s="1" t="s">
        <v>16959</v>
      </c>
      <c r="D12540" s="1" t="s">
        <v>26743</v>
      </c>
      <c r="I12540" s="1" t="s">
        <v>26744</v>
      </c>
    </row>
    <row r="12541">
      <c r="A12541" s="1">
        <v>12539.0</v>
      </c>
      <c r="B12541" s="1">
        <v>3499.0</v>
      </c>
      <c r="C12541" s="1" t="s">
        <v>222</v>
      </c>
      <c r="D12541" s="1" t="s">
        <v>26745</v>
      </c>
      <c r="I12541" s="1" t="s">
        <v>26746</v>
      </c>
    </row>
    <row r="12542">
      <c r="A12542" s="1">
        <v>12540.0</v>
      </c>
      <c r="B12542" s="1">
        <v>3499.0</v>
      </c>
      <c r="C12542" s="1" t="s">
        <v>16959</v>
      </c>
      <c r="D12542" s="1" t="s">
        <v>26747</v>
      </c>
      <c r="I12542" s="1" t="s">
        <v>26748</v>
      </c>
      <c r="J12542" s="1" t="s">
        <v>187</v>
      </c>
    </row>
    <row r="12543">
      <c r="A12543" s="1">
        <v>12541.0</v>
      </c>
      <c r="B12543" s="1">
        <v>3499.0</v>
      </c>
      <c r="C12543" s="1" t="s">
        <v>222</v>
      </c>
      <c r="D12543" s="1" t="s">
        <v>26749</v>
      </c>
      <c r="I12543" s="1" t="s">
        <v>26750</v>
      </c>
    </row>
    <row r="12544">
      <c r="A12544" s="1">
        <v>12542.0</v>
      </c>
      <c r="B12544" s="1">
        <v>3499.0</v>
      </c>
      <c r="C12544" s="1" t="s">
        <v>16959</v>
      </c>
      <c r="D12544" s="1" t="s">
        <v>26751</v>
      </c>
      <c r="I12544" s="1" t="s">
        <v>26752</v>
      </c>
    </row>
    <row r="12545">
      <c r="A12545" s="1">
        <v>12543.0</v>
      </c>
      <c r="B12545" s="1">
        <v>3499.0</v>
      </c>
      <c r="C12545" s="1" t="s">
        <v>301</v>
      </c>
      <c r="D12545" s="1" t="s">
        <v>26753</v>
      </c>
      <c r="I12545" s="1" t="s">
        <v>26754</v>
      </c>
      <c r="J12545" s="1" t="s">
        <v>4109</v>
      </c>
    </row>
    <row r="12546">
      <c r="A12546" s="1">
        <v>12544.0</v>
      </c>
      <c r="B12546" s="1">
        <v>3499.0</v>
      </c>
      <c r="C12546" s="1" t="s">
        <v>16959</v>
      </c>
      <c r="D12546" s="1" t="s">
        <v>26755</v>
      </c>
      <c r="I12546" s="1" t="s">
        <v>26756</v>
      </c>
      <c r="J12546" s="1" t="s">
        <v>446</v>
      </c>
    </row>
    <row r="12547">
      <c r="A12547" s="1">
        <v>12545.0</v>
      </c>
      <c r="B12547" s="1">
        <v>3499.0</v>
      </c>
      <c r="C12547" s="1" t="s">
        <v>2491</v>
      </c>
      <c r="D12547" s="1" t="s">
        <v>26757</v>
      </c>
      <c r="I12547" s="1" t="s">
        <v>26758</v>
      </c>
    </row>
    <row r="12548">
      <c r="A12548" s="1">
        <v>12546.0</v>
      </c>
      <c r="B12548" s="1">
        <v>3499.0</v>
      </c>
      <c r="C12548" s="1" t="s">
        <v>222</v>
      </c>
      <c r="D12548" s="1" t="s">
        <v>26759</v>
      </c>
      <c r="I12548" s="1" t="s">
        <v>26760</v>
      </c>
      <c r="J12548" s="1" t="s">
        <v>135</v>
      </c>
    </row>
    <row r="12549">
      <c r="A12549" s="1">
        <v>12547.0</v>
      </c>
      <c r="B12549" s="1">
        <v>3499.0</v>
      </c>
      <c r="C12549" s="1" t="s">
        <v>222</v>
      </c>
      <c r="D12549" s="1" t="s">
        <v>26761</v>
      </c>
      <c r="I12549" s="1" t="s">
        <v>26762</v>
      </c>
    </row>
    <row r="12550">
      <c r="A12550" s="1">
        <v>12548.0</v>
      </c>
      <c r="B12550" s="1">
        <v>3499.0</v>
      </c>
      <c r="C12550" s="1" t="s">
        <v>222</v>
      </c>
      <c r="D12550" s="1" t="s">
        <v>26763</v>
      </c>
      <c r="I12550" s="1" t="s">
        <v>26764</v>
      </c>
      <c r="J12550" s="1" t="s">
        <v>42</v>
      </c>
    </row>
    <row r="12551">
      <c r="A12551" s="1">
        <v>12549.0</v>
      </c>
      <c r="B12551" s="1">
        <v>3499.0</v>
      </c>
      <c r="C12551" s="1" t="s">
        <v>301</v>
      </c>
      <c r="D12551" s="1" t="s">
        <v>26765</v>
      </c>
      <c r="I12551" s="1" t="s">
        <v>26766</v>
      </c>
    </row>
    <row r="12552">
      <c r="A12552" s="1">
        <v>12550.0</v>
      </c>
      <c r="B12552" s="1">
        <v>3496.0</v>
      </c>
      <c r="C12552" s="1" t="s">
        <v>222</v>
      </c>
      <c r="D12552" s="1" t="s">
        <v>26767</v>
      </c>
      <c r="I12552" s="1" t="s">
        <v>26768</v>
      </c>
      <c r="J12552" s="1" t="s">
        <v>187</v>
      </c>
    </row>
    <row r="12553">
      <c r="A12553" s="1">
        <v>12551.0</v>
      </c>
      <c r="B12553" s="1">
        <v>3496.0</v>
      </c>
      <c r="C12553" s="1" t="s">
        <v>26769</v>
      </c>
      <c r="D12553" s="1" t="s">
        <v>26770</v>
      </c>
      <c r="I12553" s="1" t="s">
        <v>26771</v>
      </c>
      <c r="J12553" s="1" t="s">
        <v>187</v>
      </c>
    </row>
    <row r="12554">
      <c r="A12554" s="1">
        <v>12552.0</v>
      </c>
      <c r="B12554" s="1">
        <v>3496.0</v>
      </c>
      <c r="C12554" s="1" t="s">
        <v>222</v>
      </c>
      <c r="D12554" s="1" t="s">
        <v>26772</v>
      </c>
      <c r="I12554" s="1" t="s">
        <v>26773</v>
      </c>
      <c r="J12554" s="1" t="s">
        <v>397</v>
      </c>
    </row>
    <row r="12555">
      <c r="A12555" s="1">
        <v>12553.0</v>
      </c>
      <c r="B12555" s="1">
        <v>3496.0</v>
      </c>
      <c r="C12555" s="1" t="s">
        <v>26769</v>
      </c>
      <c r="D12555" s="1" t="s">
        <v>26774</v>
      </c>
      <c r="I12555" s="1" t="s">
        <v>26775</v>
      </c>
      <c r="J12555" s="1" t="s">
        <v>38</v>
      </c>
    </row>
    <row r="12556">
      <c r="A12556" s="1">
        <v>12554.0</v>
      </c>
      <c r="B12556" s="1">
        <v>3496.0</v>
      </c>
      <c r="C12556" s="1" t="s">
        <v>26769</v>
      </c>
      <c r="D12556" s="1" t="s">
        <v>26776</v>
      </c>
      <c r="I12556" s="1" t="s">
        <v>26777</v>
      </c>
    </row>
    <row r="12557">
      <c r="A12557" s="1">
        <v>12555.0</v>
      </c>
      <c r="B12557" s="1">
        <v>3496.0</v>
      </c>
      <c r="C12557" s="1" t="s">
        <v>222</v>
      </c>
      <c r="D12557" s="1" t="s">
        <v>26778</v>
      </c>
      <c r="I12557" s="1" t="s">
        <v>26779</v>
      </c>
    </row>
    <row r="12558">
      <c r="A12558" s="1">
        <v>12556.0</v>
      </c>
      <c r="B12558" s="1">
        <v>3496.0</v>
      </c>
      <c r="C12558" s="1" t="s">
        <v>26769</v>
      </c>
      <c r="D12558" s="1" t="s">
        <v>26780</v>
      </c>
      <c r="I12558" s="1" t="s">
        <v>26781</v>
      </c>
    </row>
    <row r="12559">
      <c r="A12559" s="1">
        <v>12557.0</v>
      </c>
      <c r="B12559" s="1">
        <v>3496.0</v>
      </c>
      <c r="C12559" s="1" t="s">
        <v>222</v>
      </c>
      <c r="D12559" s="1" t="s">
        <v>26782</v>
      </c>
      <c r="I12559" s="1" t="s">
        <v>26783</v>
      </c>
    </row>
    <row r="12560">
      <c r="A12560" s="1">
        <v>12558.0</v>
      </c>
      <c r="B12560" s="1">
        <v>3495.0</v>
      </c>
      <c r="C12560" s="1" t="s">
        <v>222</v>
      </c>
      <c r="D12560" s="1" t="s">
        <v>26784</v>
      </c>
      <c r="I12560" s="1" t="s">
        <v>26785</v>
      </c>
      <c r="J12560" s="1" t="s">
        <v>366</v>
      </c>
    </row>
    <row r="12561">
      <c r="A12561" s="1">
        <v>12559.0</v>
      </c>
      <c r="B12561" s="1">
        <v>3494.0</v>
      </c>
      <c r="C12561" s="1" t="s">
        <v>16959</v>
      </c>
      <c r="D12561" s="1" t="s">
        <v>26786</v>
      </c>
      <c r="I12561" s="1" t="s">
        <v>26787</v>
      </c>
    </row>
    <row r="12562">
      <c r="A12562" s="1">
        <v>12560.0</v>
      </c>
      <c r="B12562" s="1">
        <v>3494.0</v>
      </c>
      <c r="C12562" s="1" t="s">
        <v>17572</v>
      </c>
      <c r="D12562" s="1" t="s">
        <v>26788</v>
      </c>
      <c r="I12562" s="1" t="s">
        <v>26789</v>
      </c>
      <c r="J12562" s="1" t="s">
        <v>397</v>
      </c>
    </row>
    <row r="12563">
      <c r="A12563" s="1">
        <v>12561.0</v>
      </c>
      <c r="B12563" s="1">
        <v>3494.0</v>
      </c>
      <c r="C12563" s="1" t="s">
        <v>222</v>
      </c>
      <c r="D12563" s="1" t="s">
        <v>26790</v>
      </c>
      <c r="I12563" s="1" t="s">
        <v>26791</v>
      </c>
      <c r="J12563" s="1" t="s">
        <v>38</v>
      </c>
    </row>
    <row r="12564">
      <c r="A12564" s="1">
        <v>12562.0</v>
      </c>
      <c r="B12564" s="1">
        <v>3494.0</v>
      </c>
      <c r="C12564" s="1" t="s">
        <v>222</v>
      </c>
      <c r="D12564" s="1" t="s">
        <v>26792</v>
      </c>
      <c r="I12564" s="1" t="s">
        <v>26793</v>
      </c>
    </row>
    <row r="12565">
      <c r="A12565" s="1">
        <v>12563.0</v>
      </c>
      <c r="B12565" s="1">
        <v>3494.0</v>
      </c>
      <c r="C12565" s="1" t="s">
        <v>30</v>
      </c>
      <c r="D12565" s="1" t="s">
        <v>26794</v>
      </c>
      <c r="I12565" s="1" t="s">
        <v>26795</v>
      </c>
    </row>
    <row r="12566">
      <c r="A12566" s="1">
        <v>12564.0</v>
      </c>
      <c r="B12566" s="1">
        <v>3494.0</v>
      </c>
      <c r="C12566" s="1" t="s">
        <v>222</v>
      </c>
      <c r="D12566" s="1" t="s">
        <v>26796</v>
      </c>
      <c r="I12566" s="1" t="s">
        <v>26797</v>
      </c>
      <c r="J12566" s="1" t="s">
        <v>135</v>
      </c>
    </row>
    <row r="12567">
      <c r="A12567" s="1">
        <v>12565.0</v>
      </c>
      <c r="B12567" s="1">
        <v>3494.0</v>
      </c>
      <c r="C12567" s="1" t="s">
        <v>222</v>
      </c>
      <c r="D12567" s="1" t="s">
        <v>26798</v>
      </c>
      <c r="I12567" s="1" t="s">
        <v>26799</v>
      </c>
      <c r="J12567" s="1" t="s">
        <v>187</v>
      </c>
    </row>
    <row r="12568">
      <c r="A12568" s="1">
        <v>12566.0</v>
      </c>
      <c r="B12568" s="1">
        <v>3494.0</v>
      </c>
      <c r="C12568" s="1" t="s">
        <v>222</v>
      </c>
      <c r="D12568" s="1" t="s">
        <v>26800</v>
      </c>
      <c r="I12568" s="1" t="s">
        <v>26801</v>
      </c>
    </row>
    <row r="12569">
      <c r="A12569" s="1">
        <v>12567.0</v>
      </c>
      <c r="B12569" s="1">
        <v>3494.0</v>
      </c>
      <c r="C12569" s="1" t="s">
        <v>301</v>
      </c>
      <c r="D12569" s="1" t="s">
        <v>26802</v>
      </c>
      <c r="I12569" s="1" t="s">
        <v>26803</v>
      </c>
      <c r="J12569" s="1" t="s">
        <v>187</v>
      </c>
    </row>
    <row r="12570">
      <c r="A12570" s="1">
        <v>12568.0</v>
      </c>
      <c r="B12570" s="1">
        <v>3494.0</v>
      </c>
      <c r="C12570" s="1" t="s">
        <v>222</v>
      </c>
      <c r="D12570" s="1" t="s">
        <v>26804</v>
      </c>
      <c r="I12570" s="1" t="s">
        <v>26805</v>
      </c>
      <c r="J12570" s="1" t="s">
        <v>187</v>
      </c>
    </row>
    <row r="12571">
      <c r="A12571" s="1">
        <v>12569.0</v>
      </c>
      <c r="B12571" s="1">
        <v>3494.0</v>
      </c>
      <c r="C12571" s="1" t="s">
        <v>222</v>
      </c>
      <c r="D12571" s="1" t="s">
        <v>26806</v>
      </c>
      <c r="I12571" s="1" t="s">
        <v>26807</v>
      </c>
      <c r="J12571" s="1" t="s">
        <v>75</v>
      </c>
    </row>
    <row r="12572">
      <c r="A12572" s="1">
        <v>12570.0</v>
      </c>
      <c r="B12572" s="1">
        <v>3494.0</v>
      </c>
      <c r="C12572" s="1" t="s">
        <v>222</v>
      </c>
      <c r="D12572" s="1" t="s">
        <v>26808</v>
      </c>
      <c r="I12572" s="1" t="s">
        <v>26809</v>
      </c>
    </row>
    <row r="12573">
      <c r="A12573" s="1">
        <v>12571.0</v>
      </c>
      <c r="B12573" s="1">
        <v>3487.0</v>
      </c>
      <c r="C12573" s="1" t="s">
        <v>222</v>
      </c>
      <c r="D12573" s="1" t="s">
        <v>26810</v>
      </c>
      <c r="I12573" s="1" t="s">
        <v>26811</v>
      </c>
      <c r="J12573" s="1" t="s">
        <v>187</v>
      </c>
    </row>
    <row r="12574">
      <c r="A12574" s="1">
        <v>12572.0</v>
      </c>
      <c r="B12574" s="1">
        <v>3487.0</v>
      </c>
      <c r="C12574" s="1" t="s">
        <v>222</v>
      </c>
      <c r="D12574" s="1" t="s">
        <v>26812</v>
      </c>
      <c r="I12574" s="1" t="s">
        <v>26813</v>
      </c>
      <c r="J12574" s="1" t="s">
        <v>20</v>
      </c>
    </row>
    <row r="12575">
      <c r="A12575" s="1">
        <v>12573.0</v>
      </c>
      <c r="B12575" s="1">
        <v>3487.0</v>
      </c>
      <c r="C12575" s="1" t="s">
        <v>12383</v>
      </c>
      <c r="D12575" s="1" t="s">
        <v>26814</v>
      </c>
      <c r="I12575" s="1" t="s">
        <v>26815</v>
      </c>
    </row>
    <row r="12576">
      <c r="A12576" s="1">
        <v>12574.0</v>
      </c>
      <c r="B12576" s="1">
        <v>3487.0</v>
      </c>
      <c r="C12576" s="1" t="s">
        <v>222</v>
      </c>
      <c r="D12576" s="1" t="s">
        <v>26816</v>
      </c>
      <c r="I12576" s="1" t="s">
        <v>26817</v>
      </c>
    </row>
    <row r="12577">
      <c r="A12577" s="1">
        <v>12575.0</v>
      </c>
      <c r="B12577" s="1">
        <v>3485.0</v>
      </c>
      <c r="C12577" s="1" t="s">
        <v>26818</v>
      </c>
      <c r="D12577" s="1" t="s">
        <v>26819</v>
      </c>
    </row>
    <row r="12578">
      <c r="A12578" s="1">
        <v>12576.0</v>
      </c>
      <c r="B12578" s="1">
        <v>3485.0</v>
      </c>
      <c r="C12578" s="1" t="s">
        <v>222</v>
      </c>
      <c r="D12578" s="1" t="s">
        <v>26820</v>
      </c>
      <c r="I12578" s="1" t="s">
        <v>26821</v>
      </c>
    </row>
    <row r="12579">
      <c r="A12579" s="1">
        <v>12577.0</v>
      </c>
      <c r="B12579" s="1">
        <v>3485.0</v>
      </c>
      <c r="C12579" s="1" t="s">
        <v>26818</v>
      </c>
      <c r="D12579" s="1" t="s">
        <v>26822</v>
      </c>
      <c r="I12579" s="1" t="s">
        <v>26823</v>
      </c>
    </row>
    <row r="12580">
      <c r="A12580" s="1">
        <v>12578.0</v>
      </c>
      <c r="B12580" s="1">
        <v>3485.0</v>
      </c>
      <c r="C12580" s="1" t="s">
        <v>26818</v>
      </c>
      <c r="D12580" s="1" t="s">
        <v>26824</v>
      </c>
      <c r="I12580" s="1" t="s">
        <v>26825</v>
      </c>
      <c r="J12580" s="1" t="s">
        <v>20</v>
      </c>
    </row>
    <row r="12581">
      <c r="A12581" s="1">
        <v>12579.0</v>
      </c>
      <c r="B12581" s="1">
        <v>3485.0</v>
      </c>
      <c r="C12581" s="1" t="s">
        <v>222</v>
      </c>
      <c r="D12581" s="1" t="s">
        <v>26826</v>
      </c>
      <c r="I12581" s="1" t="s">
        <v>26827</v>
      </c>
    </row>
    <row r="12582">
      <c r="A12582" s="1">
        <v>12580.0</v>
      </c>
      <c r="B12582" s="1">
        <v>3485.0</v>
      </c>
      <c r="C12582" s="1" t="s">
        <v>222</v>
      </c>
      <c r="D12582" s="1" t="s">
        <v>26828</v>
      </c>
      <c r="I12582" s="1" t="s">
        <v>26829</v>
      </c>
    </row>
    <row r="12583">
      <c r="A12583" s="1">
        <v>12581.0</v>
      </c>
      <c r="B12583" s="1">
        <v>3485.0</v>
      </c>
      <c r="C12583" s="1" t="s">
        <v>16959</v>
      </c>
      <c r="D12583" s="1" t="s">
        <v>26830</v>
      </c>
      <c r="I12583" s="1" t="s">
        <v>26831</v>
      </c>
      <c r="J12583" s="1" t="s">
        <v>20</v>
      </c>
    </row>
    <row r="12584">
      <c r="A12584" s="1">
        <v>12582.0</v>
      </c>
      <c r="B12584" s="1">
        <v>3485.0</v>
      </c>
      <c r="C12584" s="1" t="s">
        <v>26818</v>
      </c>
      <c r="D12584" s="1" t="s">
        <v>26832</v>
      </c>
      <c r="I12584" s="1" t="s">
        <v>26833</v>
      </c>
    </row>
    <row r="12585">
      <c r="A12585" s="1">
        <v>12583.0</v>
      </c>
      <c r="B12585" s="1">
        <v>3485.0</v>
      </c>
      <c r="C12585" s="1" t="s">
        <v>26818</v>
      </c>
      <c r="D12585" s="1" t="s">
        <v>26834</v>
      </c>
      <c r="I12585" s="1" t="s">
        <v>26835</v>
      </c>
    </row>
    <row r="12586">
      <c r="A12586" s="1">
        <v>12584.0</v>
      </c>
      <c r="B12586" s="1">
        <v>3485.0</v>
      </c>
      <c r="C12586" s="1" t="s">
        <v>222</v>
      </c>
      <c r="D12586" s="1" t="s">
        <v>26836</v>
      </c>
      <c r="I12586" s="1" t="s">
        <v>26837</v>
      </c>
      <c r="J12586" s="1" t="s">
        <v>658</v>
      </c>
    </row>
    <row r="12587">
      <c r="A12587" s="1">
        <v>12585.0</v>
      </c>
      <c r="B12587" s="1">
        <v>3484.0</v>
      </c>
      <c r="C12587" s="1" t="s">
        <v>222</v>
      </c>
      <c r="D12587" s="1" t="s">
        <v>26838</v>
      </c>
      <c r="I12587" s="1" t="s">
        <v>26839</v>
      </c>
    </row>
    <row r="12588">
      <c r="A12588" s="1">
        <v>12586.0</v>
      </c>
      <c r="B12588" s="1">
        <v>3484.0</v>
      </c>
      <c r="C12588" s="1" t="s">
        <v>3123</v>
      </c>
      <c r="D12588" s="1" t="s">
        <v>26840</v>
      </c>
      <c r="I12588" s="1" t="s">
        <v>26841</v>
      </c>
    </row>
    <row r="12589">
      <c r="A12589" s="1">
        <v>12587.0</v>
      </c>
      <c r="B12589" s="1">
        <v>3484.0</v>
      </c>
      <c r="C12589" s="1" t="s">
        <v>26842</v>
      </c>
      <c r="D12589" s="1" t="s">
        <v>26843</v>
      </c>
      <c r="I12589" s="1" t="s">
        <v>26844</v>
      </c>
    </row>
    <row r="12590">
      <c r="A12590" s="1">
        <v>12588.0</v>
      </c>
      <c r="B12590" s="1">
        <v>3483.0</v>
      </c>
      <c r="C12590" s="1" t="s">
        <v>222</v>
      </c>
      <c r="D12590" s="1" t="s">
        <v>26845</v>
      </c>
      <c r="I12590" s="1" t="s">
        <v>26846</v>
      </c>
      <c r="J12590" s="1" t="s">
        <v>187</v>
      </c>
    </row>
    <row r="12591">
      <c r="A12591" s="1">
        <v>12589.0</v>
      </c>
      <c r="B12591" s="1">
        <v>3483.0</v>
      </c>
      <c r="C12591" s="1" t="s">
        <v>25074</v>
      </c>
      <c r="D12591" s="1" t="s">
        <v>26847</v>
      </c>
      <c r="I12591" s="1" t="s">
        <v>26848</v>
      </c>
    </row>
    <row r="12592">
      <c r="A12592" s="1">
        <v>12590.0</v>
      </c>
      <c r="B12592" s="1">
        <v>3482.0</v>
      </c>
      <c r="C12592" s="1" t="s">
        <v>30</v>
      </c>
      <c r="D12592" s="1" t="s">
        <v>26849</v>
      </c>
      <c r="I12592" s="1" t="s">
        <v>26850</v>
      </c>
    </row>
    <row r="12593">
      <c r="A12593" s="1">
        <v>12591.0</v>
      </c>
      <c r="B12593" s="1">
        <v>3482.0</v>
      </c>
      <c r="C12593" s="1" t="s">
        <v>26818</v>
      </c>
      <c r="D12593" s="1" t="s">
        <v>26851</v>
      </c>
      <c r="I12593" s="1" t="s">
        <v>26852</v>
      </c>
    </row>
    <row r="12594">
      <c r="A12594" s="1">
        <v>12592.0</v>
      </c>
      <c r="B12594" s="1">
        <v>3479.0</v>
      </c>
      <c r="C12594" s="1" t="s">
        <v>6360</v>
      </c>
      <c r="D12594" s="1" t="s">
        <v>26853</v>
      </c>
      <c r="I12594" s="1" t="s">
        <v>26854</v>
      </c>
    </row>
    <row r="12595">
      <c r="A12595" s="1">
        <v>12593.0</v>
      </c>
      <c r="B12595" s="1">
        <v>3478.0</v>
      </c>
      <c r="C12595" s="1" t="s">
        <v>222</v>
      </c>
      <c r="D12595" s="1" t="s">
        <v>26855</v>
      </c>
      <c r="I12595" s="1" t="s">
        <v>26856</v>
      </c>
    </row>
    <row r="12596">
      <c r="A12596" s="1">
        <v>12594.0</v>
      </c>
      <c r="B12596" s="1">
        <v>3477.0</v>
      </c>
      <c r="C12596" s="1" t="s">
        <v>26857</v>
      </c>
      <c r="D12596" s="1" t="s">
        <v>26858</v>
      </c>
      <c r="I12596" s="1" t="s">
        <v>26859</v>
      </c>
    </row>
    <row r="12597">
      <c r="A12597" s="1">
        <v>12595.0</v>
      </c>
      <c r="B12597" s="1">
        <v>3477.0</v>
      </c>
      <c r="C12597" s="1" t="s">
        <v>26860</v>
      </c>
      <c r="D12597" s="1" t="s">
        <v>26861</v>
      </c>
      <c r="I12597" s="1" t="s">
        <v>26862</v>
      </c>
      <c r="J12597" s="1" t="s">
        <v>187</v>
      </c>
    </row>
    <row r="12598">
      <c r="A12598" s="1">
        <v>12596.0</v>
      </c>
      <c r="B12598" s="1">
        <v>3477.0</v>
      </c>
      <c r="C12598" s="1" t="s">
        <v>30</v>
      </c>
      <c r="D12598" s="1" t="s">
        <v>26863</v>
      </c>
      <c r="I12598" s="1" t="s">
        <v>26864</v>
      </c>
      <c r="J12598" s="1" t="s">
        <v>187</v>
      </c>
    </row>
    <row r="12599">
      <c r="A12599" s="1">
        <v>12597.0</v>
      </c>
      <c r="B12599" s="1">
        <v>3471.0</v>
      </c>
      <c r="C12599" s="1" t="s">
        <v>1034</v>
      </c>
      <c r="D12599" s="1" t="s">
        <v>26865</v>
      </c>
      <c r="I12599" s="1" t="s">
        <v>26866</v>
      </c>
    </row>
    <row r="12600">
      <c r="A12600" s="1">
        <v>12598.0</v>
      </c>
      <c r="B12600" s="1">
        <v>3471.0</v>
      </c>
      <c r="C12600" s="1" t="s">
        <v>26867</v>
      </c>
      <c r="D12600" s="1" t="s">
        <v>26868</v>
      </c>
      <c r="I12600" s="1" t="s">
        <v>26869</v>
      </c>
      <c r="J12600" s="1" t="s">
        <v>359</v>
      </c>
    </row>
    <row r="12601">
      <c r="A12601" s="1">
        <v>12599.0</v>
      </c>
      <c r="B12601" s="1">
        <v>3471.0</v>
      </c>
      <c r="C12601" s="1" t="s">
        <v>25900</v>
      </c>
      <c r="D12601" s="1" t="s">
        <v>26870</v>
      </c>
      <c r="I12601" s="1" t="s">
        <v>26871</v>
      </c>
      <c r="J12601" s="1" t="s">
        <v>359</v>
      </c>
    </row>
    <row r="12602">
      <c r="A12602" s="1">
        <v>12600.0</v>
      </c>
      <c r="B12602" s="1">
        <v>3471.0</v>
      </c>
      <c r="C12602" s="1" t="s">
        <v>25900</v>
      </c>
      <c r="D12602" s="1" t="s">
        <v>26872</v>
      </c>
      <c r="I12602" s="1" t="s">
        <v>26873</v>
      </c>
    </row>
    <row r="12603">
      <c r="A12603" s="1">
        <v>12601.0</v>
      </c>
      <c r="B12603" s="1">
        <v>3471.0</v>
      </c>
      <c r="C12603" s="1" t="s">
        <v>222</v>
      </c>
      <c r="D12603" s="1" t="s">
        <v>26874</v>
      </c>
      <c r="I12603" s="1" t="s">
        <v>26875</v>
      </c>
      <c r="J12603" s="1" t="s">
        <v>42</v>
      </c>
    </row>
    <row r="12604">
      <c r="A12604" s="1">
        <v>12602.0</v>
      </c>
      <c r="B12604" s="1">
        <v>3471.0</v>
      </c>
      <c r="C12604" s="1" t="s">
        <v>25900</v>
      </c>
      <c r="D12604" s="1" t="s">
        <v>26876</v>
      </c>
      <c r="I12604" s="1" t="s">
        <v>26877</v>
      </c>
    </row>
    <row r="12605">
      <c r="A12605" s="1">
        <v>12603.0</v>
      </c>
      <c r="B12605" s="1">
        <v>3471.0</v>
      </c>
      <c r="C12605" s="1" t="s">
        <v>222</v>
      </c>
      <c r="D12605" s="1" t="s">
        <v>26878</v>
      </c>
      <c r="I12605" s="1" t="s">
        <v>26879</v>
      </c>
    </row>
    <row r="12606">
      <c r="A12606" s="1">
        <v>12604.0</v>
      </c>
      <c r="B12606" s="1">
        <v>3471.0</v>
      </c>
      <c r="C12606" s="1" t="s">
        <v>222</v>
      </c>
      <c r="D12606" s="1" t="s">
        <v>26880</v>
      </c>
      <c r="I12606" s="1" t="s">
        <v>26881</v>
      </c>
      <c r="J12606" s="1" t="s">
        <v>1790</v>
      </c>
    </row>
    <row r="12607">
      <c r="A12607" s="1">
        <v>12605.0</v>
      </c>
      <c r="B12607" s="1">
        <v>3471.0</v>
      </c>
      <c r="C12607" s="1" t="s">
        <v>25900</v>
      </c>
      <c r="D12607" s="1" t="s">
        <v>26882</v>
      </c>
      <c r="I12607" s="1" t="s">
        <v>26883</v>
      </c>
    </row>
    <row r="12608">
      <c r="A12608" s="1">
        <v>12606.0</v>
      </c>
      <c r="B12608" s="1">
        <v>3471.0</v>
      </c>
      <c r="C12608" s="1" t="s">
        <v>26867</v>
      </c>
      <c r="D12608" s="1" t="s">
        <v>26884</v>
      </c>
      <c r="I12608" s="1" t="s">
        <v>26885</v>
      </c>
      <c r="J12608" s="1" t="s">
        <v>122</v>
      </c>
    </row>
    <row r="12609">
      <c r="A12609" s="1">
        <v>12607.0</v>
      </c>
      <c r="B12609" s="1">
        <v>3471.0</v>
      </c>
      <c r="C12609" s="1" t="s">
        <v>26886</v>
      </c>
      <c r="D12609" s="1" t="s">
        <v>26887</v>
      </c>
      <c r="I12609" s="1" t="s">
        <v>26888</v>
      </c>
      <c r="J12609" s="1" t="s">
        <v>166</v>
      </c>
    </row>
    <row r="12610">
      <c r="A12610" s="1">
        <v>12608.0</v>
      </c>
      <c r="B12610" s="1">
        <v>3470.0</v>
      </c>
      <c r="C12610" s="1" t="s">
        <v>16959</v>
      </c>
      <c r="D12610" s="1" t="s">
        <v>26889</v>
      </c>
      <c r="I12610" s="1" t="s">
        <v>26890</v>
      </c>
    </row>
    <row r="12611">
      <c r="A12611" s="1">
        <v>12609.0</v>
      </c>
      <c r="B12611" s="1">
        <v>3470.0</v>
      </c>
      <c r="C12611" s="1" t="s">
        <v>26891</v>
      </c>
      <c r="D12611" s="1" t="s">
        <v>26892</v>
      </c>
      <c r="I12611" s="1" t="s">
        <v>26893</v>
      </c>
      <c r="J12611" s="1" t="s">
        <v>187</v>
      </c>
    </row>
    <row r="12612">
      <c r="A12612" s="1">
        <v>12610.0</v>
      </c>
      <c r="B12612" s="1">
        <v>3470.0</v>
      </c>
      <c r="C12612" s="1" t="s">
        <v>222</v>
      </c>
      <c r="D12612" s="1" t="s">
        <v>26894</v>
      </c>
      <c r="I12612" s="1" t="s">
        <v>26895</v>
      </c>
      <c r="J12612" s="1" t="s">
        <v>191</v>
      </c>
    </row>
    <row r="12613">
      <c r="A12613" s="1">
        <v>12611.0</v>
      </c>
      <c r="B12613" s="1">
        <v>3470.0</v>
      </c>
      <c r="C12613" s="1" t="s">
        <v>26891</v>
      </c>
      <c r="D12613" s="1" t="s">
        <v>26896</v>
      </c>
      <c r="I12613" s="1" t="s">
        <v>26897</v>
      </c>
      <c r="J12613" s="1" t="s">
        <v>38</v>
      </c>
    </row>
    <row r="12614">
      <c r="A12614" s="1">
        <v>12612.0</v>
      </c>
      <c r="B12614" s="1">
        <v>3470.0</v>
      </c>
      <c r="C12614" s="1" t="s">
        <v>26891</v>
      </c>
      <c r="D12614" s="1" t="s">
        <v>26898</v>
      </c>
      <c r="I12614" s="1" t="s">
        <v>26899</v>
      </c>
      <c r="J12614" s="1" t="s">
        <v>187</v>
      </c>
    </row>
    <row r="12615">
      <c r="A12615" s="1">
        <v>12613.0</v>
      </c>
      <c r="B12615" s="1">
        <v>3470.0</v>
      </c>
      <c r="C12615" s="1" t="s">
        <v>6869</v>
      </c>
      <c r="D12615" s="1" t="s">
        <v>26900</v>
      </c>
      <c r="I12615" s="1" t="s">
        <v>26901</v>
      </c>
    </row>
    <row r="12616">
      <c r="A12616" s="1">
        <v>12614.0</v>
      </c>
      <c r="B12616" s="1">
        <v>3470.0</v>
      </c>
      <c r="C12616" s="1" t="s">
        <v>26891</v>
      </c>
      <c r="D12616" s="1" t="s">
        <v>26902</v>
      </c>
      <c r="I12616" s="1" t="s">
        <v>26903</v>
      </c>
    </row>
    <row r="12617">
      <c r="A12617" s="1">
        <v>12615.0</v>
      </c>
      <c r="B12617" s="1">
        <v>3466.0</v>
      </c>
      <c r="C12617" s="1" t="s">
        <v>222</v>
      </c>
      <c r="D12617" s="1" t="s">
        <v>26904</v>
      </c>
      <c r="I12617" s="1" t="s">
        <v>26905</v>
      </c>
    </row>
    <row r="12618">
      <c r="A12618" s="1">
        <v>12616.0</v>
      </c>
      <c r="B12618" s="1">
        <v>3465.0</v>
      </c>
      <c r="C12618" s="1" t="s">
        <v>222</v>
      </c>
      <c r="D12618" s="1" t="s">
        <v>26906</v>
      </c>
      <c r="I12618" s="1" t="s">
        <v>26907</v>
      </c>
    </row>
    <row r="12619">
      <c r="A12619" s="1">
        <v>12617.0</v>
      </c>
      <c r="B12619" s="1">
        <v>3465.0</v>
      </c>
      <c r="C12619" s="1" t="s">
        <v>30</v>
      </c>
      <c r="D12619" s="1" t="s">
        <v>26908</v>
      </c>
      <c r="I12619" s="1" t="s">
        <v>26909</v>
      </c>
      <c r="J12619" s="1" t="s">
        <v>135</v>
      </c>
    </row>
    <row r="12620">
      <c r="A12620" s="1">
        <v>12618.0</v>
      </c>
      <c r="B12620" s="1">
        <v>3465.0</v>
      </c>
      <c r="C12620" s="1" t="s">
        <v>30</v>
      </c>
      <c r="D12620" s="1" t="s">
        <v>26910</v>
      </c>
      <c r="I12620" s="1" t="s">
        <v>26911</v>
      </c>
    </row>
    <row r="12621">
      <c r="A12621" s="1">
        <v>12619.0</v>
      </c>
      <c r="B12621" s="1">
        <v>3464.0</v>
      </c>
      <c r="C12621" s="1" t="s">
        <v>222</v>
      </c>
      <c r="D12621" s="1" t="s">
        <v>26912</v>
      </c>
      <c r="I12621" s="1" t="s">
        <v>26913</v>
      </c>
      <c r="J12621" s="1" t="s">
        <v>90</v>
      </c>
    </row>
    <row r="12622">
      <c r="A12622" s="1">
        <v>12620.0</v>
      </c>
      <c r="B12622" s="1">
        <v>3464.0</v>
      </c>
      <c r="C12622" s="1" t="s">
        <v>26914</v>
      </c>
      <c r="D12622" s="1" t="s">
        <v>26915</v>
      </c>
      <c r="I12622" s="1" t="s">
        <v>26916</v>
      </c>
      <c r="J12622" s="1" t="s">
        <v>390</v>
      </c>
    </row>
    <row r="12623">
      <c r="A12623" s="1">
        <v>12621.0</v>
      </c>
      <c r="B12623" s="1">
        <v>3464.0</v>
      </c>
      <c r="C12623" s="1" t="s">
        <v>222</v>
      </c>
      <c r="D12623" s="1" t="s">
        <v>26917</v>
      </c>
      <c r="I12623" s="1" t="s">
        <v>26918</v>
      </c>
    </row>
    <row r="12624">
      <c r="A12624" s="1">
        <v>12622.0</v>
      </c>
      <c r="B12624" s="1">
        <v>3464.0</v>
      </c>
      <c r="C12624" s="1" t="s">
        <v>26914</v>
      </c>
      <c r="D12624" s="1" t="s">
        <v>26919</v>
      </c>
      <c r="I12624" s="1" t="s">
        <v>26920</v>
      </c>
      <c r="J12624" s="1" t="s">
        <v>11640</v>
      </c>
    </row>
    <row r="12625">
      <c r="A12625" s="1">
        <v>12623.0</v>
      </c>
      <c r="B12625" s="1">
        <v>3464.0</v>
      </c>
      <c r="C12625" s="1" t="s">
        <v>26914</v>
      </c>
      <c r="D12625" s="1" t="s">
        <v>26921</v>
      </c>
      <c r="I12625" s="1" t="s">
        <v>26922</v>
      </c>
      <c r="J12625" s="1" t="s">
        <v>122</v>
      </c>
    </row>
    <row r="12626">
      <c r="A12626" s="1">
        <v>12624.0</v>
      </c>
      <c r="B12626" s="1">
        <v>3464.0</v>
      </c>
      <c r="C12626" s="1" t="s">
        <v>222</v>
      </c>
      <c r="D12626" s="1" t="s">
        <v>26923</v>
      </c>
      <c r="I12626" s="1" t="s">
        <v>26924</v>
      </c>
      <c r="J12626" s="1" t="s">
        <v>20</v>
      </c>
    </row>
    <row r="12627">
      <c r="A12627" s="1">
        <v>12625.0</v>
      </c>
      <c r="B12627" s="1">
        <v>3464.0</v>
      </c>
      <c r="C12627" s="1" t="s">
        <v>26914</v>
      </c>
      <c r="D12627" s="1" t="s">
        <v>26925</v>
      </c>
      <c r="I12627" s="1" t="s">
        <v>26926</v>
      </c>
      <c r="J12627" s="1" t="s">
        <v>20</v>
      </c>
    </row>
    <row r="12628">
      <c r="A12628" s="1">
        <v>12626.0</v>
      </c>
      <c r="B12628" s="1">
        <v>3456.0</v>
      </c>
      <c r="C12628" s="1" t="s">
        <v>222</v>
      </c>
      <c r="D12628" s="1" t="s">
        <v>26927</v>
      </c>
      <c r="I12628" s="1" t="s">
        <v>26928</v>
      </c>
    </row>
    <row r="12629">
      <c r="A12629" s="1">
        <v>12627.0</v>
      </c>
      <c r="B12629" s="1">
        <v>3456.0</v>
      </c>
      <c r="C12629" s="1" t="s">
        <v>26929</v>
      </c>
      <c r="D12629" s="1" t="s">
        <v>26930</v>
      </c>
      <c r="I12629" s="1" t="s">
        <v>26931</v>
      </c>
    </row>
    <row r="12630">
      <c r="A12630" s="1">
        <v>12628.0</v>
      </c>
      <c r="B12630" s="1">
        <v>3456.0</v>
      </c>
      <c r="C12630" s="1" t="s">
        <v>222</v>
      </c>
      <c r="D12630" s="1" t="s">
        <v>26932</v>
      </c>
      <c r="I12630" s="1" t="s">
        <v>26933</v>
      </c>
      <c r="J12630" s="1" t="s">
        <v>75</v>
      </c>
    </row>
    <row r="12631">
      <c r="A12631" s="1">
        <v>12629.0</v>
      </c>
      <c r="B12631" s="1">
        <v>3456.0</v>
      </c>
      <c r="C12631" s="1" t="s">
        <v>30</v>
      </c>
      <c r="D12631" s="1" t="s">
        <v>26934</v>
      </c>
      <c r="I12631" s="1" t="s">
        <v>26935</v>
      </c>
    </row>
    <row r="12632">
      <c r="A12632" s="1">
        <v>12630.0</v>
      </c>
      <c r="B12632" s="1">
        <v>3456.0</v>
      </c>
      <c r="C12632" s="1" t="s">
        <v>222</v>
      </c>
      <c r="D12632" s="1" t="s">
        <v>26936</v>
      </c>
      <c r="I12632" s="1" t="s">
        <v>26937</v>
      </c>
      <c r="J12632" s="1" t="s">
        <v>135</v>
      </c>
    </row>
    <row r="12633">
      <c r="A12633" s="1">
        <v>12631.0</v>
      </c>
      <c r="B12633" s="1">
        <v>3456.0</v>
      </c>
      <c r="C12633" s="1" t="s">
        <v>26929</v>
      </c>
      <c r="D12633" s="1" t="s">
        <v>26938</v>
      </c>
      <c r="I12633" s="1" t="s">
        <v>26939</v>
      </c>
    </row>
    <row r="12634">
      <c r="A12634" s="1">
        <v>12632.0</v>
      </c>
      <c r="B12634" s="1">
        <v>3456.0</v>
      </c>
      <c r="C12634" s="1" t="s">
        <v>222</v>
      </c>
      <c r="D12634" s="1" t="s">
        <v>26940</v>
      </c>
      <c r="I12634" s="1" t="s">
        <v>26941</v>
      </c>
    </row>
    <row r="12635">
      <c r="A12635" s="1">
        <v>12633.0</v>
      </c>
      <c r="B12635" s="1">
        <v>3445.0</v>
      </c>
      <c r="C12635" s="1" t="s">
        <v>222</v>
      </c>
      <c r="D12635" s="1" t="s">
        <v>26942</v>
      </c>
      <c r="I12635" s="1" t="s">
        <v>26943</v>
      </c>
      <c r="J12635" s="1" t="s">
        <v>135</v>
      </c>
    </row>
    <row r="12636">
      <c r="A12636" s="1">
        <v>12634.0</v>
      </c>
      <c r="B12636" s="1">
        <v>3445.0</v>
      </c>
      <c r="C12636" s="1" t="s">
        <v>30</v>
      </c>
      <c r="D12636" s="1" t="s">
        <v>26944</v>
      </c>
      <c r="I12636" s="1" t="s">
        <v>25637</v>
      </c>
    </row>
    <row r="12637">
      <c r="A12637" s="1">
        <v>12635.0</v>
      </c>
      <c r="B12637" s="1">
        <v>3444.0</v>
      </c>
      <c r="C12637" s="1" t="s">
        <v>222</v>
      </c>
      <c r="D12637" s="1" t="s">
        <v>26945</v>
      </c>
      <c r="I12637" s="1" t="s">
        <v>26946</v>
      </c>
      <c r="J12637" s="1" t="s">
        <v>38</v>
      </c>
    </row>
    <row r="12638">
      <c r="A12638" s="1">
        <v>12636.0</v>
      </c>
      <c r="B12638" s="1">
        <v>3444.0</v>
      </c>
      <c r="C12638" s="1" t="s">
        <v>26947</v>
      </c>
      <c r="D12638" s="1" t="s">
        <v>26948</v>
      </c>
      <c r="I12638" s="1" t="s">
        <v>26949</v>
      </c>
    </row>
    <row r="12639">
      <c r="A12639" s="1">
        <v>12637.0</v>
      </c>
      <c r="B12639" s="1">
        <v>3443.0</v>
      </c>
      <c r="C12639" s="1" t="s">
        <v>222</v>
      </c>
      <c r="D12639" s="1" t="s">
        <v>26950</v>
      </c>
      <c r="I12639" s="1" t="s">
        <v>26951</v>
      </c>
    </row>
    <row r="12640">
      <c r="A12640" s="1">
        <v>12638.0</v>
      </c>
      <c r="B12640" s="1">
        <v>3443.0</v>
      </c>
      <c r="C12640" s="1" t="s">
        <v>222</v>
      </c>
      <c r="D12640" s="1" t="s">
        <v>26952</v>
      </c>
      <c r="I12640" s="1" t="s">
        <v>26953</v>
      </c>
      <c r="J12640" s="1" t="s">
        <v>187</v>
      </c>
    </row>
    <row r="12641">
      <c r="A12641" s="1">
        <v>12639.0</v>
      </c>
      <c r="B12641" s="1">
        <v>3443.0</v>
      </c>
      <c r="C12641" s="1" t="s">
        <v>26954</v>
      </c>
      <c r="D12641" s="1" t="s">
        <v>26955</v>
      </c>
      <c r="I12641" s="1" t="s">
        <v>26956</v>
      </c>
    </row>
    <row r="12642">
      <c r="A12642" s="1">
        <v>12640.0</v>
      </c>
      <c r="B12642" s="1">
        <v>3443.0</v>
      </c>
      <c r="C12642" s="1" t="s">
        <v>222</v>
      </c>
      <c r="D12642" s="1" t="s">
        <v>26957</v>
      </c>
      <c r="I12642" s="1" t="s">
        <v>26958</v>
      </c>
    </row>
    <row r="12643">
      <c r="A12643" s="1">
        <v>12641.0</v>
      </c>
      <c r="B12643" s="1">
        <v>3440.0</v>
      </c>
      <c r="C12643" s="1" t="s">
        <v>30</v>
      </c>
      <c r="D12643" s="1" t="s">
        <v>26959</v>
      </c>
      <c r="I12643" s="1" t="s">
        <v>26960</v>
      </c>
    </row>
    <row r="12644">
      <c r="A12644" s="1">
        <v>12642.0</v>
      </c>
      <c r="B12644" s="1">
        <v>3440.0</v>
      </c>
      <c r="C12644" s="1" t="s">
        <v>6360</v>
      </c>
      <c r="D12644" s="1" t="s">
        <v>26961</v>
      </c>
      <c r="I12644" s="1" t="s">
        <v>26962</v>
      </c>
      <c r="J12644" s="1" t="s">
        <v>187</v>
      </c>
    </row>
    <row r="12645">
      <c r="A12645" s="1">
        <v>12643.0</v>
      </c>
      <c r="B12645" s="1">
        <v>3440.0</v>
      </c>
      <c r="C12645" s="1" t="s">
        <v>222</v>
      </c>
      <c r="D12645" s="1" t="s">
        <v>26963</v>
      </c>
      <c r="I12645" s="1" t="s">
        <v>26964</v>
      </c>
      <c r="J12645" s="1" t="s">
        <v>97</v>
      </c>
    </row>
    <row r="12646">
      <c r="A12646" s="1">
        <v>12644.0</v>
      </c>
      <c r="B12646" s="1">
        <v>3440.0</v>
      </c>
      <c r="C12646" s="1" t="s">
        <v>30</v>
      </c>
      <c r="D12646" s="1" t="s">
        <v>26965</v>
      </c>
      <c r="I12646" s="1" t="s">
        <v>26966</v>
      </c>
    </row>
    <row r="12647">
      <c r="A12647" s="1">
        <v>12645.0</v>
      </c>
      <c r="B12647" s="1">
        <v>3440.0</v>
      </c>
      <c r="C12647" s="1" t="s">
        <v>1034</v>
      </c>
      <c r="D12647" s="1" t="s">
        <v>26967</v>
      </c>
      <c r="I12647" s="1" t="s">
        <v>26968</v>
      </c>
      <c r="J12647" s="1" t="s">
        <v>397</v>
      </c>
    </row>
    <row r="12648">
      <c r="A12648" s="1">
        <v>12646.0</v>
      </c>
      <c r="B12648" s="1">
        <v>3440.0</v>
      </c>
      <c r="C12648" s="1" t="s">
        <v>222</v>
      </c>
      <c r="D12648" s="1" t="s">
        <v>26969</v>
      </c>
      <c r="I12648" s="1" t="s">
        <v>26970</v>
      </c>
      <c r="J12648" s="1" t="s">
        <v>113</v>
      </c>
    </row>
    <row r="12649">
      <c r="A12649" s="1">
        <v>12647.0</v>
      </c>
      <c r="B12649" s="1">
        <v>3440.0</v>
      </c>
      <c r="C12649" s="1" t="s">
        <v>26971</v>
      </c>
      <c r="D12649" s="1" t="s">
        <v>26972</v>
      </c>
      <c r="I12649" s="1" t="s">
        <v>26973</v>
      </c>
      <c r="J12649" s="1" t="s">
        <v>179</v>
      </c>
    </row>
    <row r="12650">
      <c r="A12650" s="1">
        <v>12648.0</v>
      </c>
      <c r="B12650" s="1">
        <v>3440.0</v>
      </c>
      <c r="C12650" s="1" t="s">
        <v>3123</v>
      </c>
      <c r="D12650" s="1" t="s">
        <v>26974</v>
      </c>
      <c r="I12650" s="1" t="s">
        <v>26975</v>
      </c>
    </row>
    <row r="12651">
      <c r="A12651" s="1">
        <v>12649.0</v>
      </c>
      <c r="B12651" s="1">
        <v>3436.0</v>
      </c>
      <c r="C12651" s="1" t="s">
        <v>222</v>
      </c>
      <c r="D12651" s="1" t="s">
        <v>26976</v>
      </c>
      <c r="I12651" s="1" t="s">
        <v>26977</v>
      </c>
    </row>
    <row r="12652">
      <c r="A12652" s="1">
        <v>12650.0</v>
      </c>
      <c r="B12652" s="1">
        <v>3428.0</v>
      </c>
      <c r="C12652" s="1" t="s">
        <v>222</v>
      </c>
      <c r="D12652" s="1" t="s">
        <v>26978</v>
      </c>
      <c r="I12652" s="1" t="s">
        <v>26979</v>
      </c>
      <c r="J12652" s="1" t="s">
        <v>174</v>
      </c>
    </row>
    <row r="12653">
      <c r="A12653" s="1">
        <v>12651.0</v>
      </c>
      <c r="B12653" s="1">
        <v>3428.0</v>
      </c>
      <c r="C12653" s="1" t="s">
        <v>30</v>
      </c>
      <c r="D12653" s="1" t="s">
        <v>26980</v>
      </c>
      <c r="I12653" s="1" t="s">
        <v>26981</v>
      </c>
      <c r="J12653" s="1" t="s">
        <v>135</v>
      </c>
    </row>
    <row r="12654">
      <c r="A12654" s="1">
        <v>12652.0</v>
      </c>
      <c r="B12654" s="1">
        <v>3428.0</v>
      </c>
      <c r="C12654" s="1" t="s">
        <v>222</v>
      </c>
      <c r="D12654" s="1" t="s">
        <v>26982</v>
      </c>
      <c r="I12654" s="1" t="s">
        <v>26983</v>
      </c>
    </row>
    <row r="12655">
      <c r="A12655" s="1">
        <v>12653.0</v>
      </c>
      <c r="B12655" s="1">
        <v>3428.0</v>
      </c>
      <c r="C12655" s="1" t="s">
        <v>26947</v>
      </c>
      <c r="D12655" s="1" t="s">
        <v>26984</v>
      </c>
      <c r="I12655" s="1" t="s">
        <v>26985</v>
      </c>
      <c r="J12655" s="1" t="s">
        <v>348</v>
      </c>
    </row>
    <row r="12656">
      <c r="A12656" s="1">
        <v>12654.0</v>
      </c>
      <c r="B12656" s="1">
        <v>3419.0</v>
      </c>
      <c r="C12656" s="1" t="s">
        <v>30</v>
      </c>
      <c r="D12656" s="1" t="s">
        <v>26986</v>
      </c>
      <c r="I12656" s="1" t="s">
        <v>26987</v>
      </c>
      <c r="J12656" s="1" t="s">
        <v>1471</v>
      </c>
    </row>
    <row r="12657">
      <c r="A12657" s="1">
        <v>12655.0</v>
      </c>
      <c r="B12657" s="1">
        <v>3414.0</v>
      </c>
      <c r="C12657" s="1" t="s">
        <v>3123</v>
      </c>
      <c r="D12657" s="1" t="s">
        <v>26988</v>
      </c>
      <c r="I12657" s="1" t="s">
        <v>26989</v>
      </c>
      <c r="J12657" s="1" t="s">
        <v>191</v>
      </c>
    </row>
    <row r="12658">
      <c r="A12658" s="1">
        <v>12656.0</v>
      </c>
      <c r="B12658" s="1">
        <v>3414.0</v>
      </c>
      <c r="C12658" s="1" t="s">
        <v>6360</v>
      </c>
      <c r="D12658" s="1" t="s">
        <v>26990</v>
      </c>
      <c r="I12658" s="1" t="s">
        <v>26991</v>
      </c>
    </row>
    <row r="12659">
      <c r="A12659" s="1">
        <v>12657.0</v>
      </c>
      <c r="B12659" s="1">
        <v>3414.0</v>
      </c>
      <c r="C12659" s="1" t="s">
        <v>301</v>
      </c>
      <c r="D12659" s="1" t="s">
        <v>26992</v>
      </c>
      <c r="I12659" s="1" t="s">
        <v>26993</v>
      </c>
      <c r="J12659" s="1" t="s">
        <v>923</v>
      </c>
    </row>
    <row r="12660">
      <c r="A12660" s="1">
        <v>12658.0</v>
      </c>
      <c r="B12660" s="1">
        <v>3414.0</v>
      </c>
      <c r="C12660" s="1" t="s">
        <v>222</v>
      </c>
      <c r="D12660" s="1" t="s">
        <v>26994</v>
      </c>
      <c r="I12660" s="1" t="s">
        <v>26995</v>
      </c>
      <c r="J12660" s="1" t="s">
        <v>187</v>
      </c>
    </row>
    <row r="12661">
      <c r="A12661" s="1">
        <v>12659.0</v>
      </c>
      <c r="B12661" s="1">
        <v>3414.0</v>
      </c>
      <c r="C12661" s="1" t="s">
        <v>301</v>
      </c>
      <c r="D12661" s="1" t="s">
        <v>26996</v>
      </c>
      <c r="I12661" s="1" t="s">
        <v>26997</v>
      </c>
      <c r="J12661" s="1" t="s">
        <v>211</v>
      </c>
    </row>
    <row r="12662">
      <c r="A12662" s="1">
        <v>12660.0</v>
      </c>
      <c r="B12662" s="1">
        <v>3414.0</v>
      </c>
      <c r="C12662" s="1" t="s">
        <v>6360</v>
      </c>
      <c r="D12662" s="1" t="s">
        <v>26998</v>
      </c>
      <c r="I12662" s="1" t="s">
        <v>26999</v>
      </c>
      <c r="J12662" s="1" t="s">
        <v>366</v>
      </c>
    </row>
    <row r="12663">
      <c r="A12663" s="1">
        <v>12661.0</v>
      </c>
      <c r="B12663" s="1">
        <v>3410.0</v>
      </c>
      <c r="C12663" s="1" t="s">
        <v>222</v>
      </c>
      <c r="D12663" s="1" t="s">
        <v>27000</v>
      </c>
      <c r="I12663" s="1" t="s">
        <v>27001</v>
      </c>
      <c r="J12663" s="1" t="s">
        <v>187</v>
      </c>
    </row>
    <row r="12664">
      <c r="A12664" s="1">
        <v>12662.0</v>
      </c>
      <c r="B12664" s="1">
        <v>3410.0</v>
      </c>
      <c r="C12664" s="1" t="s">
        <v>30</v>
      </c>
      <c r="D12664" s="1" t="s">
        <v>27002</v>
      </c>
      <c r="I12664" s="1" t="s">
        <v>27003</v>
      </c>
      <c r="J12664" s="1" t="s">
        <v>221</v>
      </c>
    </row>
    <row r="12665">
      <c r="A12665" s="1">
        <v>12663.0</v>
      </c>
      <c r="B12665" s="1">
        <v>3410.0</v>
      </c>
      <c r="C12665" s="1" t="s">
        <v>6360</v>
      </c>
      <c r="D12665" s="1" t="s">
        <v>27004</v>
      </c>
      <c r="I12665" s="1" t="s">
        <v>15201</v>
      </c>
    </row>
    <row r="12666">
      <c r="A12666" s="1">
        <v>12664.0</v>
      </c>
      <c r="B12666" s="1">
        <v>3410.0</v>
      </c>
      <c r="C12666" s="1" t="s">
        <v>20580</v>
      </c>
      <c r="D12666" s="1" t="s">
        <v>27005</v>
      </c>
      <c r="I12666" s="1" t="s">
        <v>27006</v>
      </c>
    </row>
    <row r="12667">
      <c r="A12667" s="1">
        <v>12665.0</v>
      </c>
      <c r="B12667" s="1">
        <v>3410.0</v>
      </c>
      <c r="C12667" s="1" t="s">
        <v>222</v>
      </c>
      <c r="D12667" s="1" t="s">
        <v>27007</v>
      </c>
      <c r="I12667" s="1" t="s">
        <v>27008</v>
      </c>
    </row>
    <row r="12668">
      <c r="A12668" s="1">
        <v>12666.0</v>
      </c>
      <c r="B12668" s="1">
        <v>3410.0</v>
      </c>
      <c r="C12668" s="1" t="s">
        <v>20580</v>
      </c>
      <c r="D12668" s="1" t="s">
        <v>27009</v>
      </c>
      <c r="I12668" s="1" t="s">
        <v>27010</v>
      </c>
      <c r="J12668" s="1" t="s">
        <v>187</v>
      </c>
    </row>
    <row r="12669">
      <c r="A12669" s="1">
        <v>12667.0</v>
      </c>
      <c r="B12669" s="1">
        <v>3410.0</v>
      </c>
      <c r="C12669" s="1" t="s">
        <v>20580</v>
      </c>
      <c r="D12669" s="1" t="s">
        <v>27011</v>
      </c>
      <c r="I12669" s="1" t="s">
        <v>27012</v>
      </c>
    </row>
    <row r="12670">
      <c r="A12670" s="1">
        <v>12668.0</v>
      </c>
      <c r="B12670" s="1">
        <v>3410.0</v>
      </c>
      <c r="C12670" s="1" t="s">
        <v>222</v>
      </c>
      <c r="D12670" s="1" t="s">
        <v>27013</v>
      </c>
      <c r="I12670" s="1" t="s">
        <v>27014</v>
      </c>
      <c r="J12670" s="1" t="s">
        <v>135</v>
      </c>
    </row>
    <row r="12671">
      <c r="A12671" s="1">
        <v>12669.0</v>
      </c>
      <c r="B12671" s="1">
        <v>3410.0</v>
      </c>
      <c r="C12671" s="1" t="s">
        <v>30</v>
      </c>
      <c r="D12671" s="1" t="s">
        <v>27015</v>
      </c>
      <c r="I12671" s="1" t="s">
        <v>27016</v>
      </c>
    </row>
    <row r="12672">
      <c r="A12672" s="1">
        <v>12670.0</v>
      </c>
      <c r="B12672" s="1">
        <v>3410.0</v>
      </c>
      <c r="C12672" s="1" t="s">
        <v>222</v>
      </c>
      <c r="D12672" s="1" t="s">
        <v>27017</v>
      </c>
      <c r="I12672" s="1" t="s">
        <v>27018</v>
      </c>
      <c r="J12672" s="1" t="s">
        <v>135</v>
      </c>
    </row>
    <row r="12673">
      <c r="A12673" s="1">
        <v>12671.0</v>
      </c>
      <c r="B12673" s="1">
        <v>3410.0</v>
      </c>
      <c r="C12673" s="1" t="s">
        <v>10204</v>
      </c>
      <c r="D12673" s="1" t="s">
        <v>27019</v>
      </c>
      <c r="I12673" s="1" t="s">
        <v>27020</v>
      </c>
    </row>
    <row r="12674">
      <c r="A12674" s="1">
        <v>12672.0</v>
      </c>
      <c r="B12674" s="1">
        <v>3410.0</v>
      </c>
      <c r="C12674" s="1" t="s">
        <v>222</v>
      </c>
      <c r="D12674" s="1" t="s">
        <v>27021</v>
      </c>
      <c r="I12674" s="1" t="s">
        <v>27022</v>
      </c>
      <c r="J12674" s="1" t="s">
        <v>182</v>
      </c>
    </row>
    <row r="12675">
      <c r="A12675" s="1">
        <v>12673.0</v>
      </c>
      <c r="B12675" s="1">
        <v>3406.0</v>
      </c>
      <c r="C12675" s="1" t="s">
        <v>222</v>
      </c>
      <c r="D12675" s="1" t="s">
        <v>27023</v>
      </c>
      <c r="I12675" s="1" t="s">
        <v>27024</v>
      </c>
      <c r="J12675" s="1" t="s">
        <v>10978</v>
      </c>
    </row>
    <row r="12676">
      <c r="A12676" s="1">
        <v>12674.0</v>
      </c>
      <c r="B12676" s="1">
        <v>3406.0</v>
      </c>
      <c r="C12676" s="1" t="s">
        <v>16959</v>
      </c>
      <c r="D12676" s="1" t="s">
        <v>27025</v>
      </c>
      <c r="I12676" s="1" t="s">
        <v>27026</v>
      </c>
    </row>
    <row r="12677">
      <c r="A12677" s="1">
        <v>12675.0</v>
      </c>
      <c r="B12677" s="1">
        <v>3406.0</v>
      </c>
      <c r="C12677" s="1" t="s">
        <v>222</v>
      </c>
      <c r="D12677" s="1" t="s">
        <v>27027</v>
      </c>
      <c r="I12677" s="1" t="s">
        <v>27028</v>
      </c>
      <c r="J12677" s="1" t="s">
        <v>38</v>
      </c>
    </row>
    <row r="12678">
      <c r="A12678" s="1">
        <v>12676.0</v>
      </c>
      <c r="B12678" s="1">
        <v>3406.0</v>
      </c>
      <c r="C12678" s="1" t="s">
        <v>222</v>
      </c>
      <c r="D12678" s="1" t="s">
        <v>27029</v>
      </c>
      <c r="I12678" s="1" t="s">
        <v>27030</v>
      </c>
      <c r="J12678" s="1" t="s">
        <v>187</v>
      </c>
    </row>
    <row r="12679">
      <c r="A12679" s="1">
        <v>12677.0</v>
      </c>
      <c r="B12679" s="1">
        <v>3406.0</v>
      </c>
      <c r="C12679" s="1" t="s">
        <v>6360</v>
      </c>
      <c r="D12679" s="1" t="s">
        <v>27031</v>
      </c>
      <c r="I12679" s="1" t="s">
        <v>27032</v>
      </c>
    </row>
    <row r="12680">
      <c r="A12680" s="1">
        <v>12678.0</v>
      </c>
      <c r="B12680" s="1">
        <v>3406.0</v>
      </c>
      <c r="C12680" s="1" t="s">
        <v>222</v>
      </c>
      <c r="D12680" s="1" t="s">
        <v>27033</v>
      </c>
      <c r="I12680" s="1" t="s">
        <v>27034</v>
      </c>
    </row>
    <row r="12681">
      <c r="A12681" s="1">
        <v>12679.0</v>
      </c>
      <c r="B12681" s="1">
        <v>3406.0</v>
      </c>
      <c r="C12681" s="1" t="s">
        <v>222</v>
      </c>
      <c r="D12681" s="1" t="s">
        <v>27035</v>
      </c>
      <c r="I12681" s="1" t="s">
        <v>27036</v>
      </c>
      <c r="J12681" s="1" t="s">
        <v>75</v>
      </c>
    </row>
    <row r="12682">
      <c r="A12682" s="1">
        <v>12680.0</v>
      </c>
      <c r="B12682" s="1">
        <v>3406.0</v>
      </c>
      <c r="C12682" s="1" t="s">
        <v>222</v>
      </c>
      <c r="D12682" s="1" t="s">
        <v>27037</v>
      </c>
      <c r="I12682" s="1" t="s">
        <v>27038</v>
      </c>
      <c r="J12682" s="1" t="s">
        <v>38</v>
      </c>
    </row>
    <row r="12683">
      <c r="A12683" s="1">
        <v>12681.0</v>
      </c>
      <c r="B12683" s="1">
        <v>3398.0</v>
      </c>
      <c r="C12683" s="1" t="s">
        <v>1034</v>
      </c>
      <c r="D12683" s="1" t="s">
        <v>27039</v>
      </c>
      <c r="I12683" s="1" t="s">
        <v>27040</v>
      </c>
      <c r="J12683" s="1" t="s">
        <v>187</v>
      </c>
    </row>
    <row r="12684">
      <c r="A12684" s="1">
        <v>12682.0</v>
      </c>
      <c r="B12684" s="1">
        <v>3398.0</v>
      </c>
      <c r="C12684" s="1" t="s">
        <v>222</v>
      </c>
      <c r="D12684" s="1" t="s">
        <v>27041</v>
      </c>
      <c r="I12684" s="1" t="s">
        <v>27042</v>
      </c>
      <c r="J12684" s="1" t="s">
        <v>187</v>
      </c>
    </row>
    <row r="12685">
      <c r="A12685" s="1">
        <v>12683.0</v>
      </c>
      <c r="B12685" s="1">
        <v>3398.0</v>
      </c>
      <c r="C12685" s="1" t="s">
        <v>222</v>
      </c>
      <c r="D12685" s="1" t="s">
        <v>27043</v>
      </c>
      <c r="I12685" s="1" t="s">
        <v>27044</v>
      </c>
      <c r="J12685" s="1" t="s">
        <v>20</v>
      </c>
    </row>
    <row r="12686">
      <c r="A12686" s="1">
        <v>12684.0</v>
      </c>
      <c r="B12686" s="1">
        <v>3397.0</v>
      </c>
      <c r="C12686" s="1" t="s">
        <v>222</v>
      </c>
      <c r="D12686" s="1" t="s">
        <v>27045</v>
      </c>
      <c r="I12686" s="1" t="s">
        <v>27046</v>
      </c>
    </row>
    <row r="12687">
      <c r="A12687" s="1">
        <v>12685.0</v>
      </c>
      <c r="B12687" s="1">
        <v>3396.0</v>
      </c>
      <c r="C12687" s="1" t="s">
        <v>222</v>
      </c>
      <c r="D12687" s="1" t="s">
        <v>27047</v>
      </c>
      <c r="I12687" s="1" t="s">
        <v>27048</v>
      </c>
      <c r="J12687" s="1" t="s">
        <v>228</v>
      </c>
    </row>
    <row r="12688">
      <c r="A12688" s="1">
        <v>12686.0</v>
      </c>
      <c r="B12688" s="1">
        <v>3396.0</v>
      </c>
      <c r="C12688" s="1" t="s">
        <v>222</v>
      </c>
      <c r="D12688" s="1" t="s">
        <v>27049</v>
      </c>
      <c r="I12688" s="1" t="s">
        <v>27050</v>
      </c>
      <c r="J12688" s="1" t="s">
        <v>187</v>
      </c>
    </row>
    <row r="12689">
      <c r="A12689" s="1">
        <v>12687.0</v>
      </c>
      <c r="B12689" s="1">
        <v>3388.0</v>
      </c>
      <c r="C12689" s="1" t="s">
        <v>222</v>
      </c>
      <c r="D12689" s="1" t="s">
        <v>27051</v>
      </c>
      <c r="I12689" s="1" t="s">
        <v>27052</v>
      </c>
    </row>
    <row r="12690">
      <c r="A12690" s="1">
        <v>12688.0</v>
      </c>
      <c r="B12690" s="1">
        <v>3388.0</v>
      </c>
      <c r="C12690" s="1" t="s">
        <v>27053</v>
      </c>
      <c r="D12690" s="1" t="s">
        <v>27054</v>
      </c>
      <c r="I12690" s="1" t="s">
        <v>27055</v>
      </c>
      <c r="J12690" s="1" t="s">
        <v>397</v>
      </c>
    </row>
    <row r="12691">
      <c r="A12691" s="1">
        <v>12689.0</v>
      </c>
      <c r="B12691" s="1">
        <v>3388.0</v>
      </c>
      <c r="C12691" s="1" t="s">
        <v>222</v>
      </c>
      <c r="D12691" s="1" t="s">
        <v>27056</v>
      </c>
      <c r="I12691" s="1" t="s">
        <v>27057</v>
      </c>
      <c r="J12691" s="1" t="s">
        <v>42</v>
      </c>
    </row>
    <row r="12692">
      <c r="A12692" s="1">
        <v>12690.0</v>
      </c>
      <c r="B12692" s="1">
        <v>3388.0</v>
      </c>
      <c r="C12692" s="1" t="s">
        <v>27053</v>
      </c>
      <c r="D12692" s="1" t="s">
        <v>27058</v>
      </c>
      <c r="I12692" s="1" t="s">
        <v>27059</v>
      </c>
      <c r="J12692" s="1" t="s">
        <v>27060</v>
      </c>
    </row>
    <row r="12693">
      <c r="A12693" s="1">
        <v>12691.0</v>
      </c>
      <c r="B12693" s="1">
        <v>3388.0</v>
      </c>
      <c r="C12693" s="1" t="s">
        <v>222</v>
      </c>
      <c r="D12693" s="1" t="s">
        <v>27061</v>
      </c>
      <c r="I12693" s="1" t="s">
        <v>27062</v>
      </c>
      <c r="J12693" s="1" t="s">
        <v>4935</v>
      </c>
    </row>
    <row r="12694">
      <c r="A12694" s="1">
        <v>12692.0</v>
      </c>
      <c r="B12694" s="1">
        <v>3388.0</v>
      </c>
      <c r="C12694" s="1" t="s">
        <v>27053</v>
      </c>
      <c r="D12694" s="1" t="s">
        <v>27063</v>
      </c>
      <c r="I12694" s="1" t="s">
        <v>27064</v>
      </c>
    </row>
    <row r="12695">
      <c r="A12695" s="1">
        <v>12693.0</v>
      </c>
      <c r="B12695" s="1">
        <v>3388.0</v>
      </c>
      <c r="C12695" s="1" t="s">
        <v>222</v>
      </c>
      <c r="D12695" s="1" t="s">
        <v>27065</v>
      </c>
      <c r="I12695" s="1" t="s">
        <v>27066</v>
      </c>
      <c r="J12695" s="1" t="s">
        <v>38</v>
      </c>
    </row>
    <row r="12696">
      <c r="A12696" s="1">
        <v>12694.0</v>
      </c>
      <c r="B12696" s="1">
        <v>3388.0</v>
      </c>
      <c r="C12696" s="1" t="s">
        <v>27053</v>
      </c>
      <c r="D12696" s="1" t="s">
        <v>27067</v>
      </c>
      <c r="I12696" s="1" t="s">
        <v>27068</v>
      </c>
      <c r="J12696" s="1" t="s">
        <v>397</v>
      </c>
    </row>
    <row r="12697">
      <c r="A12697" s="1">
        <v>12695.0</v>
      </c>
      <c r="B12697" s="1">
        <v>3388.0</v>
      </c>
      <c r="C12697" s="1" t="s">
        <v>222</v>
      </c>
      <c r="D12697" s="1" t="s">
        <v>27069</v>
      </c>
      <c r="I12697" s="1" t="s">
        <v>27070</v>
      </c>
      <c r="J12697" s="1" t="s">
        <v>135</v>
      </c>
    </row>
    <row r="12698">
      <c r="A12698" s="1">
        <v>12696.0</v>
      </c>
      <c r="B12698" s="1">
        <v>3388.0</v>
      </c>
      <c r="C12698" s="1" t="s">
        <v>27053</v>
      </c>
      <c r="D12698" s="1" t="s">
        <v>27071</v>
      </c>
      <c r="I12698" s="1" t="s">
        <v>27072</v>
      </c>
    </row>
    <row r="12699">
      <c r="A12699" s="1">
        <v>12697.0</v>
      </c>
      <c r="B12699" s="1">
        <v>3388.0</v>
      </c>
      <c r="C12699" s="1" t="s">
        <v>222</v>
      </c>
      <c r="D12699" s="1" t="s">
        <v>27073</v>
      </c>
      <c r="I12699" s="1" t="s">
        <v>27074</v>
      </c>
    </row>
    <row r="12700">
      <c r="A12700" s="1">
        <v>12698.0</v>
      </c>
      <c r="B12700" s="1">
        <v>3388.0</v>
      </c>
      <c r="C12700" s="1" t="s">
        <v>27053</v>
      </c>
      <c r="D12700" s="1" t="s">
        <v>27075</v>
      </c>
      <c r="I12700" s="1" t="s">
        <v>27076</v>
      </c>
    </row>
    <row r="12701">
      <c r="A12701" s="1">
        <v>12699.0</v>
      </c>
      <c r="B12701" s="1">
        <v>3388.0</v>
      </c>
      <c r="C12701" s="1" t="s">
        <v>27053</v>
      </c>
      <c r="D12701" s="1" t="s">
        <v>27077</v>
      </c>
      <c r="I12701" s="1" t="s">
        <v>27078</v>
      </c>
    </row>
    <row r="12702">
      <c r="A12702" s="1">
        <v>12700.0</v>
      </c>
      <c r="B12702" s="1">
        <v>3388.0</v>
      </c>
      <c r="C12702" s="1" t="s">
        <v>222</v>
      </c>
      <c r="D12702" s="1" t="s">
        <v>27079</v>
      </c>
      <c r="I12702" s="1" t="s">
        <v>27080</v>
      </c>
      <c r="J12702" s="1" t="s">
        <v>221</v>
      </c>
    </row>
    <row r="12703">
      <c r="A12703" s="1">
        <v>12701.0</v>
      </c>
      <c r="B12703" s="1">
        <v>3388.0</v>
      </c>
      <c r="C12703" s="1" t="s">
        <v>27053</v>
      </c>
      <c r="D12703" s="1" t="s">
        <v>27081</v>
      </c>
      <c r="I12703" s="1" t="s">
        <v>27082</v>
      </c>
      <c r="J12703" s="1" t="s">
        <v>174</v>
      </c>
    </row>
    <row r="12704">
      <c r="A12704" s="1">
        <v>12702.0</v>
      </c>
      <c r="B12704" s="1">
        <v>3388.0</v>
      </c>
      <c r="C12704" s="1" t="s">
        <v>27053</v>
      </c>
      <c r="D12704" s="1" t="s">
        <v>27083</v>
      </c>
      <c r="I12704" s="1" t="s">
        <v>27084</v>
      </c>
    </row>
    <row r="12705">
      <c r="A12705" s="1">
        <v>12703.0</v>
      </c>
      <c r="B12705" s="1">
        <v>3388.0</v>
      </c>
      <c r="C12705" s="1" t="s">
        <v>27085</v>
      </c>
      <c r="D12705" s="1" t="s">
        <v>27086</v>
      </c>
      <c r="I12705" s="1" t="s">
        <v>27087</v>
      </c>
      <c r="J12705" s="1" t="s">
        <v>366</v>
      </c>
    </row>
    <row r="12706">
      <c r="A12706" s="1">
        <v>12704.0</v>
      </c>
      <c r="B12706" s="1">
        <v>3388.0</v>
      </c>
      <c r="C12706" s="1" t="s">
        <v>27053</v>
      </c>
      <c r="D12706" s="1" t="s">
        <v>27088</v>
      </c>
      <c r="I12706" s="1" t="s">
        <v>27089</v>
      </c>
      <c r="J12706" s="1" t="s">
        <v>59</v>
      </c>
    </row>
    <row r="12707">
      <c r="A12707" s="1">
        <v>12705.0</v>
      </c>
      <c r="B12707" s="1">
        <v>3388.0</v>
      </c>
      <c r="C12707" s="1" t="s">
        <v>27085</v>
      </c>
      <c r="D12707" s="1" t="s">
        <v>27090</v>
      </c>
      <c r="I12707" s="1" t="s">
        <v>27091</v>
      </c>
    </row>
    <row r="12708">
      <c r="A12708" s="1">
        <v>12706.0</v>
      </c>
      <c r="B12708" s="1">
        <v>3388.0</v>
      </c>
      <c r="C12708" s="1" t="s">
        <v>27053</v>
      </c>
      <c r="D12708" s="1" t="s">
        <v>27092</v>
      </c>
      <c r="I12708" s="1" t="s">
        <v>27093</v>
      </c>
      <c r="J12708" s="1" t="s">
        <v>4652</v>
      </c>
    </row>
    <row r="12709">
      <c r="A12709" s="1">
        <v>12707.0</v>
      </c>
      <c r="B12709" s="1">
        <v>3388.0</v>
      </c>
      <c r="C12709" s="1" t="s">
        <v>11215</v>
      </c>
      <c r="D12709" s="1" t="s">
        <v>27094</v>
      </c>
      <c r="I12709" s="1" t="s">
        <v>27095</v>
      </c>
    </row>
    <row r="12710">
      <c r="A12710" s="1">
        <v>12708.0</v>
      </c>
      <c r="B12710" s="1">
        <v>3386.0</v>
      </c>
      <c r="C12710" s="1" t="s">
        <v>30</v>
      </c>
      <c r="D12710" s="1" t="s">
        <v>27096</v>
      </c>
      <c r="I12710" s="1" t="s">
        <v>27097</v>
      </c>
    </row>
    <row r="12711">
      <c r="A12711" s="1">
        <v>12709.0</v>
      </c>
      <c r="B12711" s="1">
        <v>3386.0</v>
      </c>
      <c r="C12711" s="1" t="s">
        <v>27098</v>
      </c>
      <c r="D12711" s="1" t="s">
        <v>27099</v>
      </c>
      <c r="I12711" s="1" t="s">
        <v>27100</v>
      </c>
      <c r="J12711" s="1" t="s">
        <v>59</v>
      </c>
    </row>
    <row r="12712">
      <c r="A12712" s="1">
        <v>12710.0</v>
      </c>
      <c r="B12712" s="1">
        <v>3385.0</v>
      </c>
      <c r="C12712" s="1" t="s">
        <v>222</v>
      </c>
      <c r="D12712" s="1" t="s">
        <v>27101</v>
      </c>
      <c r="I12712" s="1" t="s">
        <v>27102</v>
      </c>
    </row>
    <row r="12713">
      <c r="A12713" s="1">
        <v>12711.0</v>
      </c>
      <c r="B12713" s="1">
        <v>3384.0</v>
      </c>
      <c r="C12713" s="1" t="s">
        <v>222</v>
      </c>
      <c r="D12713" s="1" t="s">
        <v>27103</v>
      </c>
      <c r="I12713" s="1" t="s">
        <v>27104</v>
      </c>
    </row>
    <row r="12714">
      <c r="A12714" s="1">
        <v>12712.0</v>
      </c>
      <c r="B12714" s="1">
        <v>3384.0</v>
      </c>
      <c r="C12714" s="1" t="s">
        <v>27105</v>
      </c>
      <c r="D12714" s="1" t="s">
        <v>27106</v>
      </c>
      <c r="I12714" s="1" t="s">
        <v>27107</v>
      </c>
      <c r="J12714" s="1" t="s">
        <v>20</v>
      </c>
    </row>
    <row r="12715">
      <c r="A12715" s="1">
        <v>12713.0</v>
      </c>
      <c r="B12715" s="1">
        <v>3384.0</v>
      </c>
      <c r="C12715" s="1" t="s">
        <v>222</v>
      </c>
      <c r="D12715" s="1" t="s">
        <v>27108</v>
      </c>
      <c r="I12715" s="1" t="s">
        <v>27109</v>
      </c>
    </row>
    <row r="12716">
      <c r="A12716" s="1">
        <v>12714.0</v>
      </c>
      <c r="B12716" s="1">
        <v>3384.0</v>
      </c>
      <c r="C12716" s="1" t="s">
        <v>27105</v>
      </c>
      <c r="D12716" s="1" t="s">
        <v>27110</v>
      </c>
      <c r="I12716" s="1" t="s">
        <v>27111</v>
      </c>
    </row>
    <row r="12717">
      <c r="A12717" s="1">
        <v>12715.0</v>
      </c>
      <c r="B12717" s="1">
        <v>3384.0</v>
      </c>
      <c r="C12717" s="1" t="s">
        <v>222</v>
      </c>
      <c r="D12717" s="1" t="s">
        <v>27112</v>
      </c>
      <c r="I12717" s="1" t="s">
        <v>27113</v>
      </c>
      <c r="J12717" s="1" t="s">
        <v>187</v>
      </c>
    </row>
    <row r="12718">
      <c r="A12718" s="1">
        <v>12716.0</v>
      </c>
      <c r="B12718" s="1">
        <v>3376.0</v>
      </c>
      <c r="C12718" s="1" t="s">
        <v>222</v>
      </c>
      <c r="D12718" s="1" t="s">
        <v>27114</v>
      </c>
      <c r="I12718" s="1" t="s">
        <v>27115</v>
      </c>
      <c r="J12718" s="1" t="s">
        <v>105</v>
      </c>
    </row>
    <row r="12719">
      <c r="A12719" s="1">
        <v>12717.0</v>
      </c>
      <c r="B12719" s="1">
        <v>3376.0</v>
      </c>
      <c r="C12719" s="1" t="s">
        <v>27116</v>
      </c>
      <c r="D12719" s="1" t="s">
        <v>27117</v>
      </c>
      <c r="I12719" s="1" t="s">
        <v>27118</v>
      </c>
      <c r="J12719" s="1" t="s">
        <v>296</v>
      </c>
    </row>
    <row r="12720">
      <c r="A12720" s="1">
        <v>12718.0</v>
      </c>
      <c r="B12720" s="1">
        <v>3376.0</v>
      </c>
      <c r="C12720" s="1" t="s">
        <v>26235</v>
      </c>
      <c r="D12720" s="1" t="s">
        <v>27119</v>
      </c>
      <c r="I12720" s="1" t="s">
        <v>27120</v>
      </c>
    </row>
    <row r="12721">
      <c r="A12721" s="1">
        <v>12719.0</v>
      </c>
      <c r="B12721" s="1">
        <v>3371.0</v>
      </c>
      <c r="C12721" s="1" t="s">
        <v>1034</v>
      </c>
      <c r="D12721" s="1" t="s">
        <v>27121</v>
      </c>
      <c r="I12721" s="1" t="s">
        <v>27122</v>
      </c>
      <c r="J12721" s="1" t="s">
        <v>498</v>
      </c>
    </row>
    <row r="12722">
      <c r="A12722" s="1">
        <v>12720.0</v>
      </c>
      <c r="B12722" s="1">
        <v>3371.0</v>
      </c>
      <c r="C12722" s="1" t="s">
        <v>3123</v>
      </c>
      <c r="D12722" s="1" t="s">
        <v>27123</v>
      </c>
      <c r="I12722" s="1" t="s">
        <v>27124</v>
      </c>
      <c r="J12722" s="1" t="s">
        <v>38</v>
      </c>
    </row>
    <row r="12723">
      <c r="A12723" s="1">
        <v>12721.0</v>
      </c>
      <c r="B12723" s="1">
        <v>3371.0</v>
      </c>
      <c r="C12723" s="1" t="s">
        <v>3858</v>
      </c>
      <c r="D12723" s="1" t="s">
        <v>27125</v>
      </c>
      <c r="I12723" s="1" t="s">
        <v>27126</v>
      </c>
      <c r="J12723" s="1" t="s">
        <v>3135</v>
      </c>
    </row>
    <row r="12724">
      <c r="A12724" s="1">
        <v>12722.0</v>
      </c>
      <c r="B12724" s="1">
        <v>3371.0</v>
      </c>
      <c r="C12724" s="1" t="s">
        <v>3123</v>
      </c>
      <c r="D12724" s="1" t="s">
        <v>27127</v>
      </c>
      <c r="I12724" s="1" t="s">
        <v>27128</v>
      </c>
      <c r="J12724" s="1" t="s">
        <v>184</v>
      </c>
    </row>
    <row r="12725">
      <c r="A12725" s="1">
        <v>12723.0</v>
      </c>
      <c r="B12725" s="1">
        <v>3371.0</v>
      </c>
      <c r="C12725" s="1" t="s">
        <v>3858</v>
      </c>
      <c r="D12725" s="1" t="s">
        <v>27129</v>
      </c>
      <c r="I12725" s="1" t="s">
        <v>27130</v>
      </c>
      <c r="J12725" s="1" t="s">
        <v>5423</v>
      </c>
    </row>
    <row r="12726">
      <c r="A12726" s="1">
        <v>12724.0</v>
      </c>
      <c r="B12726" s="1">
        <v>3371.0</v>
      </c>
      <c r="C12726" s="1" t="s">
        <v>17797</v>
      </c>
      <c r="D12726" s="1" t="s">
        <v>27131</v>
      </c>
      <c r="I12726" s="1" t="s">
        <v>27132</v>
      </c>
      <c r="J12726" s="1" t="s">
        <v>182</v>
      </c>
    </row>
    <row r="12727">
      <c r="A12727" s="1">
        <v>12725.0</v>
      </c>
      <c r="B12727" s="1">
        <v>3371.0</v>
      </c>
      <c r="C12727" s="1" t="s">
        <v>222</v>
      </c>
      <c r="D12727" s="1" t="s">
        <v>27133</v>
      </c>
      <c r="I12727" s="1" t="s">
        <v>27134</v>
      </c>
      <c r="J12727" s="1" t="s">
        <v>135</v>
      </c>
    </row>
    <row r="12728">
      <c r="A12728" s="1">
        <v>12726.0</v>
      </c>
      <c r="B12728" s="1">
        <v>3371.0</v>
      </c>
      <c r="C12728" s="1" t="s">
        <v>3858</v>
      </c>
      <c r="D12728" s="1" t="s">
        <v>27135</v>
      </c>
      <c r="I12728" s="1" t="s">
        <v>27136</v>
      </c>
      <c r="J12728" s="1" t="s">
        <v>122</v>
      </c>
    </row>
    <row r="12729">
      <c r="A12729" s="1">
        <v>12727.0</v>
      </c>
      <c r="B12729" s="1">
        <v>3366.0</v>
      </c>
      <c r="C12729" s="1" t="s">
        <v>17797</v>
      </c>
      <c r="D12729" s="1" t="s">
        <v>27137</v>
      </c>
      <c r="I12729" s="1" t="s">
        <v>27138</v>
      </c>
      <c r="J12729" s="1" t="s">
        <v>182</v>
      </c>
    </row>
    <row r="12730">
      <c r="A12730" s="1">
        <v>12728.0</v>
      </c>
      <c r="B12730" s="1">
        <v>3366.0</v>
      </c>
      <c r="C12730" s="1" t="s">
        <v>27139</v>
      </c>
      <c r="D12730" s="1" t="s">
        <v>27140</v>
      </c>
      <c r="I12730" s="1" t="s">
        <v>27141</v>
      </c>
      <c r="J12730" s="1" t="s">
        <v>97</v>
      </c>
    </row>
    <row r="12731">
      <c r="A12731" s="1">
        <v>12729.0</v>
      </c>
      <c r="B12731" s="1">
        <v>3366.0</v>
      </c>
      <c r="C12731" s="1" t="s">
        <v>17797</v>
      </c>
      <c r="D12731" s="1" t="s">
        <v>27142</v>
      </c>
      <c r="I12731" s="1" t="s">
        <v>27143</v>
      </c>
      <c r="J12731" s="1" t="s">
        <v>42</v>
      </c>
    </row>
    <row r="12732">
      <c r="A12732" s="1">
        <v>12730.0</v>
      </c>
      <c r="B12732" s="1">
        <v>3366.0</v>
      </c>
      <c r="C12732" s="1" t="s">
        <v>27139</v>
      </c>
      <c r="D12732" s="1" t="s">
        <v>27144</v>
      </c>
      <c r="I12732" s="1" t="s">
        <v>27145</v>
      </c>
      <c r="J12732" s="1" t="s">
        <v>27146</v>
      </c>
    </row>
    <row r="12733">
      <c r="A12733" s="1">
        <v>12731.0</v>
      </c>
      <c r="B12733" s="1">
        <v>3364.0</v>
      </c>
      <c r="C12733" s="1" t="s">
        <v>27147</v>
      </c>
      <c r="D12733" s="1" t="s">
        <v>27148</v>
      </c>
      <c r="I12733" s="1" t="s">
        <v>27149</v>
      </c>
    </row>
    <row r="12734">
      <c r="A12734" s="1">
        <v>12732.0</v>
      </c>
      <c r="B12734" s="1">
        <v>3364.0</v>
      </c>
      <c r="C12734" s="1" t="s">
        <v>222</v>
      </c>
      <c r="D12734" s="1" t="s">
        <v>27150</v>
      </c>
      <c r="I12734" s="1" t="s">
        <v>27151</v>
      </c>
    </row>
    <row r="12735">
      <c r="A12735" s="1">
        <v>12733.0</v>
      </c>
      <c r="B12735" s="1">
        <v>3364.0</v>
      </c>
      <c r="C12735" s="1" t="s">
        <v>27147</v>
      </c>
      <c r="D12735" s="1" t="s">
        <v>27152</v>
      </c>
      <c r="I12735" s="1" t="s">
        <v>27153</v>
      </c>
      <c r="J12735" s="1" t="s">
        <v>122</v>
      </c>
    </row>
    <row r="12736">
      <c r="A12736" s="1">
        <v>12734.0</v>
      </c>
      <c r="B12736" s="1">
        <v>3364.0</v>
      </c>
      <c r="C12736" s="1" t="s">
        <v>222</v>
      </c>
      <c r="D12736" s="1" t="s">
        <v>27154</v>
      </c>
      <c r="I12736" s="1" t="s">
        <v>27155</v>
      </c>
      <c r="J12736" s="1" t="s">
        <v>695</v>
      </c>
    </row>
    <row r="12737">
      <c r="A12737" s="1">
        <v>12735.0</v>
      </c>
      <c r="B12737" s="1">
        <v>3364.0</v>
      </c>
      <c r="C12737" s="1" t="s">
        <v>27147</v>
      </c>
      <c r="D12737" s="1" t="s">
        <v>27156</v>
      </c>
      <c r="I12737" s="1" t="s">
        <v>27157</v>
      </c>
      <c r="J12737" s="1" t="s">
        <v>1046</v>
      </c>
    </row>
    <row r="12738">
      <c r="A12738" s="1">
        <v>12736.0</v>
      </c>
      <c r="B12738" s="1">
        <v>3364.0</v>
      </c>
      <c r="C12738" s="1" t="s">
        <v>222</v>
      </c>
      <c r="D12738" s="1" t="s">
        <v>27158</v>
      </c>
      <c r="I12738" s="1" t="s">
        <v>27159</v>
      </c>
      <c r="J12738" s="1" t="s">
        <v>20</v>
      </c>
    </row>
    <row r="12739">
      <c r="A12739" s="1">
        <v>12737.0</v>
      </c>
      <c r="B12739" s="1">
        <v>3364.0</v>
      </c>
      <c r="C12739" s="1" t="s">
        <v>27160</v>
      </c>
      <c r="D12739" s="1" t="s">
        <v>27161</v>
      </c>
      <c r="I12739" s="1" t="s">
        <v>27162</v>
      </c>
    </row>
    <row r="12740">
      <c r="A12740" s="1">
        <v>12738.0</v>
      </c>
      <c r="B12740" s="1">
        <v>3364.0</v>
      </c>
      <c r="C12740" s="1" t="s">
        <v>16959</v>
      </c>
      <c r="D12740" s="1" t="s">
        <v>27163</v>
      </c>
      <c r="I12740" s="1" t="s">
        <v>27164</v>
      </c>
    </row>
    <row r="12741">
      <c r="A12741" s="1">
        <v>12739.0</v>
      </c>
      <c r="B12741" s="1">
        <v>3364.0</v>
      </c>
      <c r="C12741" s="1" t="s">
        <v>27147</v>
      </c>
      <c r="D12741" s="1" t="s">
        <v>27165</v>
      </c>
      <c r="I12741" s="1" t="s">
        <v>27166</v>
      </c>
      <c r="J12741" s="1" t="s">
        <v>122</v>
      </c>
    </row>
    <row r="12742">
      <c r="A12742" s="1">
        <v>12740.0</v>
      </c>
      <c r="B12742" s="1">
        <v>3364.0</v>
      </c>
      <c r="C12742" s="1" t="s">
        <v>222</v>
      </c>
      <c r="D12742" s="1" t="s">
        <v>27167</v>
      </c>
      <c r="I12742" s="1" t="s">
        <v>27168</v>
      </c>
      <c r="J12742" s="1" t="s">
        <v>378</v>
      </c>
    </row>
    <row r="12743">
      <c r="A12743" s="1">
        <v>12741.0</v>
      </c>
      <c r="B12743" s="1">
        <v>3364.0</v>
      </c>
      <c r="C12743" s="1" t="s">
        <v>16959</v>
      </c>
      <c r="D12743" s="1" t="s">
        <v>27169</v>
      </c>
      <c r="I12743" s="1" t="s">
        <v>27170</v>
      </c>
      <c r="J12743" s="1" t="s">
        <v>187</v>
      </c>
    </row>
    <row r="12744">
      <c r="A12744" s="1">
        <v>12742.0</v>
      </c>
      <c r="B12744" s="1">
        <v>3363.0</v>
      </c>
      <c r="C12744" s="1" t="s">
        <v>27171</v>
      </c>
      <c r="D12744" s="1" t="s">
        <v>27172</v>
      </c>
      <c r="I12744" s="1" t="s">
        <v>27173</v>
      </c>
    </row>
    <row r="12745">
      <c r="A12745" s="1">
        <v>12743.0</v>
      </c>
      <c r="B12745" s="1">
        <v>3363.0</v>
      </c>
      <c r="C12745" s="1" t="s">
        <v>27174</v>
      </c>
      <c r="D12745" s="1" t="s">
        <v>27175</v>
      </c>
      <c r="I12745" s="1" t="s">
        <v>27176</v>
      </c>
    </row>
    <row r="12746">
      <c r="A12746" s="1">
        <v>12744.0</v>
      </c>
      <c r="B12746" s="1">
        <v>3363.0</v>
      </c>
      <c r="C12746" s="1" t="s">
        <v>27177</v>
      </c>
      <c r="D12746" s="1" t="s">
        <v>27178</v>
      </c>
      <c r="I12746" s="1" t="s">
        <v>27179</v>
      </c>
    </row>
    <row r="12747">
      <c r="A12747" s="1">
        <v>12745.0</v>
      </c>
      <c r="B12747" s="1">
        <v>3363.0</v>
      </c>
      <c r="C12747" s="1" t="s">
        <v>27171</v>
      </c>
      <c r="D12747" s="1" t="s">
        <v>27180</v>
      </c>
      <c r="I12747" s="1" t="s">
        <v>27181</v>
      </c>
      <c r="J12747" s="1" t="s">
        <v>38</v>
      </c>
    </row>
    <row r="12748">
      <c r="A12748" s="1">
        <v>12746.0</v>
      </c>
      <c r="B12748" s="1">
        <v>3363.0</v>
      </c>
      <c r="C12748" s="1" t="s">
        <v>27171</v>
      </c>
      <c r="D12748" s="1" t="s">
        <v>27182</v>
      </c>
      <c r="I12748" s="1" t="s">
        <v>27183</v>
      </c>
    </row>
    <row r="12749">
      <c r="A12749" s="1">
        <v>12747.0</v>
      </c>
      <c r="B12749" s="1">
        <v>3363.0</v>
      </c>
      <c r="C12749" s="1" t="s">
        <v>27177</v>
      </c>
      <c r="D12749" s="1" t="s">
        <v>27184</v>
      </c>
      <c r="I12749" s="1" t="s">
        <v>27185</v>
      </c>
      <c r="J12749" s="1" t="s">
        <v>122</v>
      </c>
    </row>
    <row r="12750">
      <c r="A12750" s="1">
        <v>12748.0</v>
      </c>
      <c r="B12750" s="1">
        <v>3363.0</v>
      </c>
      <c r="C12750" s="1" t="s">
        <v>27171</v>
      </c>
      <c r="D12750" s="1" t="s">
        <v>27186</v>
      </c>
      <c r="I12750" s="1" t="s">
        <v>27187</v>
      </c>
      <c r="J12750" s="1" t="s">
        <v>187</v>
      </c>
    </row>
    <row r="12751">
      <c r="A12751" s="1">
        <v>12749.0</v>
      </c>
      <c r="B12751" s="1">
        <v>3363.0</v>
      </c>
      <c r="C12751" s="1" t="s">
        <v>17797</v>
      </c>
      <c r="D12751" s="1" t="s">
        <v>27188</v>
      </c>
      <c r="I12751" s="1" t="s">
        <v>27189</v>
      </c>
      <c r="J12751" s="1" t="s">
        <v>182</v>
      </c>
    </row>
    <row r="12752">
      <c r="A12752" s="1">
        <v>12750.0</v>
      </c>
      <c r="B12752" s="1">
        <v>3358.0</v>
      </c>
      <c r="C12752" s="1" t="s">
        <v>301</v>
      </c>
      <c r="D12752" s="1" t="s">
        <v>27190</v>
      </c>
      <c r="I12752" s="1" t="s">
        <v>27191</v>
      </c>
      <c r="J12752" s="1" t="s">
        <v>187</v>
      </c>
    </row>
    <row r="12753">
      <c r="A12753" s="1">
        <v>12751.0</v>
      </c>
      <c r="B12753" s="1">
        <v>3351.0</v>
      </c>
      <c r="C12753" s="1" t="s">
        <v>1034</v>
      </c>
      <c r="D12753" s="1" t="s">
        <v>27192</v>
      </c>
      <c r="I12753" s="1" t="s">
        <v>27193</v>
      </c>
      <c r="J12753" s="1" t="s">
        <v>135</v>
      </c>
    </row>
    <row r="12754">
      <c r="A12754" s="1">
        <v>12752.0</v>
      </c>
      <c r="B12754" s="1">
        <v>3351.0</v>
      </c>
      <c r="C12754" s="1" t="s">
        <v>222</v>
      </c>
      <c r="D12754" s="1" t="s">
        <v>27194</v>
      </c>
      <c r="I12754" s="1" t="s">
        <v>27195</v>
      </c>
      <c r="J12754" s="1" t="s">
        <v>187</v>
      </c>
    </row>
    <row r="12755">
      <c r="A12755" s="1">
        <v>12753.0</v>
      </c>
      <c r="B12755" s="1">
        <v>3351.0</v>
      </c>
      <c r="C12755" s="1" t="s">
        <v>27196</v>
      </c>
      <c r="D12755" s="1" t="s">
        <v>27197</v>
      </c>
      <c r="I12755" s="1" t="s">
        <v>27198</v>
      </c>
      <c r="J12755" s="1" t="s">
        <v>42</v>
      </c>
    </row>
    <row r="12756">
      <c r="A12756" s="1">
        <v>12754.0</v>
      </c>
      <c r="B12756" s="1">
        <v>3351.0</v>
      </c>
      <c r="C12756" s="1" t="s">
        <v>222</v>
      </c>
      <c r="D12756" s="1" t="s">
        <v>27199</v>
      </c>
      <c r="I12756" s="1" t="s">
        <v>27200</v>
      </c>
    </row>
    <row r="12757">
      <c r="A12757" s="1">
        <v>12755.0</v>
      </c>
      <c r="B12757" s="1">
        <v>3351.0</v>
      </c>
      <c r="C12757" s="1" t="s">
        <v>222</v>
      </c>
      <c r="D12757" s="1" t="s">
        <v>27201</v>
      </c>
      <c r="I12757" s="1" t="s">
        <v>785</v>
      </c>
      <c r="J12757" s="1" t="s">
        <v>182</v>
      </c>
    </row>
    <row r="12758">
      <c r="A12758" s="1">
        <v>12756.0</v>
      </c>
      <c r="B12758" s="1">
        <v>3349.0</v>
      </c>
      <c r="C12758" s="1" t="s">
        <v>222</v>
      </c>
      <c r="D12758" s="1" t="s">
        <v>27202</v>
      </c>
      <c r="I12758" s="1" t="s">
        <v>27203</v>
      </c>
      <c r="J12758" s="1" t="s">
        <v>182</v>
      </c>
    </row>
    <row r="12759">
      <c r="A12759" s="1">
        <v>12757.0</v>
      </c>
      <c r="B12759" s="1">
        <v>3336.0</v>
      </c>
      <c r="C12759" s="1" t="s">
        <v>222</v>
      </c>
      <c r="D12759" s="1" t="s">
        <v>27204</v>
      </c>
      <c r="I12759" s="1" t="s">
        <v>27205</v>
      </c>
      <c r="J12759" s="1" t="s">
        <v>97</v>
      </c>
    </row>
    <row r="12760">
      <c r="A12760" s="1">
        <v>12758.0</v>
      </c>
      <c r="B12760" s="1">
        <v>3334.0</v>
      </c>
      <c r="C12760" s="1" t="s">
        <v>23394</v>
      </c>
      <c r="D12760" s="1" t="s">
        <v>27206</v>
      </c>
      <c r="I12760" s="1" t="s">
        <v>27207</v>
      </c>
      <c r="J12760" s="1" t="s">
        <v>5510</v>
      </c>
    </row>
    <row r="12761">
      <c r="A12761" s="1">
        <v>12759.0</v>
      </c>
      <c r="B12761" s="1">
        <v>3334.0</v>
      </c>
      <c r="C12761" s="1" t="s">
        <v>24497</v>
      </c>
      <c r="D12761" s="1" t="s">
        <v>27208</v>
      </c>
      <c r="I12761" s="1" t="s">
        <v>27209</v>
      </c>
    </row>
    <row r="12762">
      <c r="A12762" s="1">
        <v>12760.0</v>
      </c>
      <c r="B12762" s="1">
        <v>3334.0</v>
      </c>
      <c r="C12762" s="1" t="s">
        <v>222</v>
      </c>
      <c r="D12762" s="1" t="s">
        <v>27210</v>
      </c>
      <c r="I12762" s="1" t="s">
        <v>27211</v>
      </c>
      <c r="J12762" s="1" t="s">
        <v>397</v>
      </c>
    </row>
    <row r="12763">
      <c r="A12763" s="1">
        <v>12761.0</v>
      </c>
      <c r="B12763" s="1">
        <v>3334.0</v>
      </c>
      <c r="C12763" s="1" t="s">
        <v>24497</v>
      </c>
      <c r="D12763" s="1" t="s">
        <v>27212</v>
      </c>
      <c r="I12763" s="1" t="s">
        <v>27213</v>
      </c>
    </row>
    <row r="12764">
      <c r="A12764" s="1">
        <v>12762.0</v>
      </c>
      <c r="B12764" s="1">
        <v>3334.0</v>
      </c>
      <c r="C12764" s="1" t="s">
        <v>17797</v>
      </c>
      <c r="D12764" s="1" t="s">
        <v>27214</v>
      </c>
      <c r="I12764" s="1" t="s">
        <v>27215</v>
      </c>
      <c r="J12764" s="1" t="s">
        <v>182</v>
      </c>
    </row>
    <row r="12765">
      <c r="A12765" s="1">
        <v>12763.0</v>
      </c>
      <c r="B12765" s="1">
        <v>3333.0</v>
      </c>
      <c r="C12765" s="1" t="s">
        <v>30</v>
      </c>
      <c r="D12765" s="1" t="s">
        <v>27216</v>
      </c>
      <c r="I12765" s="1" t="s">
        <v>27217</v>
      </c>
    </row>
    <row r="12766">
      <c r="A12766" s="1">
        <v>12764.0</v>
      </c>
      <c r="B12766" s="1">
        <v>3333.0</v>
      </c>
      <c r="C12766" s="1" t="s">
        <v>222</v>
      </c>
      <c r="D12766" s="1" t="s">
        <v>27218</v>
      </c>
      <c r="I12766" s="1" t="s">
        <v>27219</v>
      </c>
      <c r="J12766" s="1" t="s">
        <v>42</v>
      </c>
    </row>
    <row r="12767">
      <c r="A12767" s="1">
        <v>12765.0</v>
      </c>
      <c r="B12767" s="1">
        <v>3333.0</v>
      </c>
      <c r="C12767" s="1" t="s">
        <v>222</v>
      </c>
      <c r="D12767" s="1" t="s">
        <v>27220</v>
      </c>
      <c r="I12767" s="1" t="s">
        <v>27221</v>
      </c>
      <c r="J12767" s="1" t="s">
        <v>75</v>
      </c>
    </row>
    <row r="12768">
      <c r="A12768" s="1">
        <v>12766.0</v>
      </c>
      <c r="B12768" s="1">
        <v>3331.0</v>
      </c>
      <c r="C12768" s="1" t="s">
        <v>222</v>
      </c>
      <c r="D12768" s="1" t="s">
        <v>27222</v>
      </c>
      <c r="I12768" s="1" t="s">
        <v>27223</v>
      </c>
      <c r="J12768" s="1" t="s">
        <v>97</v>
      </c>
    </row>
    <row r="12769">
      <c r="A12769" s="1">
        <v>12767.0</v>
      </c>
      <c r="B12769" s="1">
        <v>3330.0</v>
      </c>
      <c r="C12769" s="1" t="s">
        <v>222</v>
      </c>
      <c r="D12769" s="1" t="s">
        <v>27224</v>
      </c>
      <c r="I12769" s="1" t="s">
        <v>27225</v>
      </c>
      <c r="J12769" s="1" t="s">
        <v>1452</v>
      </c>
    </row>
    <row r="12770">
      <c r="A12770" s="1">
        <v>12768.0</v>
      </c>
      <c r="B12770" s="1">
        <v>3324.0</v>
      </c>
      <c r="C12770" s="1" t="s">
        <v>222</v>
      </c>
      <c r="D12770" s="1" t="s">
        <v>27226</v>
      </c>
      <c r="I12770" s="1" t="s">
        <v>27227</v>
      </c>
    </row>
    <row r="12771">
      <c r="A12771" s="1">
        <v>12769.0</v>
      </c>
      <c r="B12771" s="1">
        <v>3324.0</v>
      </c>
      <c r="C12771" s="1" t="s">
        <v>1872</v>
      </c>
      <c r="D12771" s="1" t="s">
        <v>27228</v>
      </c>
      <c r="I12771" s="1" t="s">
        <v>27229</v>
      </c>
    </row>
    <row r="12772">
      <c r="A12772" s="1">
        <v>12770.0</v>
      </c>
      <c r="B12772" s="1">
        <v>3324.0</v>
      </c>
      <c r="C12772" s="1" t="s">
        <v>222</v>
      </c>
      <c r="D12772" s="1" t="s">
        <v>27230</v>
      </c>
      <c r="I12772" s="1" t="s">
        <v>27231</v>
      </c>
    </row>
    <row r="12773">
      <c r="A12773" s="1">
        <v>12771.0</v>
      </c>
      <c r="B12773" s="1">
        <v>3323.0</v>
      </c>
      <c r="C12773" s="1" t="s">
        <v>222</v>
      </c>
      <c r="D12773" s="1" t="s">
        <v>27232</v>
      </c>
      <c r="I12773" s="1" t="s">
        <v>27233</v>
      </c>
    </row>
    <row r="12774">
      <c r="A12774" s="1">
        <v>12772.0</v>
      </c>
      <c r="B12774" s="1">
        <v>3323.0</v>
      </c>
      <c r="C12774" s="1" t="s">
        <v>24497</v>
      </c>
      <c r="D12774" s="1" t="s">
        <v>27234</v>
      </c>
      <c r="I12774" s="1" t="s">
        <v>27235</v>
      </c>
    </row>
    <row r="12775">
      <c r="A12775" s="1">
        <v>12773.0</v>
      </c>
      <c r="B12775" s="1">
        <v>3317.0</v>
      </c>
      <c r="C12775" s="1" t="s">
        <v>222</v>
      </c>
      <c r="D12775" s="1" t="s">
        <v>27236</v>
      </c>
      <c r="I12775" s="1" t="s">
        <v>27237</v>
      </c>
      <c r="J12775" s="1" t="s">
        <v>187</v>
      </c>
    </row>
    <row r="12776">
      <c r="A12776" s="1">
        <v>12774.0</v>
      </c>
      <c r="B12776" s="1">
        <v>3317.0</v>
      </c>
      <c r="C12776" s="1" t="s">
        <v>21927</v>
      </c>
      <c r="D12776" s="1" t="s">
        <v>27238</v>
      </c>
      <c r="I12776" s="1" t="s">
        <v>27239</v>
      </c>
    </row>
    <row r="12777">
      <c r="A12777" s="1">
        <v>12775.0</v>
      </c>
      <c r="B12777" s="1">
        <v>3317.0</v>
      </c>
      <c r="C12777" s="1" t="s">
        <v>222</v>
      </c>
      <c r="D12777" s="1" t="s">
        <v>27240</v>
      </c>
      <c r="I12777" s="1" t="s">
        <v>27241</v>
      </c>
      <c r="J12777" s="1" t="s">
        <v>366</v>
      </c>
    </row>
    <row r="12778">
      <c r="A12778" s="1">
        <v>12776.0</v>
      </c>
      <c r="B12778" s="1">
        <v>3315.0</v>
      </c>
      <c r="C12778" s="1" t="s">
        <v>24497</v>
      </c>
      <c r="D12778" s="1" t="s">
        <v>27242</v>
      </c>
      <c r="I12778" s="1" t="s">
        <v>27243</v>
      </c>
      <c r="J12778" s="1" t="s">
        <v>187</v>
      </c>
    </row>
    <row r="12779">
      <c r="A12779" s="1">
        <v>12777.0</v>
      </c>
      <c r="B12779" s="1">
        <v>3315.0</v>
      </c>
      <c r="C12779" s="1" t="s">
        <v>24497</v>
      </c>
      <c r="D12779" s="1" t="s">
        <v>27244</v>
      </c>
      <c r="I12779" s="1" t="s">
        <v>27245</v>
      </c>
    </row>
    <row r="12780">
      <c r="A12780" s="1">
        <v>12778.0</v>
      </c>
      <c r="B12780" s="1">
        <v>3315.0</v>
      </c>
      <c r="C12780" s="1" t="s">
        <v>222</v>
      </c>
      <c r="D12780" s="1" t="s">
        <v>27246</v>
      </c>
      <c r="I12780" s="1" t="s">
        <v>27247</v>
      </c>
      <c r="J12780" s="1" t="s">
        <v>38</v>
      </c>
    </row>
    <row r="12781">
      <c r="A12781" s="1">
        <v>12779.0</v>
      </c>
      <c r="B12781" s="1">
        <v>3315.0</v>
      </c>
      <c r="C12781" s="1" t="s">
        <v>16959</v>
      </c>
      <c r="D12781" s="1" t="s">
        <v>27248</v>
      </c>
      <c r="I12781" s="1" t="s">
        <v>27249</v>
      </c>
      <c r="J12781" s="1" t="s">
        <v>70</v>
      </c>
    </row>
    <row r="12782">
      <c r="A12782" s="1">
        <v>12780.0</v>
      </c>
      <c r="B12782" s="1">
        <v>3315.0</v>
      </c>
      <c r="C12782" s="1" t="s">
        <v>30</v>
      </c>
      <c r="D12782" s="1" t="s">
        <v>27250</v>
      </c>
      <c r="I12782" s="1" t="s">
        <v>27251</v>
      </c>
    </row>
    <row r="12783">
      <c r="A12783" s="1">
        <v>12781.0</v>
      </c>
      <c r="B12783" s="1">
        <v>3315.0</v>
      </c>
      <c r="C12783" s="1" t="s">
        <v>222</v>
      </c>
      <c r="D12783" s="1" t="s">
        <v>27252</v>
      </c>
      <c r="I12783" s="1" t="s">
        <v>27253</v>
      </c>
      <c r="J12783" s="1" t="s">
        <v>182</v>
      </c>
    </row>
    <row r="12784">
      <c r="A12784" s="1">
        <v>12782.0</v>
      </c>
      <c r="B12784" s="1">
        <v>3313.0</v>
      </c>
      <c r="C12784" s="1" t="s">
        <v>10600</v>
      </c>
      <c r="D12784" s="1" t="s">
        <v>27254</v>
      </c>
      <c r="I12784" s="1" t="s">
        <v>27255</v>
      </c>
      <c r="J12784" s="1" t="s">
        <v>97</v>
      </c>
    </row>
    <row r="12785">
      <c r="A12785" s="1">
        <v>12783.0</v>
      </c>
      <c r="B12785" s="1">
        <v>3313.0</v>
      </c>
      <c r="C12785" s="1" t="s">
        <v>30</v>
      </c>
      <c r="D12785" s="1" t="s">
        <v>27256</v>
      </c>
      <c r="I12785" s="1" t="s">
        <v>27257</v>
      </c>
    </row>
    <row r="12786">
      <c r="A12786" s="1">
        <v>12784.0</v>
      </c>
      <c r="B12786" s="1">
        <v>3313.0</v>
      </c>
      <c r="C12786" s="1" t="s">
        <v>19176</v>
      </c>
      <c r="D12786" s="1" t="s">
        <v>27258</v>
      </c>
      <c r="I12786" s="1" t="s">
        <v>27259</v>
      </c>
      <c r="J12786" s="1" t="s">
        <v>187</v>
      </c>
    </row>
    <row r="12787">
      <c r="A12787" s="1">
        <v>12785.0</v>
      </c>
      <c r="B12787" s="1">
        <v>3313.0</v>
      </c>
      <c r="C12787" s="1" t="s">
        <v>10600</v>
      </c>
      <c r="D12787" s="1" t="s">
        <v>27260</v>
      </c>
      <c r="I12787" s="1" t="s">
        <v>27261</v>
      </c>
    </row>
    <row r="12788">
      <c r="A12788" s="1">
        <v>12786.0</v>
      </c>
      <c r="B12788" s="1">
        <v>3313.0</v>
      </c>
      <c r="C12788" s="1" t="s">
        <v>17797</v>
      </c>
      <c r="D12788" s="1" t="s">
        <v>27262</v>
      </c>
      <c r="I12788" s="1" t="s">
        <v>27263</v>
      </c>
    </row>
    <row r="12789">
      <c r="A12789" s="1">
        <v>12787.0</v>
      </c>
      <c r="B12789" s="1">
        <v>3313.0</v>
      </c>
      <c r="C12789" s="1" t="s">
        <v>10600</v>
      </c>
      <c r="D12789" s="1" t="s">
        <v>27264</v>
      </c>
      <c r="I12789" s="1" t="s">
        <v>27265</v>
      </c>
    </row>
    <row r="12790">
      <c r="A12790" s="1">
        <v>12788.0</v>
      </c>
      <c r="B12790" s="1">
        <v>3313.0</v>
      </c>
      <c r="C12790" s="1" t="s">
        <v>17797</v>
      </c>
      <c r="D12790" s="1" t="s">
        <v>27266</v>
      </c>
      <c r="I12790" s="1" t="s">
        <v>27267</v>
      </c>
      <c r="J12790" s="1" t="s">
        <v>131</v>
      </c>
    </row>
    <row r="12791">
      <c r="A12791" s="1">
        <v>12789.0</v>
      </c>
      <c r="B12791" s="1">
        <v>3308.0</v>
      </c>
      <c r="C12791" s="1" t="s">
        <v>222</v>
      </c>
      <c r="D12791" s="1" t="s">
        <v>27268</v>
      </c>
      <c r="I12791" s="1" t="s">
        <v>27269</v>
      </c>
    </row>
    <row r="12792">
      <c r="A12792" s="1">
        <v>12790.0</v>
      </c>
      <c r="B12792" s="1">
        <v>3308.0</v>
      </c>
      <c r="C12792" s="1" t="s">
        <v>3123</v>
      </c>
      <c r="D12792" s="1" t="s">
        <v>27270</v>
      </c>
      <c r="I12792" s="1" t="s">
        <v>27271</v>
      </c>
      <c r="J12792" s="1" t="s">
        <v>366</v>
      </c>
    </row>
    <row r="12793">
      <c r="A12793" s="1">
        <v>12791.0</v>
      </c>
      <c r="B12793" s="1">
        <v>3308.0</v>
      </c>
      <c r="C12793" s="1" t="s">
        <v>222</v>
      </c>
      <c r="D12793" s="1" t="s">
        <v>27272</v>
      </c>
      <c r="I12793" s="1" t="s">
        <v>27273</v>
      </c>
      <c r="J12793" s="1" t="s">
        <v>397</v>
      </c>
    </row>
    <row r="12794">
      <c r="A12794" s="1">
        <v>12792.0</v>
      </c>
      <c r="B12794" s="1">
        <v>3307.0</v>
      </c>
      <c r="C12794" s="1" t="s">
        <v>222</v>
      </c>
      <c r="D12794" s="1" t="s">
        <v>27274</v>
      </c>
      <c r="I12794" s="1" t="s">
        <v>27275</v>
      </c>
    </row>
    <row r="12795">
      <c r="A12795" s="1">
        <v>12793.0</v>
      </c>
      <c r="B12795" s="1">
        <v>3307.0</v>
      </c>
      <c r="C12795" s="1" t="s">
        <v>27276</v>
      </c>
      <c r="D12795" s="1" t="s">
        <v>27277</v>
      </c>
      <c r="I12795" s="1" t="s">
        <v>27278</v>
      </c>
      <c r="J12795" s="1" t="s">
        <v>187</v>
      </c>
    </row>
    <row r="12796">
      <c r="A12796" s="1">
        <v>12794.0</v>
      </c>
      <c r="B12796" s="1">
        <v>3307.0</v>
      </c>
      <c r="C12796" s="1" t="s">
        <v>222</v>
      </c>
      <c r="D12796" s="1" t="s">
        <v>27279</v>
      </c>
      <c r="I12796" s="1" t="s">
        <v>27280</v>
      </c>
    </row>
    <row r="12797">
      <c r="A12797" s="1">
        <v>12795.0</v>
      </c>
      <c r="B12797" s="1">
        <v>3307.0</v>
      </c>
      <c r="C12797" s="1" t="s">
        <v>301</v>
      </c>
      <c r="D12797" s="1" t="s">
        <v>27281</v>
      </c>
      <c r="I12797" s="1" t="s">
        <v>27282</v>
      </c>
    </row>
    <row r="12798">
      <c r="A12798" s="1">
        <v>12796.0</v>
      </c>
      <c r="B12798" s="1">
        <v>3307.0</v>
      </c>
      <c r="C12798" s="1" t="s">
        <v>301</v>
      </c>
      <c r="D12798" s="1" t="s">
        <v>27283</v>
      </c>
      <c r="I12798" s="1" t="s">
        <v>27284</v>
      </c>
    </row>
    <row r="12799">
      <c r="A12799" s="1">
        <v>12797.0</v>
      </c>
      <c r="B12799" s="1">
        <v>3307.0</v>
      </c>
      <c r="C12799" s="1" t="s">
        <v>222</v>
      </c>
      <c r="D12799" s="1" t="s">
        <v>27285</v>
      </c>
      <c r="I12799" s="1" t="s">
        <v>27286</v>
      </c>
    </row>
    <row r="12800">
      <c r="A12800" s="1">
        <v>12798.0</v>
      </c>
      <c r="B12800" s="1">
        <v>3307.0</v>
      </c>
      <c r="C12800" s="1" t="s">
        <v>27287</v>
      </c>
      <c r="D12800" s="1" t="s">
        <v>27288</v>
      </c>
      <c r="I12800" s="1" t="s">
        <v>27289</v>
      </c>
    </row>
    <row r="12801">
      <c r="A12801" s="1">
        <v>12799.0</v>
      </c>
      <c r="B12801" s="1">
        <v>3307.0</v>
      </c>
      <c r="C12801" s="1" t="s">
        <v>301</v>
      </c>
      <c r="D12801" s="1" t="s">
        <v>27290</v>
      </c>
      <c r="I12801" s="1" t="s">
        <v>27291</v>
      </c>
      <c r="J12801" s="1" t="s">
        <v>77</v>
      </c>
    </row>
    <row r="12802">
      <c r="A12802" s="1">
        <v>12800.0</v>
      </c>
      <c r="B12802" s="1">
        <v>3304.0</v>
      </c>
      <c r="C12802" s="1" t="s">
        <v>82</v>
      </c>
      <c r="D12802" s="1" t="s">
        <v>27292</v>
      </c>
      <c r="I12802" s="1" t="s">
        <v>27293</v>
      </c>
    </row>
    <row r="12803">
      <c r="A12803" s="1">
        <v>12801.0</v>
      </c>
      <c r="B12803" s="1">
        <v>3304.0</v>
      </c>
      <c r="C12803" s="1" t="s">
        <v>30</v>
      </c>
      <c r="D12803" s="1" t="s">
        <v>27294</v>
      </c>
      <c r="I12803" s="1" t="s">
        <v>27295</v>
      </c>
    </row>
    <row r="12804">
      <c r="A12804" s="1">
        <v>12802.0</v>
      </c>
      <c r="B12804" s="1">
        <v>3304.0</v>
      </c>
      <c r="C12804" s="1" t="s">
        <v>222</v>
      </c>
      <c r="D12804" s="1" t="s">
        <v>27296</v>
      </c>
      <c r="I12804" s="1" t="s">
        <v>27297</v>
      </c>
      <c r="J12804" s="1" t="s">
        <v>187</v>
      </c>
    </row>
    <row r="12805">
      <c r="A12805" s="1">
        <v>12803.0</v>
      </c>
      <c r="B12805" s="1">
        <v>3304.0</v>
      </c>
      <c r="C12805" s="1" t="s">
        <v>16959</v>
      </c>
      <c r="D12805" s="1" t="s">
        <v>27298</v>
      </c>
      <c r="I12805" s="1" t="s">
        <v>27299</v>
      </c>
    </row>
    <row r="12806">
      <c r="A12806" s="1">
        <v>12804.0</v>
      </c>
      <c r="B12806" s="1">
        <v>3304.0</v>
      </c>
      <c r="C12806" s="1" t="s">
        <v>27300</v>
      </c>
      <c r="D12806" s="1" t="s">
        <v>27301</v>
      </c>
      <c r="I12806" s="1" t="s">
        <v>27302</v>
      </c>
    </row>
    <row r="12807">
      <c r="A12807" s="1">
        <v>12805.0</v>
      </c>
      <c r="B12807" s="1">
        <v>3304.0</v>
      </c>
      <c r="C12807" s="1" t="s">
        <v>222</v>
      </c>
      <c r="D12807" s="1" t="s">
        <v>27303</v>
      </c>
      <c r="I12807" s="1" t="s">
        <v>27304</v>
      </c>
      <c r="J12807" s="1" t="s">
        <v>38</v>
      </c>
    </row>
    <row r="12808">
      <c r="A12808" s="1">
        <v>12806.0</v>
      </c>
      <c r="B12808" s="1">
        <v>3303.0</v>
      </c>
      <c r="C12808" s="1" t="s">
        <v>3123</v>
      </c>
      <c r="D12808" s="1" t="s">
        <v>27305</v>
      </c>
      <c r="I12808" s="1" t="s">
        <v>27306</v>
      </c>
    </row>
    <row r="12809">
      <c r="A12809" s="1">
        <v>12807.0</v>
      </c>
      <c r="B12809" s="1">
        <v>3303.0</v>
      </c>
      <c r="C12809" s="1" t="s">
        <v>23837</v>
      </c>
      <c r="D12809" s="1" t="s">
        <v>27307</v>
      </c>
      <c r="I12809" s="1" t="s">
        <v>27308</v>
      </c>
    </row>
    <row r="12810">
      <c r="A12810" s="1">
        <v>12808.0</v>
      </c>
      <c r="B12810" s="1">
        <v>3303.0</v>
      </c>
      <c r="C12810" s="1" t="s">
        <v>1034</v>
      </c>
      <c r="D12810" s="1" t="s">
        <v>27309</v>
      </c>
      <c r="I12810" s="1" t="s">
        <v>27310</v>
      </c>
    </row>
    <row r="12811">
      <c r="A12811" s="1">
        <v>12809.0</v>
      </c>
      <c r="B12811" s="1">
        <v>3303.0</v>
      </c>
      <c r="C12811" s="1" t="s">
        <v>1034</v>
      </c>
      <c r="D12811" s="1" t="s">
        <v>27311</v>
      </c>
      <c r="I12811" s="1" t="s">
        <v>27312</v>
      </c>
      <c r="J12811" s="1" t="s">
        <v>187</v>
      </c>
    </row>
    <row r="12812">
      <c r="A12812" s="1">
        <v>12810.0</v>
      </c>
      <c r="B12812" s="1">
        <v>3303.0</v>
      </c>
      <c r="C12812" s="1" t="s">
        <v>23837</v>
      </c>
      <c r="D12812" s="1" t="s">
        <v>27313</v>
      </c>
      <c r="I12812" s="1" t="s">
        <v>27314</v>
      </c>
      <c r="J12812" s="1" t="s">
        <v>397</v>
      </c>
    </row>
    <row r="12813">
      <c r="A12813" s="1">
        <v>12811.0</v>
      </c>
      <c r="B12813" s="1">
        <v>3303.0</v>
      </c>
      <c r="C12813" s="1" t="s">
        <v>1034</v>
      </c>
      <c r="D12813" s="1" t="s">
        <v>27315</v>
      </c>
      <c r="I12813" s="1" t="s">
        <v>27316</v>
      </c>
    </row>
    <row r="12814">
      <c r="A12814" s="1">
        <v>12812.0</v>
      </c>
      <c r="B12814" s="1">
        <v>3303.0</v>
      </c>
      <c r="C12814" s="1" t="s">
        <v>23837</v>
      </c>
      <c r="D12814" s="1" t="s">
        <v>27317</v>
      </c>
      <c r="I12814" s="1" t="s">
        <v>27318</v>
      </c>
      <c r="J12814" s="1" t="s">
        <v>122</v>
      </c>
    </row>
    <row r="12815">
      <c r="A12815" s="1">
        <v>12813.0</v>
      </c>
      <c r="B12815" s="1">
        <v>3303.0</v>
      </c>
      <c r="C12815" s="1" t="s">
        <v>27319</v>
      </c>
      <c r="D12815" s="1" t="s">
        <v>27320</v>
      </c>
      <c r="I12815" s="1" t="s">
        <v>27321</v>
      </c>
    </row>
    <row r="12816">
      <c r="A12816" s="1">
        <v>12814.0</v>
      </c>
      <c r="B12816" s="1">
        <v>3303.0</v>
      </c>
      <c r="C12816" s="1" t="s">
        <v>17797</v>
      </c>
      <c r="D12816" s="1" t="s">
        <v>27322</v>
      </c>
      <c r="I12816" s="1" t="s">
        <v>27323</v>
      </c>
      <c r="J12816" s="1" t="s">
        <v>1260</v>
      </c>
    </row>
    <row r="12817">
      <c r="A12817" s="1">
        <v>12815.0</v>
      </c>
      <c r="B12817" s="1">
        <v>3303.0</v>
      </c>
      <c r="C12817" s="1" t="s">
        <v>222</v>
      </c>
      <c r="D12817" s="1" t="s">
        <v>27324</v>
      </c>
      <c r="I12817" s="1" t="s">
        <v>27325</v>
      </c>
    </row>
    <row r="12818">
      <c r="A12818" s="1">
        <v>12816.0</v>
      </c>
      <c r="B12818" s="1">
        <v>3298.0</v>
      </c>
      <c r="C12818" s="1" t="s">
        <v>222</v>
      </c>
      <c r="D12818" s="1" t="s">
        <v>27326</v>
      </c>
      <c r="I12818" s="1" t="s">
        <v>27327</v>
      </c>
      <c r="J12818" s="1" t="s">
        <v>221</v>
      </c>
    </row>
    <row r="12819">
      <c r="A12819" s="1">
        <v>12817.0</v>
      </c>
      <c r="B12819" s="1">
        <v>3298.0</v>
      </c>
      <c r="C12819" s="1" t="s">
        <v>27328</v>
      </c>
      <c r="D12819" s="1" t="s">
        <v>27329</v>
      </c>
      <c r="I12819" s="1" t="s">
        <v>27330</v>
      </c>
      <c r="J12819" s="1" t="s">
        <v>174</v>
      </c>
    </row>
    <row r="12820">
      <c r="A12820" s="1">
        <v>12818.0</v>
      </c>
      <c r="B12820" s="1">
        <v>3298.0</v>
      </c>
      <c r="C12820" s="1" t="s">
        <v>222</v>
      </c>
      <c r="D12820" s="1" t="s">
        <v>27331</v>
      </c>
      <c r="I12820" s="1" t="s">
        <v>27332</v>
      </c>
      <c r="J12820" s="1" t="s">
        <v>135</v>
      </c>
    </row>
    <row r="12821">
      <c r="A12821" s="1">
        <v>12819.0</v>
      </c>
      <c r="B12821" s="1">
        <v>3298.0</v>
      </c>
      <c r="C12821" s="1" t="s">
        <v>222</v>
      </c>
      <c r="D12821" s="1" t="s">
        <v>27333</v>
      </c>
      <c r="I12821" s="1" t="s">
        <v>27334</v>
      </c>
      <c r="J12821" s="1" t="s">
        <v>182</v>
      </c>
    </row>
    <row r="12822">
      <c r="A12822" s="1">
        <v>12820.0</v>
      </c>
      <c r="B12822" s="1">
        <v>3292.0</v>
      </c>
      <c r="C12822" s="1" t="s">
        <v>222</v>
      </c>
      <c r="D12822" s="1" t="s">
        <v>27335</v>
      </c>
      <c r="I12822" s="1" t="s">
        <v>27336</v>
      </c>
    </row>
    <row r="12823">
      <c r="A12823" s="1">
        <v>12821.0</v>
      </c>
      <c r="B12823" s="1">
        <v>3292.0</v>
      </c>
      <c r="C12823" s="1" t="s">
        <v>82</v>
      </c>
      <c r="D12823" s="1" t="s">
        <v>27337</v>
      </c>
      <c r="I12823" s="1" t="s">
        <v>27338</v>
      </c>
    </row>
    <row r="12824">
      <c r="A12824" s="1">
        <v>12822.0</v>
      </c>
      <c r="B12824" s="1">
        <v>3292.0</v>
      </c>
      <c r="C12824" s="1" t="s">
        <v>222</v>
      </c>
      <c r="D12824" s="1" t="s">
        <v>27339</v>
      </c>
      <c r="I12824" s="1" t="s">
        <v>27340</v>
      </c>
      <c r="J12824" s="1" t="s">
        <v>122</v>
      </c>
    </row>
    <row r="12825">
      <c r="A12825" s="1">
        <v>12823.0</v>
      </c>
      <c r="B12825" s="1">
        <v>3292.0</v>
      </c>
      <c r="C12825" s="1" t="s">
        <v>16959</v>
      </c>
      <c r="D12825" s="1" t="s">
        <v>27341</v>
      </c>
      <c r="I12825" s="1" t="s">
        <v>27342</v>
      </c>
      <c r="J12825" s="1" t="s">
        <v>187</v>
      </c>
    </row>
    <row r="12826">
      <c r="A12826" s="1">
        <v>12824.0</v>
      </c>
      <c r="B12826" s="1">
        <v>3292.0</v>
      </c>
      <c r="C12826" s="1" t="s">
        <v>16959</v>
      </c>
      <c r="D12826" s="1" t="s">
        <v>27343</v>
      </c>
      <c r="I12826" s="1" t="s">
        <v>27344</v>
      </c>
      <c r="J12826" s="1" t="s">
        <v>75</v>
      </c>
    </row>
    <row r="12827">
      <c r="A12827" s="1">
        <v>12825.0</v>
      </c>
      <c r="B12827" s="1">
        <v>3292.0</v>
      </c>
      <c r="C12827" s="1" t="s">
        <v>27345</v>
      </c>
      <c r="D12827" s="1" t="s">
        <v>27346</v>
      </c>
      <c r="I12827" s="1" t="s">
        <v>27347</v>
      </c>
      <c r="J12827" s="1" t="s">
        <v>75</v>
      </c>
    </row>
    <row r="12828">
      <c r="A12828" s="1">
        <v>12826.0</v>
      </c>
      <c r="B12828" s="1">
        <v>3292.0</v>
      </c>
      <c r="C12828" s="1" t="s">
        <v>222</v>
      </c>
      <c r="D12828" s="1" t="s">
        <v>27348</v>
      </c>
      <c r="I12828" s="1" t="s">
        <v>27349</v>
      </c>
      <c r="J12828" s="1" t="s">
        <v>70</v>
      </c>
    </row>
    <row r="12829">
      <c r="A12829" s="1">
        <v>12827.0</v>
      </c>
      <c r="B12829" s="1">
        <v>3292.0</v>
      </c>
      <c r="C12829" s="1" t="s">
        <v>27345</v>
      </c>
      <c r="D12829" s="1" t="s">
        <v>27350</v>
      </c>
      <c r="I12829" s="1" t="s">
        <v>27351</v>
      </c>
      <c r="J12829" s="1" t="s">
        <v>20</v>
      </c>
    </row>
    <row r="12830">
      <c r="A12830" s="1">
        <v>12828.0</v>
      </c>
      <c r="B12830" s="1">
        <v>3292.0</v>
      </c>
      <c r="C12830" s="1" t="s">
        <v>222</v>
      </c>
      <c r="D12830" s="1" t="s">
        <v>27352</v>
      </c>
      <c r="I12830" s="1" t="s">
        <v>27353</v>
      </c>
    </row>
    <row r="12831">
      <c r="A12831" s="1">
        <v>12829.0</v>
      </c>
      <c r="B12831" s="1">
        <v>3292.0</v>
      </c>
      <c r="C12831" s="1" t="s">
        <v>16959</v>
      </c>
      <c r="D12831" s="1" t="s">
        <v>27354</v>
      </c>
      <c r="I12831" s="1" t="s">
        <v>27355</v>
      </c>
      <c r="J12831" s="1" t="s">
        <v>90</v>
      </c>
    </row>
    <row r="12832">
      <c r="A12832" s="1">
        <v>12830.0</v>
      </c>
      <c r="B12832" s="1">
        <v>3292.0</v>
      </c>
      <c r="C12832" s="1" t="s">
        <v>19169</v>
      </c>
      <c r="D12832" s="1" t="s">
        <v>27356</v>
      </c>
      <c r="I12832" s="1" t="s">
        <v>27357</v>
      </c>
    </row>
    <row r="12833">
      <c r="A12833" s="1">
        <v>12831.0</v>
      </c>
      <c r="B12833" s="1">
        <v>3292.0</v>
      </c>
      <c r="C12833" s="1" t="s">
        <v>222</v>
      </c>
      <c r="D12833" s="1" t="s">
        <v>27358</v>
      </c>
      <c r="I12833" s="1" t="s">
        <v>27359</v>
      </c>
    </row>
    <row r="12834">
      <c r="A12834" s="1">
        <v>12832.0</v>
      </c>
      <c r="B12834" s="1">
        <v>3292.0</v>
      </c>
      <c r="C12834" s="1" t="s">
        <v>123</v>
      </c>
      <c r="D12834" s="1" t="s">
        <v>27360</v>
      </c>
      <c r="I12834" s="1" t="s">
        <v>27361</v>
      </c>
      <c r="J12834" s="1" t="s">
        <v>38</v>
      </c>
    </row>
    <row r="12835">
      <c r="A12835" s="1">
        <v>12833.0</v>
      </c>
      <c r="B12835" s="1">
        <v>3292.0</v>
      </c>
      <c r="C12835" s="1" t="s">
        <v>222</v>
      </c>
      <c r="D12835" s="1" t="s">
        <v>27362</v>
      </c>
      <c r="I12835" s="1" t="s">
        <v>27363</v>
      </c>
      <c r="J12835" s="1" t="s">
        <v>191</v>
      </c>
    </row>
    <row r="12836">
      <c r="A12836" s="1">
        <v>12834.0</v>
      </c>
      <c r="B12836" s="1">
        <v>3292.0</v>
      </c>
      <c r="C12836" s="1" t="s">
        <v>123</v>
      </c>
      <c r="D12836" s="1" t="s">
        <v>27364</v>
      </c>
      <c r="I12836" s="1" t="s">
        <v>27365</v>
      </c>
    </row>
    <row r="12837">
      <c r="A12837" s="1">
        <v>12835.0</v>
      </c>
      <c r="B12837" s="1">
        <v>3298.0</v>
      </c>
      <c r="C12837" s="1" t="s">
        <v>222</v>
      </c>
      <c r="D12837" s="1" t="s">
        <v>27326</v>
      </c>
      <c r="I12837" s="1" t="s">
        <v>27327</v>
      </c>
      <c r="J12837" s="1" t="s">
        <v>221</v>
      </c>
    </row>
    <row r="12838">
      <c r="A12838" s="1">
        <v>12836.0</v>
      </c>
      <c r="B12838" s="1">
        <v>3298.0</v>
      </c>
      <c r="C12838" s="1" t="s">
        <v>27328</v>
      </c>
      <c r="D12838" s="1" t="s">
        <v>27329</v>
      </c>
      <c r="I12838" s="1" t="s">
        <v>27330</v>
      </c>
      <c r="J12838" s="1" t="s">
        <v>174</v>
      </c>
    </row>
    <row r="12839">
      <c r="A12839" s="1">
        <v>12837.0</v>
      </c>
      <c r="B12839" s="1">
        <v>3298.0</v>
      </c>
      <c r="C12839" s="1" t="s">
        <v>222</v>
      </c>
      <c r="D12839" s="1" t="s">
        <v>27331</v>
      </c>
      <c r="I12839" s="1" t="s">
        <v>27332</v>
      </c>
      <c r="J12839" s="1" t="s">
        <v>135</v>
      </c>
    </row>
    <row r="12840">
      <c r="A12840" s="1">
        <v>12838.0</v>
      </c>
      <c r="B12840" s="1">
        <v>3298.0</v>
      </c>
      <c r="C12840" s="1" t="s">
        <v>222</v>
      </c>
      <c r="D12840" s="1" t="s">
        <v>27333</v>
      </c>
      <c r="I12840" s="1" t="s">
        <v>27334</v>
      </c>
      <c r="J12840" s="1" t="s">
        <v>182</v>
      </c>
    </row>
    <row r="12841">
      <c r="A12841" s="1">
        <v>12839.0</v>
      </c>
      <c r="B12841" s="1">
        <v>3292.0</v>
      </c>
      <c r="C12841" s="1" t="s">
        <v>222</v>
      </c>
      <c r="D12841" s="1" t="s">
        <v>27335</v>
      </c>
      <c r="I12841" s="1" t="s">
        <v>27336</v>
      </c>
    </row>
    <row r="12842">
      <c r="A12842" s="1">
        <v>12840.0</v>
      </c>
      <c r="B12842" s="1">
        <v>3292.0</v>
      </c>
      <c r="C12842" s="1" t="s">
        <v>82</v>
      </c>
      <c r="D12842" s="1" t="s">
        <v>27337</v>
      </c>
      <c r="I12842" s="1" t="s">
        <v>27338</v>
      </c>
    </row>
    <row r="12843">
      <c r="A12843" s="1">
        <v>12841.0</v>
      </c>
      <c r="B12843" s="1">
        <v>3292.0</v>
      </c>
      <c r="C12843" s="1" t="s">
        <v>222</v>
      </c>
      <c r="D12843" s="1" t="s">
        <v>27339</v>
      </c>
      <c r="I12843" s="1" t="s">
        <v>27340</v>
      </c>
      <c r="J12843" s="1" t="s">
        <v>122</v>
      </c>
    </row>
    <row r="12844">
      <c r="A12844" s="1">
        <v>12842.0</v>
      </c>
      <c r="B12844" s="1">
        <v>3292.0</v>
      </c>
      <c r="C12844" s="1" t="s">
        <v>16959</v>
      </c>
      <c r="D12844" s="1" t="s">
        <v>27341</v>
      </c>
      <c r="I12844" s="1" t="s">
        <v>27342</v>
      </c>
      <c r="J12844" s="1" t="s">
        <v>187</v>
      </c>
    </row>
    <row r="12845">
      <c r="A12845" s="1">
        <v>12843.0</v>
      </c>
      <c r="B12845" s="1">
        <v>3292.0</v>
      </c>
      <c r="C12845" s="1" t="s">
        <v>16959</v>
      </c>
      <c r="D12845" s="1" t="s">
        <v>27343</v>
      </c>
      <c r="I12845" s="1" t="s">
        <v>27344</v>
      </c>
      <c r="J12845" s="1" t="s">
        <v>75</v>
      </c>
    </row>
    <row r="12846">
      <c r="A12846" s="1">
        <v>12844.0</v>
      </c>
      <c r="B12846" s="1">
        <v>3292.0</v>
      </c>
      <c r="C12846" s="1" t="s">
        <v>27345</v>
      </c>
      <c r="D12846" s="1" t="s">
        <v>27346</v>
      </c>
      <c r="I12846" s="1" t="s">
        <v>27347</v>
      </c>
      <c r="J12846" s="1" t="s">
        <v>75</v>
      </c>
    </row>
    <row r="12847">
      <c r="A12847" s="1">
        <v>12845.0</v>
      </c>
      <c r="B12847" s="1">
        <v>3292.0</v>
      </c>
      <c r="C12847" s="1" t="s">
        <v>222</v>
      </c>
      <c r="D12847" s="1" t="s">
        <v>27348</v>
      </c>
      <c r="I12847" s="1" t="s">
        <v>27349</v>
      </c>
      <c r="J12847" s="1" t="s">
        <v>70</v>
      </c>
    </row>
    <row r="12848">
      <c r="A12848" s="1">
        <v>12846.0</v>
      </c>
      <c r="B12848" s="1">
        <v>3292.0</v>
      </c>
      <c r="C12848" s="1" t="s">
        <v>27345</v>
      </c>
      <c r="D12848" s="1" t="s">
        <v>27350</v>
      </c>
      <c r="I12848" s="1" t="s">
        <v>27351</v>
      </c>
      <c r="J12848" s="1" t="s">
        <v>20</v>
      </c>
    </row>
    <row r="12849">
      <c r="A12849" s="1">
        <v>12847.0</v>
      </c>
      <c r="B12849" s="1">
        <v>3292.0</v>
      </c>
      <c r="C12849" s="1" t="s">
        <v>222</v>
      </c>
      <c r="D12849" s="1" t="s">
        <v>27352</v>
      </c>
      <c r="I12849" s="1" t="s">
        <v>27353</v>
      </c>
    </row>
    <row r="12850">
      <c r="A12850" s="1">
        <v>12848.0</v>
      </c>
      <c r="B12850" s="1">
        <v>3292.0</v>
      </c>
      <c r="C12850" s="1" t="s">
        <v>16959</v>
      </c>
      <c r="D12850" s="1" t="s">
        <v>27354</v>
      </c>
      <c r="I12850" s="1" t="s">
        <v>27355</v>
      </c>
      <c r="J12850" s="1" t="s">
        <v>90</v>
      </c>
    </row>
    <row r="12851">
      <c r="A12851" s="1">
        <v>12849.0</v>
      </c>
      <c r="B12851" s="1">
        <v>3292.0</v>
      </c>
      <c r="C12851" s="1" t="s">
        <v>19169</v>
      </c>
      <c r="D12851" s="1" t="s">
        <v>27356</v>
      </c>
      <c r="I12851" s="1" t="s">
        <v>27357</v>
      </c>
    </row>
    <row r="12852">
      <c r="A12852" s="1">
        <v>12850.0</v>
      </c>
      <c r="B12852" s="1">
        <v>3292.0</v>
      </c>
      <c r="C12852" s="1" t="s">
        <v>222</v>
      </c>
      <c r="D12852" s="1" t="s">
        <v>27358</v>
      </c>
      <c r="I12852" s="1" t="s">
        <v>27359</v>
      </c>
    </row>
    <row r="12853">
      <c r="A12853" s="1">
        <v>12851.0</v>
      </c>
      <c r="B12853" s="1">
        <v>3292.0</v>
      </c>
      <c r="C12853" s="1" t="s">
        <v>123</v>
      </c>
      <c r="D12853" s="1" t="s">
        <v>27360</v>
      </c>
      <c r="I12853" s="1" t="s">
        <v>27361</v>
      </c>
      <c r="J12853" s="1" t="s">
        <v>38</v>
      </c>
    </row>
    <row r="12854">
      <c r="A12854" s="1">
        <v>12852.0</v>
      </c>
      <c r="B12854" s="1">
        <v>3292.0</v>
      </c>
      <c r="C12854" s="1" t="s">
        <v>222</v>
      </c>
      <c r="D12854" s="1" t="s">
        <v>27362</v>
      </c>
      <c r="I12854" s="1" t="s">
        <v>27363</v>
      </c>
      <c r="J12854" s="1" t="s">
        <v>191</v>
      </c>
    </row>
    <row r="12855">
      <c r="A12855" s="1">
        <v>12853.0</v>
      </c>
      <c r="B12855" s="1">
        <v>3292.0</v>
      </c>
      <c r="C12855" s="1" t="s">
        <v>123</v>
      </c>
      <c r="D12855" s="1" t="s">
        <v>27364</v>
      </c>
      <c r="I12855" s="1" t="s">
        <v>27365</v>
      </c>
    </row>
    <row r="12856">
      <c r="A12856" s="1">
        <v>12854.0</v>
      </c>
      <c r="B12856" s="1">
        <v>3290.0</v>
      </c>
      <c r="C12856" s="1" t="s">
        <v>222</v>
      </c>
      <c r="D12856" s="1" t="s">
        <v>27366</v>
      </c>
      <c r="I12856" s="1" t="s">
        <v>27367</v>
      </c>
      <c r="J12856" s="1" t="s">
        <v>397</v>
      </c>
    </row>
    <row r="12857">
      <c r="A12857" s="1">
        <v>12855.0</v>
      </c>
      <c r="B12857" s="1">
        <v>3290.0</v>
      </c>
      <c r="C12857" s="1" t="s">
        <v>30</v>
      </c>
      <c r="D12857" s="1" t="s">
        <v>27368</v>
      </c>
      <c r="I12857" s="1" t="s">
        <v>27369</v>
      </c>
      <c r="J12857" s="1" t="s">
        <v>187</v>
      </c>
    </row>
    <row r="12858">
      <c r="A12858" s="1">
        <v>12856.0</v>
      </c>
      <c r="B12858" s="1">
        <v>3290.0</v>
      </c>
      <c r="C12858" s="1" t="s">
        <v>222</v>
      </c>
      <c r="D12858" s="1" t="s">
        <v>27370</v>
      </c>
      <c r="I12858" s="1" t="s">
        <v>27371</v>
      </c>
    </row>
    <row r="12859">
      <c r="A12859" s="1">
        <v>12857.0</v>
      </c>
      <c r="B12859" s="1">
        <v>3290.0</v>
      </c>
      <c r="C12859" s="1" t="s">
        <v>222</v>
      </c>
      <c r="D12859" s="1" t="s">
        <v>27372</v>
      </c>
      <c r="I12859" s="1" t="s">
        <v>27373</v>
      </c>
      <c r="J12859" s="1" t="s">
        <v>131</v>
      </c>
    </row>
    <row r="12860">
      <c r="A12860" s="1">
        <v>12858.0</v>
      </c>
      <c r="B12860" s="1">
        <v>3289.0</v>
      </c>
      <c r="C12860" s="1" t="s">
        <v>222</v>
      </c>
      <c r="D12860" s="1" t="s">
        <v>27374</v>
      </c>
      <c r="I12860" s="1" t="s">
        <v>27375</v>
      </c>
    </row>
    <row r="12861">
      <c r="A12861" s="1">
        <v>12859.0</v>
      </c>
      <c r="B12861" s="1">
        <v>3289.0</v>
      </c>
      <c r="C12861" s="1" t="s">
        <v>16959</v>
      </c>
      <c r="D12861" s="1" t="s">
        <v>27376</v>
      </c>
      <c r="I12861" s="1" t="s">
        <v>27377</v>
      </c>
    </row>
    <row r="12862">
      <c r="A12862" s="1">
        <v>12860.0</v>
      </c>
      <c r="B12862" s="1">
        <v>3289.0</v>
      </c>
      <c r="C12862" s="1" t="s">
        <v>27378</v>
      </c>
      <c r="D12862" s="1" t="s">
        <v>27379</v>
      </c>
      <c r="I12862" s="1" t="s">
        <v>27380</v>
      </c>
    </row>
    <row r="12863">
      <c r="A12863" s="1">
        <v>12861.0</v>
      </c>
      <c r="B12863" s="1">
        <v>3288.0</v>
      </c>
      <c r="C12863" s="1" t="s">
        <v>27381</v>
      </c>
      <c r="D12863" s="1" t="s">
        <v>27382</v>
      </c>
      <c r="I12863" s="1" t="s">
        <v>27383</v>
      </c>
      <c r="J12863" s="1" t="s">
        <v>77</v>
      </c>
    </row>
    <row r="12864">
      <c r="A12864" s="1">
        <v>12862.0</v>
      </c>
      <c r="B12864" s="1">
        <v>3288.0</v>
      </c>
      <c r="C12864" s="1" t="s">
        <v>3123</v>
      </c>
      <c r="D12864" s="1" t="s">
        <v>27384</v>
      </c>
      <c r="I12864" s="1" t="s">
        <v>27385</v>
      </c>
      <c r="J12864" s="1" t="s">
        <v>135</v>
      </c>
    </row>
    <row r="12865">
      <c r="A12865" s="1">
        <v>12863.0</v>
      </c>
      <c r="B12865" s="1">
        <v>3288.0</v>
      </c>
      <c r="C12865" s="1" t="s">
        <v>27381</v>
      </c>
      <c r="D12865" s="1" t="s">
        <v>27386</v>
      </c>
      <c r="I12865" s="1" t="s">
        <v>27387</v>
      </c>
      <c r="J12865" s="1" t="s">
        <v>191</v>
      </c>
    </row>
    <row r="12866">
      <c r="A12866" s="1">
        <v>12864.0</v>
      </c>
      <c r="B12866" s="1">
        <v>3288.0</v>
      </c>
      <c r="C12866" s="1" t="s">
        <v>3123</v>
      </c>
      <c r="D12866" s="1" t="s">
        <v>27388</v>
      </c>
      <c r="I12866" s="1" t="s">
        <v>27389</v>
      </c>
      <c r="J12866" s="1" t="s">
        <v>187</v>
      </c>
    </row>
    <row r="12867">
      <c r="A12867" s="1">
        <v>12865.0</v>
      </c>
      <c r="B12867" s="1">
        <v>3288.0</v>
      </c>
      <c r="C12867" s="1" t="s">
        <v>27381</v>
      </c>
      <c r="D12867" s="1" t="s">
        <v>27390</v>
      </c>
      <c r="I12867" s="1" t="s">
        <v>27391</v>
      </c>
      <c r="J12867" s="1" t="s">
        <v>70</v>
      </c>
    </row>
    <row r="12868">
      <c r="A12868" s="1">
        <v>12866.0</v>
      </c>
      <c r="B12868" s="1">
        <v>3288.0</v>
      </c>
      <c r="C12868" s="1" t="s">
        <v>3123</v>
      </c>
      <c r="D12868" s="1" t="s">
        <v>27392</v>
      </c>
      <c r="I12868" s="1" t="s">
        <v>27393</v>
      </c>
    </row>
    <row r="12869">
      <c r="A12869" s="1">
        <v>12867.0</v>
      </c>
      <c r="B12869" s="1">
        <v>3288.0</v>
      </c>
      <c r="C12869" s="1" t="s">
        <v>27381</v>
      </c>
      <c r="D12869" s="1" t="s">
        <v>27394</v>
      </c>
      <c r="I12869" s="1" t="s">
        <v>27395</v>
      </c>
      <c r="J12869" s="1" t="s">
        <v>174</v>
      </c>
    </row>
    <row r="12870">
      <c r="A12870" s="1">
        <v>12868.0</v>
      </c>
      <c r="B12870" s="1">
        <v>3288.0</v>
      </c>
      <c r="C12870" s="1" t="s">
        <v>3123</v>
      </c>
      <c r="D12870" s="1" t="s">
        <v>27396</v>
      </c>
      <c r="I12870" s="1" t="s">
        <v>27397</v>
      </c>
      <c r="J12870" s="1" t="s">
        <v>9713</v>
      </c>
    </row>
    <row r="12871">
      <c r="A12871" s="1">
        <v>12869.0</v>
      </c>
      <c r="B12871" s="1">
        <v>3288.0</v>
      </c>
      <c r="C12871" s="1" t="s">
        <v>27381</v>
      </c>
      <c r="D12871" s="1" t="s">
        <v>27398</v>
      </c>
      <c r="I12871" s="1" t="s">
        <v>27399</v>
      </c>
      <c r="J12871" s="1" t="s">
        <v>187</v>
      </c>
    </row>
    <row r="12872">
      <c r="A12872" s="1">
        <v>12870.0</v>
      </c>
      <c r="B12872" s="1">
        <v>3288.0</v>
      </c>
      <c r="C12872" s="1" t="s">
        <v>3123</v>
      </c>
      <c r="D12872" s="1" t="s">
        <v>27400</v>
      </c>
      <c r="I12872" s="1" t="s">
        <v>27401</v>
      </c>
    </row>
    <row r="12873">
      <c r="A12873" s="1">
        <v>12871.0</v>
      </c>
      <c r="B12873" s="1">
        <v>3288.0</v>
      </c>
      <c r="C12873" s="1" t="s">
        <v>17797</v>
      </c>
      <c r="D12873" s="1" t="s">
        <v>27402</v>
      </c>
      <c r="I12873" s="1" t="s">
        <v>27403</v>
      </c>
      <c r="J12873" s="1" t="s">
        <v>182</v>
      </c>
    </row>
    <row r="12874">
      <c r="A12874" s="1">
        <v>12872.0</v>
      </c>
      <c r="B12874" s="1">
        <v>3282.0</v>
      </c>
      <c r="C12874" s="1" t="s">
        <v>222</v>
      </c>
      <c r="D12874" s="1" t="s">
        <v>27404</v>
      </c>
      <c r="I12874" s="1" t="s">
        <v>27405</v>
      </c>
      <c r="J12874" s="1" t="s">
        <v>38</v>
      </c>
    </row>
    <row r="12875">
      <c r="A12875" s="1">
        <v>12873.0</v>
      </c>
      <c r="B12875" s="1">
        <v>3282.0</v>
      </c>
      <c r="C12875" s="1" t="s">
        <v>16959</v>
      </c>
      <c r="D12875" s="1" t="s">
        <v>27406</v>
      </c>
      <c r="I12875" s="1" t="s">
        <v>27407</v>
      </c>
      <c r="J12875" s="1" t="s">
        <v>1452</v>
      </c>
    </row>
    <row r="12876">
      <c r="A12876" s="1">
        <v>12874.0</v>
      </c>
      <c r="B12876" s="1">
        <v>3282.0</v>
      </c>
      <c r="C12876" s="1" t="s">
        <v>16959</v>
      </c>
      <c r="D12876" s="1" t="s">
        <v>27408</v>
      </c>
      <c r="I12876" s="1" t="s">
        <v>27409</v>
      </c>
    </row>
    <row r="12877">
      <c r="A12877" s="1">
        <v>12875.0</v>
      </c>
      <c r="B12877" s="1">
        <v>3282.0</v>
      </c>
      <c r="C12877" s="1" t="s">
        <v>222</v>
      </c>
      <c r="D12877" s="1" t="s">
        <v>27410</v>
      </c>
      <c r="I12877" s="1" t="s">
        <v>27411</v>
      </c>
      <c r="J12877" s="1" t="s">
        <v>131</v>
      </c>
    </row>
    <row r="12878">
      <c r="A12878" s="1">
        <v>12876.0</v>
      </c>
      <c r="B12878" s="1">
        <v>3282.0</v>
      </c>
      <c r="C12878" s="1" t="s">
        <v>222</v>
      </c>
      <c r="D12878" s="1" t="s">
        <v>27412</v>
      </c>
      <c r="I12878" s="1" t="s">
        <v>27413</v>
      </c>
      <c r="J12878" s="1" t="s">
        <v>648</v>
      </c>
    </row>
    <row r="12879">
      <c r="A12879" s="1">
        <v>12877.0</v>
      </c>
      <c r="B12879" s="1">
        <v>3282.0</v>
      </c>
      <c r="C12879" s="1" t="s">
        <v>4629</v>
      </c>
      <c r="D12879" s="1" t="s">
        <v>27414</v>
      </c>
      <c r="I12879" s="1" t="s">
        <v>27415</v>
      </c>
    </row>
    <row r="12880">
      <c r="A12880" s="1">
        <v>12878.0</v>
      </c>
      <c r="B12880" s="1">
        <v>3282.0</v>
      </c>
      <c r="C12880" s="1" t="s">
        <v>16959</v>
      </c>
      <c r="D12880" s="1" t="s">
        <v>27416</v>
      </c>
      <c r="I12880" s="1" t="s">
        <v>27417</v>
      </c>
      <c r="J12880" s="1" t="s">
        <v>38</v>
      </c>
    </row>
    <row r="12881">
      <c r="A12881" s="1">
        <v>12879.0</v>
      </c>
      <c r="B12881" s="1">
        <v>3282.0</v>
      </c>
      <c r="C12881" s="1" t="s">
        <v>222</v>
      </c>
      <c r="D12881" s="1" t="s">
        <v>27418</v>
      </c>
      <c r="I12881" s="1" t="s">
        <v>27419</v>
      </c>
      <c r="J12881" s="1" t="s">
        <v>20</v>
      </c>
    </row>
    <row r="12882">
      <c r="A12882" s="1">
        <v>12880.0</v>
      </c>
      <c r="B12882" s="1">
        <v>3282.0</v>
      </c>
      <c r="C12882" s="1" t="s">
        <v>4629</v>
      </c>
      <c r="D12882" s="1" t="s">
        <v>27420</v>
      </c>
      <c r="I12882" s="1" t="s">
        <v>27421</v>
      </c>
      <c r="J12882" s="1" t="s">
        <v>1046</v>
      </c>
    </row>
    <row r="12883">
      <c r="A12883" s="1">
        <v>12881.0</v>
      </c>
      <c r="B12883" s="1">
        <v>3282.0</v>
      </c>
      <c r="C12883" s="1" t="s">
        <v>222</v>
      </c>
      <c r="D12883" s="1" t="s">
        <v>27422</v>
      </c>
      <c r="I12883" s="1" t="s">
        <v>27423</v>
      </c>
    </row>
    <row r="12884">
      <c r="A12884" s="1">
        <v>12882.0</v>
      </c>
      <c r="B12884" s="1">
        <v>3282.0</v>
      </c>
      <c r="C12884" s="1" t="s">
        <v>222</v>
      </c>
      <c r="D12884" s="1" t="s">
        <v>27424</v>
      </c>
      <c r="I12884" s="1" t="s">
        <v>27425</v>
      </c>
      <c r="J12884" s="1" t="s">
        <v>182</v>
      </c>
    </row>
    <row r="12885">
      <c r="A12885" s="1">
        <v>12883.0</v>
      </c>
      <c r="B12885" s="1">
        <v>3280.0</v>
      </c>
      <c r="C12885" s="1" t="s">
        <v>82</v>
      </c>
      <c r="D12885" s="1" t="s">
        <v>27426</v>
      </c>
      <c r="I12885" s="1" t="s">
        <v>27427</v>
      </c>
      <c r="J12885" s="1" t="s">
        <v>75</v>
      </c>
    </row>
    <row r="12886">
      <c r="A12886" s="1">
        <v>12884.0</v>
      </c>
      <c r="B12886" s="1">
        <v>3279.0</v>
      </c>
      <c r="C12886" s="1" t="s">
        <v>222</v>
      </c>
      <c r="D12886" s="1" t="s">
        <v>27428</v>
      </c>
      <c r="I12886" s="1" t="s">
        <v>27429</v>
      </c>
      <c r="J12886" s="1" t="s">
        <v>75</v>
      </c>
    </row>
    <row r="12887">
      <c r="A12887" s="1">
        <v>12885.0</v>
      </c>
      <c r="B12887" s="1">
        <v>3274.0</v>
      </c>
      <c r="C12887" s="1" t="s">
        <v>222</v>
      </c>
      <c r="D12887" s="1" t="s">
        <v>27430</v>
      </c>
      <c r="I12887" s="1" t="s">
        <v>27431</v>
      </c>
      <c r="J12887" s="1" t="s">
        <v>75</v>
      </c>
    </row>
    <row r="12888">
      <c r="A12888" s="1">
        <v>12886.0</v>
      </c>
      <c r="B12888" s="1">
        <v>3274.0</v>
      </c>
      <c r="C12888" s="1" t="s">
        <v>27432</v>
      </c>
      <c r="D12888" s="1" t="s">
        <v>27433</v>
      </c>
      <c r="I12888" s="1" t="s">
        <v>27434</v>
      </c>
    </row>
    <row r="12889">
      <c r="A12889" s="1">
        <v>12887.0</v>
      </c>
      <c r="B12889" s="1">
        <v>3274.0</v>
      </c>
      <c r="C12889" s="1" t="s">
        <v>222</v>
      </c>
      <c r="D12889" s="1" t="s">
        <v>27435</v>
      </c>
      <c r="I12889" s="1" t="s">
        <v>27436</v>
      </c>
    </row>
    <row r="12890">
      <c r="A12890" s="1">
        <v>12888.0</v>
      </c>
      <c r="B12890" s="1">
        <v>3274.0</v>
      </c>
      <c r="C12890" s="1" t="s">
        <v>27432</v>
      </c>
      <c r="D12890" s="1" t="s">
        <v>27437</v>
      </c>
      <c r="I12890" s="1" t="s">
        <v>27438</v>
      </c>
      <c r="J12890" s="1" t="s">
        <v>75</v>
      </c>
    </row>
    <row r="12891">
      <c r="A12891" s="1">
        <v>12889.0</v>
      </c>
      <c r="B12891" s="1">
        <v>3274.0</v>
      </c>
      <c r="C12891" s="1" t="s">
        <v>222</v>
      </c>
      <c r="D12891" s="1" t="s">
        <v>27439</v>
      </c>
      <c r="I12891" s="1" t="s">
        <v>27440</v>
      </c>
    </row>
    <row r="12892">
      <c r="A12892" s="1">
        <v>12890.0</v>
      </c>
      <c r="B12892" s="1">
        <v>3274.0</v>
      </c>
      <c r="C12892" s="1" t="s">
        <v>27432</v>
      </c>
      <c r="D12892" s="1" t="s">
        <v>27441</v>
      </c>
      <c r="I12892" s="1" t="s">
        <v>27442</v>
      </c>
    </row>
    <row r="12893">
      <c r="A12893" s="1">
        <v>12891.0</v>
      </c>
      <c r="B12893" s="1">
        <v>3274.0</v>
      </c>
      <c r="C12893" s="1" t="s">
        <v>222</v>
      </c>
      <c r="D12893" s="1" t="s">
        <v>27443</v>
      </c>
      <c r="I12893" s="1" t="s">
        <v>27444</v>
      </c>
    </row>
    <row r="12894">
      <c r="A12894" s="1">
        <v>12892.0</v>
      </c>
      <c r="B12894" s="1">
        <v>3274.0</v>
      </c>
      <c r="C12894" s="1" t="s">
        <v>27432</v>
      </c>
      <c r="D12894" s="1" t="s">
        <v>27445</v>
      </c>
      <c r="I12894" s="1" t="s">
        <v>27446</v>
      </c>
    </row>
    <row r="12895">
      <c r="A12895" s="1">
        <v>12893.0</v>
      </c>
      <c r="B12895" s="1">
        <v>3274.0</v>
      </c>
      <c r="C12895" s="1" t="s">
        <v>301</v>
      </c>
      <c r="D12895" s="1" t="s">
        <v>27447</v>
      </c>
      <c r="I12895" s="1" t="s">
        <v>27448</v>
      </c>
    </row>
    <row r="12896">
      <c r="A12896" s="1">
        <v>12894.0</v>
      </c>
      <c r="B12896" s="1">
        <v>3274.0</v>
      </c>
      <c r="C12896" s="1" t="s">
        <v>27432</v>
      </c>
      <c r="D12896" s="1" t="s">
        <v>27449</v>
      </c>
      <c r="I12896" s="1" t="s">
        <v>27450</v>
      </c>
      <c r="J12896" s="1" t="s">
        <v>378</v>
      </c>
    </row>
    <row r="12897">
      <c r="A12897" s="1">
        <v>12895.0</v>
      </c>
      <c r="B12897" s="1">
        <v>3274.0</v>
      </c>
      <c r="C12897" s="1" t="s">
        <v>301</v>
      </c>
      <c r="D12897" s="1" t="s">
        <v>27451</v>
      </c>
      <c r="I12897" s="1" t="s">
        <v>27452</v>
      </c>
    </row>
    <row r="12898">
      <c r="A12898" s="1">
        <v>12896.0</v>
      </c>
      <c r="B12898" s="1">
        <v>3274.0</v>
      </c>
      <c r="C12898" s="1" t="s">
        <v>27432</v>
      </c>
      <c r="D12898" s="1" t="s">
        <v>27453</v>
      </c>
      <c r="I12898" s="1" t="s">
        <v>27454</v>
      </c>
      <c r="J12898" s="1" t="s">
        <v>122</v>
      </c>
    </row>
    <row r="12899">
      <c r="A12899" s="1">
        <v>12897.0</v>
      </c>
      <c r="B12899" s="1">
        <v>3274.0</v>
      </c>
      <c r="C12899" s="1" t="s">
        <v>27455</v>
      </c>
      <c r="D12899" s="1" t="s">
        <v>27456</v>
      </c>
      <c r="I12899" s="1" t="s">
        <v>27457</v>
      </c>
    </row>
    <row r="12900">
      <c r="A12900" s="1">
        <v>12898.0</v>
      </c>
      <c r="B12900" s="1">
        <v>3274.0</v>
      </c>
      <c r="C12900" s="1" t="s">
        <v>15362</v>
      </c>
      <c r="D12900" s="1" t="s">
        <v>27458</v>
      </c>
      <c r="I12900" s="1" t="s">
        <v>27459</v>
      </c>
      <c r="J12900" s="1" t="s">
        <v>20</v>
      </c>
    </row>
    <row r="12901">
      <c r="A12901" s="1">
        <v>12899.0</v>
      </c>
      <c r="B12901" s="1">
        <v>3274.0</v>
      </c>
      <c r="C12901" s="1" t="s">
        <v>222</v>
      </c>
      <c r="D12901" s="1" t="s">
        <v>27460</v>
      </c>
      <c r="I12901" s="1" t="s">
        <v>27461</v>
      </c>
    </row>
    <row r="12902">
      <c r="A12902" s="1">
        <v>12900.0</v>
      </c>
      <c r="B12902" s="1">
        <v>3270.0</v>
      </c>
      <c r="C12902" s="1" t="s">
        <v>222</v>
      </c>
      <c r="D12902" s="1" t="s">
        <v>27462</v>
      </c>
      <c r="I12902" s="1" t="s">
        <v>27463</v>
      </c>
      <c r="J12902" s="1" t="s">
        <v>97</v>
      </c>
    </row>
    <row r="12903">
      <c r="A12903" s="1">
        <v>12901.0</v>
      </c>
      <c r="B12903" s="1">
        <v>3269.0</v>
      </c>
      <c r="C12903" s="1" t="s">
        <v>27287</v>
      </c>
      <c r="D12903" s="1" t="s">
        <v>27464</v>
      </c>
      <c r="I12903" s="1" t="s">
        <v>27465</v>
      </c>
    </row>
    <row r="12904">
      <c r="A12904" s="1">
        <v>12902.0</v>
      </c>
      <c r="B12904" s="1">
        <v>3269.0</v>
      </c>
      <c r="C12904" s="1" t="s">
        <v>16959</v>
      </c>
      <c r="D12904" s="1" t="s">
        <v>27466</v>
      </c>
      <c r="I12904" s="1" t="s">
        <v>27467</v>
      </c>
      <c r="J12904" s="1" t="s">
        <v>127</v>
      </c>
    </row>
    <row r="12905">
      <c r="A12905" s="1">
        <v>12903.0</v>
      </c>
      <c r="B12905" s="1">
        <v>3269.0</v>
      </c>
      <c r="C12905" s="1" t="s">
        <v>222</v>
      </c>
      <c r="D12905" s="1" t="s">
        <v>27468</v>
      </c>
      <c r="I12905" s="1" t="s">
        <v>27469</v>
      </c>
    </row>
    <row r="12906">
      <c r="A12906" s="1">
        <v>12904.0</v>
      </c>
      <c r="B12906" s="1">
        <v>3269.0</v>
      </c>
      <c r="C12906" s="1" t="s">
        <v>16959</v>
      </c>
      <c r="D12906" s="1" t="s">
        <v>27470</v>
      </c>
      <c r="I12906" s="1" t="s">
        <v>27471</v>
      </c>
    </row>
    <row r="12907">
      <c r="A12907" s="1">
        <v>12905.0</v>
      </c>
      <c r="B12907" s="1">
        <v>3269.0</v>
      </c>
      <c r="C12907" s="1" t="s">
        <v>94</v>
      </c>
      <c r="D12907" s="1" t="s">
        <v>27472</v>
      </c>
      <c r="I12907" s="1" t="s">
        <v>27473</v>
      </c>
      <c r="J12907" s="1" t="s">
        <v>2309</v>
      </c>
    </row>
    <row r="12908">
      <c r="A12908" s="1">
        <v>12906.0</v>
      </c>
      <c r="B12908" s="1">
        <v>3256.0</v>
      </c>
      <c r="C12908" s="1" t="s">
        <v>17797</v>
      </c>
      <c r="D12908" s="1" t="s">
        <v>27474</v>
      </c>
      <c r="I12908" s="1" t="s">
        <v>27475</v>
      </c>
    </row>
    <row r="12909">
      <c r="A12909" s="1">
        <v>12907.0</v>
      </c>
      <c r="B12909" s="1">
        <v>3256.0</v>
      </c>
      <c r="C12909" s="1" t="s">
        <v>27476</v>
      </c>
      <c r="D12909" s="1" t="s">
        <v>27477</v>
      </c>
      <c r="I12909" s="1" t="s">
        <v>27478</v>
      </c>
    </row>
    <row r="12910">
      <c r="A12910" s="1">
        <v>12908.0</v>
      </c>
      <c r="B12910" s="1">
        <v>3256.0</v>
      </c>
      <c r="C12910" s="1" t="s">
        <v>222</v>
      </c>
      <c r="D12910" s="1" t="s">
        <v>27479</v>
      </c>
      <c r="I12910" s="1" t="s">
        <v>27480</v>
      </c>
    </row>
    <row r="12911">
      <c r="A12911" s="1">
        <v>12909.0</v>
      </c>
      <c r="B12911" s="1">
        <v>3250.0</v>
      </c>
      <c r="C12911" s="1" t="s">
        <v>27481</v>
      </c>
      <c r="D12911" s="1" t="s">
        <v>27482</v>
      </c>
      <c r="I12911" s="1" t="s">
        <v>27483</v>
      </c>
      <c r="J12911" s="1" t="s">
        <v>20</v>
      </c>
    </row>
    <row r="12912">
      <c r="A12912" s="1">
        <v>12910.0</v>
      </c>
      <c r="B12912" s="1">
        <v>3250.0</v>
      </c>
      <c r="C12912" s="1" t="s">
        <v>222</v>
      </c>
      <c r="D12912" s="1" t="s">
        <v>27484</v>
      </c>
      <c r="I12912" s="1" t="s">
        <v>27485</v>
      </c>
      <c r="J12912" s="1" t="s">
        <v>187</v>
      </c>
    </row>
    <row r="12913">
      <c r="A12913" s="1">
        <v>12911.0</v>
      </c>
      <c r="B12913" s="1">
        <v>3250.0</v>
      </c>
      <c r="C12913" s="1" t="s">
        <v>3123</v>
      </c>
      <c r="D12913" s="1" t="s">
        <v>27486</v>
      </c>
      <c r="I12913" s="1" t="s">
        <v>27487</v>
      </c>
      <c r="J12913" s="1" t="s">
        <v>187</v>
      </c>
    </row>
    <row r="12914">
      <c r="A12914" s="1">
        <v>12912.0</v>
      </c>
      <c r="B12914" s="1">
        <v>3250.0</v>
      </c>
      <c r="C12914" s="1" t="s">
        <v>20387</v>
      </c>
      <c r="D12914" s="1" t="s">
        <v>27488</v>
      </c>
      <c r="I12914" s="1" t="s">
        <v>27489</v>
      </c>
      <c r="J12914" s="1" t="s">
        <v>122</v>
      </c>
    </row>
    <row r="12915">
      <c r="A12915" s="1">
        <v>12913.0</v>
      </c>
      <c r="B12915" s="1">
        <v>3250.0</v>
      </c>
      <c r="C12915" s="1" t="s">
        <v>222</v>
      </c>
      <c r="D12915" s="1" t="s">
        <v>27490</v>
      </c>
      <c r="I12915" s="1" t="s">
        <v>27491</v>
      </c>
      <c r="J12915" s="1" t="s">
        <v>11130</v>
      </c>
    </row>
    <row r="12916">
      <c r="A12916" s="1">
        <v>12914.0</v>
      </c>
      <c r="B12916" s="1">
        <v>3250.0</v>
      </c>
      <c r="C12916" s="1" t="s">
        <v>20387</v>
      </c>
      <c r="D12916" s="1" t="s">
        <v>27492</v>
      </c>
      <c r="I12916" s="1" t="s">
        <v>27493</v>
      </c>
      <c r="J12916" s="1" t="s">
        <v>122</v>
      </c>
    </row>
    <row r="12917">
      <c r="A12917" s="1">
        <v>12915.0</v>
      </c>
      <c r="B12917" s="1">
        <v>3250.0</v>
      </c>
      <c r="C12917" s="1" t="s">
        <v>24541</v>
      </c>
      <c r="D12917" s="1" t="s">
        <v>27494</v>
      </c>
      <c r="I12917" s="1" t="s">
        <v>27495</v>
      </c>
      <c r="J12917" s="1" t="s">
        <v>174</v>
      </c>
    </row>
    <row r="12918">
      <c r="A12918" s="1">
        <v>12916.0</v>
      </c>
      <c r="B12918" s="1">
        <v>3250.0</v>
      </c>
      <c r="C12918" s="1" t="s">
        <v>4629</v>
      </c>
      <c r="D12918" s="1" t="s">
        <v>27496</v>
      </c>
      <c r="I12918" s="1" t="s">
        <v>27497</v>
      </c>
    </row>
    <row r="12919">
      <c r="A12919" s="1">
        <v>12917.0</v>
      </c>
      <c r="B12919" s="1">
        <v>3250.0</v>
      </c>
      <c r="C12919" s="1" t="s">
        <v>222</v>
      </c>
      <c r="D12919" s="1" t="s">
        <v>27498</v>
      </c>
      <c r="I12919" s="1" t="s">
        <v>27499</v>
      </c>
      <c r="J12919" s="1" t="s">
        <v>122</v>
      </c>
    </row>
    <row r="12920">
      <c r="A12920" s="1">
        <v>12918.0</v>
      </c>
      <c r="B12920" s="1">
        <v>3250.0</v>
      </c>
      <c r="C12920" s="1" t="s">
        <v>6360</v>
      </c>
      <c r="D12920" s="1" t="s">
        <v>27500</v>
      </c>
      <c r="I12920" s="1" t="s">
        <v>27501</v>
      </c>
      <c r="J12920" s="1" t="s">
        <v>135</v>
      </c>
    </row>
    <row r="12921">
      <c r="A12921" s="1">
        <v>12919.0</v>
      </c>
      <c r="B12921" s="1">
        <v>3250.0</v>
      </c>
      <c r="C12921" s="1" t="s">
        <v>222</v>
      </c>
      <c r="D12921" s="1" t="s">
        <v>27502</v>
      </c>
      <c r="I12921" s="1" t="s">
        <v>27503</v>
      </c>
      <c r="J12921" s="1" t="s">
        <v>397</v>
      </c>
    </row>
    <row r="12922">
      <c r="A12922" s="1">
        <v>12920.0</v>
      </c>
      <c r="B12922" s="1">
        <v>3250.0</v>
      </c>
      <c r="C12922" s="1" t="s">
        <v>24541</v>
      </c>
      <c r="D12922" s="1" t="s">
        <v>27504</v>
      </c>
      <c r="I12922" s="1" t="s">
        <v>27505</v>
      </c>
      <c r="J12922" s="1" t="s">
        <v>70</v>
      </c>
    </row>
    <row r="12923">
      <c r="A12923" s="1">
        <v>12921.0</v>
      </c>
      <c r="B12923" s="1">
        <v>3250.0</v>
      </c>
      <c r="C12923" s="1" t="s">
        <v>781</v>
      </c>
      <c r="D12923" s="1" t="s">
        <v>27506</v>
      </c>
      <c r="I12923" s="1" t="s">
        <v>27507</v>
      </c>
    </row>
    <row r="12924">
      <c r="A12924" s="1">
        <v>12922.0</v>
      </c>
      <c r="B12924" s="1">
        <v>3250.0</v>
      </c>
      <c r="C12924" s="1" t="s">
        <v>24541</v>
      </c>
      <c r="D12924" s="1" t="s">
        <v>27508</v>
      </c>
      <c r="I12924" s="1" t="s">
        <v>27509</v>
      </c>
      <c r="J12924" s="1" t="s">
        <v>686</v>
      </c>
    </row>
    <row r="12925">
      <c r="A12925" s="1">
        <v>12923.0</v>
      </c>
      <c r="B12925" s="1">
        <v>3250.0</v>
      </c>
      <c r="C12925" s="1" t="s">
        <v>17845</v>
      </c>
      <c r="D12925" s="1" t="s">
        <v>27510</v>
      </c>
      <c r="I12925" s="1" t="s">
        <v>27511</v>
      </c>
      <c r="J12925" s="1" t="s">
        <v>97</v>
      </c>
    </row>
    <row r="12926">
      <c r="A12926" s="1">
        <v>12924.0</v>
      </c>
      <c r="B12926" s="1">
        <v>3250.0</v>
      </c>
      <c r="C12926" s="1" t="s">
        <v>123</v>
      </c>
      <c r="D12926" s="1" t="s">
        <v>27512</v>
      </c>
      <c r="I12926" s="1" t="s">
        <v>27513</v>
      </c>
      <c r="J12926" s="1" t="s">
        <v>38</v>
      </c>
    </row>
    <row r="12927">
      <c r="A12927" s="1">
        <v>12925.0</v>
      </c>
      <c r="B12927" s="1">
        <v>3250.0</v>
      </c>
      <c r="C12927" s="1" t="s">
        <v>17845</v>
      </c>
      <c r="D12927" s="1" t="s">
        <v>27514</v>
      </c>
      <c r="I12927" s="1" t="s">
        <v>27515</v>
      </c>
      <c r="J12927" s="1" t="s">
        <v>20</v>
      </c>
    </row>
    <row r="12928">
      <c r="A12928" s="1">
        <v>12926.0</v>
      </c>
      <c r="B12928" s="1">
        <v>3250.0</v>
      </c>
      <c r="C12928" s="1" t="s">
        <v>123</v>
      </c>
      <c r="D12928" s="1" t="s">
        <v>27516</v>
      </c>
      <c r="I12928" s="1" t="s">
        <v>27517</v>
      </c>
      <c r="J12928" s="1" t="s">
        <v>38</v>
      </c>
    </row>
    <row r="12929">
      <c r="A12929" s="1">
        <v>12927.0</v>
      </c>
      <c r="B12929" s="1">
        <v>3250.0</v>
      </c>
      <c r="C12929" s="1" t="s">
        <v>222</v>
      </c>
      <c r="D12929" s="1" t="s">
        <v>27518</v>
      </c>
      <c r="I12929" s="1" t="s">
        <v>27519</v>
      </c>
      <c r="J12929" s="1" t="s">
        <v>348</v>
      </c>
    </row>
    <row r="12930">
      <c r="A12930" s="1">
        <v>12928.0</v>
      </c>
      <c r="B12930" s="1">
        <v>3249.0</v>
      </c>
      <c r="C12930" s="1" t="s">
        <v>222</v>
      </c>
      <c r="D12930" s="1" t="s">
        <v>27520</v>
      </c>
      <c r="I12930" s="1" t="s">
        <v>27521</v>
      </c>
    </row>
    <row r="12931">
      <c r="A12931" s="1">
        <v>12929.0</v>
      </c>
      <c r="B12931" s="1">
        <v>3249.0</v>
      </c>
      <c r="C12931" s="1" t="s">
        <v>25325</v>
      </c>
      <c r="D12931" s="1" t="s">
        <v>27522</v>
      </c>
      <c r="I12931" s="1" t="s">
        <v>27523</v>
      </c>
      <c r="J12931" s="1" t="s">
        <v>135</v>
      </c>
    </row>
    <row r="12932">
      <c r="A12932" s="1">
        <v>12930.0</v>
      </c>
      <c r="B12932" s="1">
        <v>3249.0</v>
      </c>
      <c r="C12932" s="1" t="s">
        <v>6360</v>
      </c>
      <c r="D12932" s="1" t="s">
        <v>27524</v>
      </c>
      <c r="I12932" s="1" t="s">
        <v>27525</v>
      </c>
      <c r="J12932" s="1" t="s">
        <v>70</v>
      </c>
    </row>
    <row r="12933">
      <c r="A12933" s="1">
        <v>12931.0</v>
      </c>
      <c r="B12933" s="1">
        <v>3249.0</v>
      </c>
      <c r="C12933" s="1" t="s">
        <v>222</v>
      </c>
      <c r="D12933" s="1" t="s">
        <v>27526</v>
      </c>
      <c r="I12933" s="1" t="s">
        <v>27527</v>
      </c>
      <c r="J12933" s="1" t="s">
        <v>187</v>
      </c>
    </row>
    <row r="12934">
      <c r="A12934" s="1">
        <v>12932.0</v>
      </c>
      <c r="B12934" s="1">
        <v>3249.0</v>
      </c>
      <c r="C12934" s="1" t="s">
        <v>24497</v>
      </c>
      <c r="D12934" s="1" t="s">
        <v>27528</v>
      </c>
      <c r="I12934" s="1" t="s">
        <v>27529</v>
      </c>
      <c r="J12934" s="1" t="s">
        <v>397</v>
      </c>
    </row>
    <row r="12935">
      <c r="A12935" s="1">
        <v>12933.0</v>
      </c>
      <c r="B12935" s="1">
        <v>3249.0</v>
      </c>
      <c r="C12935" s="1" t="s">
        <v>222</v>
      </c>
      <c r="D12935" s="1" t="s">
        <v>27530</v>
      </c>
      <c r="I12935" s="1" t="s">
        <v>27531</v>
      </c>
      <c r="J12935" s="1" t="s">
        <v>228</v>
      </c>
    </row>
    <row r="12936">
      <c r="A12936" s="1">
        <v>12934.0</v>
      </c>
      <c r="B12936" s="1">
        <v>3249.0</v>
      </c>
      <c r="C12936" s="1" t="s">
        <v>222</v>
      </c>
      <c r="D12936" s="1" t="s">
        <v>27532</v>
      </c>
      <c r="I12936" s="1" t="s">
        <v>27533</v>
      </c>
    </row>
    <row r="12937">
      <c r="A12937" s="1">
        <v>12935.0</v>
      </c>
      <c r="B12937" s="1">
        <v>3249.0</v>
      </c>
      <c r="C12937" s="1" t="s">
        <v>1034</v>
      </c>
      <c r="D12937" s="1" t="s">
        <v>27534</v>
      </c>
      <c r="I12937" s="1" t="s">
        <v>27535</v>
      </c>
      <c r="J12937" s="1" t="s">
        <v>97</v>
      </c>
    </row>
    <row r="12938">
      <c r="A12938" s="1">
        <v>12936.0</v>
      </c>
      <c r="B12938" s="1">
        <v>3249.0</v>
      </c>
      <c r="C12938" s="1" t="s">
        <v>222</v>
      </c>
      <c r="D12938" s="1" t="s">
        <v>27536</v>
      </c>
      <c r="I12938" s="1" t="s">
        <v>27537</v>
      </c>
    </row>
    <row r="12939">
      <c r="A12939" s="1">
        <v>12937.0</v>
      </c>
      <c r="B12939" s="1">
        <v>3249.0</v>
      </c>
      <c r="C12939" s="1" t="s">
        <v>27476</v>
      </c>
      <c r="D12939" s="1" t="s">
        <v>27538</v>
      </c>
      <c r="I12939" s="1" t="s">
        <v>27539</v>
      </c>
    </row>
    <row r="12940">
      <c r="A12940" s="1">
        <v>12938.0</v>
      </c>
      <c r="B12940" s="1">
        <v>3249.0</v>
      </c>
      <c r="C12940" s="1" t="s">
        <v>24497</v>
      </c>
      <c r="D12940" s="1" t="s">
        <v>27540</v>
      </c>
      <c r="I12940" s="1" t="s">
        <v>27541</v>
      </c>
    </row>
    <row r="12941">
      <c r="A12941" s="1">
        <v>12939.0</v>
      </c>
      <c r="B12941" s="1">
        <v>3249.0</v>
      </c>
      <c r="C12941" s="1" t="s">
        <v>27476</v>
      </c>
      <c r="D12941" s="1" t="s">
        <v>27542</v>
      </c>
      <c r="I12941" s="1" t="s">
        <v>27543</v>
      </c>
    </row>
    <row r="12942">
      <c r="A12942" s="1">
        <v>12940.0</v>
      </c>
      <c r="B12942" s="1">
        <v>3249.0</v>
      </c>
      <c r="C12942" s="1" t="s">
        <v>222</v>
      </c>
      <c r="D12942" s="1" t="s">
        <v>27544</v>
      </c>
      <c r="I12942" s="1" t="s">
        <v>27545</v>
      </c>
      <c r="J12942" s="1" t="s">
        <v>135</v>
      </c>
    </row>
    <row r="12943">
      <c r="A12943" s="1">
        <v>12941.0</v>
      </c>
      <c r="B12943" s="1">
        <v>3249.0</v>
      </c>
      <c r="C12943" s="1" t="s">
        <v>222</v>
      </c>
      <c r="D12943" s="1" t="s">
        <v>27546</v>
      </c>
      <c r="I12943" s="1" t="s">
        <v>27547</v>
      </c>
      <c r="J12943" s="1" t="s">
        <v>97</v>
      </c>
    </row>
    <row r="12944">
      <c r="A12944" s="1">
        <v>12942.0</v>
      </c>
      <c r="B12944" s="1">
        <v>3249.0</v>
      </c>
      <c r="C12944" s="1" t="s">
        <v>222</v>
      </c>
      <c r="D12944" s="1" t="s">
        <v>27548</v>
      </c>
      <c r="I12944" s="1" t="s">
        <v>27549</v>
      </c>
      <c r="J12944" s="1" t="s">
        <v>75</v>
      </c>
    </row>
    <row r="12945">
      <c r="A12945" s="1">
        <v>12943.0</v>
      </c>
      <c r="B12945" s="1">
        <v>3249.0</v>
      </c>
      <c r="C12945" s="1" t="s">
        <v>27476</v>
      </c>
      <c r="D12945" s="1" t="s">
        <v>27550</v>
      </c>
      <c r="I12945" s="1" t="s">
        <v>27551</v>
      </c>
      <c r="J12945" s="1" t="s">
        <v>122</v>
      </c>
    </row>
    <row r="12946">
      <c r="A12946" s="1">
        <v>12944.0</v>
      </c>
      <c r="B12946" s="1">
        <v>3249.0</v>
      </c>
      <c r="C12946" s="1" t="s">
        <v>22955</v>
      </c>
      <c r="D12946" s="1" t="s">
        <v>27552</v>
      </c>
      <c r="I12946" s="1" t="s">
        <v>27553</v>
      </c>
    </row>
    <row r="12947">
      <c r="A12947" s="1">
        <v>12945.0</v>
      </c>
      <c r="B12947" s="1">
        <v>3249.0</v>
      </c>
      <c r="C12947" s="1" t="s">
        <v>222</v>
      </c>
      <c r="D12947" s="1" t="s">
        <v>27554</v>
      </c>
      <c r="I12947" s="1" t="s">
        <v>27555</v>
      </c>
      <c r="J12947" s="1" t="s">
        <v>184</v>
      </c>
    </row>
    <row r="12948">
      <c r="A12948" s="1">
        <v>12946.0</v>
      </c>
      <c r="B12948" s="1">
        <v>3249.0</v>
      </c>
      <c r="C12948" s="1" t="s">
        <v>22955</v>
      </c>
      <c r="D12948" s="1" t="s">
        <v>27556</v>
      </c>
      <c r="I12948" s="1" t="s">
        <v>27557</v>
      </c>
      <c r="J12948" s="1" t="s">
        <v>135</v>
      </c>
    </row>
    <row r="12949">
      <c r="A12949" s="1">
        <v>12947.0</v>
      </c>
      <c r="B12949" s="1">
        <v>3245.0</v>
      </c>
      <c r="C12949" s="1" t="s">
        <v>222</v>
      </c>
      <c r="D12949" s="1" t="s">
        <v>27558</v>
      </c>
      <c r="I12949" s="1" t="s">
        <v>27559</v>
      </c>
      <c r="J12949" s="1" t="s">
        <v>127</v>
      </c>
    </row>
    <row r="12950">
      <c r="A12950" s="1">
        <v>12948.0</v>
      </c>
      <c r="B12950" s="1">
        <v>3245.0</v>
      </c>
      <c r="C12950" s="1" t="s">
        <v>16959</v>
      </c>
      <c r="D12950" s="1" t="s">
        <v>27560</v>
      </c>
      <c r="I12950" s="1" t="s">
        <v>27561</v>
      </c>
    </row>
    <row r="12951">
      <c r="A12951" s="1">
        <v>12949.0</v>
      </c>
      <c r="B12951" s="1">
        <v>3245.0</v>
      </c>
      <c r="C12951" s="1" t="s">
        <v>222</v>
      </c>
      <c r="D12951" s="1" t="s">
        <v>27562</v>
      </c>
      <c r="I12951" s="1" t="s">
        <v>27563</v>
      </c>
      <c r="J12951" s="1" t="s">
        <v>27564</v>
      </c>
    </row>
    <row r="12952">
      <c r="A12952" s="1">
        <v>12950.0</v>
      </c>
      <c r="B12952" s="1">
        <v>3243.0</v>
      </c>
      <c r="C12952" s="1" t="s">
        <v>82</v>
      </c>
      <c r="D12952" s="1" t="s">
        <v>27565</v>
      </c>
      <c r="I12952" s="1" t="s">
        <v>27566</v>
      </c>
      <c r="J12952" s="1" t="s">
        <v>75</v>
      </c>
    </row>
    <row r="12953">
      <c r="A12953" s="1">
        <v>12951.0</v>
      </c>
      <c r="B12953" s="1">
        <v>3243.0</v>
      </c>
      <c r="C12953" s="1" t="s">
        <v>27481</v>
      </c>
      <c r="D12953" s="1" t="s">
        <v>27567</v>
      </c>
      <c r="I12953" s="1" t="s">
        <v>27568</v>
      </c>
    </row>
    <row r="12954">
      <c r="A12954" s="1">
        <v>12952.0</v>
      </c>
      <c r="B12954" s="1">
        <v>3243.0</v>
      </c>
      <c r="C12954" s="1" t="s">
        <v>222</v>
      </c>
      <c r="D12954" s="1" t="s">
        <v>27569</v>
      </c>
      <c r="I12954" s="1" t="s">
        <v>27570</v>
      </c>
      <c r="J12954" s="1" t="s">
        <v>38</v>
      </c>
    </row>
    <row r="12955">
      <c r="A12955" s="1">
        <v>12953.0</v>
      </c>
      <c r="B12955" s="1">
        <v>3236.0</v>
      </c>
      <c r="C12955" s="1" t="s">
        <v>16959</v>
      </c>
      <c r="D12955" s="1" t="s">
        <v>27571</v>
      </c>
      <c r="I12955" s="1" t="s">
        <v>27572</v>
      </c>
      <c r="J12955" s="1" t="s">
        <v>20</v>
      </c>
    </row>
    <row r="12956">
      <c r="A12956" s="1">
        <v>12954.0</v>
      </c>
      <c r="B12956" s="1">
        <v>3236.0</v>
      </c>
      <c r="C12956" s="1" t="s">
        <v>222</v>
      </c>
      <c r="D12956" s="1" t="s">
        <v>27573</v>
      </c>
      <c r="I12956" s="1" t="s">
        <v>27574</v>
      </c>
      <c r="J12956" s="1" t="s">
        <v>366</v>
      </c>
    </row>
    <row r="12957">
      <c r="A12957" s="1">
        <v>12955.0</v>
      </c>
      <c r="B12957" s="1">
        <v>3236.0</v>
      </c>
      <c r="C12957" s="1" t="s">
        <v>16959</v>
      </c>
      <c r="D12957" s="1" t="s">
        <v>27575</v>
      </c>
      <c r="I12957" s="1" t="s">
        <v>27576</v>
      </c>
    </row>
    <row r="12958">
      <c r="A12958" s="1">
        <v>12956.0</v>
      </c>
      <c r="B12958" s="1">
        <v>3236.0</v>
      </c>
      <c r="C12958" s="1" t="s">
        <v>222</v>
      </c>
      <c r="D12958" s="1" t="s">
        <v>27577</v>
      </c>
      <c r="I12958" s="1" t="s">
        <v>27578</v>
      </c>
      <c r="J12958" s="1" t="s">
        <v>187</v>
      </c>
    </row>
    <row r="12959">
      <c r="A12959" s="1">
        <v>12957.0</v>
      </c>
      <c r="B12959" s="1">
        <v>3236.0</v>
      </c>
      <c r="C12959" s="1" t="s">
        <v>30</v>
      </c>
      <c r="D12959" s="1" t="s">
        <v>27579</v>
      </c>
      <c r="I12959" s="1" t="s">
        <v>27580</v>
      </c>
    </row>
    <row r="12960">
      <c r="A12960" s="1">
        <v>12958.0</v>
      </c>
      <c r="B12960" s="1">
        <v>3236.0</v>
      </c>
      <c r="C12960" s="1" t="s">
        <v>222</v>
      </c>
      <c r="D12960" s="1" t="s">
        <v>27581</v>
      </c>
      <c r="I12960" s="1" t="s">
        <v>27582</v>
      </c>
      <c r="J12960" s="1" t="s">
        <v>20</v>
      </c>
    </row>
    <row r="12961">
      <c r="A12961" s="1">
        <v>12959.0</v>
      </c>
      <c r="B12961" s="1">
        <v>3236.0</v>
      </c>
      <c r="C12961" s="1" t="s">
        <v>16959</v>
      </c>
      <c r="D12961" s="1" t="s">
        <v>27583</v>
      </c>
      <c r="I12961" s="1" t="s">
        <v>27584</v>
      </c>
    </row>
    <row r="12962">
      <c r="A12962" s="1">
        <v>12960.0</v>
      </c>
      <c r="B12962" s="1">
        <v>3236.0</v>
      </c>
      <c r="C12962" s="1" t="s">
        <v>16959</v>
      </c>
      <c r="D12962" s="1" t="s">
        <v>27585</v>
      </c>
      <c r="I12962" s="1" t="s">
        <v>27586</v>
      </c>
      <c r="J12962" s="1" t="s">
        <v>127</v>
      </c>
    </row>
    <row r="12963">
      <c r="A12963" s="1">
        <v>12961.0</v>
      </c>
      <c r="B12963" s="1">
        <v>3236.0</v>
      </c>
      <c r="C12963" s="1" t="s">
        <v>222</v>
      </c>
      <c r="D12963" s="1" t="s">
        <v>27587</v>
      </c>
      <c r="I12963" s="1" t="s">
        <v>27588</v>
      </c>
      <c r="J12963" s="1" t="s">
        <v>135</v>
      </c>
    </row>
    <row r="12964">
      <c r="A12964" s="1">
        <v>12962.0</v>
      </c>
      <c r="B12964" s="1">
        <v>3236.0</v>
      </c>
      <c r="C12964" s="1" t="s">
        <v>222</v>
      </c>
      <c r="D12964" s="1" t="s">
        <v>27589</v>
      </c>
      <c r="I12964" s="1" t="s">
        <v>27590</v>
      </c>
      <c r="J12964" s="1" t="s">
        <v>187</v>
      </c>
    </row>
    <row r="12965">
      <c r="A12965" s="1">
        <v>12963.0</v>
      </c>
      <c r="B12965" s="1">
        <v>3236.0</v>
      </c>
      <c r="C12965" s="1" t="s">
        <v>222</v>
      </c>
      <c r="D12965" s="1" t="s">
        <v>27591</v>
      </c>
      <c r="I12965" s="1" t="s">
        <v>27592</v>
      </c>
    </row>
    <row r="12966">
      <c r="A12966" s="1">
        <v>12964.0</v>
      </c>
      <c r="B12966" s="1">
        <v>3230.0</v>
      </c>
      <c r="C12966" s="1" t="s">
        <v>11974</v>
      </c>
      <c r="D12966" s="1" t="s">
        <v>27593</v>
      </c>
      <c r="I12966" s="1" t="s">
        <v>27594</v>
      </c>
      <c r="J12966" s="1" t="s">
        <v>187</v>
      </c>
    </row>
    <row r="12967">
      <c r="A12967" s="1">
        <v>12965.0</v>
      </c>
      <c r="B12967" s="1">
        <v>3230.0</v>
      </c>
      <c r="C12967" s="1" t="s">
        <v>27595</v>
      </c>
      <c r="D12967" s="1" t="s">
        <v>27596</v>
      </c>
      <c r="I12967" s="1" t="s">
        <v>27597</v>
      </c>
      <c r="J12967" s="1" t="s">
        <v>187</v>
      </c>
    </row>
    <row r="12968">
      <c r="A12968" s="1">
        <v>12966.0</v>
      </c>
      <c r="B12968" s="1">
        <v>3230.0</v>
      </c>
      <c r="C12968" s="1" t="s">
        <v>222</v>
      </c>
      <c r="D12968" s="1" t="s">
        <v>27598</v>
      </c>
      <c r="I12968" s="1" t="s">
        <v>27599</v>
      </c>
      <c r="J12968" s="1" t="s">
        <v>182</v>
      </c>
    </row>
    <row r="12969">
      <c r="A12969" s="1">
        <v>12967.0</v>
      </c>
      <c r="B12969" s="1">
        <v>3228.0</v>
      </c>
      <c r="C12969" s="1" t="s">
        <v>82</v>
      </c>
      <c r="D12969" s="1" t="s">
        <v>27600</v>
      </c>
      <c r="I12969" s="1" t="s">
        <v>27601</v>
      </c>
    </row>
    <row r="12970">
      <c r="A12970" s="1">
        <v>12968.0</v>
      </c>
      <c r="B12970" s="1">
        <v>3228.0</v>
      </c>
      <c r="C12970" s="1" t="s">
        <v>222</v>
      </c>
      <c r="D12970" s="1" t="s">
        <v>27602</v>
      </c>
      <c r="I12970" s="1" t="s">
        <v>27603</v>
      </c>
    </row>
    <row r="12971">
      <c r="A12971" s="1">
        <v>12969.0</v>
      </c>
      <c r="B12971" s="1">
        <v>3228.0</v>
      </c>
      <c r="C12971" s="1" t="s">
        <v>27604</v>
      </c>
      <c r="D12971" s="1" t="s">
        <v>27605</v>
      </c>
      <c r="I12971" s="1" t="s">
        <v>27606</v>
      </c>
    </row>
    <row r="12972">
      <c r="A12972" s="1">
        <v>12970.0</v>
      </c>
      <c r="B12972" s="1">
        <v>3228.0</v>
      </c>
      <c r="C12972" s="1" t="s">
        <v>27607</v>
      </c>
      <c r="D12972" s="1" t="s">
        <v>27608</v>
      </c>
      <c r="I12972" s="1" t="s">
        <v>27609</v>
      </c>
    </row>
    <row r="12973">
      <c r="A12973" s="1">
        <v>12971.0</v>
      </c>
      <c r="B12973" s="1">
        <v>3228.0</v>
      </c>
      <c r="C12973" s="1" t="s">
        <v>27607</v>
      </c>
      <c r="D12973" s="1" t="s">
        <v>27610</v>
      </c>
      <c r="I12973" s="1" t="s">
        <v>27611</v>
      </c>
    </row>
    <row r="12974">
      <c r="A12974" s="1">
        <v>12972.0</v>
      </c>
      <c r="B12974" s="1">
        <v>3228.0</v>
      </c>
      <c r="C12974" s="1" t="s">
        <v>301</v>
      </c>
      <c r="D12974" s="1" t="s">
        <v>27612</v>
      </c>
      <c r="I12974" s="1" t="s">
        <v>27613</v>
      </c>
    </row>
    <row r="12975">
      <c r="A12975" s="1">
        <v>12973.0</v>
      </c>
      <c r="B12975" s="1">
        <v>3228.0</v>
      </c>
      <c r="C12975" s="1" t="s">
        <v>27171</v>
      </c>
      <c r="D12975" s="1" t="s">
        <v>27614</v>
      </c>
      <c r="I12975" s="1" t="s">
        <v>27615</v>
      </c>
      <c r="J12975" s="1" t="s">
        <v>187</v>
      </c>
    </row>
    <row r="12976">
      <c r="A12976" s="1">
        <v>12974.0</v>
      </c>
      <c r="B12976" s="1">
        <v>3228.0</v>
      </c>
      <c r="C12976" s="1" t="s">
        <v>301</v>
      </c>
      <c r="D12976" s="1" t="s">
        <v>27616</v>
      </c>
      <c r="I12976" s="1" t="s">
        <v>27617</v>
      </c>
      <c r="J12976" s="1" t="s">
        <v>135</v>
      </c>
    </row>
    <row r="12977">
      <c r="A12977" s="1">
        <v>12975.0</v>
      </c>
      <c r="B12977" s="1">
        <v>3228.0</v>
      </c>
      <c r="C12977" s="1" t="s">
        <v>27618</v>
      </c>
      <c r="D12977" s="1" t="s">
        <v>27619</v>
      </c>
      <c r="I12977" s="1" t="s">
        <v>27620</v>
      </c>
      <c r="J12977" s="1" t="s">
        <v>187</v>
      </c>
    </row>
    <row r="12978">
      <c r="A12978" s="1">
        <v>12976.0</v>
      </c>
      <c r="B12978" s="1">
        <v>3228.0</v>
      </c>
      <c r="C12978" s="1" t="s">
        <v>7093</v>
      </c>
      <c r="D12978" s="1" t="s">
        <v>27621</v>
      </c>
      <c r="I12978" s="1" t="s">
        <v>27622</v>
      </c>
      <c r="J12978" s="1" t="s">
        <v>42</v>
      </c>
    </row>
    <row r="12979">
      <c r="A12979" s="1">
        <v>12977.0</v>
      </c>
      <c r="B12979" s="1">
        <v>3228.0</v>
      </c>
      <c r="C12979" s="1" t="s">
        <v>24985</v>
      </c>
      <c r="D12979" s="1" t="s">
        <v>27623</v>
      </c>
      <c r="I12979" s="1" t="s">
        <v>27624</v>
      </c>
    </row>
    <row r="12980">
      <c r="A12980" s="1">
        <v>12978.0</v>
      </c>
      <c r="B12980" s="1">
        <v>3228.0</v>
      </c>
      <c r="C12980" s="1" t="s">
        <v>27625</v>
      </c>
      <c r="D12980" s="1" t="s">
        <v>27626</v>
      </c>
      <c r="I12980" s="1" t="s">
        <v>27627</v>
      </c>
    </row>
    <row r="12981">
      <c r="A12981" s="1">
        <v>12979.0</v>
      </c>
      <c r="B12981" s="1">
        <v>3228.0</v>
      </c>
      <c r="C12981" s="1" t="s">
        <v>24985</v>
      </c>
      <c r="D12981" s="1" t="s">
        <v>27628</v>
      </c>
      <c r="I12981" s="1" t="s">
        <v>27629</v>
      </c>
    </row>
    <row r="12982">
      <c r="A12982" s="1">
        <v>12980.0</v>
      </c>
      <c r="B12982" s="1">
        <v>3228.0</v>
      </c>
      <c r="C12982" s="1" t="s">
        <v>27630</v>
      </c>
      <c r="D12982" s="1" t="s">
        <v>27631</v>
      </c>
      <c r="I12982" s="1" t="s">
        <v>27632</v>
      </c>
      <c r="J12982" s="1" t="s">
        <v>187</v>
      </c>
    </row>
    <row r="12983">
      <c r="A12983" s="1">
        <v>12981.0</v>
      </c>
      <c r="B12983" s="1">
        <v>3228.0</v>
      </c>
      <c r="C12983" s="1" t="s">
        <v>27633</v>
      </c>
      <c r="D12983" s="1" t="s">
        <v>27634</v>
      </c>
      <c r="I12983" s="1" t="s">
        <v>27635</v>
      </c>
    </row>
    <row r="12984">
      <c r="A12984" s="1">
        <v>12982.0</v>
      </c>
      <c r="B12984" s="1">
        <v>3228.0</v>
      </c>
      <c r="C12984" s="1" t="s">
        <v>19169</v>
      </c>
      <c r="D12984" s="1" t="s">
        <v>27636</v>
      </c>
      <c r="I12984" s="1" t="s">
        <v>27637</v>
      </c>
    </row>
    <row r="12985">
      <c r="A12985" s="1">
        <v>12983.0</v>
      </c>
      <c r="B12985" s="1">
        <v>3228.0</v>
      </c>
      <c r="C12985" s="1" t="s">
        <v>27638</v>
      </c>
      <c r="D12985" s="1" t="s">
        <v>27639</v>
      </c>
      <c r="I12985" s="1" t="s">
        <v>27640</v>
      </c>
    </row>
    <row r="12986">
      <c r="A12986" s="1">
        <v>12984.0</v>
      </c>
      <c r="B12986" s="1">
        <v>3228.0</v>
      </c>
      <c r="C12986" s="1" t="s">
        <v>27641</v>
      </c>
      <c r="D12986" s="1" t="s">
        <v>27642</v>
      </c>
      <c r="I12986" s="1" t="s">
        <v>27643</v>
      </c>
    </row>
    <row r="12987">
      <c r="A12987" s="1">
        <v>12985.0</v>
      </c>
      <c r="B12987" s="1">
        <v>3228.0</v>
      </c>
      <c r="C12987" s="1" t="s">
        <v>19169</v>
      </c>
      <c r="D12987" s="1" t="s">
        <v>27644</v>
      </c>
      <c r="I12987" s="1" t="s">
        <v>27645</v>
      </c>
    </row>
    <row r="12988">
      <c r="A12988" s="1">
        <v>12986.0</v>
      </c>
      <c r="B12988" s="1">
        <v>3228.0</v>
      </c>
      <c r="C12988" s="1" t="s">
        <v>1872</v>
      </c>
      <c r="D12988" s="1" t="s">
        <v>27646</v>
      </c>
      <c r="I12988" s="1" t="s">
        <v>27647</v>
      </c>
    </row>
    <row r="12989">
      <c r="A12989" s="1">
        <v>12987.0</v>
      </c>
      <c r="B12989" s="1">
        <v>3228.0</v>
      </c>
      <c r="C12989" s="1" t="s">
        <v>27648</v>
      </c>
      <c r="D12989" s="1" t="s">
        <v>27649</v>
      </c>
      <c r="I12989" s="1" t="s">
        <v>27650</v>
      </c>
      <c r="J12989" s="1" t="s">
        <v>344</v>
      </c>
    </row>
    <row r="12990">
      <c r="A12990" s="1">
        <v>12988.0</v>
      </c>
      <c r="B12990" s="1">
        <v>3228.0</v>
      </c>
      <c r="C12990" s="1" t="s">
        <v>1872</v>
      </c>
      <c r="D12990" s="1" t="s">
        <v>27651</v>
      </c>
      <c r="I12990" s="1" t="s">
        <v>27652</v>
      </c>
      <c r="J12990" s="1" t="s">
        <v>446</v>
      </c>
    </row>
    <row r="12991">
      <c r="A12991" s="1">
        <v>12989.0</v>
      </c>
      <c r="B12991" s="1">
        <v>3228.0</v>
      </c>
      <c r="C12991" s="1" t="s">
        <v>27648</v>
      </c>
      <c r="D12991" s="1" t="s">
        <v>27653</v>
      </c>
      <c r="I12991" s="1" t="s">
        <v>27654</v>
      </c>
      <c r="J12991" s="1" t="s">
        <v>304</v>
      </c>
    </row>
    <row r="12992">
      <c r="A12992" s="1">
        <v>12990.0</v>
      </c>
      <c r="B12992" s="1">
        <v>3228.0</v>
      </c>
      <c r="C12992" s="1" t="s">
        <v>19169</v>
      </c>
      <c r="D12992" s="1" t="s">
        <v>27655</v>
      </c>
      <c r="I12992" s="1" t="s">
        <v>27656</v>
      </c>
    </row>
    <row r="12993">
      <c r="A12993" s="1">
        <v>12991.0</v>
      </c>
      <c r="B12993" s="1">
        <v>3228.0</v>
      </c>
      <c r="C12993" s="1" t="s">
        <v>1872</v>
      </c>
      <c r="D12993" s="1" t="s">
        <v>27657</v>
      </c>
      <c r="I12993" s="1" t="s">
        <v>27658</v>
      </c>
    </row>
    <row r="12994">
      <c r="A12994" s="1">
        <v>12992.0</v>
      </c>
      <c r="B12994" s="1">
        <v>3228.0</v>
      </c>
      <c r="C12994" s="1" t="s">
        <v>27659</v>
      </c>
      <c r="D12994" s="1" t="s">
        <v>27660</v>
      </c>
      <c r="I12994" s="1" t="s">
        <v>27661</v>
      </c>
      <c r="J12994" s="1" t="s">
        <v>187</v>
      </c>
    </row>
    <row r="12995">
      <c r="A12995" s="1">
        <v>12993.0</v>
      </c>
      <c r="B12995" s="1">
        <v>3228.0</v>
      </c>
      <c r="C12995" s="1" t="s">
        <v>27662</v>
      </c>
      <c r="D12995" s="1" t="s">
        <v>27663</v>
      </c>
      <c r="I12995" s="1" t="s">
        <v>27664</v>
      </c>
      <c r="J12995" s="1" t="s">
        <v>122</v>
      </c>
    </row>
    <row r="12996">
      <c r="A12996" s="1">
        <v>12994.0</v>
      </c>
      <c r="B12996" s="1">
        <v>3228.0</v>
      </c>
      <c r="C12996" s="1" t="s">
        <v>27665</v>
      </c>
      <c r="D12996" s="1" t="s">
        <v>27666</v>
      </c>
      <c r="I12996" s="1" t="s">
        <v>27667</v>
      </c>
    </row>
    <row r="12997">
      <c r="A12997" s="1">
        <v>12995.0</v>
      </c>
      <c r="B12997" s="1">
        <v>3228.0</v>
      </c>
      <c r="C12997" s="1" t="s">
        <v>27648</v>
      </c>
      <c r="D12997" s="1" t="s">
        <v>27668</v>
      </c>
      <c r="I12997" s="1" t="s">
        <v>27669</v>
      </c>
      <c r="J12997" s="1" t="s">
        <v>191</v>
      </c>
    </row>
    <row r="12998">
      <c r="A12998" s="1">
        <v>12996.0</v>
      </c>
      <c r="B12998" s="1">
        <v>3228.0</v>
      </c>
      <c r="C12998" s="1" t="s">
        <v>27670</v>
      </c>
      <c r="D12998" s="1" t="s">
        <v>27671</v>
      </c>
      <c r="I12998" s="1" t="s">
        <v>27672</v>
      </c>
      <c r="J12998" s="1" t="s">
        <v>38</v>
      </c>
    </row>
    <row r="12999">
      <c r="A12999" s="1">
        <v>12997.0</v>
      </c>
      <c r="B12999" s="1">
        <v>3228.0</v>
      </c>
      <c r="C12999" s="1" t="s">
        <v>20299</v>
      </c>
      <c r="D12999" s="1" t="s">
        <v>27673</v>
      </c>
      <c r="I12999" s="1" t="s">
        <v>27674</v>
      </c>
    </row>
    <row r="13000">
      <c r="A13000" s="1">
        <v>12998.0</v>
      </c>
      <c r="B13000" s="1">
        <v>3228.0</v>
      </c>
      <c r="C13000" s="1" t="s">
        <v>27675</v>
      </c>
      <c r="D13000" s="1" t="s">
        <v>27676</v>
      </c>
      <c r="I13000" s="1" t="s">
        <v>27677</v>
      </c>
      <c r="J13000" s="1" t="s">
        <v>397</v>
      </c>
    </row>
    <row r="13001">
      <c r="A13001" s="1">
        <v>12999.0</v>
      </c>
      <c r="B13001" s="1">
        <v>3228.0</v>
      </c>
      <c r="C13001" s="1" t="s">
        <v>27678</v>
      </c>
      <c r="D13001" s="1" t="s">
        <v>27679</v>
      </c>
      <c r="I13001" s="1" t="s">
        <v>27680</v>
      </c>
    </row>
    <row r="13002">
      <c r="A13002" s="1">
        <v>13000.0</v>
      </c>
      <c r="B13002" s="1">
        <v>3228.0</v>
      </c>
      <c r="C13002" s="1" t="s">
        <v>27681</v>
      </c>
      <c r="D13002" s="1" t="s">
        <v>27682</v>
      </c>
      <c r="I13002" s="1" t="s">
        <v>27683</v>
      </c>
    </row>
    <row r="13003">
      <c r="A13003" s="1">
        <v>13001.0</v>
      </c>
      <c r="B13003" s="1">
        <v>3228.0</v>
      </c>
      <c r="C13003" s="1" t="s">
        <v>24279</v>
      </c>
      <c r="D13003" s="1" t="s">
        <v>27684</v>
      </c>
      <c r="I13003" s="1" t="s">
        <v>27685</v>
      </c>
    </row>
    <row r="13004">
      <c r="A13004" s="1">
        <v>13002.0</v>
      </c>
      <c r="B13004" s="1">
        <v>3228.0</v>
      </c>
      <c r="C13004" s="1" t="s">
        <v>94</v>
      </c>
      <c r="D13004" s="1" t="s">
        <v>27686</v>
      </c>
      <c r="I13004" s="1" t="s">
        <v>27687</v>
      </c>
    </row>
    <row r="13005">
      <c r="A13005" s="1">
        <v>13003.0</v>
      </c>
      <c r="B13005" s="1">
        <v>3228.0</v>
      </c>
      <c r="C13005" s="1" t="s">
        <v>27688</v>
      </c>
      <c r="D13005" s="1" t="s">
        <v>27689</v>
      </c>
      <c r="I13005" s="1" t="s">
        <v>27690</v>
      </c>
      <c r="J13005" s="1" t="s">
        <v>2355</v>
      </c>
    </row>
    <row r="13006">
      <c r="A13006" s="1">
        <v>13004.0</v>
      </c>
      <c r="B13006" s="1">
        <v>3227.0</v>
      </c>
      <c r="C13006" s="1" t="s">
        <v>222</v>
      </c>
      <c r="D13006" s="1" t="s">
        <v>27691</v>
      </c>
      <c r="I13006" s="1" t="s">
        <v>27692</v>
      </c>
    </row>
    <row r="13007">
      <c r="A13007" s="1">
        <v>13005.0</v>
      </c>
      <c r="B13007" s="1">
        <v>3227.0</v>
      </c>
      <c r="C13007" s="1" t="s">
        <v>27693</v>
      </c>
      <c r="D13007" s="1" t="s">
        <v>27694</v>
      </c>
      <c r="I13007" s="1" t="s">
        <v>27695</v>
      </c>
      <c r="J13007" s="1" t="s">
        <v>38</v>
      </c>
    </row>
    <row r="13008">
      <c r="A13008" s="1">
        <v>13006.0</v>
      </c>
      <c r="B13008" s="1">
        <v>3227.0</v>
      </c>
      <c r="C13008" s="1" t="s">
        <v>30</v>
      </c>
      <c r="D13008" s="1" t="s">
        <v>27696</v>
      </c>
      <c r="I13008" s="1" t="s">
        <v>27697</v>
      </c>
      <c r="J13008" s="1" t="s">
        <v>20</v>
      </c>
    </row>
    <row r="13009">
      <c r="A13009" s="1">
        <v>13007.0</v>
      </c>
      <c r="B13009" s="1">
        <v>3227.0</v>
      </c>
      <c r="C13009" s="1" t="s">
        <v>222</v>
      </c>
      <c r="D13009" s="1" t="s">
        <v>27698</v>
      </c>
      <c r="I13009" s="1" t="s">
        <v>16056</v>
      </c>
      <c r="J13009" s="1" t="s">
        <v>182</v>
      </c>
    </row>
    <row r="13010">
      <c r="A13010" s="1">
        <v>13008.0</v>
      </c>
      <c r="B13010" s="1">
        <v>3225.0</v>
      </c>
      <c r="C13010" s="1" t="s">
        <v>222</v>
      </c>
      <c r="D13010" s="1" t="s">
        <v>27699</v>
      </c>
      <c r="I13010" s="1" t="s">
        <v>27700</v>
      </c>
    </row>
    <row r="13011">
      <c r="A13011" s="1">
        <v>13009.0</v>
      </c>
      <c r="B13011" s="1">
        <v>3225.0</v>
      </c>
      <c r="C13011" s="1" t="s">
        <v>30</v>
      </c>
      <c r="D13011" s="1" t="s">
        <v>27701</v>
      </c>
      <c r="I13011" s="1" t="s">
        <v>27702</v>
      </c>
    </row>
    <row r="13012">
      <c r="A13012" s="1">
        <v>13010.0</v>
      </c>
      <c r="B13012" s="1">
        <v>3225.0</v>
      </c>
      <c r="C13012" s="1" t="s">
        <v>3123</v>
      </c>
      <c r="D13012" s="1" t="s">
        <v>27703</v>
      </c>
      <c r="I13012" s="1" t="s">
        <v>27704</v>
      </c>
    </row>
    <row r="13013">
      <c r="A13013" s="1">
        <v>13011.0</v>
      </c>
      <c r="B13013" s="1">
        <v>3225.0</v>
      </c>
      <c r="C13013" s="1" t="s">
        <v>222</v>
      </c>
      <c r="D13013" s="1" t="s">
        <v>27705</v>
      </c>
      <c r="I13013" s="1" t="s">
        <v>27706</v>
      </c>
      <c r="J13013" s="1" t="s">
        <v>187</v>
      </c>
    </row>
    <row r="13014">
      <c r="A13014" s="1">
        <v>13012.0</v>
      </c>
      <c r="B13014" s="1">
        <v>3225.0</v>
      </c>
      <c r="C13014" s="1" t="s">
        <v>30</v>
      </c>
      <c r="D13014" s="1" t="s">
        <v>27707</v>
      </c>
      <c r="I13014" s="1" t="s">
        <v>27708</v>
      </c>
    </row>
    <row r="13015">
      <c r="A13015" s="1">
        <v>13013.0</v>
      </c>
      <c r="B13015" s="1">
        <v>3224.0</v>
      </c>
      <c r="C13015" s="1" t="s">
        <v>222</v>
      </c>
      <c r="D13015" s="1" t="s">
        <v>27709</v>
      </c>
      <c r="I13015" s="1" t="s">
        <v>27710</v>
      </c>
    </row>
    <row r="13016">
      <c r="A13016" s="1">
        <v>13014.0</v>
      </c>
      <c r="B13016" s="1">
        <v>3224.0</v>
      </c>
      <c r="C13016" s="1" t="s">
        <v>1034</v>
      </c>
      <c r="D13016" s="1" t="s">
        <v>27711</v>
      </c>
      <c r="I13016" s="1" t="s">
        <v>27712</v>
      </c>
      <c r="J13016" s="1" t="s">
        <v>397</v>
      </c>
    </row>
    <row r="13017">
      <c r="A13017" s="1">
        <v>13015.0</v>
      </c>
      <c r="B13017" s="1">
        <v>3224.0</v>
      </c>
      <c r="C13017" s="1" t="s">
        <v>24497</v>
      </c>
      <c r="D13017" s="1" t="s">
        <v>27713</v>
      </c>
      <c r="I13017" s="1" t="s">
        <v>27714</v>
      </c>
    </row>
    <row r="13018">
      <c r="A13018" s="1">
        <v>13016.0</v>
      </c>
      <c r="B13018" s="1">
        <v>3224.0</v>
      </c>
      <c r="C13018" s="1" t="s">
        <v>222</v>
      </c>
      <c r="D13018" s="1" t="s">
        <v>27715</v>
      </c>
      <c r="I13018" s="1" t="s">
        <v>27716</v>
      </c>
      <c r="J13018" s="1" t="s">
        <v>366</v>
      </c>
    </row>
    <row r="13019">
      <c r="A13019" s="1">
        <v>13017.0</v>
      </c>
      <c r="B13019" s="1">
        <v>3224.0</v>
      </c>
      <c r="C13019" s="1" t="s">
        <v>17797</v>
      </c>
      <c r="D13019" s="1" t="s">
        <v>27717</v>
      </c>
      <c r="I13019" s="1" t="s">
        <v>27718</v>
      </c>
      <c r="J13019" s="1" t="s">
        <v>70</v>
      </c>
    </row>
    <row r="13020">
      <c r="A13020" s="1">
        <v>13018.0</v>
      </c>
      <c r="B13020" s="1">
        <v>3224.0</v>
      </c>
      <c r="C13020" s="1" t="s">
        <v>222</v>
      </c>
      <c r="D13020" s="1" t="s">
        <v>27719</v>
      </c>
      <c r="I13020" s="1" t="s">
        <v>27720</v>
      </c>
    </row>
    <row r="13021">
      <c r="A13021" s="1">
        <v>13019.0</v>
      </c>
      <c r="B13021" s="1">
        <v>3224.0</v>
      </c>
      <c r="C13021" s="1" t="s">
        <v>1034</v>
      </c>
      <c r="D13021" s="1" t="s">
        <v>27721</v>
      </c>
      <c r="I13021" s="1" t="s">
        <v>27722</v>
      </c>
    </row>
    <row r="13022">
      <c r="A13022" s="1">
        <v>13020.0</v>
      </c>
      <c r="B13022" s="1">
        <v>3224.0</v>
      </c>
      <c r="C13022" s="1" t="s">
        <v>24497</v>
      </c>
      <c r="D13022" s="1" t="s">
        <v>27723</v>
      </c>
      <c r="I13022" s="1" t="s">
        <v>27724</v>
      </c>
    </row>
    <row r="13023">
      <c r="A13023" s="1">
        <v>13021.0</v>
      </c>
      <c r="B13023" s="1">
        <v>3224.0</v>
      </c>
      <c r="C13023" s="1" t="s">
        <v>3123</v>
      </c>
      <c r="D13023" s="1" t="s">
        <v>27725</v>
      </c>
      <c r="I13023" s="1" t="s">
        <v>27726</v>
      </c>
      <c r="J13023" s="1" t="s">
        <v>187</v>
      </c>
    </row>
    <row r="13024">
      <c r="A13024" s="1">
        <v>13022.0</v>
      </c>
      <c r="B13024" s="1">
        <v>3224.0</v>
      </c>
      <c r="C13024" s="1" t="s">
        <v>222</v>
      </c>
      <c r="D13024" s="1" t="s">
        <v>27727</v>
      </c>
      <c r="I13024" s="1" t="s">
        <v>27728</v>
      </c>
      <c r="J13024" s="1" t="s">
        <v>221</v>
      </c>
    </row>
    <row r="13025">
      <c r="A13025" s="1">
        <v>13023.0</v>
      </c>
      <c r="B13025" s="1">
        <v>3224.0</v>
      </c>
      <c r="C13025" s="1" t="s">
        <v>222</v>
      </c>
      <c r="D13025" s="1" t="s">
        <v>27729</v>
      </c>
      <c r="I13025" s="1" t="s">
        <v>27730</v>
      </c>
    </row>
    <row r="13026">
      <c r="A13026" s="1">
        <v>13024.0</v>
      </c>
      <c r="B13026" s="1">
        <v>3224.0</v>
      </c>
      <c r="C13026" s="1" t="s">
        <v>24497</v>
      </c>
      <c r="D13026" s="1" t="s">
        <v>27731</v>
      </c>
      <c r="I13026" s="1" t="s">
        <v>27732</v>
      </c>
      <c r="J13026" s="1" t="s">
        <v>187</v>
      </c>
    </row>
    <row r="13027">
      <c r="A13027" s="1">
        <v>13025.0</v>
      </c>
      <c r="B13027" s="1">
        <v>3224.0</v>
      </c>
      <c r="C13027" s="1" t="s">
        <v>27733</v>
      </c>
      <c r="D13027" s="1" t="s">
        <v>27734</v>
      </c>
      <c r="I13027" s="1" t="s">
        <v>27735</v>
      </c>
    </row>
    <row r="13028">
      <c r="A13028" s="1">
        <v>13026.0</v>
      </c>
      <c r="B13028" s="1">
        <v>3224.0</v>
      </c>
      <c r="C13028" s="1" t="s">
        <v>222</v>
      </c>
      <c r="D13028" s="1" t="s">
        <v>27736</v>
      </c>
      <c r="I13028" s="1" t="s">
        <v>27737</v>
      </c>
      <c r="J13028" s="1" t="s">
        <v>182</v>
      </c>
    </row>
    <row r="13029">
      <c r="A13029" s="1">
        <v>13027.0</v>
      </c>
      <c r="B13029" s="1">
        <v>3221.0</v>
      </c>
      <c r="C13029" s="1" t="s">
        <v>30</v>
      </c>
      <c r="D13029" s="1" t="s">
        <v>27738</v>
      </c>
      <c r="I13029" s="1" t="s">
        <v>27739</v>
      </c>
      <c r="J13029" s="1" t="s">
        <v>182</v>
      </c>
    </row>
    <row r="13030">
      <c r="A13030" s="1">
        <v>13028.0</v>
      </c>
      <c r="B13030" s="1">
        <v>3219.0</v>
      </c>
      <c r="C13030" s="1" t="s">
        <v>27476</v>
      </c>
      <c r="D13030" s="1" t="s">
        <v>27740</v>
      </c>
      <c r="I13030" s="1" t="s">
        <v>27741</v>
      </c>
    </row>
    <row r="13031">
      <c r="A13031" s="1">
        <v>13029.0</v>
      </c>
      <c r="B13031" s="1">
        <v>3219.0</v>
      </c>
      <c r="C13031" s="1" t="s">
        <v>222</v>
      </c>
      <c r="D13031" s="1" t="s">
        <v>27742</v>
      </c>
      <c r="I13031" s="1" t="s">
        <v>27743</v>
      </c>
    </row>
    <row r="13032">
      <c r="A13032" s="1">
        <v>13030.0</v>
      </c>
      <c r="B13032" s="1">
        <v>3219.0</v>
      </c>
      <c r="C13032" s="1" t="s">
        <v>27476</v>
      </c>
      <c r="D13032" s="1" t="s">
        <v>27744</v>
      </c>
      <c r="I13032" s="1" t="s">
        <v>27745</v>
      </c>
    </row>
    <row r="13033">
      <c r="A13033" s="1">
        <v>13031.0</v>
      </c>
      <c r="B13033" s="1">
        <v>3219.0</v>
      </c>
      <c r="C13033" s="1" t="s">
        <v>222</v>
      </c>
      <c r="D13033" s="1" t="s">
        <v>27746</v>
      </c>
      <c r="I13033" s="1" t="s">
        <v>27747</v>
      </c>
      <c r="J13033" s="1" t="s">
        <v>20</v>
      </c>
    </row>
    <row r="13034">
      <c r="A13034" s="1">
        <v>13032.0</v>
      </c>
      <c r="B13034" s="1">
        <v>3219.0</v>
      </c>
      <c r="C13034" s="1" t="s">
        <v>27476</v>
      </c>
      <c r="D13034" s="1" t="s">
        <v>27748</v>
      </c>
      <c r="I13034" s="1" t="s">
        <v>27749</v>
      </c>
      <c r="J13034" s="1" t="s">
        <v>397</v>
      </c>
    </row>
    <row r="13035">
      <c r="A13035" s="1">
        <v>13033.0</v>
      </c>
      <c r="B13035" s="1">
        <v>3219.0</v>
      </c>
      <c r="C13035" s="1" t="s">
        <v>222</v>
      </c>
      <c r="D13035" s="1" t="s">
        <v>27750</v>
      </c>
      <c r="I13035" s="1" t="s">
        <v>27751</v>
      </c>
      <c r="J13035" s="1" t="s">
        <v>135</v>
      </c>
    </row>
    <row r="13036">
      <c r="A13036" s="1">
        <v>13034.0</v>
      </c>
      <c r="B13036" s="1">
        <v>3219.0</v>
      </c>
      <c r="C13036" s="1" t="s">
        <v>27476</v>
      </c>
      <c r="D13036" s="1" t="s">
        <v>27752</v>
      </c>
      <c r="I13036" s="1" t="s">
        <v>27753</v>
      </c>
    </row>
    <row r="13037">
      <c r="A13037" s="1">
        <v>13035.0</v>
      </c>
      <c r="B13037" s="1">
        <v>3219.0</v>
      </c>
      <c r="C13037" s="1" t="s">
        <v>222</v>
      </c>
      <c r="D13037" s="1" t="s">
        <v>27754</v>
      </c>
      <c r="I13037" s="1" t="s">
        <v>27755</v>
      </c>
      <c r="J13037" s="1" t="s">
        <v>182</v>
      </c>
    </row>
    <row r="13038">
      <c r="A13038" s="1">
        <v>13036.0</v>
      </c>
      <c r="B13038" s="1">
        <v>3219.0</v>
      </c>
      <c r="C13038" s="1" t="s">
        <v>25325</v>
      </c>
      <c r="D13038" s="1" t="s">
        <v>27756</v>
      </c>
      <c r="I13038" s="1" t="s">
        <v>27757</v>
      </c>
      <c r="J13038" s="1" t="s">
        <v>20</v>
      </c>
    </row>
    <row r="13039">
      <c r="A13039" s="1">
        <v>13037.0</v>
      </c>
      <c r="B13039" s="1">
        <v>3219.0</v>
      </c>
      <c r="C13039" s="1" t="s">
        <v>222</v>
      </c>
      <c r="D13039" s="1" t="s">
        <v>27758</v>
      </c>
      <c r="I13039" s="1" t="s">
        <v>27759</v>
      </c>
    </row>
    <row r="13040">
      <c r="A13040" s="1">
        <v>13038.0</v>
      </c>
      <c r="B13040" s="1">
        <v>3219.0</v>
      </c>
      <c r="C13040" s="1" t="s">
        <v>25325</v>
      </c>
      <c r="D13040" s="1" t="s">
        <v>27760</v>
      </c>
      <c r="I13040" s="1" t="s">
        <v>27761</v>
      </c>
      <c r="J13040" s="1" t="s">
        <v>397</v>
      </c>
    </row>
    <row r="13041">
      <c r="A13041" s="1">
        <v>13039.0</v>
      </c>
      <c r="B13041" s="1">
        <v>3219.0</v>
      </c>
      <c r="C13041" s="1" t="s">
        <v>222</v>
      </c>
      <c r="D13041" s="1" t="s">
        <v>27762</v>
      </c>
      <c r="I13041" s="1" t="s">
        <v>27763</v>
      </c>
      <c r="J13041" s="1" t="s">
        <v>135</v>
      </c>
    </row>
    <row r="13042">
      <c r="A13042" s="1">
        <v>13040.0</v>
      </c>
      <c r="B13042" s="1">
        <v>3219.0</v>
      </c>
      <c r="C13042" s="1" t="s">
        <v>25325</v>
      </c>
      <c r="D13042" s="1" t="s">
        <v>27764</v>
      </c>
      <c r="I13042" s="1" t="s">
        <v>27765</v>
      </c>
      <c r="J13042" s="1" t="s">
        <v>4109</v>
      </c>
    </row>
    <row r="13043">
      <c r="A13043" s="1">
        <v>13041.0</v>
      </c>
      <c r="B13043" s="1">
        <v>3219.0</v>
      </c>
      <c r="C13043" s="1" t="s">
        <v>222</v>
      </c>
      <c r="D13043" s="1" t="s">
        <v>27766</v>
      </c>
      <c r="I13043" s="1" t="s">
        <v>27767</v>
      </c>
      <c r="J13043" s="1" t="s">
        <v>9149</v>
      </c>
    </row>
    <row r="13044">
      <c r="A13044" s="1">
        <v>13042.0</v>
      </c>
      <c r="B13044" s="1">
        <v>3219.0</v>
      </c>
      <c r="C13044" s="1" t="s">
        <v>27476</v>
      </c>
      <c r="D13044" s="1" t="s">
        <v>27768</v>
      </c>
      <c r="I13044" s="1" t="s">
        <v>27769</v>
      </c>
      <c r="J13044" s="1" t="s">
        <v>20</v>
      </c>
    </row>
    <row r="13045">
      <c r="A13045" s="1">
        <v>13043.0</v>
      </c>
      <c r="B13045" s="1">
        <v>3219.0</v>
      </c>
      <c r="C13045" s="1" t="s">
        <v>222</v>
      </c>
      <c r="D13045" s="1" t="s">
        <v>27770</v>
      </c>
      <c r="I13045" s="1" t="s">
        <v>27771</v>
      </c>
      <c r="J13045" s="1" t="s">
        <v>75</v>
      </c>
    </row>
    <row r="13046">
      <c r="A13046" s="1">
        <v>13044.0</v>
      </c>
      <c r="B13046" s="1">
        <v>3219.0</v>
      </c>
      <c r="C13046" s="1" t="s">
        <v>27772</v>
      </c>
      <c r="D13046" s="1" t="s">
        <v>27773</v>
      </c>
      <c r="I13046" s="1" t="s">
        <v>27774</v>
      </c>
      <c r="J13046" s="1" t="s">
        <v>38</v>
      </c>
    </row>
    <row r="13047">
      <c r="A13047" s="1">
        <v>13045.0</v>
      </c>
      <c r="B13047" s="1">
        <v>3219.0</v>
      </c>
      <c r="C13047" s="1" t="s">
        <v>27775</v>
      </c>
      <c r="D13047" s="1" t="s">
        <v>27776</v>
      </c>
      <c r="I13047" s="1" t="s">
        <v>27777</v>
      </c>
    </row>
    <row r="13048">
      <c r="A13048" s="1">
        <v>13046.0</v>
      </c>
      <c r="B13048" s="1">
        <v>3219.0</v>
      </c>
      <c r="C13048" s="1" t="s">
        <v>27778</v>
      </c>
      <c r="D13048" s="1" t="s">
        <v>27779</v>
      </c>
      <c r="I13048" s="1" t="s">
        <v>27780</v>
      </c>
      <c r="J13048" s="1" t="s">
        <v>97</v>
      </c>
    </row>
    <row r="13049">
      <c r="A13049" s="1">
        <v>13047.0</v>
      </c>
      <c r="B13049" s="1">
        <v>3219.0</v>
      </c>
      <c r="C13049" s="1" t="s">
        <v>222</v>
      </c>
      <c r="D13049" s="1" t="s">
        <v>27781</v>
      </c>
      <c r="I13049" s="1" t="s">
        <v>27782</v>
      </c>
      <c r="J13049" s="1" t="s">
        <v>1452</v>
      </c>
    </row>
    <row r="13050">
      <c r="A13050" s="1">
        <v>13048.0</v>
      </c>
      <c r="B13050" s="1">
        <v>3219.0</v>
      </c>
      <c r="C13050" s="1" t="s">
        <v>301</v>
      </c>
      <c r="D13050" s="1" t="s">
        <v>27783</v>
      </c>
      <c r="I13050" s="1" t="s">
        <v>27784</v>
      </c>
    </row>
    <row r="13051">
      <c r="A13051" s="1">
        <v>13049.0</v>
      </c>
      <c r="B13051" s="1">
        <v>3219.0</v>
      </c>
      <c r="C13051" s="1" t="s">
        <v>27785</v>
      </c>
      <c r="D13051" s="1" t="s">
        <v>27786</v>
      </c>
      <c r="I13051" s="1" t="s">
        <v>27787</v>
      </c>
      <c r="J13051" s="1" t="s">
        <v>122</v>
      </c>
    </row>
    <row r="13052">
      <c r="A13052" s="1">
        <v>13050.0</v>
      </c>
      <c r="B13052" s="1">
        <v>3219.0</v>
      </c>
      <c r="C13052" s="1" t="s">
        <v>222</v>
      </c>
      <c r="D13052" s="1" t="s">
        <v>27788</v>
      </c>
      <c r="I13052" s="1" t="s">
        <v>27789</v>
      </c>
      <c r="J13052" s="1" t="s">
        <v>135</v>
      </c>
    </row>
    <row r="13053">
      <c r="A13053" s="1">
        <v>13051.0</v>
      </c>
      <c r="B13053" s="1">
        <v>3219.0</v>
      </c>
      <c r="C13053" s="1" t="s">
        <v>27790</v>
      </c>
      <c r="D13053" s="1" t="s">
        <v>27791</v>
      </c>
      <c r="I13053" s="1" t="s">
        <v>27792</v>
      </c>
      <c r="J13053" s="1" t="s">
        <v>1046</v>
      </c>
    </row>
    <row r="13054">
      <c r="A13054" s="1">
        <v>13052.0</v>
      </c>
      <c r="B13054" s="1">
        <v>3219.0</v>
      </c>
      <c r="C13054" s="1" t="s">
        <v>30</v>
      </c>
      <c r="D13054" s="1" t="s">
        <v>27793</v>
      </c>
      <c r="I13054" s="1" t="s">
        <v>27794</v>
      </c>
    </row>
    <row r="13055">
      <c r="A13055" s="1">
        <v>13053.0</v>
      </c>
      <c r="B13055" s="1">
        <v>3219.0</v>
      </c>
      <c r="C13055" s="1" t="s">
        <v>27795</v>
      </c>
      <c r="D13055" s="1" t="s">
        <v>27796</v>
      </c>
      <c r="I13055" s="1" t="s">
        <v>27797</v>
      </c>
    </row>
    <row r="13056">
      <c r="A13056" s="1">
        <v>13054.0</v>
      </c>
      <c r="B13056" s="1">
        <v>3219.0</v>
      </c>
      <c r="C13056" s="1" t="s">
        <v>222</v>
      </c>
      <c r="D13056" s="1" t="s">
        <v>27798</v>
      </c>
      <c r="I13056" s="1" t="s">
        <v>27799</v>
      </c>
      <c r="J13056" s="1" t="s">
        <v>42</v>
      </c>
    </row>
    <row r="13057">
      <c r="A13057" s="1">
        <v>13055.0</v>
      </c>
      <c r="B13057" s="1">
        <v>3219.0</v>
      </c>
      <c r="C13057" s="1" t="s">
        <v>27800</v>
      </c>
      <c r="D13057" s="1" t="s">
        <v>27801</v>
      </c>
      <c r="I13057" s="1" t="s">
        <v>27802</v>
      </c>
    </row>
    <row r="13058">
      <c r="A13058" s="1">
        <v>13056.0</v>
      </c>
      <c r="B13058" s="1">
        <v>3219.0</v>
      </c>
      <c r="C13058" s="1" t="s">
        <v>27803</v>
      </c>
      <c r="D13058" s="1" t="s">
        <v>27804</v>
      </c>
      <c r="I13058" s="1" t="s">
        <v>27805</v>
      </c>
    </row>
    <row r="13059">
      <c r="A13059" s="1">
        <v>13057.0</v>
      </c>
      <c r="B13059" s="1">
        <v>3219.0</v>
      </c>
      <c r="C13059" s="1" t="s">
        <v>27806</v>
      </c>
      <c r="D13059" s="1" t="s">
        <v>27807</v>
      </c>
      <c r="I13059" s="1" t="s">
        <v>27808</v>
      </c>
    </row>
    <row r="13060">
      <c r="A13060" s="1">
        <v>13058.0</v>
      </c>
      <c r="B13060" s="1">
        <v>3219.0</v>
      </c>
      <c r="C13060" s="1" t="s">
        <v>222</v>
      </c>
      <c r="D13060" s="1" t="s">
        <v>27809</v>
      </c>
      <c r="I13060" s="1" t="s">
        <v>27810</v>
      </c>
      <c r="J13060" s="1" t="s">
        <v>97</v>
      </c>
    </row>
    <row r="13061">
      <c r="A13061" s="1">
        <v>13059.0</v>
      </c>
      <c r="B13061" s="1">
        <v>3216.0</v>
      </c>
      <c r="C13061" s="1" t="s">
        <v>222</v>
      </c>
      <c r="D13061" s="1" t="s">
        <v>27811</v>
      </c>
      <c r="I13061" s="1" t="s">
        <v>27812</v>
      </c>
    </row>
    <row r="13062">
      <c r="A13062" s="1">
        <v>13060.0</v>
      </c>
      <c r="B13062" s="1">
        <v>3216.0</v>
      </c>
      <c r="C13062" s="1" t="s">
        <v>27813</v>
      </c>
      <c r="D13062" s="1" t="s">
        <v>27814</v>
      </c>
      <c r="I13062" s="1" t="s">
        <v>27815</v>
      </c>
      <c r="J13062" s="1" t="s">
        <v>135</v>
      </c>
    </row>
    <row r="13063">
      <c r="A13063" s="1">
        <v>13061.0</v>
      </c>
      <c r="B13063" s="1">
        <v>3216.0</v>
      </c>
      <c r="C13063" s="1" t="s">
        <v>222</v>
      </c>
      <c r="D13063" s="1" t="s">
        <v>27816</v>
      </c>
      <c r="I13063" s="1" t="s">
        <v>27817</v>
      </c>
    </row>
    <row r="13064">
      <c r="A13064" s="1">
        <v>13062.0</v>
      </c>
      <c r="B13064" s="1">
        <v>3216.0</v>
      </c>
      <c r="C13064" s="1" t="s">
        <v>27813</v>
      </c>
      <c r="D13064" s="1" t="s">
        <v>27818</v>
      </c>
      <c r="I13064" s="1" t="s">
        <v>27819</v>
      </c>
    </row>
    <row r="13065">
      <c r="A13065" s="1">
        <v>13063.0</v>
      </c>
      <c r="B13065" s="1">
        <v>3216.0</v>
      </c>
      <c r="C13065" s="1" t="s">
        <v>27813</v>
      </c>
      <c r="D13065" s="1" t="s">
        <v>27820</v>
      </c>
      <c r="I13065" s="1" t="s">
        <v>27821</v>
      </c>
      <c r="J13065" s="1" t="s">
        <v>397</v>
      </c>
    </row>
    <row r="13066">
      <c r="A13066" s="1">
        <v>13064.0</v>
      </c>
      <c r="B13066" s="1">
        <v>3214.0</v>
      </c>
      <c r="C13066" s="1" t="s">
        <v>27822</v>
      </c>
      <c r="D13066" s="1" t="s">
        <v>27823</v>
      </c>
      <c r="I13066" s="1" t="s">
        <v>27824</v>
      </c>
    </row>
    <row r="13067">
      <c r="A13067" s="1">
        <v>13065.0</v>
      </c>
      <c r="B13067" s="1">
        <v>3214.0</v>
      </c>
      <c r="C13067" s="1" t="s">
        <v>27825</v>
      </c>
      <c r="D13067" s="1" t="s">
        <v>27826</v>
      </c>
      <c r="I13067" s="1" t="s">
        <v>27827</v>
      </c>
    </row>
    <row r="13068">
      <c r="A13068" s="1">
        <v>13066.0</v>
      </c>
      <c r="B13068" s="1">
        <v>3214.0</v>
      </c>
      <c r="C13068" s="1" t="s">
        <v>27287</v>
      </c>
      <c r="D13068" s="1" t="s">
        <v>27828</v>
      </c>
      <c r="I13068" s="1" t="s">
        <v>27829</v>
      </c>
    </row>
    <row r="13069">
      <c r="A13069" s="1">
        <v>13067.0</v>
      </c>
      <c r="B13069" s="1">
        <v>3214.0</v>
      </c>
      <c r="C13069" s="1" t="s">
        <v>3123</v>
      </c>
      <c r="D13069" s="1" t="s">
        <v>27830</v>
      </c>
      <c r="I13069" s="1" t="s">
        <v>27831</v>
      </c>
    </row>
    <row r="13070">
      <c r="A13070" s="1">
        <v>13068.0</v>
      </c>
      <c r="B13070" s="1">
        <v>3214.0</v>
      </c>
      <c r="C13070" s="1" t="s">
        <v>222</v>
      </c>
      <c r="D13070" s="1" t="s">
        <v>27832</v>
      </c>
      <c r="I13070" s="1" t="s">
        <v>27833</v>
      </c>
      <c r="J13070" s="1" t="s">
        <v>221</v>
      </c>
    </row>
    <row r="13071">
      <c r="A13071" s="1">
        <v>13069.0</v>
      </c>
      <c r="B13071" s="1">
        <v>3214.0</v>
      </c>
      <c r="C13071" s="1" t="s">
        <v>222</v>
      </c>
      <c r="D13071" s="1" t="s">
        <v>27834</v>
      </c>
      <c r="I13071" s="1" t="s">
        <v>27835</v>
      </c>
      <c r="J13071" s="1" t="s">
        <v>182</v>
      </c>
    </row>
    <row r="13072">
      <c r="A13072" s="1">
        <v>13070.0</v>
      </c>
      <c r="B13072" s="1">
        <v>3213.0</v>
      </c>
      <c r="C13072" s="1" t="s">
        <v>222</v>
      </c>
      <c r="D13072" s="1" t="s">
        <v>27836</v>
      </c>
      <c r="I13072" s="1" t="s">
        <v>27837</v>
      </c>
      <c r="J13072" s="1" t="s">
        <v>182</v>
      </c>
    </row>
    <row r="13073">
      <c r="A13073" s="1">
        <v>13071.0</v>
      </c>
      <c r="B13073" s="1">
        <v>3213.0</v>
      </c>
      <c r="C13073" s="1" t="s">
        <v>27838</v>
      </c>
      <c r="D13073" s="1" t="s">
        <v>27839</v>
      </c>
      <c r="I13073" s="1" t="s">
        <v>27840</v>
      </c>
    </row>
    <row r="13074">
      <c r="A13074" s="1">
        <v>13072.0</v>
      </c>
      <c r="B13074" s="1">
        <v>3213.0</v>
      </c>
      <c r="C13074" s="1" t="s">
        <v>27838</v>
      </c>
      <c r="D13074" s="1" t="s">
        <v>27841</v>
      </c>
      <c r="I13074" s="1" t="s">
        <v>27842</v>
      </c>
      <c r="J13074" s="1" t="s">
        <v>182</v>
      </c>
    </row>
    <row r="13075">
      <c r="A13075" s="1">
        <v>13073.0</v>
      </c>
      <c r="B13075" s="1">
        <v>3210.0</v>
      </c>
      <c r="C13075" s="1" t="s">
        <v>30</v>
      </c>
      <c r="D13075" s="1" t="s">
        <v>27843</v>
      </c>
      <c r="I13075" s="1" t="s">
        <v>27844</v>
      </c>
    </row>
    <row r="13076">
      <c r="A13076" s="1">
        <v>13074.0</v>
      </c>
      <c r="B13076" s="1">
        <v>3210.0</v>
      </c>
      <c r="C13076" s="1" t="s">
        <v>30</v>
      </c>
      <c r="D13076" s="1" t="s">
        <v>27845</v>
      </c>
      <c r="I13076" s="1" t="s">
        <v>27846</v>
      </c>
      <c r="J13076" s="1" t="s">
        <v>75</v>
      </c>
    </row>
    <row r="13077">
      <c r="A13077" s="1">
        <v>13075.0</v>
      </c>
      <c r="B13077" s="1">
        <v>3203.0</v>
      </c>
      <c r="C13077" s="1" t="s">
        <v>1034</v>
      </c>
      <c r="D13077" s="1" t="s">
        <v>27847</v>
      </c>
      <c r="I13077" s="1" t="s">
        <v>27848</v>
      </c>
      <c r="J13077" s="1" t="s">
        <v>397</v>
      </c>
    </row>
    <row r="13078">
      <c r="A13078" s="1">
        <v>13076.0</v>
      </c>
      <c r="B13078" s="1">
        <v>3203.0</v>
      </c>
      <c r="C13078" s="1" t="s">
        <v>222</v>
      </c>
      <c r="D13078" s="1" t="s">
        <v>27849</v>
      </c>
      <c r="I13078" s="1" t="s">
        <v>27850</v>
      </c>
      <c r="J13078" s="1" t="s">
        <v>397</v>
      </c>
    </row>
    <row r="13079">
      <c r="A13079" s="1">
        <v>13077.0</v>
      </c>
      <c r="B13079" s="1">
        <v>3203.0</v>
      </c>
      <c r="C13079" s="1" t="s">
        <v>1034</v>
      </c>
      <c r="D13079" s="1" t="s">
        <v>27851</v>
      </c>
      <c r="I13079" s="1" t="s">
        <v>27852</v>
      </c>
      <c r="J13079" s="1" t="s">
        <v>648</v>
      </c>
    </row>
    <row r="13080">
      <c r="A13080" s="1">
        <v>13078.0</v>
      </c>
      <c r="B13080" s="1">
        <v>3203.0</v>
      </c>
      <c r="C13080" s="1" t="s">
        <v>17797</v>
      </c>
      <c r="D13080" s="1" t="s">
        <v>27853</v>
      </c>
      <c r="I13080" s="1" t="s">
        <v>27854</v>
      </c>
    </row>
    <row r="13081">
      <c r="A13081" s="1">
        <v>13079.0</v>
      </c>
      <c r="B13081" s="1">
        <v>3203.0</v>
      </c>
      <c r="C13081" s="1" t="s">
        <v>3123</v>
      </c>
      <c r="D13081" s="1" t="s">
        <v>27855</v>
      </c>
      <c r="I13081" s="1" t="s">
        <v>27856</v>
      </c>
    </row>
    <row r="13082">
      <c r="A13082" s="1">
        <v>13080.0</v>
      </c>
      <c r="B13082" s="1">
        <v>3203.0</v>
      </c>
      <c r="C13082" s="1" t="s">
        <v>16959</v>
      </c>
      <c r="D13082" s="1" t="s">
        <v>27857</v>
      </c>
      <c r="I13082" s="1" t="s">
        <v>27858</v>
      </c>
    </row>
    <row r="13083">
      <c r="A13083" s="1">
        <v>13081.0</v>
      </c>
      <c r="B13083" s="1">
        <v>3203.0</v>
      </c>
      <c r="C13083" s="1" t="s">
        <v>222</v>
      </c>
      <c r="D13083" s="1" t="s">
        <v>27859</v>
      </c>
      <c r="I13083" s="1" t="s">
        <v>27860</v>
      </c>
      <c r="J13083" s="1" t="s">
        <v>187</v>
      </c>
    </row>
    <row r="13084">
      <c r="A13084" s="1">
        <v>13082.0</v>
      </c>
      <c r="B13084" s="1">
        <v>3203.0</v>
      </c>
      <c r="C13084" s="1" t="s">
        <v>16959</v>
      </c>
      <c r="D13084" s="1" t="s">
        <v>27861</v>
      </c>
      <c r="I13084" s="1" t="s">
        <v>27862</v>
      </c>
      <c r="J13084" s="1" t="s">
        <v>20</v>
      </c>
    </row>
    <row r="13085">
      <c r="A13085" s="1">
        <v>13083.0</v>
      </c>
      <c r="B13085" s="1">
        <v>3203.0</v>
      </c>
      <c r="C13085" s="1" t="s">
        <v>222</v>
      </c>
      <c r="D13085" s="1" t="s">
        <v>27863</v>
      </c>
      <c r="I13085" s="1" t="s">
        <v>27864</v>
      </c>
      <c r="J13085" s="1" t="s">
        <v>20</v>
      </c>
    </row>
    <row r="13086">
      <c r="A13086" s="1">
        <v>13084.0</v>
      </c>
      <c r="B13086" s="1">
        <v>3203.0</v>
      </c>
      <c r="C13086" s="1" t="s">
        <v>24497</v>
      </c>
      <c r="D13086" s="1" t="s">
        <v>27865</v>
      </c>
      <c r="I13086" s="1" t="s">
        <v>27866</v>
      </c>
      <c r="J13086" s="1" t="s">
        <v>1260</v>
      </c>
    </row>
    <row r="13087">
      <c r="A13087" s="1">
        <v>13085.0</v>
      </c>
      <c r="B13087" s="1">
        <v>3203.0</v>
      </c>
      <c r="C13087" s="1" t="s">
        <v>30</v>
      </c>
      <c r="D13087" s="1" t="s">
        <v>27867</v>
      </c>
      <c r="I13087" s="1" t="s">
        <v>27868</v>
      </c>
    </row>
    <row r="13088">
      <c r="A13088" s="1">
        <v>13086.0</v>
      </c>
      <c r="B13088" s="1">
        <v>3203.0</v>
      </c>
      <c r="C13088" s="1" t="s">
        <v>3123</v>
      </c>
      <c r="D13088" s="1" t="s">
        <v>27869</v>
      </c>
      <c r="I13088" s="1" t="s">
        <v>27870</v>
      </c>
      <c r="J13088" s="1" t="s">
        <v>113</v>
      </c>
    </row>
    <row r="13089">
      <c r="A13089" s="1">
        <v>13087.0</v>
      </c>
      <c r="B13089" s="1">
        <v>3203.0</v>
      </c>
      <c r="C13089" s="1" t="s">
        <v>19169</v>
      </c>
      <c r="D13089" s="1" t="s">
        <v>27871</v>
      </c>
      <c r="I13089" s="1" t="s">
        <v>27872</v>
      </c>
      <c r="J13089" s="1" t="s">
        <v>70</v>
      </c>
    </row>
    <row r="13090">
      <c r="A13090" s="1">
        <v>13088.0</v>
      </c>
      <c r="B13090" s="1">
        <v>3203.0</v>
      </c>
      <c r="C13090" s="1" t="s">
        <v>222</v>
      </c>
      <c r="D13090" s="1" t="s">
        <v>27873</v>
      </c>
      <c r="I13090" s="1" t="s">
        <v>27874</v>
      </c>
      <c r="J13090" s="1" t="s">
        <v>135</v>
      </c>
    </row>
    <row r="13091">
      <c r="A13091" s="1">
        <v>13089.0</v>
      </c>
      <c r="B13091" s="1">
        <v>3203.0</v>
      </c>
      <c r="C13091" s="1" t="s">
        <v>24497</v>
      </c>
      <c r="D13091" s="1" t="s">
        <v>27875</v>
      </c>
      <c r="I13091" s="1" t="s">
        <v>27876</v>
      </c>
      <c r="J13091" s="1" t="s">
        <v>397</v>
      </c>
    </row>
    <row r="13092">
      <c r="A13092" s="1">
        <v>13090.0</v>
      </c>
      <c r="B13092" s="1">
        <v>3203.0</v>
      </c>
      <c r="C13092" s="1" t="s">
        <v>30</v>
      </c>
      <c r="D13092" s="1" t="s">
        <v>27877</v>
      </c>
      <c r="I13092" s="1" t="s">
        <v>27878</v>
      </c>
    </row>
    <row r="13093">
      <c r="A13093" s="1">
        <v>13091.0</v>
      </c>
      <c r="B13093" s="1">
        <v>3203.0</v>
      </c>
      <c r="C13093" s="1" t="s">
        <v>24497</v>
      </c>
      <c r="D13093" s="1" t="s">
        <v>27879</v>
      </c>
      <c r="I13093" s="1" t="s">
        <v>27880</v>
      </c>
    </row>
    <row r="13094">
      <c r="A13094" s="1">
        <v>13092.0</v>
      </c>
      <c r="B13094" s="1">
        <v>3203.0</v>
      </c>
      <c r="C13094" s="1" t="s">
        <v>6360</v>
      </c>
      <c r="D13094" s="1" t="s">
        <v>27881</v>
      </c>
      <c r="I13094" s="1" t="s">
        <v>27882</v>
      </c>
    </row>
    <row r="13095">
      <c r="A13095" s="1">
        <v>13093.0</v>
      </c>
      <c r="B13095" s="1">
        <v>3203.0</v>
      </c>
      <c r="C13095" s="1" t="s">
        <v>24497</v>
      </c>
      <c r="D13095" s="1" t="s">
        <v>27883</v>
      </c>
      <c r="I13095" s="1" t="s">
        <v>27884</v>
      </c>
    </row>
    <row r="13096">
      <c r="A13096" s="1">
        <v>13094.0</v>
      </c>
      <c r="B13096" s="1">
        <v>3203.0</v>
      </c>
      <c r="C13096" s="1" t="s">
        <v>1034</v>
      </c>
      <c r="D13096" s="1" t="s">
        <v>27885</v>
      </c>
      <c r="I13096" s="1" t="s">
        <v>27886</v>
      </c>
      <c r="J13096" s="1" t="s">
        <v>397</v>
      </c>
    </row>
    <row r="13097">
      <c r="A13097" s="1">
        <v>13095.0</v>
      </c>
      <c r="B13097" s="1">
        <v>3203.0</v>
      </c>
      <c r="C13097" s="1" t="s">
        <v>24497</v>
      </c>
      <c r="D13097" s="1" t="s">
        <v>27887</v>
      </c>
      <c r="I13097" s="1" t="s">
        <v>27888</v>
      </c>
      <c r="J13097" s="1" t="s">
        <v>191</v>
      </c>
    </row>
    <row r="13098">
      <c r="A13098" s="1">
        <v>13096.0</v>
      </c>
      <c r="B13098" s="1">
        <v>3203.0</v>
      </c>
      <c r="C13098" s="1" t="s">
        <v>17797</v>
      </c>
      <c r="D13098" s="1" t="s">
        <v>27889</v>
      </c>
      <c r="I13098" s="1" t="s">
        <v>27890</v>
      </c>
    </row>
    <row r="13099">
      <c r="A13099" s="1">
        <v>13097.0</v>
      </c>
      <c r="B13099" s="1">
        <v>3203.0</v>
      </c>
      <c r="C13099" s="1" t="s">
        <v>21827</v>
      </c>
      <c r="D13099" s="1" t="s">
        <v>27891</v>
      </c>
      <c r="I13099" s="1" t="s">
        <v>27892</v>
      </c>
      <c r="J13099" s="1" t="s">
        <v>90</v>
      </c>
    </row>
    <row r="13100">
      <c r="A13100" s="1">
        <v>13098.0</v>
      </c>
      <c r="B13100" s="1">
        <v>3202.0</v>
      </c>
      <c r="C13100" s="1" t="s">
        <v>16959</v>
      </c>
      <c r="D13100" s="1" t="s">
        <v>27893</v>
      </c>
      <c r="I13100" s="1" t="s">
        <v>27894</v>
      </c>
      <c r="J13100" s="1" t="s">
        <v>135</v>
      </c>
    </row>
    <row r="13101">
      <c r="A13101" s="1">
        <v>13099.0</v>
      </c>
      <c r="B13101" s="1">
        <v>3202.0</v>
      </c>
      <c r="C13101" s="1" t="s">
        <v>16959</v>
      </c>
      <c r="D13101" s="1" t="s">
        <v>27895</v>
      </c>
      <c r="I13101" s="1" t="s">
        <v>27896</v>
      </c>
    </row>
    <row r="13102">
      <c r="A13102" s="1">
        <v>13100.0</v>
      </c>
      <c r="B13102" s="1">
        <v>3201.0</v>
      </c>
      <c r="C13102" s="1" t="s">
        <v>3123</v>
      </c>
      <c r="D13102" s="1" t="s">
        <v>27897</v>
      </c>
      <c r="I13102" s="1" t="s">
        <v>27898</v>
      </c>
      <c r="J13102" s="1" t="s">
        <v>77</v>
      </c>
    </row>
    <row r="13103">
      <c r="A13103" s="1">
        <v>13101.0</v>
      </c>
      <c r="B13103" s="1">
        <v>3200.0</v>
      </c>
      <c r="C13103" s="1" t="s">
        <v>11974</v>
      </c>
      <c r="D13103" s="1" t="s">
        <v>27899</v>
      </c>
      <c r="I13103" s="1" t="s">
        <v>27900</v>
      </c>
    </row>
    <row r="13104">
      <c r="A13104" s="1">
        <v>13102.0</v>
      </c>
      <c r="B13104" s="1">
        <v>3195.0</v>
      </c>
      <c r="C13104" s="1" t="s">
        <v>1034</v>
      </c>
      <c r="D13104" s="1" t="s">
        <v>27901</v>
      </c>
      <c r="I13104" s="1" t="s">
        <v>27902</v>
      </c>
    </row>
    <row r="13105">
      <c r="A13105" s="1">
        <v>13103.0</v>
      </c>
      <c r="B13105" s="1">
        <v>3195.0</v>
      </c>
      <c r="C13105" s="1" t="s">
        <v>17797</v>
      </c>
      <c r="D13105" s="1" t="s">
        <v>27903</v>
      </c>
      <c r="I13105" s="1" t="s">
        <v>27904</v>
      </c>
      <c r="J13105" s="1" t="s">
        <v>90</v>
      </c>
    </row>
    <row r="13106">
      <c r="A13106" s="1">
        <v>13104.0</v>
      </c>
      <c r="B13106" s="1">
        <v>3195.0</v>
      </c>
      <c r="C13106" s="1" t="s">
        <v>3123</v>
      </c>
      <c r="D13106" s="1" t="s">
        <v>27905</v>
      </c>
      <c r="I13106" s="1" t="s">
        <v>27906</v>
      </c>
      <c r="J13106" s="1" t="s">
        <v>105</v>
      </c>
    </row>
    <row r="13107">
      <c r="A13107" s="1">
        <v>13105.0</v>
      </c>
      <c r="B13107" s="1">
        <v>3195.0</v>
      </c>
      <c r="C13107" s="1" t="s">
        <v>19169</v>
      </c>
      <c r="D13107" s="1" t="s">
        <v>27907</v>
      </c>
      <c r="I13107" s="1" t="s">
        <v>27908</v>
      </c>
    </row>
    <row r="13108">
      <c r="A13108" s="1">
        <v>13106.0</v>
      </c>
      <c r="B13108" s="1">
        <v>3195.0</v>
      </c>
      <c r="C13108" s="1" t="s">
        <v>10600</v>
      </c>
      <c r="D13108" s="1" t="s">
        <v>27909</v>
      </c>
      <c r="I13108" s="1" t="s">
        <v>27910</v>
      </c>
    </row>
    <row r="13109">
      <c r="A13109" s="1">
        <v>13107.0</v>
      </c>
      <c r="B13109" s="1">
        <v>3195.0</v>
      </c>
      <c r="C13109" s="1" t="s">
        <v>30</v>
      </c>
      <c r="D13109" s="1" t="s">
        <v>27911</v>
      </c>
      <c r="I13109" s="1" t="s">
        <v>27912</v>
      </c>
      <c r="J13109" s="1" t="s">
        <v>113</v>
      </c>
    </row>
    <row r="13110">
      <c r="A13110" s="1">
        <v>13108.0</v>
      </c>
      <c r="B13110" s="1">
        <v>3195.0</v>
      </c>
      <c r="C13110" s="1" t="s">
        <v>3123</v>
      </c>
      <c r="D13110" s="1" t="s">
        <v>27913</v>
      </c>
      <c r="I13110" s="1" t="s">
        <v>27914</v>
      </c>
      <c r="J13110" s="1" t="s">
        <v>187</v>
      </c>
    </row>
    <row r="13111">
      <c r="A13111" s="1">
        <v>13109.0</v>
      </c>
      <c r="B13111" s="1">
        <v>3195.0</v>
      </c>
      <c r="C13111" s="1" t="s">
        <v>30</v>
      </c>
      <c r="D13111" s="1" t="s">
        <v>27915</v>
      </c>
      <c r="I13111" s="1" t="s">
        <v>27916</v>
      </c>
    </row>
    <row r="13112">
      <c r="A13112" s="1">
        <v>13110.0</v>
      </c>
      <c r="B13112" s="1">
        <v>3195.0</v>
      </c>
      <c r="C13112" s="1" t="s">
        <v>30</v>
      </c>
      <c r="D13112" s="1" t="s">
        <v>27917</v>
      </c>
      <c r="I13112" s="1" t="s">
        <v>27918</v>
      </c>
    </row>
    <row r="13113">
      <c r="A13113" s="1">
        <v>13111.0</v>
      </c>
      <c r="B13113" s="1">
        <v>3195.0</v>
      </c>
      <c r="C13113" s="1" t="s">
        <v>4629</v>
      </c>
      <c r="D13113" s="1" t="s">
        <v>27919</v>
      </c>
      <c r="I13113" s="1" t="s">
        <v>27920</v>
      </c>
      <c r="J13113" s="1" t="s">
        <v>187</v>
      </c>
    </row>
    <row r="13114">
      <c r="A13114" s="1">
        <v>13112.0</v>
      </c>
      <c r="B13114" s="1">
        <v>3195.0</v>
      </c>
      <c r="C13114" s="1" t="s">
        <v>10204</v>
      </c>
      <c r="D13114" s="1" t="s">
        <v>27921</v>
      </c>
      <c r="I13114" s="1" t="s">
        <v>27922</v>
      </c>
      <c r="J13114" s="1" t="s">
        <v>397</v>
      </c>
    </row>
    <row r="13115">
      <c r="A13115" s="1">
        <v>13113.0</v>
      </c>
      <c r="B13115" s="1">
        <v>3195.0</v>
      </c>
      <c r="C13115" s="1" t="s">
        <v>4629</v>
      </c>
      <c r="D13115" s="1" t="s">
        <v>27923</v>
      </c>
      <c r="I13115" s="1" t="s">
        <v>27924</v>
      </c>
      <c r="J13115" s="1" t="s">
        <v>97</v>
      </c>
    </row>
    <row r="13116">
      <c r="A13116" s="1">
        <v>13114.0</v>
      </c>
      <c r="B13116" s="1">
        <v>3195.0</v>
      </c>
      <c r="C13116" s="1" t="s">
        <v>19176</v>
      </c>
      <c r="D13116" s="1" t="s">
        <v>27925</v>
      </c>
      <c r="I13116" s="1" t="s">
        <v>27926</v>
      </c>
    </row>
    <row r="13117">
      <c r="A13117" s="1">
        <v>13115.0</v>
      </c>
      <c r="B13117" s="1">
        <v>3195.0</v>
      </c>
      <c r="C13117" s="1" t="s">
        <v>27927</v>
      </c>
      <c r="D13117" s="1" t="s">
        <v>27928</v>
      </c>
      <c r="I13117" s="1" t="s">
        <v>27929</v>
      </c>
    </row>
    <row r="13118">
      <c r="A13118" s="1">
        <v>13116.0</v>
      </c>
      <c r="B13118" s="1">
        <v>3195.0</v>
      </c>
      <c r="C13118" s="1" t="s">
        <v>19176</v>
      </c>
      <c r="D13118" s="1" t="s">
        <v>27930</v>
      </c>
      <c r="I13118" s="1" t="s">
        <v>27931</v>
      </c>
    </row>
    <row r="13119">
      <c r="A13119" s="1">
        <v>13117.0</v>
      </c>
      <c r="B13119" s="1">
        <v>3195.0</v>
      </c>
      <c r="C13119" s="1" t="s">
        <v>27927</v>
      </c>
      <c r="D13119" s="1" t="s">
        <v>27932</v>
      </c>
      <c r="I13119" s="1" t="s">
        <v>27933</v>
      </c>
      <c r="J13119" s="1" t="s">
        <v>258</v>
      </c>
    </row>
    <row r="13120">
      <c r="A13120" s="1">
        <v>13118.0</v>
      </c>
      <c r="B13120" s="1">
        <v>3195.0</v>
      </c>
      <c r="C13120" s="1" t="s">
        <v>10600</v>
      </c>
      <c r="D13120" s="1" t="s">
        <v>27934</v>
      </c>
      <c r="I13120" s="1" t="s">
        <v>27935</v>
      </c>
      <c r="J13120" s="1" t="s">
        <v>70</v>
      </c>
    </row>
    <row r="13121">
      <c r="A13121" s="1">
        <v>13119.0</v>
      </c>
      <c r="B13121" s="1">
        <v>3195.0</v>
      </c>
      <c r="C13121" s="1" t="s">
        <v>19176</v>
      </c>
      <c r="D13121" s="1" t="s">
        <v>27936</v>
      </c>
      <c r="I13121" s="1" t="s">
        <v>27937</v>
      </c>
      <c r="J13121" s="1" t="s">
        <v>174</v>
      </c>
    </row>
    <row r="13122">
      <c r="A13122" s="1">
        <v>13120.0</v>
      </c>
      <c r="B13122" s="1">
        <v>3195.0</v>
      </c>
      <c r="C13122" s="1" t="s">
        <v>27927</v>
      </c>
      <c r="D13122" s="1" t="s">
        <v>27938</v>
      </c>
      <c r="I13122" s="1" t="s">
        <v>27939</v>
      </c>
      <c r="J13122" s="1" t="s">
        <v>135</v>
      </c>
    </row>
    <row r="13123">
      <c r="A13123" s="1">
        <v>13121.0</v>
      </c>
      <c r="B13123" s="1">
        <v>3195.0</v>
      </c>
      <c r="C13123" s="1" t="s">
        <v>10600</v>
      </c>
      <c r="D13123" s="1" t="s">
        <v>27940</v>
      </c>
      <c r="I13123" s="1" t="s">
        <v>27941</v>
      </c>
      <c r="J13123" s="1" t="s">
        <v>70</v>
      </c>
    </row>
    <row r="13124">
      <c r="A13124" s="1">
        <v>13122.0</v>
      </c>
      <c r="B13124" s="1">
        <v>3195.0</v>
      </c>
      <c r="C13124" s="1" t="s">
        <v>19176</v>
      </c>
      <c r="D13124" s="1" t="s">
        <v>27942</v>
      </c>
      <c r="I13124" s="1" t="s">
        <v>27943</v>
      </c>
      <c r="J13124" s="1" t="s">
        <v>366</v>
      </c>
    </row>
    <row r="13125">
      <c r="A13125" s="1">
        <v>13123.0</v>
      </c>
      <c r="B13125" s="1">
        <v>3195.0</v>
      </c>
      <c r="C13125" s="1" t="s">
        <v>10600</v>
      </c>
      <c r="D13125" s="1" t="s">
        <v>27944</v>
      </c>
      <c r="I13125" s="1" t="s">
        <v>27945</v>
      </c>
      <c r="J13125" s="1" t="s">
        <v>38</v>
      </c>
    </row>
    <row r="13126">
      <c r="A13126" s="1">
        <v>13124.0</v>
      </c>
      <c r="B13126" s="1">
        <v>3195.0</v>
      </c>
      <c r="C13126" s="1" t="s">
        <v>4629</v>
      </c>
      <c r="D13126" s="1" t="s">
        <v>27946</v>
      </c>
      <c r="I13126" s="1" t="s">
        <v>27947</v>
      </c>
      <c r="J13126" s="1" t="s">
        <v>686</v>
      </c>
    </row>
    <row r="13127">
      <c r="A13127" s="1">
        <v>13125.0</v>
      </c>
      <c r="B13127" s="1">
        <v>3195.0</v>
      </c>
      <c r="C13127" s="1" t="s">
        <v>288</v>
      </c>
      <c r="D13127" s="1" t="s">
        <v>27948</v>
      </c>
      <c r="I13127" s="1" t="s">
        <v>27949</v>
      </c>
      <c r="J13127" s="1" t="s">
        <v>20</v>
      </c>
    </row>
    <row r="13128">
      <c r="A13128" s="1">
        <v>13126.0</v>
      </c>
      <c r="B13128" s="1">
        <v>3195.0</v>
      </c>
      <c r="C13128" s="1" t="s">
        <v>3123</v>
      </c>
      <c r="D13128" s="1" t="s">
        <v>27950</v>
      </c>
      <c r="I13128" s="1" t="s">
        <v>27951</v>
      </c>
      <c r="J13128" s="1" t="s">
        <v>97</v>
      </c>
    </row>
    <row r="13129">
      <c r="A13129" s="1">
        <v>13127.0</v>
      </c>
      <c r="B13129" s="1">
        <v>3194.0</v>
      </c>
      <c r="C13129" s="1" t="s">
        <v>27952</v>
      </c>
      <c r="D13129" s="1" t="s">
        <v>27953</v>
      </c>
      <c r="I13129" s="1" t="s">
        <v>27954</v>
      </c>
      <c r="J13129" s="1" t="s">
        <v>20</v>
      </c>
    </row>
    <row r="13130">
      <c r="A13130" s="1">
        <v>13128.0</v>
      </c>
      <c r="B13130" s="1">
        <v>3194.0</v>
      </c>
      <c r="C13130" s="1" t="s">
        <v>16959</v>
      </c>
      <c r="D13130" s="1" t="s">
        <v>27955</v>
      </c>
      <c r="I13130" s="1" t="s">
        <v>27956</v>
      </c>
      <c r="J13130" s="1" t="s">
        <v>90</v>
      </c>
    </row>
    <row r="13131">
      <c r="A13131" s="1">
        <v>13129.0</v>
      </c>
      <c r="B13131" s="1">
        <v>3194.0</v>
      </c>
      <c r="C13131" s="1" t="s">
        <v>222</v>
      </c>
      <c r="D13131" s="1" t="s">
        <v>27957</v>
      </c>
      <c r="I13131" s="1" t="s">
        <v>27958</v>
      </c>
      <c r="J13131" s="1" t="s">
        <v>38</v>
      </c>
    </row>
    <row r="13132">
      <c r="A13132" s="1">
        <v>13130.0</v>
      </c>
      <c r="B13132" s="1">
        <v>3190.0</v>
      </c>
      <c r="C13132" s="1" t="s">
        <v>1872</v>
      </c>
      <c r="D13132" s="1" t="s">
        <v>27959</v>
      </c>
      <c r="I13132" s="1" t="s">
        <v>27960</v>
      </c>
    </row>
    <row r="13133">
      <c r="A13133" s="1">
        <v>13131.0</v>
      </c>
      <c r="B13133" s="1">
        <v>3190.0</v>
      </c>
      <c r="C13133" s="1" t="s">
        <v>30</v>
      </c>
      <c r="D13133" s="1" t="s">
        <v>27961</v>
      </c>
      <c r="I13133" s="1" t="s">
        <v>27962</v>
      </c>
    </row>
    <row r="13134">
      <c r="A13134" s="1">
        <v>13132.0</v>
      </c>
      <c r="B13134" s="1">
        <v>3190.0</v>
      </c>
      <c r="C13134" s="1" t="s">
        <v>1872</v>
      </c>
      <c r="D13134" s="1" t="s">
        <v>27963</v>
      </c>
      <c r="I13134" s="1" t="s">
        <v>27964</v>
      </c>
    </row>
    <row r="13135">
      <c r="A13135" s="1">
        <v>13133.0</v>
      </c>
      <c r="B13135" s="1">
        <v>3190.0</v>
      </c>
      <c r="C13135" s="1" t="s">
        <v>222</v>
      </c>
      <c r="D13135" s="1" t="s">
        <v>27965</v>
      </c>
      <c r="I13135" s="1" t="s">
        <v>27966</v>
      </c>
    </row>
    <row r="13136">
      <c r="A13136" s="1">
        <v>13134.0</v>
      </c>
      <c r="B13136" s="1">
        <v>3190.0</v>
      </c>
      <c r="C13136" s="1" t="s">
        <v>222</v>
      </c>
      <c r="D13136" s="1" t="s">
        <v>27967</v>
      </c>
      <c r="I13136" s="1" t="s">
        <v>27968</v>
      </c>
    </row>
    <row r="13137">
      <c r="A13137" s="1">
        <v>13135.0</v>
      </c>
      <c r="B13137" s="1">
        <v>3190.0</v>
      </c>
      <c r="C13137" s="1" t="s">
        <v>17572</v>
      </c>
      <c r="D13137" s="1" t="s">
        <v>27969</v>
      </c>
      <c r="I13137" s="1" t="s">
        <v>27970</v>
      </c>
      <c r="J13137" s="1" t="s">
        <v>20</v>
      </c>
    </row>
    <row r="13138">
      <c r="A13138" s="1">
        <v>13136.0</v>
      </c>
      <c r="B13138" s="1">
        <v>3190.0</v>
      </c>
      <c r="C13138" s="1" t="s">
        <v>222</v>
      </c>
      <c r="D13138" s="1" t="s">
        <v>27971</v>
      </c>
      <c r="I13138" s="1" t="s">
        <v>27972</v>
      </c>
    </row>
    <row r="13139">
      <c r="A13139" s="1">
        <v>13137.0</v>
      </c>
      <c r="B13139" s="1">
        <v>3190.0</v>
      </c>
      <c r="C13139" s="1" t="s">
        <v>222</v>
      </c>
      <c r="D13139" s="1" t="s">
        <v>27973</v>
      </c>
      <c r="I13139" s="1" t="s">
        <v>27974</v>
      </c>
    </row>
    <row r="13140">
      <c r="A13140" s="1">
        <v>13138.0</v>
      </c>
      <c r="B13140" s="1">
        <v>3190.0</v>
      </c>
      <c r="C13140" s="1" t="s">
        <v>222</v>
      </c>
      <c r="D13140" s="1" t="s">
        <v>27975</v>
      </c>
      <c r="I13140" s="1" t="s">
        <v>27976</v>
      </c>
      <c r="J13140" s="1" t="s">
        <v>42</v>
      </c>
    </row>
    <row r="13141">
      <c r="A13141" s="1">
        <v>13139.0</v>
      </c>
      <c r="B13141" s="1">
        <v>3186.0</v>
      </c>
      <c r="C13141" s="1" t="s">
        <v>222</v>
      </c>
      <c r="D13141" s="1" t="s">
        <v>27977</v>
      </c>
      <c r="I13141" s="1" t="s">
        <v>27978</v>
      </c>
    </row>
    <row r="13142">
      <c r="A13142" s="1">
        <v>13140.0</v>
      </c>
      <c r="B13142" s="1">
        <v>3186.0</v>
      </c>
      <c r="C13142" s="1" t="s">
        <v>16959</v>
      </c>
      <c r="D13142" s="1" t="s">
        <v>27979</v>
      </c>
      <c r="I13142" s="1" t="s">
        <v>27980</v>
      </c>
      <c r="J13142" s="1" t="s">
        <v>38</v>
      </c>
    </row>
    <row r="13143">
      <c r="A13143" s="1">
        <v>13141.0</v>
      </c>
      <c r="B13143" s="1">
        <v>3186.0</v>
      </c>
      <c r="C13143" s="1" t="s">
        <v>16959</v>
      </c>
      <c r="D13143" s="1" t="s">
        <v>27981</v>
      </c>
      <c r="I13143" s="1" t="s">
        <v>27982</v>
      </c>
    </row>
    <row r="13144">
      <c r="A13144" s="1">
        <v>13142.0</v>
      </c>
      <c r="B13144" s="1">
        <v>3183.0</v>
      </c>
      <c r="C13144" s="1" t="s">
        <v>27983</v>
      </c>
      <c r="D13144" s="1" t="s">
        <v>27984</v>
      </c>
      <c r="I13144" s="1" t="s">
        <v>27985</v>
      </c>
    </row>
    <row r="13145">
      <c r="A13145" s="1">
        <v>13143.0</v>
      </c>
      <c r="B13145" s="1">
        <v>3182.0</v>
      </c>
      <c r="C13145" s="1" t="s">
        <v>222</v>
      </c>
      <c r="D13145" s="1" t="s">
        <v>27986</v>
      </c>
      <c r="I13145" s="1" t="s">
        <v>27987</v>
      </c>
    </row>
    <row r="13146">
      <c r="A13146" s="1">
        <v>13144.0</v>
      </c>
      <c r="B13146" s="1">
        <v>3182.0</v>
      </c>
      <c r="C13146" s="1" t="s">
        <v>27988</v>
      </c>
      <c r="D13146" s="1" t="s">
        <v>27989</v>
      </c>
      <c r="I13146" s="1" t="s">
        <v>27990</v>
      </c>
    </row>
    <row r="13147">
      <c r="A13147" s="1">
        <v>13145.0</v>
      </c>
      <c r="B13147" s="1">
        <v>3182.0</v>
      </c>
      <c r="C13147" s="1" t="s">
        <v>27991</v>
      </c>
      <c r="D13147" s="1" t="s">
        <v>27992</v>
      </c>
      <c r="I13147" s="1" t="s">
        <v>27993</v>
      </c>
    </row>
    <row r="13148">
      <c r="A13148" s="1">
        <v>13146.0</v>
      </c>
      <c r="B13148" s="1">
        <v>3182.0</v>
      </c>
      <c r="C13148" s="1" t="s">
        <v>19169</v>
      </c>
      <c r="D13148" s="1" t="s">
        <v>27994</v>
      </c>
      <c r="I13148" s="1" t="s">
        <v>27995</v>
      </c>
    </row>
    <row r="13149">
      <c r="A13149" s="1">
        <v>13147.0</v>
      </c>
      <c r="B13149" s="1">
        <v>3182.0</v>
      </c>
      <c r="C13149" s="1" t="s">
        <v>27996</v>
      </c>
      <c r="D13149" s="1" t="s">
        <v>27997</v>
      </c>
      <c r="I13149" s="1" t="s">
        <v>27998</v>
      </c>
      <c r="J13149" s="1" t="s">
        <v>25221</v>
      </c>
    </row>
    <row r="13150">
      <c r="A13150" s="1">
        <v>13148.0</v>
      </c>
      <c r="B13150" s="1">
        <v>3182.0</v>
      </c>
      <c r="C13150" s="1" t="s">
        <v>19169</v>
      </c>
      <c r="D13150" s="1" t="s">
        <v>27999</v>
      </c>
      <c r="I13150" s="1" t="s">
        <v>28000</v>
      </c>
      <c r="J13150" s="1" t="s">
        <v>187</v>
      </c>
    </row>
    <row r="13151">
      <c r="A13151" s="1">
        <v>13149.0</v>
      </c>
      <c r="B13151" s="1">
        <v>3182.0</v>
      </c>
      <c r="C13151" s="1" t="s">
        <v>27996</v>
      </c>
      <c r="D13151" s="1" t="s">
        <v>28001</v>
      </c>
      <c r="I13151" s="1" t="s">
        <v>28002</v>
      </c>
      <c r="J13151" s="1" t="s">
        <v>113</v>
      </c>
    </row>
    <row r="13152">
      <c r="A13152" s="1">
        <v>13150.0</v>
      </c>
      <c r="B13152" s="1">
        <v>3182.0</v>
      </c>
      <c r="C13152" s="1" t="s">
        <v>19169</v>
      </c>
      <c r="D13152" s="1" t="s">
        <v>28003</v>
      </c>
      <c r="I13152" s="1" t="s">
        <v>28004</v>
      </c>
    </row>
    <row r="13153">
      <c r="A13153" s="1">
        <v>13151.0</v>
      </c>
      <c r="B13153" s="1">
        <v>3182.0</v>
      </c>
      <c r="C13153" s="1" t="s">
        <v>24985</v>
      </c>
      <c r="D13153" s="1" t="s">
        <v>28005</v>
      </c>
      <c r="I13153" s="1" t="s">
        <v>28006</v>
      </c>
    </row>
    <row r="13154">
      <c r="A13154" s="1">
        <v>13152.0</v>
      </c>
      <c r="B13154" s="1">
        <v>3182.0</v>
      </c>
      <c r="C13154" s="1" t="s">
        <v>28007</v>
      </c>
      <c r="D13154" s="1" t="s">
        <v>28008</v>
      </c>
      <c r="I13154" s="1" t="s">
        <v>28009</v>
      </c>
      <c r="J13154" s="1" t="s">
        <v>174</v>
      </c>
    </row>
    <row r="13155">
      <c r="A13155" s="1">
        <v>13153.0</v>
      </c>
      <c r="B13155" s="1">
        <v>3182.0</v>
      </c>
      <c r="C13155" s="1" t="s">
        <v>28010</v>
      </c>
      <c r="D13155" s="1" t="s">
        <v>28011</v>
      </c>
      <c r="I13155" s="1" t="s">
        <v>28012</v>
      </c>
      <c r="J13155" s="1" t="s">
        <v>546</v>
      </c>
    </row>
    <row r="13156">
      <c r="A13156" s="1">
        <v>13154.0</v>
      </c>
      <c r="B13156" s="1">
        <v>3182.0</v>
      </c>
      <c r="C13156" s="1" t="s">
        <v>19169</v>
      </c>
      <c r="D13156" s="1" t="s">
        <v>28013</v>
      </c>
      <c r="I13156" s="1" t="s">
        <v>28014</v>
      </c>
      <c r="J13156" s="1" t="s">
        <v>135</v>
      </c>
    </row>
    <row r="13157">
      <c r="A13157" s="1">
        <v>13155.0</v>
      </c>
      <c r="B13157" s="1">
        <v>3182.0</v>
      </c>
      <c r="C13157" s="1" t="s">
        <v>24985</v>
      </c>
      <c r="D13157" s="1" t="s">
        <v>28015</v>
      </c>
      <c r="I13157" s="1" t="s">
        <v>28016</v>
      </c>
      <c r="J13157" s="1" t="s">
        <v>135</v>
      </c>
    </row>
    <row r="13158">
      <c r="A13158" s="1">
        <v>13156.0</v>
      </c>
      <c r="B13158" s="1">
        <v>3182.0</v>
      </c>
      <c r="C13158" s="1" t="s">
        <v>222</v>
      </c>
      <c r="D13158" s="1" t="s">
        <v>28017</v>
      </c>
      <c r="I13158" s="1" t="s">
        <v>28018</v>
      </c>
      <c r="J13158" s="1" t="s">
        <v>122</v>
      </c>
    </row>
    <row r="13159">
      <c r="A13159" s="1">
        <v>13157.0</v>
      </c>
      <c r="B13159" s="1">
        <v>3172.0</v>
      </c>
      <c r="C13159" s="1" t="s">
        <v>16959</v>
      </c>
      <c r="D13159" s="1" t="s">
        <v>28019</v>
      </c>
      <c r="I13159" s="1" t="s">
        <v>28020</v>
      </c>
      <c r="J13159" s="1" t="s">
        <v>20</v>
      </c>
    </row>
    <row r="13160">
      <c r="A13160" s="1">
        <v>13158.0</v>
      </c>
      <c r="B13160" s="1">
        <v>3172.0</v>
      </c>
      <c r="C13160" s="1" t="s">
        <v>222</v>
      </c>
      <c r="D13160" s="1" t="s">
        <v>28021</v>
      </c>
      <c r="I13160" s="1" t="s">
        <v>6835</v>
      </c>
    </row>
    <row r="13161">
      <c r="A13161" s="1">
        <v>13159.0</v>
      </c>
      <c r="B13161" s="1">
        <v>3172.0</v>
      </c>
      <c r="C13161" s="1" t="s">
        <v>1602</v>
      </c>
      <c r="D13161" s="1" t="s">
        <v>28022</v>
      </c>
      <c r="I13161" s="1" t="s">
        <v>28023</v>
      </c>
      <c r="J13161" s="1" t="s">
        <v>187</v>
      </c>
    </row>
    <row r="13162">
      <c r="A13162" s="1">
        <v>13160.0</v>
      </c>
      <c r="B13162" s="1">
        <v>3172.0</v>
      </c>
      <c r="C13162" s="1" t="s">
        <v>71</v>
      </c>
      <c r="D13162" s="1" t="s">
        <v>28024</v>
      </c>
      <c r="I13162" s="1" t="s">
        <v>28025</v>
      </c>
    </row>
    <row r="13163">
      <c r="A13163" s="1">
        <v>13161.0</v>
      </c>
      <c r="B13163" s="1">
        <v>3172.0</v>
      </c>
      <c r="C13163" s="1" t="s">
        <v>94</v>
      </c>
      <c r="D13163" s="1" t="s">
        <v>28026</v>
      </c>
      <c r="I13163" s="1" t="s">
        <v>28027</v>
      </c>
      <c r="J13163" s="1" t="s">
        <v>182</v>
      </c>
    </row>
    <row r="13164">
      <c r="A13164" s="1">
        <v>13162.0</v>
      </c>
      <c r="B13164" s="1">
        <v>3171.0</v>
      </c>
      <c r="C13164" s="1" t="s">
        <v>2101</v>
      </c>
      <c r="D13164" s="1" t="s">
        <v>28028</v>
      </c>
      <c r="I13164" s="1" t="s">
        <v>28029</v>
      </c>
    </row>
    <row r="13165">
      <c r="A13165" s="1">
        <v>13163.0</v>
      </c>
      <c r="B13165" s="1">
        <v>3171.0</v>
      </c>
      <c r="C13165" s="1" t="s">
        <v>82</v>
      </c>
      <c r="D13165" s="1" t="s">
        <v>28030</v>
      </c>
      <c r="I13165" s="1" t="s">
        <v>28031</v>
      </c>
    </row>
    <row r="13166">
      <c r="A13166" s="1">
        <v>13164.0</v>
      </c>
      <c r="B13166" s="1">
        <v>3171.0</v>
      </c>
      <c r="C13166" s="1" t="s">
        <v>2101</v>
      </c>
      <c r="D13166" s="1" t="s">
        <v>28032</v>
      </c>
      <c r="I13166" s="1" t="s">
        <v>28033</v>
      </c>
    </row>
    <row r="13167">
      <c r="A13167" s="1">
        <v>13165.0</v>
      </c>
      <c r="B13167" s="1">
        <v>3171.0</v>
      </c>
      <c r="C13167" s="1" t="s">
        <v>288</v>
      </c>
      <c r="D13167" s="1" t="s">
        <v>28034</v>
      </c>
      <c r="I13167" s="1" t="s">
        <v>28035</v>
      </c>
    </row>
    <row r="13168">
      <c r="A13168" s="1">
        <v>13166.0</v>
      </c>
      <c r="B13168" s="1">
        <v>3171.0</v>
      </c>
      <c r="C13168" s="1" t="s">
        <v>28036</v>
      </c>
      <c r="D13168" s="1" t="s">
        <v>28037</v>
      </c>
      <c r="I13168" s="1" t="s">
        <v>28038</v>
      </c>
    </row>
    <row r="13169">
      <c r="A13169" s="1">
        <v>13167.0</v>
      </c>
      <c r="B13169" s="1">
        <v>3171.0</v>
      </c>
      <c r="C13169" s="1" t="s">
        <v>2101</v>
      </c>
      <c r="D13169" s="1" t="s">
        <v>28039</v>
      </c>
      <c r="I13169" s="1" t="s">
        <v>28040</v>
      </c>
      <c r="J13169" s="1" t="s">
        <v>20</v>
      </c>
    </row>
    <row r="13170">
      <c r="A13170" s="1">
        <v>13168.0</v>
      </c>
      <c r="B13170" s="1">
        <v>3171.0</v>
      </c>
      <c r="C13170" s="1" t="s">
        <v>28036</v>
      </c>
      <c r="D13170" s="1" t="s">
        <v>28041</v>
      </c>
      <c r="I13170" s="1" t="s">
        <v>28042</v>
      </c>
      <c r="J13170" s="1" t="s">
        <v>122</v>
      </c>
    </row>
    <row r="13171">
      <c r="A13171" s="1">
        <v>13169.0</v>
      </c>
      <c r="B13171" s="1">
        <v>3171.0</v>
      </c>
      <c r="C13171" s="1" t="s">
        <v>830</v>
      </c>
      <c r="D13171" s="1" t="s">
        <v>28043</v>
      </c>
      <c r="I13171" s="1" t="s">
        <v>28044</v>
      </c>
    </row>
    <row r="13172">
      <c r="A13172" s="1">
        <v>13170.0</v>
      </c>
      <c r="B13172" s="1">
        <v>3168.0</v>
      </c>
      <c r="C13172" s="1" t="s">
        <v>222</v>
      </c>
      <c r="D13172" s="1" t="s">
        <v>28045</v>
      </c>
      <c r="I13172" s="1" t="s">
        <v>28046</v>
      </c>
      <c r="J13172" s="1" t="s">
        <v>211</v>
      </c>
    </row>
    <row r="13173">
      <c r="A13173" s="1">
        <v>13171.0</v>
      </c>
      <c r="B13173" s="1">
        <v>3168.0</v>
      </c>
      <c r="C13173" s="1" t="s">
        <v>16959</v>
      </c>
      <c r="D13173" s="1" t="s">
        <v>28047</v>
      </c>
      <c r="I13173" s="1" t="s">
        <v>28048</v>
      </c>
    </row>
    <row r="13174">
      <c r="A13174" s="1">
        <v>13172.0</v>
      </c>
      <c r="B13174" s="1">
        <v>3168.0</v>
      </c>
      <c r="C13174" s="1" t="s">
        <v>222</v>
      </c>
      <c r="D13174" s="1" t="s">
        <v>28049</v>
      </c>
      <c r="I13174" s="1" t="s">
        <v>28050</v>
      </c>
    </row>
    <row r="13175">
      <c r="A13175" s="1">
        <v>13173.0</v>
      </c>
      <c r="B13175" s="1">
        <v>3168.0</v>
      </c>
      <c r="C13175" s="1" t="s">
        <v>30</v>
      </c>
      <c r="D13175" s="1" t="s">
        <v>28051</v>
      </c>
      <c r="I13175" s="1" t="s">
        <v>28052</v>
      </c>
      <c r="J13175" s="1" t="s">
        <v>397</v>
      </c>
    </row>
    <row r="13176">
      <c r="A13176" s="1">
        <v>13174.0</v>
      </c>
      <c r="B13176" s="1">
        <v>3168.0</v>
      </c>
      <c r="C13176" s="1" t="s">
        <v>222</v>
      </c>
      <c r="D13176" s="1" t="s">
        <v>28053</v>
      </c>
      <c r="I13176" s="1" t="s">
        <v>28054</v>
      </c>
      <c r="J13176" s="1" t="s">
        <v>4652</v>
      </c>
    </row>
    <row r="13177">
      <c r="A13177" s="1">
        <v>13175.0</v>
      </c>
      <c r="B13177" s="1">
        <v>3167.0</v>
      </c>
      <c r="C13177" s="1" t="s">
        <v>28055</v>
      </c>
      <c r="D13177" s="1" t="s">
        <v>28056</v>
      </c>
      <c r="I13177" s="1" t="s">
        <v>28057</v>
      </c>
    </row>
    <row r="13178">
      <c r="A13178" s="1">
        <v>13176.0</v>
      </c>
      <c r="B13178" s="1">
        <v>3167.0</v>
      </c>
      <c r="C13178" s="1" t="s">
        <v>28058</v>
      </c>
      <c r="D13178" s="1" t="s">
        <v>28059</v>
      </c>
      <c r="I13178" s="1" t="s">
        <v>28060</v>
      </c>
    </row>
    <row r="13179">
      <c r="A13179" s="1">
        <v>13177.0</v>
      </c>
      <c r="B13179" s="1">
        <v>3166.0</v>
      </c>
      <c r="C13179" s="1" t="s">
        <v>6360</v>
      </c>
      <c r="D13179" s="1" t="s">
        <v>28061</v>
      </c>
      <c r="I13179" s="1" t="s">
        <v>15201</v>
      </c>
    </row>
    <row r="13180">
      <c r="A13180" s="1">
        <v>13178.0</v>
      </c>
      <c r="B13180" s="1">
        <v>3166.0</v>
      </c>
      <c r="C13180" s="1" t="s">
        <v>222</v>
      </c>
      <c r="D13180" s="1" t="s">
        <v>28062</v>
      </c>
      <c r="I13180" s="1" t="s">
        <v>28063</v>
      </c>
    </row>
    <row r="13181">
      <c r="A13181" s="1">
        <v>13179.0</v>
      </c>
      <c r="B13181" s="1">
        <v>3166.0</v>
      </c>
      <c r="C13181" s="1" t="s">
        <v>28064</v>
      </c>
      <c r="D13181" s="1" t="s">
        <v>28065</v>
      </c>
      <c r="I13181" s="1" t="s">
        <v>28066</v>
      </c>
    </row>
    <row r="13182">
      <c r="A13182" s="1">
        <v>13180.0</v>
      </c>
      <c r="B13182" s="1">
        <v>3156.0</v>
      </c>
      <c r="C13182" s="1" t="s">
        <v>82</v>
      </c>
      <c r="D13182" s="1" t="s">
        <v>28067</v>
      </c>
      <c r="I13182" s="1" t="s">
        <v>28068</v>
      </c>
      <c r="J13182" s="1" t="s">
        <v>75</v>
      </c>
    </row>
    <row r="13183">
      <c r="A13183" s="1">
        <v>13181.0</v>
      </c>
      <c r="B13183" s="1">
        <v>3156.0</v>
      </c>
      <c r="C13183" s="1" t="s">
        <v>16959</v>
      </c>
      <c r="D13183" s="1" t="s">
        <v>28069</v>
      </c>
      <c r="I13183" s="1" t="s">
        <v>28070</v>
      </c>
      <c r="J13183" s="1" t="s">
        <v>122</v>
      </c>
    </row>
    <row r="13184">
      <c r="A13184" s="1">
        <v>13182.0</v>
      </c>
      <c r="B13184" s="1">
        <v>3142.0</v>
      </c>
      <c r="C13184" s="1" t="s">
        <v>222</v>
      </c>
      <c r="D13184" s="1" t="s">
        <v>28071</v>
      </c>
      <c r="I13184" s="1" t="s">
        <v>28072</v>
      </c>
    </row>
    <row r="13185">
      <c r="A13185" s="1">
        <v>13183.0</v>
      </c>
      <c r="B13185" s="1">
        <v>3142.0</v>
      </c>
      <c r="C13185" s="1" t="s">
        <v>28073</v>
      </c>
      <c r="D13185" s="1" t="s">
        <v>28074</v>
      </c>
      <c r="I13185" s="1" t="s">
        <v>28075</v>
      </c>
      <c r="J13185" s="1" t="s">
        <v>70</v>
      </c>
    </row>
    <row r="13186">
      <c r="A13186" s="1">
        <v>13184.0</v>
      </c>
      <c r="B13186" s="1">
        <v>3142.0</v>
      </c>
      <c r="C13186" s="1" t="s">
        <v>222</v>
      </c>
      <c r="D13186" s="1" t="s">
        <v>28076</v>
      </c>
      <c r="I13186" s="1" t="s">
        <v>28077</v>
      </c>
      <c r="J13186" s="1" t="s">
        <v>970</v>
      </c>
    </row>
    <row r="13187">
      <c r="A13187" s="1">
        <v>13185.0</v>
      </c>
      <c r="B13187" s="1">
        <v>3142.0</v>
      </c>
      <c r="C13187" s="1" t="s">
        <v>30</v>
      </c>
      <c r="D13187" s="1" t="s">
        <v>28078</v>
      </c>
      <c r="I13187" s="1" t="s">
        <v>28079</v>
      </c>
      <c r="J13187" s="1" t="s">
        <v>191</v>
      </c>
    </row>
    <row r="13188">
      <c r="A13188" s="1">
        <v>13186.0</v>
      </c>
      <c r="B13188" s="1">
        <v>3142.0</v>
      </c>
      <c r="C13188" s="1" t="s">
        <v>222</v>
      </c>
      <c r="D13188" s="1" t="s">
        <v>28080</v>
      </c>
      <c r="I13188" s="1" t="s">
        <v>28081</v>
      </c>
      <c r="J13188" s="1" t="s">
        <v>20</v>
      </c>
    </row>
    <row r="13189">
      <c r="A13189" s="1">
        <v>13187.0</v>
      </c>
      <c r="B13189" s="1">
        <v>3142.0</v>
      </c>
      <c r="C13189" s="1" t="s">
        <v>222</v>
      </c>
      <c r="D13189" s="1" t="s">
        <v>28082</v>
      </c>
      <c r="I13189" s="1" t="s">
        <v>28083</v>
      </c>
      <c r="J13189" s="1" t="s">
        <v>182</v>
      </c>
    </row>
    <row r="13190">
      <c r="A13190" s="1">
        <v>13188.0</v>
      </c>
      <c r="B13190" s="1">
        <v>3141.0</v>
      </c>
      <c r="C13190" s="1" t="s">
        <v>16959</v>
      </c>
      <c r="D13190" s="1" t="s">
        <v>28084</v>
      </c>
      <c r="I13190" s="1" t="s">
        <v>28085</v>
      </c>
      <c r="J13190" s="1" t="s">
        <v>187</v>
      </c>
    </row>
    <row r="13191">
      <c r="A13191" s="1">
        <v>13189.0</v>
      </c>
      <c r="B13191" s="1">
        <v>3141.0</v>
      </c>
      <c r="C13191" s="1" t="s">
        <v>222</v>
      </c>
      <c r="D13191" s="1" t="s">
        <v>28086</v>
      </c>
      <c r="I13191" s="1" t="s">
        <v>28087</v>
      </c>
    </row>
    <row r="13192">
      <c r="A13192" s="1">
        <v>13190.0</v>
      </c>
      <c r="B13192" s="1">
        <v>3141.0</v>
      </c>
      <c r="C13192" s="1" t="s">
        <v>123</v>
      </c>
      <c r="D13192" s="1" t="s">
        <v>28088</v>
      </c>
      <c r="I13192" s="1" t="s">
        <v>28089</v>
      </c>
      <c r="J13192" s="1" t="s">
        <v>131</v>
      </c>
    </row>
    <row r="13193">
      <c r="A13193" s="1">
        <v>13191.0</v>
      </c>
      <c r="B13193" s="1">
        <v>3140.0</v>
      </c>
      <c r="C13193" s="1" t="s">
        <v>16959</v>
      </c>
      <c r="D13193" s="1" t="s">
        <v>28090</v>
      </c>
      <c r="I13193" s="1" t="s">
        <v>28091</v>
      </c>
    </row>
    <row r="13194">
      <c r="A13194" s="1">
        <v>13192.0</v>
      </c>
      <c r="B13194" s="1">
        <v>3140.0</v>
      </c>
      <c r="C13194" s="1" t="s">
        <v>222</v>
      </c>
      <c r="D13194" s="1" t="s">
        <v>28092</v>
      </c>
      <c r="I13194" s="1" t="s">
        <v>28093</v>
      </c>
      <c r="J13194" s="1" t="s">
        <v>135</v>
      </c>
    </row>
    <row r="13195">
      <c r="A13195" s="1">
        <v>13193.0</v>
      </c>
      <c r="B13195" s="1">
        <v>3140.0</v>
      </c>
      <c r="C13195" s="1" t="s">
        <v>21827</v>
      </c>
      <c r="D13195" s="1" t="s">
        <v>28094</v>
      </c>
      <c r="I13195" s="1" t="s">
        <v>28095</v>
      </c>
    </row>
    <row r="13196">
      <c r="A13196" s="1">
        <v>13194.0</v>
      </c>
      <c r="B13196" s="1">
        <v>3136.0</v>
      </c>
      <c r="C13196" s="1" t="s">
        <v>222</v>
      </c>
      <c r="D13196" s="1" t="s">
        <v>28096</v>
      </c>
      <c r="I13196" s="1" t="s">
        <v>28097</v>
      </c>
    </row>
    <row r="13197">
      <c r="A13197" s="1">
        <v>13195.0</v>
      </c>
      <c r="B13197" s="1">
        <v>3136.0</v>
      </c>
      <c r="C13197" s="1" t="s">
        <v>16959</v>
      </c>
      <c r="D13197" s="1" t="s">
        <v>28098</v>
      </c>
      <c r="I13197" s="1" t="s">
        <v>28099</v>
      </c>
      <c r="J13197" s="1" t="s">
        <v>42</v>
      </c>
    </row>
    <row r="13198">
      <c r="A13198" s="1">
        <v>13196.0</v>
      </c>
      <c r="B13198" s="1">
        <v>3136.0</v>
      </c>
      <c r="C13198" s="1" t="s">
        <v>16959</v>
      </c>
      <c r="D13198" s="1" t="s">
        <v>28100</v>
      </c>
      <c r="I13198" s="1" t="s">
        <v>28101</v>
      </c>
      <c r="J13198" s="1" t="s">
        <v>4312</v>
      </c>
    </row>
    <row r="13199">
      <c r="A13199" s="1">
        <v>13197.0</v>
      </c>
      <c r="B13199" s="1">
        <v>3136.0</v>
      </c>
      <c r="C13199" s="1" t="s">
        <v>222</v>
      </c>
      <c r="D13199" s="1" t="s">
        <v>28102</v>
      </c>
      <c r="I13199" s="1" t="s">
        <v>28103</v>
      </c>
    </row>
    <row r="13200">
      <c r="A13200" s="1">
        <v>13198.0</v>
      </c>
      <c r="B13200" s="1">
        <v>3136.0</v>
      </c>
      <c r="C13200" s="1" t="s">
        <v>222</v>
      </c>
      <c r="D13200" s="1" t="s">
        <v>28104</v>
      </c>
      <c r="I13200" s="1" t="s">
        <v>28105</v>
      </c>
    </row>
    <row r="13201">
      <c r="A13201" s="1">
        <v>13199.0</v>
      </c>
      <c r="B13201" s="1">
        <v>3136.0</v>
      </c>
      <c r="C13201" s="1" t="s">
        <v>222</v>
      </c>
      <c r="D13201" s="1" t="s">
        <v>28106</v>
      </c>
      <c r="I13201" s="1" t="s">
        <v>28107</v>
      </c>
    </row>
    <row r="13202">
      <c r="A13202" s="1">
        <v>13200.0</v>
      </c>
      <c r="B13202" s="1">
        <v>3136.0</v>
      </c>
      <c r="C13202" s="1" t="s">
        <v>16959</v>
      </c>
      <c r="D13202" s="1" t="s">
        <v>28108</v>
      </c>
      <c r="I13202" s="1" t="s">
        <v>28109</v>
      </c>
    </row>
    <row r="13203">
      <c r="A13203" s="1">
        <v>13201.0</v>
      </c>
      <c r="B13203" s="1">
        <v>3136.0</v>
      </c>
      <c r="C13203" s="1" t="s">
        <v>16959</v>
      </c>
      <c r="D13203" s="1" t="s">
        <v>28110</v>
      </c>
      <c r="I13203" s="1" t="s">
        <v>28111</v>
      </c>
      <c r="J13203" s="1" t="s">
        <v>20</v>
      </c>
    </row>
    <row r="13204">
      <c r="A13204" s="1">
        <v>13202.0</v>
      </c>
      <c r="B13204" s="1">
        <v>3136.0</v>
      </c>
      <c r="C13204" s="1" t="s">
        <v>222</v>
      </c>
      <c r="D13204" s="1" t="s">
        <v>28112</v>
      </c>
      <c r="I13204" s="1" t="s">
        <v>28113</v>
      </c>
      <c r="J13204" s="1" t="s">
        <v>187</v>
      </c>
    </row>
    <row r="13205">
      <c r="A13205" s="1">
        <v>13203.0</v>
      </c>
      <c r="B13205" s="1">
        <v>3136.0</v>
      </c>
      <c r="C13205" s="1" t="s">
        <v>9422</v>
      </c>
      <c r="D13205" s="1" t="s">
        <v>28114</v>
      </c>
      <c r="I13205" s="1" t="s">
        <v>28115</v>
      </c>
    </row>
    <row r="13206">
      <c r="A13206" s="1">
        <v>13204.0</v>
      </c>
      <c r="B13206" s="1">
        <v>3136.0</v>
      </c>
      <c r="C13206" s="1" t="s">
        <v>9422</v>
      </c>
      <c r="D13206" s="1" t="s">
        <v>28116</v>
      </c>
      <c r="I13206" s="1" t="s">
        <v>28117</v>
      </c>
      <c r="J13206" s="1" t="s">
        <v>135</v>
      </c>
    </row>
    <row r="13207">
      <c r="A13207" s="1">
        <v>13205.0</v>
      </c>
      <c r="B13207" s="1">
        <v>3136.0</v>
      </c>
      <c r="C13207" s="1" t="s">
        <v>123</v>
      </c>
      <c r="D13207" s="1" t="s">
        <v>28118</v>
      </c>
      <c r="I13207" s="1" t="s">
        <v>28119</v>
      </c>
    </row>
    <row r="13208">
      <c r="A13208" s="1">
        <v>13206.0</v>
      </c>
      <c r="B13208" s="1">
        <v>3136.0</v>
      </c>
      <c r="C13208" s="1" t="s">
        <v>222</v>
      </c>
      <c r="D13208" s="1" t="s">
        <v>28120</v>
      </c>
      <c r="I13208" s="1" t="s">
        <v>28121</v>
      </c>
      <c r="J13208" s="1" t="s">
        <v>553</v>
      </c>
    </row>
    <row r="13209">
      <c r="A13209" s="1">
        <v>13207.0</v>
      </c>
      <c r="B13209" s="1">
        <v>3136.0</v>
      </c>
      <c r="C13209" s="1" t="s">
        <v>16959</v>
      </c>
      <c r="D13209" s="1" t="s">
        <v>28122</v>
      </c>
      <c r="I13209" s="1" t="s">
        <v>28123</v>
      </c>
    </row>
    <row r="13210">
      <c r="A13210" s="1">
        <v>13208.0</v>
      </c>
      <c r="B13210" s="1">
        <v>3136.0</v>
      </c>
      <c r="C13210" s="1" t="s">
        <v>16959</v>
      </c>
      <c r="D13210" s="1" t="s">
        <v>28124</v>
      </c>
      <c r="I13210" s="1" t="s">
        <v>28125</v>
      </c>
      <c r="J13210" s="1" t="s">
        <v>75</v>
      </c>
    </row>
    <row r="13211">
      <c r="A13211" s="1">
        <v>13209.0</v>
      </c>
      <c r="B13211" s="1">
        <v>3132.0</v>
      </c>
      <c r="C13211" s="1" t="s">
        <v>1954</v>
      </c>
      <c r="D13211" s="1" t="s">
        <v>28126</v>
      </c>
      <c r="I13211" s="1" t="s">
        <v>28127</v>
      </c>
    </row>
    <row r="13212">
      <c r="A13212" s="1">
        <v>13210.0</v>
      </c>
      <c r="B13212" s="1">
        <v>3132.0</v>
      </c>
      <c r="C13212" s="1" t="s">
        <v>123</v>
      </c>
      <c r="D13212" s="1" t="s">
        <v>28128</v>
      </c>
      <c r="I13212" s="1" t="s">
        <v>28129</v>
      </c>
    </row>
    <row r="13213">
      <c r="A13213" s="1">
        <v>13211.0</v>
      </c>
      <c r="B13213" s="1">
        <v>3132.0</v>
      </c>
      <c r="C13213" s="1" t="s">
        <v>1954</v>
      </c>
      <c r="D13213" s="1" t="s">
        <v>28130</v>
      </c>
      <c r="I13213" s="1" t="s">
        <v>28131</v>
      </c>
      <c r="J13213" s="1" t="s">
        <v>546</v>
      </c>
    </row>
    <row r="13214">
      <c r="A13214" s="1">
        <v>13212.0</v>
      </c>
      <c r="B13214" s="1">
        <v>3132.0</v>
      </c>
      <c r="C13214" s="1" t="s">
        <v>28132</v>
      </c>
      <c r="D13214" s="1" t="s">
        <v>28133</v>
      </c>
      <c r="I13214" s="1" t="s">
        <v>28134</v>
      </c>
    </row>
    <row r="13215">
      <c r="A13215" s="1">
        <v>13213.0</v>
      </c>
      <c r="B13215" s="1">
        <v>3132.0</v>
      </c>
      <c r="C13215" s="1" t="s">
        <v>28132</v>
      </c>
      <c r="D13215" s="1" t="s">
        <v>28135</v>
      </c>
      <c r="I13215" s="1" t="s">
        <v>28136</v>
      </c>
    </row>
    <row r="13216">
      <c r="A13216" s="1">
        <v>13214.0</v>
      </c>
      <c r="B13216" s="1">
        <v>3132.0</v>
      </c>
      <c r="C13216" s="1" t="s">
        <v>1954</v>
      </c>
      <c r="D13216" s="1" t="s">
        <v>28137</v>
      </c>
      <c r="I13216" s="1" t="s">
        <v>28138</v>
      </c>
    </row>
    <row r="13217">
      <c r="A13217" s="1">
        <v>13215.0</v>
      </c>
      <c r="B13217" s="1">
        <v>3132.0</v>
      </c>
      <c r="C13217" s="1" t="s">
        <v>82</v>
      </c>
      <c r="D13217" s="1" t="s">
        <v>28139</v>
      </c>
      <c r="I13217" s="1" t="s">
        <v>28140</v>
      </c>
    </row>
    <row r="13218">
      <c r="A13218" s="1">
        <v>13216.0</v>
      </c>
      <c r="B13218" s="1">
        <v>3132.0</v>
      </c>
      <c r="C13218" s="1" t="s">
        <v>28132</v>
      </c>
      <c r="D13218" s="1" t="s">
        <v>28141</v>
      </c>
      <c r="I13218" s="1" t="s">
        <v>28142</v>
      </c>
      <c r="J13218" s="1" t="s">
        <v>187</v>
      </c>
    </row>
    <row r="13219">
      <c r="A13219" s="1">
        <v>13217.0</v>
      </c>
      <c r="B13219" s="1">
        <v>3132.0</v>
      </c>
      <c r="C13219" s="1" t="s">
        <v>82</v>
      </c>
      <c r="D13219" s="1" t="s">
        <v>28143</v>
      </c>
      <c r="I13219" s="1" t="s">
        <v>28144</v>
      </c>
    </row>
    <row r="13220">
      <c r="A13220" s="1">
        <v>13218.0</v>
      </c>
      <c r="B13220" s="1">
        <v>3132.0</v>
      </c>
      <c r="C13220" s="1" t="s">
        <v>28132</v>
      </c>
      <c r="D13220" s="1" t="s">
        <v>28145</v>
      </c>
      <c r="I13220" s="1" t="s">
        <v>28146</v>
      </c>
      <c r="J13220" s="1" t="s">
        <v>20</v>
      </c>
    </row>
    <row r="13221">
      <c r="A13221" s="1">
        <v>13219.0</v>
      </c>
      <c r="B13221" s="1">
        <v>3132.0</v>
      </c>
      <c r="C13221" s="1" t="s">
        <v>82</v>
      </c>
      <c r="D13221" s="1" t="s">
        <v>28147</v>
      </c>
      <c r="I13221" s="1" t="s">
        <v>28148</v>
      </c>
    </row>
    <row r="13222">
      <c r="A13222" s="1">
        <v>13220.0</v>
      </c>
      <c r="B13222" s="1">
        <v>3132.0</v>
      </c>
      <c r="C13222" s="1" t="s">
        <v>28132</v>
      </c>
      <c r="D13222" s="1" t="s">
        <v>28149</v>
      </c>
      <c r="I13222" s="1" t="s">
        <v>28150</v>
      </c>
      <c r="J13222" s="1" t="s">
        <v>20</v>
      </c>
    </row>
    <row r="13223">
      <c r="A13223" s="1">
        <v>13221.0</v>
      </c>
      <c r="B13223" s="1">
        <v>3132.0</v>
      </c>
      <c r="C13223" s="1" t="s">
        <v>1954</v>
      </c>
      <c r="D13223" s="1" t="s">
        <v>28151</v>
      </c>
      <c r="I13223" s="1" t="s">
        <v>28152</v>
      </c>
      <c r="J13223" s="1" t="s">
        <v>397</v>
      </c>
    </row>
    <row r="13224">
      <c r="A13224" s="1">
        <v>13222.0</v>
      </c>
      <c r="B13224" s="1">
        <v>3132.0</v>
      </c>
      <c r="C13224" s="1" t="s">
        <v>20241</v>
      </c>
      <c r="D13224" s="1" t="s">
        <v>28153</v>
      </c>
      <c r="I13224" s="1" t="s">
        <v>28154</v>
      </c>
    </row>
    <row r="13225">
      <c r="A13225" s="1">
        <v>13223.0</v>
      </c>
      <c r="B13225" s="1">
        <v>3131.0</v>
      </c>
      <c r="C13225" s="1" t="s">
        <v>16959</v>
      </c>
      <c r="D13225" s="1" t="s">
        <v>28155</v>
      </c>
      <c r="I13225" s="1" t="s">
        <v>28156</v>
      </c>
    </row>
    <row r="13226">
      <c r="A13226" s="1">
        <v>13224.0</v>
      </c>
      <c r="B13226" s="1">
        <v>3131.0</v>
      </c>
      <c r="C13226" s="1" t="s">
        <v>222</v>
      </c>
      <c r="D13226" s="1" t="s">
        <v>28157</v>
      </c>
      <c r="I13226" s="1" t="s">
        <v>28158</v>
      </c>
      <c r="J13226" s="1" t="s">
        <v>187</v>
      </c>
    </row>
    <row r="13227">
      <c r="A13227" s="1">
        <v>13225.0</v>
      </c>
      <c r="B13227" s="1">
        <v>3131.0</v>
      </c>
      <c r="C13227" s="1" t="s">
        <v>30</v>
      </c>
      <c r="D13227" s="1" t="s">
        <v>28159</v>
      </c>
      <c r="I13227" s="1" t="s">
        <v>28160</v>
      </c>
      <c r="J13227" s="1" t="s">
        <v>75</v>
      </c>
    </row>
    <row r="13228">
      <c r="A13228" s="1">
        <v>13226.0</v>
      </c>
      <c r="B13228" s="1">
        <v>3126.0</v>
      </c>
      <c r="C13228" s="1" t="s">
        <v>30</v>
      </c>
      <c r="D13228" s="1" t="s">
        <v>28161</v>
      </c>
      <c r="I13228" s="1" t="s">
        <v>28162</v>
      </c>
      <c r="J13228" s="1" t="s">
        <v>70</v>
      </c>
    </row>
    <row r="13229">
      <c r="A13229" s="1">
        <v>13227.0</v>
      </c>
      <c r="B13229" s="1">
        <v>3126.0</v>
      </c>
      <c r="C13229" s="1" t="s">
        <v>6360</v>
      </c>
      <c r="D13229" s="1" t="s">
        <v>28163</v>
      </c>
      <c r="I13229" s="1" t="s">
        <v>28164</v>
      </c>
    </row>
    <row r="13230">
      <c r="A13230" s="1">
        <v>13228.0</v>
      </c>
      <c r="B13230" s="1">
        <v>3126.0</v>
      </c>
      <c r="C13230" s="1" t="s">
        <v>6360</v>
      </c>
      <c r="D13230" s="1" t="s">
        <v>28165</v>
      </c>
      <c r="I13230" s="1" t="s">
        <v>28166</v>
      </c>
    </row>
    <row r="13231">
      <c r="A13231" s="1">
        <v>13229.0</v>
      </c>
      <c r="B13231" s="1">
        <v>3126.0</v>
      </c>
      <c r="C13231" s="1" t="s">
        <v>16959</v>
      </c>
      <c r="D13231" s="1" t="s">
        <v>28167</v>
      </c>
      <c r="I13231" s="1" t="s">
        <v>28168</v>
      </c>
    </row>
    <row r="13232">
      <c r="A13232" s="1">
        <v>13230.0</v>
      </c>
      <c r="B13232" s="1">
        <v>3122.0</v>
      </c>
      <c r="C13232" s="1" t="s">
        <v>222</v>
      </c>
      <c r="D13232" s="1" t="s">
        <v>28169</v>
      </c>
      <c r="I13232" s="1" t="s">
        <v>28170</v>
      </c>
    </row>
    <row r="13233">
      <c r="A13233" s="1">
        <v>13231.0</v>
      </c>
      <c r="B13233" s="1">
        <v>3122.0</v>
      </c>
      <c r="C13233" s="1" t="s">
        <v>24497</v>
      </c>
      <c r="D13233" s="1" t="s">
        <v>28171</v>
      </c>
      <c r="I13233" s="1" t="s">
        <v>28172</v>
      </c>
      <c r="J13233" s="1" t="s">
        <v>191</v>
      </c>
    </row>
    <row r="13234">
      <c r="A13234" s="1">
        <v>13232.0</v>
      </c>
      <c r="B13234" s="1">
        <v>3122.0</v>
      </c>
      <c r="C13234" s="1" t="s">
        <v>222</v>
      </c>
      <c r="D13234" s="1" t="s">
        <v>28173</v>
      </c>
      <c r="I13234" s="1" t="s">
        <v>28174</v>
      </c>
      <c r="J13234" s="1" t="s">
        <v>184</v>
      </c>
    </row>
    <row r="13235">
      <c r="A13235" s="1">
        <v>13233.0</v>
      </c>
      <c r="B13235" s="1">
        <v>3122.0</v>
      </c>
      <c r="C13235" s="1" t="s">
        <v>24497</v>
      </c>
      <c r="D13235" s="1" t="s">
        <v>28175</v>
      </c>
      <c r="I13235" s="1" t="s">
        <v>28176</v>
      </c>
      <c r="J13235" s="1" t="s">
        <v>14617</v>
      </c>
    </row>
    <row r="13236">
      <c r="A13236" s="1">
        <v>13234.0</v>
      </c>
      <c r="B13236" s="1">
        <v>3122.0</v>
      </c>
      <c r="C13236" s="1" t="s">
        <v>3123</v>
      </c>
      <c r="D13236" s="1" t="s">
        <v>28177</v>
      </c>
      <c r="I13236" s="1" t="s">
        <v>28178</v>
      </c>
      <c r="J13236" s="1" t="s">
        <v>20</v>
      </c>
    </row>
    <row r="13237">
      <c r="A13237" s="1">
        <v>13235.0</v>
      </c>
      <c r="B13237" s="1">
        <v>3122.0</v>
      </c>
      <c r="C13237" s="1" t="s">
        <v>24497</v>
      </c>
      <c r="D13237" s="1" t="s">
        <v>28179</v>
      </c>
      <c r="I13237" s="1" t="s">
        <v>28180</v>
      </c>
      <c r="J13237" s="1" t="s">
        <v>7350</v>
      </c>
    </row>
    <row r="13238">
      <c r="A13238" s="1">
        <v>13236.0</v>
      </c>
      <c r="B13238" s="1">
        <v>3122.0</v>
      </c>
      <c r="C13238" s="1" t="s">
        <v>3123</v>
      </c>
      <c r="D13238" s="1" t="s">
        <v>28181</v>
      </c>
      <c r="I13238" s="1" t="s">
        <v>28182</v>
      </c>
    </row>
    <row r="13239">
      <c r="A13239" s="1">
        <v>13237.0</v>
      </c>
      <c r="B13239" s="1">
        <v>3122.0</v>
      </c>
      <c r="C13239" s="1" t="s">
        <v>24497</v>
      </c>
      <c r="D13239" s="1" t="s">
        <v>28183</v>
      </c>
      <c r="I13239" s="1" t="s">
        <v>28184</v>
      </c>
      <c r="J13239" s="1" t="s">
        <v>187</v>
      </c>
    </row>
    <row r="13240">
      <c r="A13240" s="1">
        <v>13238.0</v>
      </c>
      <c r="B13240" s="1">
        <v>3122.0</v>
      </c>
      <c r="C13240" s="1" t="s">
        <v>24978</v>
      </c>
      <c r="D13240" s="1" t="s">
        <v>28185</v>
      </c>
      <c r="I13240" s="1" t="s">
        <v>28186</v>
      </c>
    </row>
    <row r="13241">
      <c r="A13241" s="1">
        <v>13239.0</v>
      </c>
      <c r="B13241" s="1">
        <v>3122.0</v>
      </c>
      <c r="C13241" s="1" t="s">
        <v>24497</v>
      </c>
      <c r="D13241" s="1" t="s">
        <v>28187</v>
      </c>
      <c r="I13241" s="1" t="s">
        <v>28188</v>
      </c>
    </row>
    <row r="13242">
      <c r="A13242" s="1">
        <v>13240.0</v>
      </c>
      <c r="B13242" s="1">
        <v>3122.0</v>
      </c>
      <c r="C13242" s="1" t="s">
        <v>222</v>
      </c>
      <c r="D13242" s="1" t="s">
        <v>28189</v>
      </c>
      <c r="I13242" s="1" t="s">
        <v>28190</v>
      </c>
      <c r="J13242" s="1" t="s">
        <v>1790</v>
      </c>
    </row>
    <row r="13243">
      <c r="A13243" s="1">
        <v>13241.0</v>
      </c>
      <c r="B13243" s="1">
        <v>3120.0</v>
      </c>
      <c r="C13243" s="1" t="s">
        <v>28191</v>
      </c>
      <c r="D13243" s="1" t="s">
        <v>28192</v>
      </c>
      <c r="I13243" s="1" t="s">
        <v>28193</v>
      </c>
      <c r="J13243" s="1" t="s">
        <v>38</v>
      </c>
    </row>
    <row r="13244">
      <c r="A13244" s="1">
        <v>13242.0</v>
      </c>
      <c r="B13244" s="1">
        <v>3120.0</v>
      </c>
      <c r="C13244" s="1" t="s">
        <v>16959</v>
      </c>
      <c r="D13244" s="1" t="s">
        <v>28194</v>
      </c>
      <c r="I13244" s="1" t="s">
        <v>28195</v>
      </c>
      <c r="J13244" s="1" t="s">
        <v>38</v>
      </c>
    </row>
    <row r="13245">
      <c r="A13245" s="1">
        <v>13243.0</v>
      </c>
      <c r="B13245" s="1">
        <v>3120.0</v>
      </c>
      <c r="C13245" s="1" t="s">
        <v>222</v>
      </c>
      <c r="D13245" s="1" t="s">
        <v>28196</v>
      </c>
      <c r="I13245" s="1" t="s">
        <v>28197</v>
      </c>
    </row>
    <row r="13246">
      <c r="A13246" s="1">
        <v>13244.0</v>
      </c>
      <c r="B13246" s="1">
        <v>3120.0</v>
      </c>
      <c r="C13246" s="1" t="s">
        <v>222</v>
      </c>
      <c r="D13246" s="1" t="s">
        <v>28198</v>
      </c>
      <c r="I13246" s="1" t="s">
        <v>28199</v>
      </c>
      <c r="J13246" s="1" t="s">
        <v>75</v>
      </c>
    </row>
    <row r="13247">
      <c r="A13247" s="1">
        <v>13245.0</v>
      </c>
      <c r="B13247" s="1">
        <v>3118.0</v>
      </c>
      <c r="C13247" s="1" t="s">
        <v>222</v>
      </c>
      <c r="D13247" s="1" t="s">
        <v>28200</v>
      </c>
      <c r="I13247" s="1" t="s">
        <v>28201</v>
      </c>
      <c r="J13247" s="1" t="s">
        <v>686</v>
      </c>
    </row>
    <row r="13248">
      <c r="A13248" s="1">
        <v>13246.0</v>
      </c>
      <c r="B13248" s="1">
        <v>3116.0</v>
      </c>
      <c r="C13248" s="1" t="s">
        <v>222</v>
      </c>
      <c r="D13248" s="1" t="s">
        <v>28202</v>
      </c>
      <c r="I13248" s="1" t="s">
        <v>28203</v>
      </c>
    </row>
    <row r="13249">
      <c r="A13249" s="1">
        <v>13247.0</v>
      </c>
      <c r="B13249" s="1">
        <v>3116.0</v>
      </c>
      <c r="C13249" s="1" t="s">
        <v>16959</v>
      </c>
      <c r="D13249" s="1" t="s">
        <v>28204</v>
      </c>
      <c r="I13249" s="1" t="s">
        <v>28205</v>
      </c>
    </row>
    <row r="13250">
      <c r="A13250" s="1">
        <v>13248.0</v>
      </c>
      <c r="B13250" s="1">
        <v>3116.0</v>
      </c>
      <c r="C13250" s="1" t="s">
        <v>222</v>
      </c>
      <c r="D13250" s="1" t="s">
        <v>28206</v>
      </c>
      <c r="I13250" s="1" t="s">
        <v>28207</v>
      </c>
      <c r="J13250" s="1" t="s">
        <v>228</v>
      </c>
    </row>
    <row r="13251">
      <c r="A13251" s="1">
        <v>13249.0</v>
      </c>
      <c r="B13251" s="1">
        <v>3116.0</v>
      </c>
      <c r="C13251" s="1" t="s">
        <v>16959</v>
      </c>
      <c r="D13251" s="1" t="s">
        <v>28208</v>
      </c>
      <c r="I13251" s="1" t="s">
        <v>28209</v>
      </c>
    </row>
    <row r="13252">
      <c r="A13252" s="1">
        <v>13250.0</v>
      </c>
      <c r="B13252" s="1">
        <v>3113.0</v>
      </c>
      <c r="C13252" s="1" t="s">
        <v>222</v>
      </c>
      <c r="D13252" s="1" t="s">
        <v>28210</v>
      </c>
      <c r="I13252" s="1" t="s">
        <v>24311</v>
      </c>
      <c r="J13252" s="1" t="s">
        <v>366</v>
      </c>
    </row>
    <row r="13253">
      <c r="A13253" s="1">
        <v>13251.0</v>
      </c>
      <c r="B13253" s="1">
        <v>3113.0</v>
      </c>
      <c r="C13253" s="1" t="s">
        <v>24497</v>
      </c>
      <c r="D13253" s="1" t="s">
        <v>28211</v>
      </c>
      <c r="I13253" s="1" t="s">
        <v>28212</v>
      </c>
    </row>
    <row r="13254">
      <c r="A13254" s="1">
        <v>13252.0</v>
      </c>
      <c r="B13254" s="1">
        <v>3113.0</v>
      </c>
      <c r="C13254" s="1" t="s">
        <v>28213</v>
      </c>
      <c r="D13254" s="1" t="s">
        <v>28214</v>
      </c>
      <c r="I13254" s="1" t="s">
        <v>28215</v>
      </c>
      <c r="J13254" s="1" t="s">
        <v>42</v>
      </c>
    </row>
    <row r="13255">
      <c r="A13255" s="1">
        <v>13253.0</v>
      </c>
      <c r="B13255" s="1">
        <v>3113.0</v>
      </c>
      <c r="C13255" s="1" t="s">
        <v>25074</v>
      </c>
      <c r="D13255" s="1" t="s">
        <v>28216</v>
      </c>
      <c r="I13255" s="1" t="s">
        <v>28217</v>
      </c>
      <c r="J13255" s="1" t="s">
        <v>187</v>
      </c>
    </row>
    <row r="13256">
      <c r="A13256" s="1">
        <v>13254.0</v>
      </c>
      <c r="B13256" s="1">
        <v>3113.0</v>
      </c>
      <c r="C13256" s="1" t="s">
        <v>222</v>
      </c>
      <c r="D13256" s="1" t="s">
        <v>28218</v>
      </c>
      <c r="I13256" s="1" t="s">
        <v>28219</v>
      </c>
    </row>
    <row r="13257">
      <c r="A13257" s="1">
        <v>13255.0</v>
      </c>
      <c r="B13257" s="1">
        <v>3113.0</v>
      </c>
      <c r="C13257" s="1" t="s">
        <v>28213</v>
      </c>
      <c r="D13257" s="1" t="s">
        <v>28220</v>
      </c>
      <c r="I13257" s="1" t="s">
        <v>28221</v>
      </c>
      <c r="J13257" s="1" t="s">
        <v>42</v>
      </c>
    </row>
    <row r="13258">
      <c r="A13258" s="1">
        <v>13256.0</v>
      </c>
      <c r="B13258" s="1">
        <v>3113.0</v>
      </c>
      <c r="C13258" s="1" t="s">
        <v>1034</v>
      </c>
      <c r="D13258" s="1" t="s">
        <v>28222</v>
      </c>
      <c r="I13258" s="1" t="s">
        <v>28223</v>
      </c>
    </row>
    <row r="13259">
      <c r="A13259" s="1">
        <v>13257.0</v>
      </c>
      <c r="B13259" s="1">
        <v>3113.0</v>
      </c>
      <c r="C13259" s="1" t="s">
        <v>28224</v>
      </c>
      <c r="D13259" s="1" t="s">
        <v>28225</v>
      </c>
      <c r="I13259" s="1" t="s">
        <v>28226</v>
      </c>
    </row>
    <row r="13260">
      <c r="A13260" s="1">
        <v>13258.0</v>
      </c>
      <c r="B13260" s="1">
        <v>3112.0</v>
      </c>
      <c r="C13260" s="1" t="s">
        <v>28227</v>
      </c>
      <c r="D13260" s="1" t="s">
        <v>28228</v>
      </c>
      <c r="I13260" s="1" t="s">
        <v>28229</v>
      </c>
    </row>
    <row r="13261">
      <c r="A13261" s="1">
        <v>13259.0</v>
      </c>
      <c r="B13261" s="1">
        <v>3112.0</v>
      </c>
      <c r="C13261" s="1" t="s">
        <v>3123</v>
      </c>
      <c r="D13261" s="1" t="s">
        <v>28230</v>
      </c>
      <c r="I13261" s="1" t="s">
        <v>28231</v>
      </c>
    </row>
    <row r="13262">
      <c r="A13262" s="1">
        <v>13260.0</v>
      </c>
      <c r="B13262" s="1">
        <v>3112.0</v>
      </c>
      <c r="C13262" s="1" t="s">
        <v>17572</v>
      </c>
      <c r="D13262" s="1" t="s">
        <v>28232</v>
      </c>
      <c r="I13262" s="1" t="s">
        <v>28233</v>
      </c>
      <c r="J13262" s="1" t="s">
        <v>182</v>
      </c>
    </row>
    <row r="13263">
      <c r="A13263" s="1">
        <v>13261.0</v>
      </c>
      <c r="B13263" s="1">
        <v>3112.0</v>
      </c>
      <c r="C13263" s="1" t="s">
        <v>28234</v>
      </c>
      <c r="D13263" s="1" t="s">
        <v>28235</v>
      </c>
      <c r="I13263" s="1" t="s">
        <v>28236</v>
      </c>
      <c r="J13263" s="1" t="s">
        <v>38</v>
      </c>
    </row>
    <row r="13264">
      <c r="A13264" s="1">
        <v>13262.0</v>
      </c>
      <c r="B13264" s="1">
        <v>3111.0</v>
      </c>
      <c r="C13264" s="1" t="s">
        <v>222</v>
      </c>
      <c r="D13264" s="1" t="s">
        <v>28237</v>
      </c>
      <c r="I13264" s="1" t="s">
        <v>28238</v>
      </c>
      <c r="J13264" s="1" t="s">
        <v>75</v>
      </c>
    </row>
    <row r="13265">
      <c r="A13265" s="1">
        <v>13263.0</v>
      </c>
      <c r="B13265" s="1">
        <v>3111.0</v>
      </c>
      <c r="C13265" s="1" t="s">
        <v>222</v>
      </c>
      <c r="D13265" s="1" t="s">
        <v>28239</v>
      </c>
      <c r="I13265" s="1" t="s">
        <v>28240</v>
      </c>
      <c r="J13265" s="1" t="s">
        <v>20</v>
      </c>
    </row>
    <row r="13266">
      <c r="A13266" s="1">
        <v>13264.0</v>
      </c>
      <c r="B13266" s="1">
        <v>3111.0</v>
      </c>
      <c r="C13266" s="1" t="s">
        <v>222</v>
      </c>
      <c r="D13266" s="1" t="s">
        <v>28241</v>
      </c>
      <c r="I13266" s="1" t="s">
        <v>28242</v>
      </c>
    </row>
    <row r="13267">
      <c r="A13267" s="1">
        <v>13265.0</v>
      </c>
      <c r="B13267" s="1">
        <v>3107.0</v>
      </c>
      <c r="C13267" s="1" t="s">
        <v>16959</v>
      </c>
      <c r="D13267" s="1" t="s">
        <v>28243</v>
      </c>
      <c r="I13267" s="1" t="s">
        <v>28244</v>
      </c>
      <c r="J13267" s="1" t="s">
        <v>187</v>
      </c>
    </row>
    <row r="13268">
      <c r="A13268" s="1">
        <v>13266.0</v>
      </c>
      <c r="B13268" s="1">
        <v>3107.0</v>
      </c>
      <c r="C13268" s="1" t="s">
        <v>222</v>
      </c>
      <c r="D13268" s="1" t="s">
        <v>28245</v>
      </c>
      <c r="I13268" s="1" t="s">
        <v>28246</v>
      </c>
      <c r="J13268" s="1" t="s">
        <v>187</v>
      </c>
    </row>
    <row r="13269">
      <c r="A13269" s="1">
        <v>13267.0</v>
      </c>
      <c r="B13269" s="1">
        <v>3105.0</v>
      </c>
      <c r="C13269" s="1" t="s">
        <v>6360</v>
      </c>
      <c r="D13269" s="1" t="s">
        <v>28247</v>
      </c>
      <c r="I13269" s="1" t="s">
        <v>28248</v>
      </c>
    </row>
    <row r="13270">
      <c r="A13270" s="1">
        <v>13268.0</v>
      </c>
      <c r="B13270" s="1">
        <v>3105.0</v>
      </c>
      <c r="C13270" s="1" t="s">
        <v>1275</v>
      </c>
      <c r="D13270" s="1" t="s">
        <v>28249</v>
      </c>
      <c r="I13270" s="1" t="s">
        <v>28250</v>
      </c>
    </row>
    <row r="13271">
      <c r="A13271" s="1">
        <v>13269.0</v>
      </c>
      <c r="B13271" s="1">
        <v>3105.0</v>
      </c>
      <c r="C13271" s="1" t="s">
        <v>30</v>
      </c>
      <c r="D13271" s="1" t="s">
        <v>28251</v>
      </c>
      <c r="I13271" s="1" t="s">
        <v>28252</v>
      </c>
      <c r="J13271" s="1" t="s">
        <v>174</v>
      </c>
    </row>
    <row r="13272">
      <c r="A13272" s="1">
        <v>13270.0</v>
      </c>
      <c r="B13272" s="1">
        <v>3105.0</v>
      </c>
      <c r="C13272" s="1" t="s">
        <v>6360</v>
      </c>
      <c r="D13272" s="1" t="s">
        <v>28253</v>
      </c>
      <c r="I13272" s="1" t="s">
        <v>28254</v>
      </c>
      <c r="J13272" s="1" t="s">
        <v>366</v>
      </c>
    </row>
    <row r="13273">
      <c r="A13273" s="1">
        <v>13271.0</v>
      </c>
      <c r="B13273" s="1">
        <v>3105.0</v>
      </c>
      <c r="C13273" s="1" t="s">
        <v>3123</v>
      </c>
      <c r="D13273" s="1" t="s">
        <v>28255</v>
      </c>
      <c r="I13273" s="1" t="s">
        <v>28256</v>
      </c>
      <c r="J13273" s="1" t="s">
        <v>187</v>
      </c>
    </row>
    <row r="13274">
      <c r="A13274" s="1">
        <v>13272.0</v>
      </c>
      <c r="B13274" s="1">
        <v>3105.0</v>
      </c>
      <c r="C13274" s="1" t="s">
        <v>1275</v>
      </c>
      <c r="D13274" s="1" t="s">
        <v>28257</v>
      </c>
      <c r="I13274" s="1" t="s">
        <v>28258</v>
      </c>
      <c r="J13274" s="1" t="s">
        <v>228</v>
      </c>
    </row>
    <row r="13275">
      <c r="A13275" s="1">
        <v>13273.0</v>
      </c>
      <c r="B13275" s="1">
        <v>3105.0</v>
      </c>
      <c r="C13275" s="1" t="s">
        <v>222</v>
      </c>
      <c r="D13275" s="1" t="s">
        <v>28259</v>
      </c>
      <c r="I13275" s="1" t="s">
        <v>28260</v>
      </c>
      <c r="J13275" s="1" t="s">
        <v>182</v>
      </c>
    </row>
    <row r="13276">
      <c r="A13276" s="1">
        <v>13274.0</v>
      </c>
      <c r="B13276" s="1">
        <v>3105.0</v>
      </c>
      <c r="C13276" s="1" t="s">
        <v>1034</v>
      </c>
      <c r="D13276" s="1" t="s">
        <v>28261</v>
      </c>
      <c r="I13276" s="1" t="s">
        <v>28262</v>
      </c>
      <c r="J13276" s="1" t="s">
        <v>187</v>
      </c>
    </row>
    <row r="13277">
      <c r="A13277" s="1">
        <v>13275.0</v>
      </c>
      <c r="B13277" s="1">
        <v>3105.0</v>
      </c>
      <c r="C13277" s="1" t="s">
        <v>1275</v>
      </c>
      <c r="D13277" s="1" t="s">
        <v>28263</v>
      </c>
      <c r="I13277" s="1" t="s">
        <v>28264</v>
      </c>
      <c r="J13277" s="1" t="s">
        <v>75</v>
      </c>
    </row>
    <row r="13278">
      <c r="A13278" s="1">
        <v>13276.0</v>
      </c>
      <c r="B13278" s="1">
        <v>3105.0</v>
      </c>
      <c r="C13278" s="1" t="s">
        <v>1034</v>
      </c>
      <c r="D13278" s="1" t="s">
        <v>28265</v>
      </c>
      <c r="I13278" s="1" t="s">
        <v>28266</v>
      </c>
      <c r="J13278" s="1" t="s">
        <v>970</v>
      </c>
    </row>
    <row r="13279">
      <c r="A13279" s="1">
        <v>13277.0</v>
      </c>
      <c r="B13279" s="1">
        <v>3100.0</v>
      </c>
      <c r="C13279" s="1" t="s">
        <v>16959</v>
      </c>
      <c r="D13279" s="1" t="s">
        <v>28267</v>
      </c>
      <c r="I13279" s="1" t="s">
        <v>28268</v>
      </c>
    </row>
    <row r="13280">
      <c r="A13280" s="1">
        <v>13278.0</v>
      </c>
      <c r="B13280" s="1">
        <v>3100.0</v>
      </c>
      <c r="C13280" s="1" t="s">
        <v>222</v>
      </c>
      <c r="D13280" s="1" t="s">
        <v>28269</v>
      </c>
      <c r="I13280" s="1" t="s">
        <v>28270</v>
      </c>
    </row>
    <row r="13281">
      <c r="A13281" s="1">
        <v>13279.0</v>
      </c>
      <c r="B13281" s="1">
        <v>3100.0</v>
      </c>
      <c r="C13281" s="1" t="s">
        <v>16959</v>
      </c>
      <c r="D13281" s="1" t="s">
        <v>28271</v>
      </c>
      <c r="I13281" s="1" t="s">
        <v>28272</v>
      </c>
      <c r="J13281" s="1" t="s">
        <v>970</v>
      </c>
    </row>
    <row r="13282">
      <c r="A13282" s="1">
        <v>13280.0</v>
      </c>
      <c r="B13282" s="1">
        <v>3100.0</v>
      </c>
      <c r="C13282" s="1" t="s">
        <v>16959</v>
      </c>
      <c r="D13282" s="1" t="s">
        <v>28273</v>
      </c>
      <c r="I13282" s="1" t="s">
        <v>28274</v>
      </c>
    </row>
    <row r="13283">
      <c r="A13283" s="1">
        <v>13281.0</v>
      </c>
      <c r="B13283" s="1">
        <v>3100.0</v>
      </c>
      <c r="C13283" s="1" t="s">
        <v>222</v>
      </c>
      <c r="D13283" s="1" t="s">
        <v>28275</v>
      </c>
      <c r="I13283" s="1" t="s">
        <v>28276</v>
      </c>
    </row>
    <row r="13284">
      <c r="A13284" s="1">
        <v>13282.0</v>
      </c>
      <c r="B13284" s="1">
        <v>3090.0</v>
      </c>
      <c r="C13284" s="1" t="s">
        <v>222</v>
      </c>
      <c r="D13284" s="1" t="s">
        <v>28277</v>
      </c>
      <c r="I13284" s="1" t="s">
        <v>28278</v>
      </c>
      <c r="J13284" s="1" t="s">
        <v>221</v>
      </c>
    </row>
    <row r="13285">
      <c r="A13285" s="1">
        <v>13283.0</v>
      </c>
      <c r="B13285" s="1">
        <v>3090.0</v>
      </c>
      <c r="C13285" s="1" t="s">
        <v>28279</v>
      </c>
      <c r="D13285" s="1" t="s">
        <v>28280</v>
      </c>
      <c r="I13285" s="1" t="s">
        <v>28281</v>
      </c>
    </row>
    <row r="13286">
      <c r="A13286" s="1">
        <v>13284.0</v>
      </c>
      <c r="B13286" s="1">
        <v>3079.0</v>
      </c>
      <c r="C13286" s="1" t="s">
        <v>3123</v>
      </c>
      <c r="D13286" s="1" t="s">
        <v>28282</v>
      </c>
      <c r="I13286" s="1" t="s">
        <v>28283</v>
      </c>
    </row>
    <row r="13287">
      <c r="A13287" s="1">
        <v>13285.0</v>
      </c>
      <c r="B13287" s="1">
        <v>3079.0</v>
      </c>
      <c r="C13287" s="1" t="s">
        <v>23837</v>
      </c>
      <c r="D13287" s="1" t="s">
        <v>28284</v>
      </c>
      <c r="I13287" s="1" t="s">
        <v>28285</v>
      </c>
      <c r="J13287" s="1" t="s">
        <v>695</v>
      </c>
    </row>
    <row r="13288">
      <c r="A13288" s="1">
        <v>13286.0</v>
      </c>
      <c r="B13288" s="1">
        <v>3075.0</v>
      </c>
      <c r="C13288" s="1" t="s">
        <v>222</v>
      </c>
      <c r="D13288" s="1" t="s">
        <v>28286</v>
      </c>
      <c r="I13288" s="1" t="s">
        <v>28287</v>
      </c>
      <c r="J13288" s="1" t="s">
        <v>38</v>
      </c>
    </row>
    <row r="13289">
      <c r="A13289" s="1">
        <v>13287.0</v>
      </c>
      <c r="B13289" s="1">
        <v>3075.0</v>
      </c>
      <c r="C13289" s="1" t="s">
        <v>16959</v>
      </c>
      <c r="D13289" s="1" t="s">
        <v>28288</v>
      </c>
      <c r="I13289" s="1" t="s">
        <v>28289</v>
      </c>
      <c r="J13289" s="1" t="s">
        <v>182</v>
      </c>
    </row>
    <row r="13290">
      <c r="A13290" s="1">
        <v>13288.0</v>
      </c>
      <c r="B13290" s="1">
        <v>3070.0</v>
      </c>
      <c r="C13290" s="1" t="s">
        <v>17572</v>
      </c>
      <c r="D13290" s="1" t="s">
        <v>28290</v>
      </c>
      <c r="I13290" s="1" t="s">
        <v>28291</v>
      </c>
      <c r="J13290" s="1" t="s">
        <v>174</v>
      </c>
    </row>
    <row r="13291">
      <c r="A13291" s="1">
        <v>13289.0</v>
      </c>
      <c r="B13291" s="1">
        <v>3070.0</v>
      </c>
      <c r="C13291" s="1" t="s">
        <v>4629</v>
      </c>
      <c r="D13291" s="1" t="s">
        <v>28292</v>
      </c>
      <c r="I13291" s="1" t="s">
        <v>28293</v>
      </c>
    </row>
    <row r="13292">
      <c r="A13292" s="1">
        <v>13290.0</v>
      </c>
      <c r="B13292" s="1">
        <v>3070.0</v>
      </c>
      <c r="C13292" s="1" t="s">
        <v>30</v>
      </c>
      <c r="D13292" s="1" t="s">
        <v>28294</v>
      </c>
      <c r="I13292" s="1" t="s">
        <v>28295</v>
      </c>
      <c r="J13292" s="1" t="s">
        <v>187</v>
      </c>
    </row>
    <row r="13293">
      <c r="A13293" s="1">
        <v>13291.0</v>
      </c>
      <c r="B13293" s="1">
        <v>3070.0</v>
      </c>
      <c r="C13293" s="1" t="s">
        <v>4629</v>
      </c>
      <c r="D13293" s="1" t="s">
        <v>28296</v>
      </c>
      <c r="I13293" s="1" t="s">
        <v>28297</v>
      </c>
    </row>
    <row r="13294">
      <c r="A13294" s="1">
        <v>13292.0</v>
      </c>
      <c r="B13294" s="1">
        <v>3070.0</v>
      </c>
      <c r="C13294" s="1" t="s">
        <v>222</v>
      </c>
      <c r="D13294" s="1" t="s">
        <v>28298</v>
      </c>
      <c r="I13294" s="1" t="s">
        <v>28299</v>
      </c>
      <c r="J13294" s="1" t="s">
        <v>127</v>
      </c>
    </row>
    <row r="13295">
      <c r="A13295" s="1">
        <v>13293.0</v>
      </c>
      <c r="B13295" s="1">
        <v>3070.0</v>
      </c>
      <c r="C13295" s="1" t="s">
        <v>17797</v>
      </c>
      <c r="D13295" s="1" t="s">
        <v>28300</v>
      </c>
      <c r="I13295" s="1" t="s">
        <v>28301</v>
      </c>
    </row>
    <row r="13296">
      <c r="A13296" s="1">
        <v>13294.0</v>
      </c>
      <c r="B13296" s="1">
        <v>3063.0</v>
      </c>
      <c r="C13296" s="1" t="s">
        <v>222</v>
      </c>
      <c r="D13296" s="1" t="s">
        <v>28302</v>
      </c>
      <c r="I13296" s="1" t="s">
        <v>28303</v>
      </c>
      <c r="J13296" s="1" t="s">
        <v>187</v>
      </c>
    </row>
    <row r="13297">
      <c r="A13297" s="1">
        <v>13295.0</v>
      </c>
      <c r="B13297" s="1">
        <v>3063.0</v>
      </c>
      <c r="C13297" s="1" t="s">
        <v>301</v>
      </c>
      <c r="D13297" s="1" t="s">
        <v>28304</v>
      </c>
      <c r="I13297" s="1" t="s">
        <v>28305</v>
      </c>
      <c r="J13297" s="1" t="s">
        <v>42</v>
      </c>
    </row>
    <row r="13298">
      <c r="A13298" s="1">
        <v>13296.0</v>
      </c>
      <c r="B13298" s="1">
        <v>3063.0</v>
      </c>
      <c r="C13298" s="1" t="s">
        <v>16959</v>
      </c>
      <c r="D13298" s="1" t="s">
        <v>28306</v>
      </c>
      <c r="I13298" s="1" t="s">
        <v>28307</v>
      </c>
      <c r="J13298" s="1" t="s">
        <v>20</v>
      </c>
    </row>
    <row r="13299">
      <c r="A13299" s="1">
        <v>13297.0</v>
      </c>
      <c r="B13299" s="1">
        <v>3062.0</v>
      </c>
      <c r="C13299" s="1" t="s">
        <v>222</v>
      </c>
      <c r="D13299" s="1" t="s">
        <v>28308</v>
      </c>
      <c r="I13299" s="1" t="s">
        <v>28309</v>
      </c>
      <c r="J13299" s="1" t="s">
        <v>187</v>
      </c>
    </row>
    <row r="13300">
      <c r="A13300" s="1">
        <v>13298.0</v>
      </c>
      <c r="B13300" s="1">
        <v>3062.0</v>
      </c>
      <c r="C13300" s="1" t="s">
        <v>30</v>
      </c>
      <c r="D13300" s="1" t="s">
        <v>28310</v>
      </c>
      <c r="I13300" s="1" t="s">
        <v>28311</v>
      </c>
      <c r="J13300" s="1" t="s">
        <v>397</v>
      </c>
    </row>
    <row r="13301">
      <c r="A13301" s="1">
        <v>13299.0</v>
      </c>
      <c r="B13301" s="1">
        <v>3062.0</v>
      </c>
      <c r="C13301" s="1" t="s">
        <v>222</v>
      </c>
      <c r="D13301" s="1" t="s">
        <v>28312</v>
      </c>
      <c r="I13301" s="1" t="s">
        <v>28313</v>
      </c>
      <c r="J13301" s="1" t="s">
        <v>225</v>
      </c>
    </row>
    <row r="13302">
      <c r="A13302" s="1">
        <v>13300.0</v>
      </c>
      <c r="B13302" s="1">
        <v>3062.0</v>
      </c>
      <c r="C13302" s="1" t="s">
        <v>4629</v>
      </c>
      <c r="D13302" s="1" t="s">
        <v>28314</v>
      </c>
      <c r="I13302" s="1" t="s">
        <v>28315</v>
      </c>
    </row>
    <row r="13303">
      <c r="A13303" s="1">
        <v>13301.0</v>
      </c>
      <c r="B13303" s="1">
        <v>3062.0</v>
      </c>
      <c r="C13303" s="1" t="s">
        <v>222</v>
      </c>
      <c r="D13303" s="1" t="s">
        <v>28316</v>
      </c>
      <c r="I13303" s="1" t="s">
        <v>28317</v>
      </c>
      <c r="J13303" s="1" t="s">
        <v>97</v>
      </c>
    </row>
    <row r="13304">
      <c r="A13304" s="1">
        <v>13302.0</v>
      </c>
      <c r="B13304" s="1">
        <v>3062.0</v>
      </c>
      <c r="C13304" s="1" t="s">
        <v>82</v>
      </c>
      <c r="D13304" s="1" t="s">
        <v>28318</v>
      </c>
      <c r="I13304" s="1" t="s">
        <v>28319</v>
      </c>
    </row>
    <row r="13305">
      <c r="A13305" s="1">
        <v>13303.0</v>
      </c>
      <c r="B13305" s="1">
        <v>3058.0</v>
      </c>
      <c r="C13305" s="1" t="s">
        <v>3123</v>
      </c>
      <c r="D13305" s="1" t="s">
        <v>28320</v>
      </c>
      <c r="I13305" s="1" t="s">
        <v>28321</v>
      </c>
      <c r="J13305" s="1" t="s">
        <v>187</v>
      </c>
    </row>
    <row r="13306">
      <c r="A13306" s="1">
        <v>13304.0</v>
      </c>
      <c r="B13306" s="1">
        <v>3058.0</v>
      </c>
      <c r="C13306" s="1" t="s">
        <v>16959</v>
      </c>
      <c r="D13306" s="1" t="s">
        <v>28322</v>
      </c>
      <c r="I13306" s="1" t="s">
        <v>28323</v>
      </c>
      <c r="J13306" s="1" t="s">
        <v>191</v>
      </c>
    </row>
    <row r="13307">
      <c r="A13307" s="1">
        <v>13305.0</v>
      </c>
      <c r="B13307" s="1">
        <v>3058.0</v>
      </c>
      <c r="C13307" s="1" t="s">
        <v>222</v>
      </c>
      <c r="D13307" s="1" t="s">
        <v>28324</v>
      </c>
      <c r="I13307" s="1" t="s">
        <v>28325</v>
      </c>
      <c r="J13307" s="1" t="s">
        <v>75</v>
      </c>
    </row>
    <row r="13308">
      <c r="A13308" s="1">
        <v>13306.0</v>
      </c>
      <c r="B13308" s="1">
        <v>3052.0</v>
      </c>
      <c r="C13308" s="1" t="s">
        <v>30</v>
      </c>
      <c r="D13308" s="1" t="s">
        <v>28326</v>
      </c>
      <c r="I13308" s="1" t="s">
        <v>28327</v>
      </c>
      <c r="J13308" s="1" t="s">
        <v>38</v>
      </c>
    </row>
    <row r="13309">
      <c r="A13309" s="1">
        <v>13307.0</v>
      </c>
      <c r="B13309" s="1">
        <v>3052.0</v>
      </c>
      <c r="C13309" s="1" t="s">
        <v>222</v>
      </c>
      <c r="D13309" s="1" t="s">
        <v>28328</v>
      </c>
      <c r="I13309" s="1" t="s">
        <v>28329</v>
      </c>
      <c r="J13309" s="1" t="s">
        <v>182</v>
      </c>
    </row>
    <row r="13310">
      <c r="A13310" s="1">
        <v>13308.0</v>
      </c>
      <c r="B13310" s="1">
        <v>3049.0</v>
      </c>
      <c r="C13310" s="1" t="s">
        <v>16959</v>
      </c>
      <c r="D13310" s="1" t="s">
        <v>28330</v>
      </c>
      <c r="I13310" s="1" t="s">
        <v>28331</v>
      </c>
      <c r="J13310" s="1" t="s">
        <v>135</v>
      </c>
    </row>
    <row r="13311">
      <c r="A13311" s="1">
        <v>13309.0</v>
      </c>
      <c r="B13311" s="1">
        <v>3037.0</v>
      </c>
      <c r="C13311" s="1" t="s">
        <v>16959</v>
      </c>
      <c r="D13311" s="1" t="s">
        <v>28332</v>
      </c>
      <c r="I13311" s="1" t="s">
        <v>28333</v>
      </c>
    </row>
    <row r="13312">
      <c r="A13312" s="1">
        <v>13310.0</v>
      </c>
      <c r="B13312" s="1">
        <v>3037.0</v>
      </c>
      <c r="C13312" s="1" t="s">
        <v>17797</v>
      </c>
      <c r="D13312" s="1" t="s">
        <v>28334</v>
      </c>
      <c r="I13312" s="1" t="s">
        <v>28335</v>
      </c>
      <c r="J13312" s="1" t="s">
        <v>191</v>
      </c>
    </row>
    <row r="13313">
      <c r="A13313" s="1">
        <v>13311.0</v>
      </c>
      <c r="B13313" s="1">
        <v>3036.0</v>
      </c>
      <c r="C13313" s="1" t="s">
        <v>16959</v>
      </c>
      <c r="D13313" s="1" t="s">
        <v>28336</v>
      </c>
      <c r="I13313" s="1" t="s">
        <v>28337</v>
      </c>
      <c r="J13313" s="1" t="s">
        <v>90</v>
      </c>
    </row>
    <row r="13314">
      <c r="A13314" s="1">
        <v>13312.0</v>
      </c>
      <c r="B13314" s="1">
        <v>3036.0</v>
      </c>
      <c r="C13314" s="1" t="s">
        <v>28338</v>
      </c>
      <c r="D13314" s="1" t="s">
        <v>28339</v>
      </c>
      <c r="I13314" s="1" t="s">
        <v>28340</v>
      </c>
    </row>
    <row r="13315">
      <c r="A13315" s="1">
        <v>13313.0</v>
      </c>
      <c r="B13315" s="1">
        <v>3036.0</v>
      </c>
      <c r="C13315" s="1" t="s">
        <v>16959</v>
      </c>
      <c r="D13315" s="1" t="s">
        <v>28341</v>
      </c>
      <c r="I13315" s="1" t="s">
        <v>28342</v>
      </c>
      <c r="J13315" s="1" t="s">
        <v>20</v>
      </c>
    </row>
    <row r="13316">
      <c r="A13316" s="1">
        <v>13314.0</v>
      </c>
      <c r="B13316" s="1">
        <v>3036.0</v>
      </c>
      <c r="C13316" s="1" t="s">
        <v>28338</v>
      </c>
      <c r="D13316" s="1" t="s">
        <v>28343</v>
      </c>
      <c r="I13316" s="1" t="s">
        <v>28344</v>
      </c>
    </row>
    <row r="13317">
      <c r="A13317" s="1">
        <v>13315.0</v>
      </c>
      <c r="B13317" s="1">
        <v>3036.0</v>
      </c>
      <c r="C13317" s="1" t="s">
        <v>16959</v>
      </c>
      <c r="D13317" s="1" t="s">
        <v>28345</v>
      </c>
      <c r="I13317" s="1" t="s">
        <v>28346</v>
      </c>
      <c r="J13317" s="1" t="s">
        <v>38</v>
      </c>
    </row>
    <row r="13318">
      <c r="A13318" s="1">
        <v>13316.0</v>
      </c>
      <c r="B13318" s="1">
        <v>3036.0</v>
      </c>
      <c r="C13318" s="1" t="s">
        <v>28338</v>
      </c>
      <c r="D13318" s="1" t="s">
        <v>28347</v>
      </c>
      <c r="I13318" s="1" t="s">
        <v>28348</v>
      </c>
    </row>
    <row r="13319">
      <c r="A13319" s="1">
        <v>13317.0</v>
      </c>
      <c r="B13319" s="1">
        <v>3036.0</v>
      </c>
      <c r="C13319" s="1" t="s">
        <v>16959</v>
      </c>
      <c r="D13319" s="1" t="s">
        <v>28349</v>
      </c>
      <c r="I13319" s="1" t="s">
        <v>28350</v>
      </c>
      <c r="J13319" s="1" t="s">
        <v>38</v>
      </c>
    </row>
    <row r="13320">
      <c r="A13320" s="1">
        <v>13318.0</v>
      </c>
      <c r="B13320" s="1">
        <v>3036.0</v>
      </c>
      <c r="C13320" s="1" t="s">
        <v>28338</v>
      </c>
      <c r="D13320" s="1" t="s">
        <v>28351</v>
      </c>
      <c r="I13320" s="1" t="s">
        <v>28352</v>
      </c>
      <c r="J13320" s="1" t="s">
        <v>122</v>
      </c>
    </row>
    <row r="13321">
      <c r="A13321" s="1">
        <v>13319.0</v>
      </c>
      <c r="B13321" s="1">
        <v>3033.0</v>
      </c>
      <c r="C13321" s="1" t="s">
        <v>16959</v>
      </c>
      <c r="D13321" s="1" t="s">
        <v>28353</v>
      </c>
      <c r="I13321" s="1" t="s">
        <v>28354</v>
      </c>
      <c r="J13321" s="1" t="s">
        <v>366</v>
      </c>
    </row>
    <row r="13322">
      <c r="A13322" s="1">
        <v>13320.0</v>
      </c>
      <c r="B13322" s="1">
        <v>3033.0</v>
      </c>
      <c r="C13322" s="1" t="s">
        <v>30</v>
      </c>
      <c r="D13322" s="1" t="s">
        <v>28355</v>
      </c>
      <c r="I13322" s="1" t="s">
        <v>28356</v>
      </c>
    </row>
    <row r="13323">
      <c r="A13323" s="1">
        <v>13321.0</v>
      </c>
      <c r="B13323" s="1">
        <v>3033.0</v>
      </c>
      <c r="C13323" s="1" t="s">
        <v>16959</v>
      </c>
      <c r="D13323" s="1" t="s">
        <v>28357</v>
      </c>
      <c r="I13323" s="1" t="s">
        <v>28358</v>
      </c>
      <c r="J13323" s="1" t="s">
        <v>187</v>
      </c>
    </row>
    <row r="13324">
      <c r="A13324" s="1">
        <v>13322.0</v>
      </c>
      <c r="B13324" s="1">
        <v>3033.0</v>
      </c>
      <c r="C13324" s="1" t="s">
        <v>222</v>
      </c>
      <c r="D13324" s="1" t="s">
        <v>28359</v>
      </c>
      <c r="I13324" s="1" t="s">
        <v>28360</v>
      </c>
    </row>
    <row r="13325">
      <c r="A13325" s="1">
        <v>13323.0</v>
      </c>
      <c r="B13325" s="1">
        <v>3033.0</v>
      </c>
      <c r="C13325" s="1" t="s">
        <v>222</v>
      </c>
      <c r="D13325" s="1" t="s">
        <v>28361</v>
      </c>
      <c r="I13325" s="1" t="s">
        <v>16056</v>
      </c>
      <c r="J13325" s="1" t="s">
        <v>182</v>
      </c>
    </row>
    <row r="13326">
      <c r="A13326" s="1">
        <v>13324.0</v>
      </c>
      <c r="B13326" s="1">
        <v>3030.0</v>
      </c>
      <c r="C13326" s="1" t="s">
        <v>222</v>
      </c>
      <c r="D13326" s="1" t="s">
        <v>28362</v>
      </c>
      <c r="I13326" s="1" t="s">
        <v>28363</v>
      </c>
    </row>
    <row r="13327">
      <c r="A13327" s="1">
        <v>13325.0</v>
      </c>
      <c r="B13327" s="1">
        <v>3030.0</v>
      </c>
      <c r="C13327" s="1" t="s">
        <v>16959</v>
      </c>
      <c r="D13327" s="1" t="s">
        <v>28364</v>
      </c>
      <c r="I13327" s="1" t="s">
        <v>28365</v>
      </c>
      <c r="J13327" s="1" t="s">
        <v>48</v>
      </c>
    </row>
    <row r="13328">
      <c r="A13328" s="1">
        <v>13326.0</v>
      </c>
      <c r="B13328" s="1">
        <v>3030.0</v>
      </c>
      <c r="C13328" s="1" t="s">
        <v>123</v>
      </c>
      <c r="D13328" s="1" t="s">
        <v>28366</v>
      </c>
      <c r="I13328" s="1" t="s">
        <v>28367</v>
      </c>
      <c r="J13328" s="1" t="s">
        <v>4109</v>
      </c>
    </row>
    <row r="13329">
      <c r="A13329" s="1">
        <v>13327.0</v>
      </c>
      <c r="B13329" s="1">
        <v>3030.0</v>
      </c>
      <c r="C13329" s="1" t="s">
        <v>16959</v>
      </c>
      <c r="D13329" s="1" t="s">
        <v>28368</v>
      </c>
      <c r="I13329" s="1" t="s">
        <v>28369</v>
      </c>
      <c r="J13329" s="1" t="s">
        <v>20</v>
      </c>
    </row>
    <row r="13330">
      <c r="A13330" s="1">
        <v>13328.0</v>
      </c>
      <c r="B13330" s="1">
        <v>3030.0</v>
      </c>
      <c r="C13330" s="1" t="s">
        <v>222</v>
      </c>
      <c r="D13330" s="1" t="s">
        <v>28370</v>
      </c>
      <c r="I13330" s="1" t="s">
        <v>28371</v>
      </c>
    </row>
    <row r="13331">
      <c r="A13331" s="1">
        <v>13329.0</v>
      </c>
      <c r="B13331" s="1">
        <v>3022.0</v>
      </c>
      <c r="C13331" s="1" t="s">
        <v>6360</v>
      </c>
      <c r="D13331" s="1" t="s">
        <v>28372</v>
      </c>
      <c r="I13331" s="1" t="s">
        <v>28373</v>
      </c>
    </row>
    <row r="13332">
      <c r="A13332" s="1">
        <v>13330.0</v>
      </c>
      <c r="B13332" s="1">
        <v>3022.0</v>
      </c>
      <c r="C13332" s="1" t="s">
        <v>30</v>
      </c>
      <c r="D13332" s="1" t="s">
        <v>28374</v>
      </c>
      <c r="I13332" s="1" t="s">
        <v>28375</v>
      </c>
      <c r="J13332" s="1" t="s">
        <v>187</v>
      </c>
    </row>
    <row r="13333">
      <c r="A13333" s="1">
        <v>13331.0</v>
      </c>
      <c r="B13333" s="1">
        <v>3022.0</v>
      </c>
      <c r="C13333" s="1" t="s">
        <v>28376</v>
      </c>
      <c r="D13333" s="1" t="s">
        <v>28377</v>
      </c>
      <c r="I13333" s="1" t="s">
        <v>28378</v>
      </c>
    </row>
    <row r="13334">
      <c r="A13334" s="1">
        <v>13332.0</v>
      </c>
      <c r="B13334" s="1">
        <v>3022.0</v>
      </c>
      <c r="C13334" s="1" t="s">
        <v>3123</v>
      </c>
      <c r="D13334" s="1" t="s">
        <v>28379</v>
      </c>
      <c r="I13334" s="1" t="s">
        <v>28380</v>
      </c>
    </row>
    <row r="13335">
      <c r="A13335" s="1">
        <v>13333.0</v>
      </c>
      <c r="B13335" s="1">
        <v>3022.0</v>
      </c>
      <c r="C13335" s="1" t="s">
        <v>28376</v>
      </c>
      <c r="D13335" s="1" t="s">
        <v>28381</v>
      </c>
      <c r="I13335" s="1" t="s">
        <v>28382</v>
      </c>
      <c r="J13335" s="1" t="s">
        <v>1088</v>
      </c>
    </row>
    <row r="13336">
      <c r="A13336" s="1">
        <v>13334.0</v>
      </c>
      <c r="B13336" s="1">
        <v>3022.0</v>
      </c>
      <c r="C13336" s="1" t="s">
        <v>30</v>
      </c>
      <c r="D13336" s="1" t="s">
        <v>28383</v>
      </c>
      <c r="I13336" s="1" t="s">
        <v>28384</v>
      </c>
    </row>
    <row r="13337">
      <c r="A13337" s="1">
        <v>13335.0</v>
      </c>
      <c r="B13337" s="1">
        <v>3022.0</v>
      </c>
      <c r="C13337" s="1" t="s">
        <v>28376</v>
      </c>
      <c r="D13337" s="1" t="s">
        <v>28385</v>
      </c>
      <c r="I13337" s="1" t="s">
        <v>28386</v>
      </c>
      <c r="J13337" s="1" t="s">
        <v>122</v>
      </c>
    </row>
    <row r="13338">
      <c r="A13338" s="1">
        <v>13336.0</v>
      </c>
      <c r="B13338" s="1">
        <v>3018.0</v>
      </c>
      <c r="C13338" s="1" t="s">
        <v>16959</v>
      </c>
      <c r="D13338" s="1" t="s">
        <v>28387</v>
      </c>
      <c r="I13338" s="1" t="s">
        <v>28388</v>
      </c>
    </row>
    <row r="13339">
      <c r="A13339" s="1">
        <v>13337.0</v>
      </c>
      <c r="B13339" s="1">
        <v>3018.0</v>
      </c>
      <c r="C13339" s="1" t="s">
        <v>24588</v>
      </c>
      <c r="D13339" s="1" t="s">
        <v>28389</v>
      </c>
      <c r="I13339" s="1" t="s">
        <v>28390</v>
      </c>
      <c r="J13339" s="1" t="s">
        <v>135</v>
      </c>
    </row>
    <row r="13340">
      <c r="A13340" s="1">
        <v>13338.0</v>
      </c>
      <c r="B13340" s="1">
        <v>3018.0</v>
      </c>
      <c r="C13340" s="1" t="s">
        <v>222</v>
      </c>
      <c r="D13340" s="1" t="s">
        <v>28391</v>
      </c>
      <c r="I13340" s="1" t="s">
        <v>28392</v>
      </c>
      <c r="J13340" s="1" t="s">
        <v>20</v>
      </c>
    </row>
    <row r="13341">
      <c r="A13341" s="1">
        <v>13339.0</v>
      </c>
      <c r="B13341" s="1">
        <v>3013.0</v>
      </c>
      <c r="C13341" s="1" t="s">
        <v>16959</v>
      </c>
      <c r="D13341" s="1" t="s">
        <v>28393</v>
      </c>
      <c r="I13341" s="1" t="s">
        <v>28394</v>
      </c>
      <c r="J13341" s="1" t="s">
        <v>20</v>
      </c>
    </row>
    <row r="13342">
      <c r="A13342" s="1">
        <v>13340.0</v>
      </c>
      <c r="B13342" s="1">
        <v>3013.0</v>
      </c>
      <c r="C13342" s="1" t="s">
        <v>28395</v>
      </c>
      <c r="D13342" s="1" t="s">
        <v>28396</v>
      </c>
      <c r="I13342" s="1" t="s">
        <v>28397</v>
      </c>
      <c r="J13342" s="1" t="s">
        <v>20</v>
      </c>
    </row>
    <row r="13343">
      <c r="A13343" s="1">
        <v>13341.0</v>
      </c>
      <c r="B13343" s="1">
        <v>3013.0</v>
      </c>
      <c r="C13343" s="1" t="s">
        <v>30</v>
      </c>
      <c r="D13343" s="1" t="s">
        <v>28398</v>
      </c>
      <c r="I13343" s="1" t="s">
        <v>28399</v>
      </c>
    </row>
    <row r="13344">
      <c r="A13344" s="1">
        <v>13342.0</v>
      </c>
      <c r="B13344" s="1">
        <v>3013.0</v>
      </c>
      <c r="C13344" s="1" t="s">
        <v>28395</v>
      </c>
      <c r="D13344" s="1" t="s">
        <v>28400</v>
      </c>
      <c r="I13344" s="1" t="s">
        <v>28401</v>
      </c>
      <c r="J13344" s="1" t="s">
        <v>296</v>
      </c>
    </row>
    <row r="13345">
      <c r="A13345" s="1">
        <v>13343.0</v>
      </c>
      <c r="B13345" s="1">
        <v>3013.0</v>
      </c>
      <c r="C13345" s="1" t="s">
        <v>28395</v>
      </c>
      <c r="D13345" s="1" t="s">
        <v>28402</v>
      </c>
      <c r="I13345" s="1" t="s">
        <v>28403</v>
      </c>
      <c r="J13345" s="1" t="s">
        <v>122</v>
      </c>
    </row>
    <row r="13346">
      <c r="A13346" s="1">
        <v>13344.0</v>
      </c>
      <c r="B13346" s="1">
        <v>3012.0</v>
      </c>
      <c r="C13346" s="1" t="s">
        <v>222</v>
      </c>
      <c r="D13346" s="1" t="s">
        <v>28404</v>
      </c>
      <c r="I13346" s="1" t="s">
        <v>28405</v>
      </c>
      <c r="J13346" s="1" t="s">
        <v>182</v>
      </c>
    </row>
    <row r="13347">
      <c r="A13347" s="1">
        <v>13345.0</v>
      </c>
      <c r="B13347" s="1">
        <v>3010.0</v>
      </c>
      <c r="C13347" s="1" t="s">
        <v>222</v>
      </c>
      <c r="D13347" s="1" t="s">
        <v>28406</v>
      </c>
      <c r="I13347" s="1" t="s">
        <v>28407</v>
      </c>
      <c r="J13347" s="1" t="s">
        <v>75</v>
      </c>
    </row>
    <row r="13348">
      <c r="A13348" s="1">
        <v>13346.0</v>
      </c>
      <c r="B13348" s="1">
        <v>3007.0</v>
      </c>
      <c r="C13348" s="1" t="s">
        <v>222</v>
      </c>
      <c r="D13348" s="1" t="s">
        <v>28408</v>
      </c>
      <c r="I13348" s="1" t="s">
        <v>28409</v>
      </c>
    </row>
    <row r="13349">
      <c r="A13349" s="1">
        <v>13347.0</v>
      </c>
      <c r="B13349" s="1">
        <v>3006.0</v>
      </c>
      <c r="C13349" s="1" t="s">
        <v>16959</v>
      </c>
      <c r="D13349" s="1" t="s">
        <v>28410</v>
      </c>
      <c r="I13349" s="1" t="s">
        <v>28411</v>
      </c>
    </row>
    <row r="13350">
      <c r="A13350" s="1">
        <v>13348.0</v>
      </c>
      <c r="B13350" s="1">
        <v>3006.0</v>
      </c>
      <c r="C13350" s="1" t="s">
        <v>16959</v>
      </c>
      <c r="D13350" s="1" t="s">
        <v>28412</v>
      </c>
      <c r="I13350" s="1" t="s">
        <v>28413</v>
      </c>
    </row>
    <row r="13351">
      <c r="A13351" s="1">
        <v>13349.0</v>
      </c>
      <c r="B13351" s="1">
        <v>3006.0</v>
      </c>
      <c r="C13351" s="1" t="s">
        <v>1034</v>
      </c>
      <c r="D13351" s="1" t="s">
        <v>28414</v>
      </c>
      <c r="I13351" s="1" t="s">
        <v>28415</v>
      </c>
    </row>
    <row r="13352">
      <c r="A13352" s="1">
        <v>13350.0</v>
      </c>
      <c r="B13352" s="1">
        <v>3006.0</v>
      </c>
      <c r="C13352" s="1" t="s">
        <v>16959</v>
      </c>
      <c r="D13352" s="1" t="s">
        <v>28416</v>
      </c>
      <c r="I13352" s="1" t="s">
        <v>28417</v>
      </c>
    </row>
    <row r="13353">
      <c r="A13353" s="1">
        <v>13351.0</v>
      </c>
      <c r="B13353" s="1">
        <v>3006.0</v>
      </c>
      <c r="C13353" s="1" t="s">
        <v>222</v>
      </c>
      <c r="D13353" s="1" t="s">
        <v>28418</v>
      </c>
      <c r="I13353" s="1" t="s">
        <v>28419</v>
      </c>
      <c r="J13353" s="1" t="s">
        <v>1804</v>
      </c>
    </row>
    <row r="13354">
      <c r="A13354" s="1">
        <v>13352.0</v>
      </c>
      <c r="B13354" s="1">
        <v>3006.0</v>
      </c>
      <c r="C13354" s="1" t="s">
        <v>16959</v>
      </c>
      <c r="D13354" s="1" t="s">
        <v>28420</v>
      </c>
      <c r="I13354" s="1" t="s">
        <v>28421</v>
      </c>
      <c r="J13354" s="1" t="s">
        <v>90</v>
      </c>
    </row>
    <row r="13355">
      <c r="A13355" s="1">
        <v>13353.0</v>
      </c>
      <c r="B13355" s="1">
        <v>3006.0</v>
      </c>
      <c r="C13355" s="1" t="s">
        <v>16959</v>
      </c>
      <c r="D13355" s="1" t="s">
        <v>28422</v>
      </c>
      <c r="I13355" s="1" t="s">
        <v>28423</v>
      </c>
      <c r="J13355" s="1" t="s">
        <v>75</v>
      </c>
    </row>
    <row r="13356">
      <c r="A13356" s="1">
        <v>13354.0</v>
      </c>
      <c r="B13356" s="1">
        <v>3006.0</v>
      </c>
      <c r="C13356" s="1" t="s">
        <v>16959</v>
      </c>
      <c r="D13356" s="1" t="s">
        <v>28424</v>
      </c>
      <c r="I13356" s="1" t="s">
        <v>28425</v>
      </c>
      <c r="J13356" s="1" t="s">
        <v>42</v>
      </c>
    </row>
    <row r="13357">
      <c r="A13357" s="1">
        <v>13355.0</v>
      </c>
      <c r="B13357" s="1">
        <v>3004.0</v>
      </c>
      <c r="C13357" s="1" t="s">
        <v>3123</v>
      </c>
      <c r="D13357" s="1" t="s">
        <v>28426</v>
      </c>
      <c r="I13357" s="1" t="s">
        <v>28427</v>
      </c>
      <c r="J13357" s="1" t="s">
        <v>446</v>
      </c>
    </row>
    <row r="13358">
      <c r="A13358" s="1">
        <v>13356.0</v>
      </c>
      <c r="B13358" s="1">
        <v>3004.0</v>
      </c>
      <c r="C13358" s="1" t="s">
        <v>1872</v>
      </c>
      <c r="D13358" s="1" t="s">
        <v>28428</v>
      </c>
      <c r="I13358" s="1" t="s">
        <v>28429</v>
      </c>
      <c r="J13358" s="1" t="s">
        <v>187</v>
      </c>
    </row>
    <row r="13359">
      <c r="A13359" s="1">
        <v>13357.0</v>
      </c>
      <c r="B13359" s="1">
        <v>3004.0</v>
      </c>
      <c r="C13359" s="1" t="s">
        <v>3123</v>
      </c>
      <c r="D13359" s="1" t="s">
        <v>28430</v>
      </c>
      <c r="I13359" s="1" t="s">
        <v>28431</v>
      </c>
      <c r="J13359" s="1" t="s">
        <v>20</v>
      </c>
    </row>
    <row r="13360">
      <c r="A13360" s="1">
        <v>13358.0</v>
      </c>
      <c r="B13360" s="1">
        <v>3004.0</v>
      </c>
      <c r="C13360" s="1" t="s">
        <v>1872</v>
      </c>
      <c r="D13360" s="1" t="s">
        <v>28432</v>
      </c>
      <c r="I13360" s="1" t="s">
        <v>28433</v>
      </c>
    </row>
    <row r="13361">
      <c r="A13361" s="1">
        <v>13359.0</v>
      </c>
      <c r="B13361" s="1">
        <v>3004.0</v>
      </c>
      <c r="C13361" s="1" t="s">
        <v>17797</v>
      </c>
      <c r="D13361" s="1" t="s">
        <v>28434</v>
      </c>
      <c r="I13361" s="1" t="s">
        <v>28435</v>
      </c>
    </row>
    <row r="13362">
      <c r="A13362" s="1">
        <v>13360.0</v>
      </c>
      <c r="B13362" s="1">
        <v>3004.0</v>
      </c>
      <c r="C13362" s="1" t="s">
        <v>1872</v>
      </c>
      <c r="D13362" s="1" t="s">
        <v>28436</v>
      </c>
      <c r="I13362" s="1" t="s">
        <v>28437</v>
      </c>
    </row>
    <row r="13363">
      <c r="A13363" s="1">
        <v>13361.0</v>
      </c>
      <c r="B13363" s="1">
        <v>3004.0</v>
      </c>
      <c r="C13363" s="1" t="s">
        <v>17797</v>
      </c>
      <c r="D13363" s="1" t="s">
        <v>28438</v>
      </c>
      <c r="I13363" s="1" t="s">
        <v>28439</v>
      </c>
      <c r="J13363" s="1" t="s">
        <v>135</v>
      </c>
    </row>
    <row r="13364">
      <c r="A13364" s="1">
        <v>13362.0</v>
      </c>
      <c r="B13364" s="1">
        <v>3004.0</v>
      </c>
      <c r="C13364" s="1" t="s">
        <v>1872</v>
      </c>
      <c r="D13364" s="1" t="s">
        <v>28440</v>
      </c>
      <c r="I13364" s="1" t="s">
        <v>28441</v>
      </c>
      <c r="J13364" s="1" t="s">
        <v>187</v>
      </c>
    </row>
    <row r="13365">
      <c r="A13365" s="1">
        <v>13363.0</v>
      </c>
      <c r="B13365" s="1">
        <v>3004.0</v>
      </c>
      <c r="C13365" s="1" t="s">
        <v>1872</v>
      </c>
      <c r="D13365" s="1" t="s">
        <v>28442</v>
      </c>
      <c r="I13365" s="1" t="s">
        <v>28443</v>
      </c>
      <c r="J13365" s="1" t="s">
        <v>20302</v>
      </c>
    </row>
    <row r="13366">
      <c r="A13366" s="1">
        <v>13364.0</v>
      </c>
      <c r="B13366" s="1">
        <v>3003.0</v>
      </c>
      <c r="C13366" s="1" t="s">
        <v>123</v>
      </c>
      <c r="D13366" s="1" t="s">
        <v>28444</v>
      </c>
      <c r="I13366" s="1" t="s">
        <v>28445</v>
      </c>
      <c r="J13366" s="1" t="s">
        <v>38</v>
      </c>
    </row>
    <row r="13367">
      <c r="A13367" s="1">
        <v>13365.0</v>
      </c>
      <c r="B13367" s="1">
        <v>3003.0</v>
      </c>
      <c r="C13367" s="1" t="s">
        <v>1872</v>
      </c>
      <c r="D13367" s="1" t="s">
        <v>28446</v>
      </c>
      <c r="I13367" s="1" t="s">
        <v>28447</v>
      </c>
      <c r="J13367" s="1" t="s">
        <v>149</v>
      </c>
    </row>
    <row r="13368">
      <c r="A13368" s="1">
        <v>13366.0</v>
      </c>
      <c r="B13368" s="1">
        <v>3003.0</v>
      </c>
      <c r="C13368" s="1" t="s">
        <v>123</v>
      </c>
      <c r="D13368" s="1" t="s">
        <v>28448</v>
      </c>
      <c r="I13368" s="1" t="s">
        <v>28449</v>
      </c>
    </row>
    <row r="13369">
      <c r="A13369" s="1">
        <v>13367.0</v>
      </c>
      <c r="B13369" s="1">
        <v>3003.0</v>
      </c>
      <c r="C13369" s="1" t="s">
        <v>301</v>
      </c>
      <c r="D13369" s="1" t="s">
        <v>28450</v>
      </c>
      <c r="I13369" s="1" t="s">
        <v>28451</v>
      </c>
      <c r="J13369" s="1" t="s">
        <v>97</v>
      </c>
    </row>
    <row r="13370">
      <c r="A13370" s="1">
        <v>13368.0</v>
      </c>
      <c r="B13370" s="1">
        <v>3003.0</v>
      </c>
      <c r="C13370" s="1" t="s">
        <v>123</v>
      </c>
      <c r="D13370" s="1" t="s">
        <v>28452</v>
      </c>
      <c r="I13370" s="1" t="s">
        <v>28453</v>
      </c>
    </row>
    <row r="13371">
      <c r="A13371" s="1">
        <v>13369.0</v>
      </c>
      <c r="B13371" s="1">
        <v>3003.0</v>
      </c>
      <c r="C13371" s="1" t="s">
        <v>301</v>
      </c>
      <c r="D13371" s="1" t="s">
        <v>28454</v>
      </c>
      <c r="I13371" s="1" t="s">
        <v>28455</v>
      </c>
    </row>
    <row r="13372">
      <c r="A13372" s="1">
        <v>13370.0</v>
      </c>
      <c r="B13372" s="1">
        <v>3003.0</v>
      </c>
      <c r="C13372" s="1" t="s">
        <v>1872</v>
      </c>
      <c r="D13372" s="1" t="s">
        <v>28456</v>
      </c>
      <c r="I13372" s="1" t="s">
        <v>28457</v>
      </c>
    </row>
    <row r="13373">
      <c r="A13373" s="1">
        <v>13371.0</v>
      </c>
      <c r="B13373" s="1">
        <v>3003.0</v>
      </c>
      <c r="C13373" s="1" t="s">
        <v>1872</v>
      </c>
      <c r="D13373" s="1" t="s">
        <v>28458</v>
      </c>
      <c r="I13373" s="1" t="s">
        <v>28459</v>
      </c>
      <c r="J13373" s="1" t="s">
        <v>122</v>
      </c>
    </row>
    <row r="13374">
      <c r="A13374" s="1">
        <v>13372.0</v>
      </c>
      <c r="B13374" s="1">
        <v>3003.0</v>
      </c>
      <c r="C13374" s="1" t="s">
        <v>301</v>
      </c>
      <c r="D13374" s="1" t="s">
        <v>28460</v>
      </c>
      <c r="I13374" s="1" t="s">
        <v>28461</v>
      </c>
    </row>
    <row r="13375">
      <c r="A13375" s="1">
        <v>13373.0</v>
      </c>
      <c r="B13375" s="1">
        <v>3003.0</v>
      </c>
      <c r="C13375" s="1" t="s">
        <v>19169</v>
      </c>
      <c r="D13375" s="1" t="s">
        <v>28462</v>
      </c>
      <c r="I13375" s="1" t="s">
        <v>28463</v>
      </c>
      <c r="J13375" s="1" t="s">
        <v>38</v>
      </c>
    </row>
    <row r="13376">
      <c r="A13376" s="1">
        <v>13374.0</v>
      </c>
      <c r="B13376" s="1">
        <v>3003.0</v>
      </c>
      <c r="C13376" s="1" t="s">
        <v>301</v>
      </c>
      <c r="D13376" s="1" t="s">
        <v>28464</v>
      </c>
      <c r="I13376" s="1" t="s">
        <v>28465</v>
      </c>
      <c r="J13376" s="1" t="s">
        <v>97</v>
      </c>
    </row>
    <row r="13377">
      <c r="A13377" s="1">
        <v>13375.0</v>
      </c>
      <c r="B13377" s="1">
        <v>3003.0</v>
      </c>
      <c r="C13377" s="1" t="s">
        <v>28132</v>
      </c>
      <c r="D13377" s="1" t="s">
        <v>28466</v>
      </c>
      <c r="I13377" s="1" t="s">
        <v>28467</v>
      </c>
      <c r="J13377" s="1" t="s">
        <v>397</v>
      </c>
    </row>
    <row r="13378">
      <c r="A13378" s="1">
        <v>13376.0</v>
      </c>
      <c r="B13378" s="1">
        <v>3003.0</v>
      </c>
      <c r="C13378" s="1" t="s">
        <v>19169</v>
      </c>
      <c r="D13378" s="1" t="s">
        <v>28468</v>
      </c>
      <c r="I13378" s="1" t="s">
        <v>28469</v>
      </c>
    </row>
    <row r="13379">
      <c r="A13379" s="1">
        <v>13377.0</v>
      </c>
      <c r="B13379" s="1">
        <v>3003.0</v>
      </c>
      <c r="C13379" s="1" t="s">
        <v>301</v>
      </c>
      <c r="D13379" s="1" t="s">
        <v>28470</v>
      </c>
      <c r="I13379" s="1" t="s">
        <v>28471</v>
      </c>
      <c r="J13379" s="1" t="s">
        <v>135</v>
      </c>
    </row>
    <row r="13380">
      <c r="A13380" s="1">
        <v>13378.0</v>
      </c>
      <c r="B13380" s="1">
        <v>3003.0</v>
      </c>
      <c r="C13380" s="1" t="s">
        <v>28472</v>
      </c>
      <c r="D13380" s="1" t="s">
        <v>28473</v>
      </c>
      <c r="I13380" s="1" t="s">
        <v>28474</v>
      </c>
      <c r="J13380" s="1" t="s">
        <v>20</v>
      </c>
    </row>
    <row r="13381">
      <c r="A13381" s="1">
        <v>13379.0</v>
      </c>
      <c r="B13381" s="1">
        <v>3003.0</v>
      </c>
      <c r="C13381" s="1" t="s">
        <v>19169</v>
      </c>
      <c r="D13381" s="1" t="s">
        <v>28475</v>
      </c>
      <c r="I13381" s="1" t="s">
        <v>28476</v>
      </c>
      <c r="J13381" s="1" t="s">
        <v>187</v>
      </c>
    </row>
    <row r="13382">
      <c r="A13382" s="1">
        <v>13380.0</v>
      </c>
      <c r="B13382" s="1">
        <v>3003.0</v>
      </c>
      <c r="C13382" s="1" t="s">
        <v>301</v>
      </c>
      <c r="D13382" s="1" t="s">
        <v>28477</v>
      </c>
      <c r="I13382" s="1" t="s">
        <v>28478</v>
      </c>
      <c r="J13382" s="1" t="s">
        <v>187</v>
      </c>
    </row>
    <row r="13383">
      <c r="A13383" s="1">
        <v>13381.0</v>
      </c>
      <c r="B13383" s="1">
        <v>3003.0</v>
      </c>
      <c r="C13383" s="1" t="s">
        <v>28479</v>
      </c>
      <c r="D13383" s="1" t="s">
        <v>28480</v>
      </c>
      <c r="I13383" s="1" t="s">
        <v>28481</v>
      </c>
    </row>
    <row r="13384">
      <c r="A13384" s="1">
        <v>13382.0</v>
      </c>
      <c r="B13384" s="1">
        <v>3003.0</v>
      </c>
      <c r="C13384" s="1" t="s">
        <v>301</v>
      </c>
      <c r="D13384" s="1" t="s">
        <v>28482</v>
      </c>
      <c r="I13384" s="1" t="s">
        <v>28483</v>
      </c>
      <c r="J13384" s="1" t="s">
        <v>20</v>
      </c>
    </row>
    <row r="13385">
      <c r="A13385" s="1">
        <v>13383.0</v>
      </c>
      <c r="B13385" s="1">
        <v>3003.0</v>
      </c>
      <c r="C13385" s="1" t="s">
        <v>28479</v>
      </c>
      <c r="D13385" s="1" t="s">
        <v>28484</v>
      </c>
      <c r="I13385" s="1" t="s">
        <v>28485</v>
      </c>
    </row>
    <row r="13386">
      <c r="A13386" s="1">
        <v>13384.0</v>
      </c>
      <c r="B13386" s="1">
        <v>3003.0</v>
      </c>
      <c r="C13386" s="1" t="s">
        <v>301</v>
      </c>
      <c r="D13386" s="1" t="s">
        <v>28486</v>
      </c>
      <c r="I13386" s="1" t="s">
        <v>28487</v>
      </c>
    </row>
    <row r="13387">
      <c r="A13387" s="1">
        <v>13385.0</v>
      </c>
      <c r="B13387" s="1">
        <v>3003.0</v>
      </c>
      <c r="C13387" s="1" t="s">
        <v>28479</v>
      </c>
      <c r="D13387" s="1" t="s">
        <v>28488</v>
      </c>
      <c r="I13387" s="1" t="s">
        <v>28489</v>
      </c>
    </row>
    <row r="13388">
      <c r="A13388" s="1">
        <v>13386.0</v>
      </c>
      <c r="B13388" s="1">
        <v>3003.0</v>
      </c>
      <c r="C13388" s="1" t="s">
        <v>19169</v>
      </c>
      <c r="D13388" s="1" t="s">
        <v>28490</v>
      </c>
      <c r="I13388" s="1" t="s">
        <v>28491</v>
      </c>
      <c r="J13388" s="1" t="s">
        <v>296</v>
      </c>
    </row>
    <row r="13389">
      <c r="A13389" s="1">
        <v>13387.0</v>
      </c>
      <c r="B13389" s="1">
        <v>3003.0</v>
      </c>
      <c r="C13389" s="1" t="s">
        <v>28492</v>
      </c>
      <c r="D13389" s="1" t="s">
        <v>28493</v>
      </c>
      <c r="I13389" s="1" t="s">
        <v>28494</v>
      </c>
      <c r="J13389" s="1" t="s">
        <v>187</v>
      </c>
    </row>
    <row r="13390">
      <c r="A13390" s="1">
        <v>13388.0</v>
      </c>
      <c r="B13390" s="1">
        <v>3003.0</v>
      </c>
      <c r="C13390" s="1" t="s">
        <v>28132</v>
      </c>
      <c r="D13390" s="1" t="s">
        <v>28495</v>
      </c>
      <c r="I13390" s="1" t="s">
        <v>28496</v>
      </c>
      <c r="J13390" s="1" t="s">
        <v>397</v>
      </c>
    </row>
    <row r="13391">
      <c r="A13391" s="1">
        <v>13389.0</v>
      </c>
      <c r="B13391" s="1">
        <v>3003.0</v>
      </c>
      <c r="C13391" s="1" t="s">
        <v>222</v>
      </c>
      <c r="D13391" s="1" t="s">
        <v>28497</v>
      </c>
      <c r="I13391" s="1" t="s">
        <v>28498</v>
      </c>
      <c r="J13391" s="1" t="s">
        <v>90</v>
      </c>
    </row>
    <row r="13392">
      <c r="A13392" s="1">
        <v>13390.0</v>
      </c>
      <c r="B13392" s="1">
        <v>3003.0</v>
      </c>
      <c r="C13392" s="1" t="s">
        <v>28499</v>
      </c>
      <c r="D13392" s="1" t="s">
        <v>28500</v>
      </c>
      <c r="I13392" s="1" t="s">
        <v>28501</v>
      </c>
    </row>
    <row r="13393">
      <c r="A13393" s="1">
        <v>13391.0</v>
      </c>
      <c r="B13393" s="1">
        <v>3003.0</v>
      </c>
      <c r="C13393" s="1" t="s">
        <v>222</v>
      </c>
      <c r="D13393" s="1" t="s">
        <v>28502</v>
      </c>
      <c r="I13393" s="1" t="s">
        <v>28503</v>
      </c>
      <c r="J13393" s="1" t="s">
        <v>20</v>
      </c>
    </row>
    <row r="13394">
      <c r="A13394" s="1">
        <v>13392.0</v>
      </c>
      <c r="B13394" s="1">
        <v>3003.0</v>
      </c>
      <c r="C13394" s="1" t="s">
        <v>28504</v>
      </c>
      <c r="D13394" s="1" t="s">
        <v>28505</v>
      </c>
      <c r="I13394" s="1" t="s">
        <v>28506</v>
      </c>
    </row>
    <row r="13395">
      <c r="A13395" s="1">
        <v>13393.0</v>
      </c>
      <c r="B13395" s="1">
        <v>3003.0</v>
      </c>
      <c r="C13395" s="1" t="s">
        <v>301</v>
      </c>
      <c r="D13395" s="1" t="s">
        <v>28507</v>
      </c>
      <c r="I13395" s="1" t="s">
        <v>28508</v>
      </c>
      <c r="J13395" s="1" t="s">
        <v>825</v>
      </c>
    </row>
    <row r="13396">
      <c r="A13396" s="1">
        <v>13394.0</v>
      </c>
      <c r="B13396" s="1">
        <v>3003.0</v>
      </c>
      <c r="C13396" s="1" t="s">
        <v>28499</v>
      </c>
      <c r="D13396" s="1" t="s">
        <v>28509</v>
      </c>
      <c r="I13396" s="1" t="s">
        <v>28510</v>
      </c>
    </row>
    <row r="13397">
      <c r="A13397" s="1">
        <v>13395.0</v>
      </c>
      <c r="B13397" s="1">
        <v>3003.0</v>
      </c>
      <c r="C13397" s="1" t="s">
        <v>28511</v>
      </c>
      <c r="D13397" s="1" t="s">
        <v>28512</v>
      </c>
      <c r="I13397" s="1" t="s">
        <v>28513</v>
      </c>
      <c r="J13397" s="1" t="s">
        <v>187</v>
      </c>
    </row>
    <row r="13398">
      <c r="A13398" s="1">
        <v>13396.0</v>
      </c>
      <c r="B13398" s="1">
        <v>3003.0</v>
      </c>
      <c r="C13398" s="1" t="s">
        <v>28511</v>
      </c>
      <c r="D13398" s="1" t="s">
        <v>28514</v>
      </c>
      <c r="I13398" s="1" t="s">
        <v>28515</v>
      </c>
    </row>
    <row r="13399">
      <c r="A13399" s="1">
        <v>13397.0</v>
      </c>
      <c r="B13399" s="1">
        <v>3003.0</v>
      </c>
      <c r="C13399" s="1" t="s">
        <v>222</v>
      </c>
      <c r="D13399" s="1" t="s">
        <v>28516</v>
      </c>
      <c r="I13399" s="1" t="s">
        <v>28517</v>
      </c>
      <c r="J13399" s="1" t="s">
        <v>42</v>
      </c>
    </row>
    <row r="13400">
      <c r="A13400" s="1">
        <v>13398.0</v>
      </c>
      <c r="B13400" s="1">
        <v>3003.0</v>
      </c>
      <c r="C13400" s="1" t="s">
        <v>82</v>
      </c>
      <c r="D13400" s="1" t="s">
        <v>28518</v>
      </c>
      <c r="I13400" s="1" t="s">
        <v>28519</v>
      </c>
      <c r="J13400" s="1" t="s">
        <v>187</v>
      </c>
    </row>
    <row r="13401">
      <c r="A13401" s="1">
        <v>13399.0</v>
      </c>
      <c r="B13401" s="1">
        <v>3003.0</v>
      </c>
      <c r="C13401" s="1" t="s">
        <v>28520</v>
      </c>
      <c r="D13401" s="1" t="s">
        <v>28521</v>
      </c>
      <c r="I13401" s="1" t="s">
        <v>28522</v>
      </c>
    </row>
    <row r="13402">
      <c r="A13402" s="1">
        <v>13400.0</v>
      </c>
      <c r="B13402" s="1">
        <v>3003.0</v>
      </c>
      <c r="C13402" s="1" t="s">
        <v>28520</v>
      </c>
      <c r="D13402" s="1" t="s">
        <v>28523</v>
      </c>
      <c r="I13402" s="1" t="s">
        <v>28524</v>
      </c>
    </row>
    <row r="13403">
      <c r="A13403" s="1">
        <v>13401.0</v>
      </c>
      <c r="B13403" s="1">
        <v>3003.0</v>
      </c>
      <c r="C13403" s="1" t="s">
        <v>28525</v>
      </c>
      <c r="D13403" s="1" t="s">
        <v>28526</v>
      </c>
      <c r="I13403" s="1" t="s">
        <v>28527</v>
      </c>
    </row>
    <row r="13404">
      <c r="A13404" s="1">
        <v>13402.0</v>
      </c>
      <c r="B13404" s="1">
        <v>3002.0</v>
      </c>
      <c r="C13404" s="1" t="s">
        <v>3123</v>
      </c>
      <c r="D13404" s="1" t="s">
        <v>28528</v>
      </c>
      <c r="I13404" s="1" t="s">
        <v>28529</v>
      </c>
    </row>
    <row r="13405">
      <c r="A13405" s="1">
        <v>13403.0</v>
      </c>
      <c r="B13405" s="1">
        <v>3002.0</v>
      </c>
      <c r="C13405" s="1" t="s">
        <v>28530</v>
      </c>
      <c r="D13405" s="1" t="s">
        <v>28531</v>
      </c>
      <c r="I13405" s="1" t="s">
        <v>28532</v>
      </c>
    </row>
    <row r="13406">
      <c r="A13406" s="1">
        <v>13404.0</v>
      </c>
      <c r="B13406" s="1">
        <v>3002.0</v>
      </c>
      <c r="C13406" s="1" t="s">
        <v>3123</v>
      </c>
      <c r="D13406" s="1" t="s">
        <v>28533</v>
      </c>
      <c r="I13406" s="1" t="s">
        <v>28534</v>
      </c>
    </row>
    <row r="13407">
      <c r="A13407" s="1">
        <v>13405.0</v>
      </c>
      <c r="B13407" s="1">
        <v>3002.0</v>
      </c>
      <c r="C13407" s="1" t="s">
        <v>28530</v>
      </c>
      <c r="D13407" s="1" t="s">
        <v>28535</v>
      </c>
      <c r="I13407" s="1" t="s">
        <v>28536</v>
      </c>
      <c r="J13407" s="1" t="s">
        <v>122</v>
      </c>
    </row>
    <row r="13408">
      <c r="A13408" s="1">
        <v>13406.0</v>
      </c>
      <c r="B13408" s="1">
        <v>3002.0</v>
      </c>
      <c r="C13408" s="1" t="s">
        <v>3123</v>
      </c>
      <c r="D13408" s="1" t="s">
        <v>28537</v>
      </c>
      <c r="I13408" s="1" t="s">
        <v>28538</v>
      </c>
    </row>
    <row r="13409">
      <c r="A13409" s="1">
        <v>13407.0</v>
      </c>
      <c r="B13409" s="1">
        <v>3002.0</v>
      </c>
      <c r="C13409" s="1" t="s">
        <v>28530</v>
      </c>
      <c r="D13409" s="1" t="s">
        <v>28539</v>
      </c>
      <c r="I13409" s="1" t="s">
        <v>28540</v>
      </c>
    </row>
    <row r="13410">
      <c r="A13410" s="1">
        <v>13408.0</v>
      </c>
      <c r="B13410" s="1">
        <v>3002.0</v>
      </c>
      <c r="C13410" s="1" t="s">
        <v>16959</v>
      </c>
      <c r="D13410" s="1" t="s">
        <v>28541</v>
      </c>
      <c r="I13410" s="1" t="s">
        <v>28542</v>
      </c>
      <c r="J13410" s="1" t="s">
        <v>187</v>
      </c>
    </row>
    <row r="13411">
      <c r="A13411" s="1">
        <v>13409.0</v>
      </c>
      <c r="B13411" s="1">
        <v>3002.0</v>
      </c>
      <c r="C13411" s="1" t="s">
        <v>17797</v>
      </c>
      <c r="D13411" s="1" t="s">
        <v>28543</v>
      </c>
      <c r="I13411" s="1" t="s">
        <v>28544</v>
      </c>
    </row>
    <row r="13412">
      <c r="A13412" s="1">
        <v>13410.0</v>
      </c>
      <c r="B13412" s="1">
        <v>3002.0</v>
      </c>
      <c r="C13412" s="1" t="s">
        <v>16959</v>
      </c>
      <c r="D13412" s="1" t="s">
        <v>28545</v>
      </c>
      <c r="I13412" s="1" t="s">
        <v>28546</v>
      </c>
    </row>
    <row r="13413">
      <c r="A13413" s="1">
        <v>13411.0</v>
      </c>
      <c r="B13413" s="1">
        <v>3002.0</v>
      </c>
      <c r="C13413" s="1" t="s">
        <v>222</v>
      </c>
      <c r="D13413" s="1" t="s">
        <v>28547</v>
      </c>
      <c r="I13413" s="1" t="s">
        <v>28548</v>
      </c>
      <c r="J13413" s="1" t="s">
        <v>187</v>
      </c>
    </row>
    <row r="13414">
      <c r="A13414" s="1">
        <v>13412.0</v>
      </c>
      <c r="B13414" s="1">
        <v>3002.0</v>
      </c>
      <c r="C13414" s="1" t="s">
        <v>28549</v>
      </c>
      <c r="D13414" s="1" t="s">
        <v>28550</v>
      </c>
      <c r="I13414" s="1" t="s">
        <v>28551</v>
      </c>
    </row>
    <row r="13415">
      <c r="A13415" s="1">
        <v>13413.0</v>
      </c>
      <c r="B13415" s="1">
        <v>3002.0</v>
      </c>
      <c r="C13415" s="1" t="s">
        <v>1034</v>
      </c>
      <c r="D13415" s="1" t="s">
        <v>28552</v>
      </c>
      <c r="I13415" s="1" t="s">
        <v>28553</v>
      </c>
    </row>
    <row r="13416">
      <c r="A13416" s="1">
        <v>13414.0</v>
      </c>
      <c r="B13416" s="1">
        <v>3002.0</v>
      </c>
      <c r="C13416" s="1" t="s">
        <v>28549</v>
      </c>
      <c r="D13416" s="1" t="s">
        <v>28554</v>
      </c>
      <c r="I13416" s="1" t="s">
        <v>28555</v>
      </c>
      <c r="J13416" s="1" t="s">
        <v>122</v>
      </c>
    </row>
    <row r="13417">
      <c r="A13417" s="1">
        <v>13415.0</v>
      </c>
      <c r="B13417" s="1">
        <v>2998.0</v>
      </c>
      <c r="C13417" s="1" t="s">
        <v>1034</v>
      </c>
      <c r="D13417" s="1" t="s">
        <v>28556</v>
      </c>
      <c r="I13417" s="1" t="s">
        <v>28557</v>
      </c>
      <c r="J13417" s="1" t="s">
        <v>446</v>
      </c>
    </row>
    <row r="13418">
      <c r="A13418" s="1">
        <v>13416.0</v>
      </c>
      <c r="B13418" s="1">
        <v>2998.0</v>
      </c>
      <c r="C13418" s="1" t="s">
        <v>28558</v>
      </c>
      <c r="D13418" s="1" t="s">
        <v>28559</v>
      </c>
      <c r="I13418" s="1" t="s">
        <v>28560</v>
      </c>
    </row>
    <row r="13419">
      <c r="A13419" s="1">
        <v>13417.0</v>
      </c>
      <c r="B13419" s="1">
        <v>2998.0</v>
      </c>
      <c r="C13419" s="1" t="s">
        <v>16959</v>
      </c>
      <c r="D13419" s="1" t="s">
        <v>28561</v>
      </c>
      <c r="I13419" s="1" t="s">
        <v>28562</v>
      </c>
      <c r="J13419" s="1" t="s">
        <v>42</v>
      </c>
    </row>
    <row r="13420">
      <c r="A13420" s="1">
        <v>13418.0</v>
      </c>
      <c r="B13420" s="1">
        <v>2998.0</v>
      </c>
      <c r="C13420" s="1" t="s">
        <v>28563</v>
      </c>
      <c r="D13420" s="1" t="s">
        <v>28564</v>
      </c>
      <c r="I13420" s="1" t="s">
        <v>28565</v>
      </c>
    </row>
    <row r="13421">
      <c r="A13421" s="1">
        <v>13419.0</v>
      </c>
      <c r="B13421" s="1">
        <v>2998.0</v>
      </c>
      <c r="C13421" s="1" t="s">
        <v>28563</v>
      </c>
      <c r="D13421" s="1" t="s">
        <v>28566</v>
      </c>
      <c r="I13421" s="1" t="s">
        <v>28567</v>
      </c>
    </row>
    <row r="13422">
      <c r="A13422" s="1">
        <v>13420.0</v>
      </c>
      <c r="B13422" s="1">
        <v>2998.0</v>
      </c>
      <c r="C13422" s="1" t="s">
        <v>222</v>
      </c>
      <c r="D13422" s="1" t="s">
        <v>28568</v>
      </c>
      <c r="I13422" s="1" t="s">
        <v>28569</v>
      </c>
    </row>
    <row r="13423">
      <c r="A13423" s="1">
        <v>13421.0</v>
      </c>
      <c r="B13423" s="1">
        <v>2998.0</v>
      </c>
      <c r="C13423" s="1" t="s">
        <v>28570</v>
      </c>
      <c r="D13423" s="1" t="s">
        <v>28571</v>
      </c>
      <c r="I13423" s="1" t="s">
        <v>28572</v>
      </c>
    </row>
    <row r="13424">
      <c r="A13424" s="1">
        <v>13422.0</v>
      </c>
      <c r="B13424" s="1">
        <v>2998.0</v>
      </c>
      <c r="C13424" s="1" t="s">
        <v>28573</v>
      </c>
      <c r="D13424" s="1" t="s">
        <v>28574</v>
      </c>
      <c r="I13424" s="1" t="s">
        <v>28575</v>
      </c>
      <c r="J13424" s="1" t="s">
        <v>122</v>
      </c>
    </row>
    <row r="13425">
      <c r="A13425" s="1">
        <v>13423.0</v>
      </c>
      <c r="B13425" s="1">
        <v>2998.0</v>
      </c>
      <c r="C13425" s="1" t="s">
        <v>28576</v>
      </c>
      <c r="D13425" s="1" t="s">
        <v>28577</v>
      </c>
      <c r="I13425" s="1" t="s">
        <v>28578</v>
      </c>
      <c r="J13425" s="1" t="s">
        <v>788</v>
      </c>
    </row>
    <row r="13426">
      <c r="A13426" s="1">
        <v>13424.0</v>
      </c>
      <c r="B13426" s="1">
        <v>2998.0</v>
      </c>
      <c r="C13426" s="1" t="s">
        <v>28579</v>
      </c>
      <c r="D13426" s="1" t="s">
        <v>28580</v>
      </c>
      <c r="I13426" s="1" t="s">
        <v>28581</v>
      </c>
    </row>
    <row r="13427">
      <c r="A13427" s="1">
        <v>13425.0</v>
      </c>
      <c r="B13427" s="1">
        <v>2998.0</v>
      </c>
      <c r="C13427" s="1" t="s">
        <v>222</v>
      </c>
      <c r="D13427" s="1" t="s">
        <v>28582</v>
      </c>
      <c r="I13427" s="1" t="s">
        <v>28583</v>
      </c>
      <c r="J13427" s="1" t="s">
        <v>135</v>
      </c>
    </row>
    <row r="13428">
      <c r="A13428" s="1">
        <v>13426.0</v>
      </c>
      <c r="B13428" s="1">
        <v>2998.0</v>
      </c>
      <c r="C13428" s="1" t="s">
        <v>26580</v>
      </c>
      <c r="D13428" s="1" t="s">
        <v>28584</v>
      </c>
      <c r="I13428" s="1" t="s">
        <v>26582</v>
      </c>
    </row>
    <row r="13429">
      <c r="A13429" s="1">
        <v>13427.0</v>
      </c>
      <c r="B13429" s="1">
        <v>2998.0</v>
      </c>
      <c r="C13429" s="1" t="s">
        <v>28058</v>
      </c>
      <c r="D13429" s="1" t="s">
        <v>28585</v>
      </c>
      <c r="I13429" s="1" t="s">
        <v>28586</v>
      </c>
    </row>
    <row r="13430">
      <c r="A13430" s="1">
        <v>13428.0</v>
      </c>
      <c r="B13430" s="1">
        <v>2998.0</v>
      </c>
      <c r="C13430" s="1" t="s">
        <v>222</v>
      </c>
      <c r="D13430" s="1" t="s">
        <v>28587</v>
      </c>
      <c r="I13430" s="1" t="s">
        <v>28588</v>
      </c>
    </row>
    <row r="13431">
      <c r="A13431" s="1">
        <v>13429.0</v>
      </c>
      <c r="B13431" s="1">
        <v>2998.0</v>
      </c>
      <c r="C13431" s="1" t="s">
        <v>28589</v>
      </c>
      <c r="D13431" s="1" t="s">
        <v>28590</v>
      </c>
      <c r="I13431" s="1" t="s">
        <v>28591</v>
      </c>
      <c r="J13431" s="1" t="s">
        <v>390</v>
      </c>
    </row>
    <row r="13432">
      <c r="A13432" s="1">
        <v>13430.0</v>
      </c>
      <c r="B13432" s="1">
        <v>2998.0</v>
      </c>
      <c r="C13432" s="1" t="s">
        <v>26580</v>
      </c>
      <c r="D13432" s="1" t="s">
        <v>28592</v>
      </c>
      <c r="I13432" s="1" t="s">
        <v>28593</v>
      </c>
      <c r="J13432" s="1" t="s">
        <v>446</v>
      </c>
    </row>
    <row r="13433">
      <c r="A13433" s="1">
        <v>13431.0</v>
      </c>
      <c r="B13433" s="1">
        <v>2998.0</v>
      </c>
      <c r="C13433" s="1" t="s">
        <v>28589</v>
      </c>
      <c r="D13433" s="1" t="s">
        <v>28594</v>
      </c>
      <c r="I13433" s="1" t="s">
        <v>28595</v>
      </c>
      <c r="J13433" s="1" t="s">
        <v>122</v>
      </c>
    </row>
    <row r="13434">
      <c r="A13434" s="1">
        <v>13432.0</v>
      </c>
      <c r="B13434" s="1">
        <v>2998.0</v>
      </c>
      <c r="C13434" s="1" t="s">
        <v>28596</v>
      </c>
      <c r="D13434" s="1" t="s">
        <v>28597</v>
      </c>
      <c r="I13434" s="1" t="s">
        <v>28598</v>
      </c>
      <c r="J13434" s="1" t="s">
        <v>11396</v>
      </c>
    </row>
    <row r="13435">
      <c r="A13435" s="1">
        <v>13433.0</v>
      </c>
      <c r="B13435" s="1">
        <v>2998.0</v>
      </c>
      <c r="C13435" s="1" t="s">
        <v>222</v>
      </c>
      <c r="D13435" s="1" t="s">
        <v>28599</v>
      </c>
      <c r="I13435" s="1" t="s">
        <v>28600</v>
      </c>
      <c r="J13435" s="1" t="s">
        <v>90</v>
      </c>
    </row>
    <row r="13436">
      <c r="A13436" s="1">
        <v>13434.0</v>
      </c>
      <c r="B13436" s="1">
        <v>2998.0</v>
      </c>
      <c r="C13436" s="1" t="s">
        <v>28601</v>
      </c>
      <c r="D13436" s="1" t="s">
        <v>28602</v>
      </c>
      <c r="I13436" s="1" t="s">
        <v>28603</v>
      </c>
    </row>
    <row r="13437">
      <c r="A13437" s="1">
        <v>13435.0</v>
      </c>
      <c r="B13437" s="1">
        <v>2998.0</v>
      </c>
      <c r="C13437" s="1" t="s">
        <v>28604</v>
      </c>
      <c r="D13437" s="1" t="s">
        <v>28605</v>
      </c>
      <c r="I13437" s="1" t="s">
        <v>28606</v>
      </c>
      <c r="J13437" s="1" t="s">
        <v>42</v>
      </c>
    </row>
    <row r="13438">
      <c r="A13438" s="1">
        <v>13436.0</v>
      </c>
      <c r="B13438" s="1">
        <v>2998.0</v>
      </c>
      <c r="C13438" s="1" t="s">
        <v>28607</v>
      </c>
      <c r="D13438" s="1" t="s">
        <v>28608</v>
      </c>
      <c r="I13438" s="1" t="s">
        <v>28609</v>
      </c>
    </row>
    <row r="13439">
      <c r="A13439" s="1">
        <v>13437.0</v>
      </c>
      <c r="B13439" s="1">
        <v>2998.0</v>
      </c>
      <c r="C13439" s="1" t="s">
        <v>8907</v>
      </c>
      <c r="D13439" s="1" t="s">
        <v>28610</v>
      </c>
      <c r="I13439" s="1" t="s">
        <v>28611</v>
      </c>
      <c r="J13439" s="1" t="s">
        <v>38</v>
      </c>
    </row>
    <row r="13440">
      <c r="A13440" s="1">
        <v>13438.0</v>
      </c>
      <c r="B13440" s="1">
        <v>2998.0</v>
      </c>
      <c r="C13440" s="1" t="s">
        <v>13135</v>
      </c>
      <c r="D13440" s="1" t="s">
        <v>28612</v>
      </c>
      <c r="I13440" s="1" t="s">
        <v>28613</v>
      </c>
      <c r="J13440" s="1" t="s">
        <v>38</v>
      </c>
    </row>
    <row r="13441">
      <c r="A13441" s="1">
        <v>13439.0</v>
      </c>
      <c r="B13441" s="1">
        <v>2998.0</v>
      </c>
      <c r="C13441" s="1" t="s">
        <v>28614</v>
      </c>
      <c r="D13441" s="1" t="s">
        <v>28615</v>
      </c>
      <c r="I13441" s="1" t="s">
        <v>28616</v>
      </c>
      <c r="J13441" s="1" t="s">
        <v>38</v>
      </c>
    </row>
    <row r="13442">
      <c r="A13442" s="1">
        <v>13440.0</v>
      </c>
      <c r="B13442" s="1">
        <v>2998.0</v>
      </c>
      <c r="C13442" s="1" t="s">
        <v>13135</v>
      </c>
      <c r="D13442" s="1" t="s">
        <v>28617</v>
      </c>
      <c r="I13442" s="1" t="s">
        <v>28618</v>
      </c>
      <c r="J13442" s="1" t="s">
        <v>38</v>
      </c>
    </row>
    <row r="13443">
      <c r="A13443" s="1">
        <v>13441.0</v>
      </c>
      <c r="B13443" s="1">
        <v>2998.0</v>
      </c>
      <c r="C13443" s="1" t="s">
        <v>28619</v>
      </c>
      <c r="D13443" s="1" t="s">
        <v>28620</v>
      </c>
      <c r="I13443" s="1" t="s">
        <v>28621</v>
      </c>
    </row>
    <row r="13444">
      <c r="A13444" s="1">
        <v>13442.0</v>
      </c>
      <c r="B13444" s="1">
        <v>2998.0</v>
      </c>
      <c r="C13444" s="1" t="s">
        <v>28622</v>
      </c>
      <c r="D13444" s="1" t="s">
        <v>28623</v>
      </c>
      <c r="I13444" s="1" t="s">
        <v>28624</v>
      </c>
      <c r="J13444" s="1" t="s">
        <v>38</v>
      </c>
    </row>
    <row r="13445">
      <c r="A13445" s="1">
        <v>13443.0</v>
      </c>
      <c r="B13445" s="1">
        <v>2998.0</v>
      </c>
      <c r="C13445" s="1" t="s">
        <v>28625</v>
      </c>
      <c r="D13445" s="1" t="s">
        <v>28626</v>
      </c>
      <c r="I13445" s="1" t="s">
        <v>28627</v>
      </c>
    </row>
    <row r="13446">
      <c r="A13446" s="1">
        <v>13444.0</v>
      </c>
      <c r="B13446" s="1">
        <v>2998.0</v>
      </c>
      <c r="C13446" s="1" t="s">
        <v>28628</v>
      </c>
      <c r="D13446" s="1" t="s">
        <v>28629</v>
      </c>
      <c r="I13446" s="1" t="s">
        <v>28630</v>
      </c>
      <c r="J13446" s="1" t="s">
        <v>75</v>
      </c>
    </row>
    <row r="13447">
      <c r="A13447" s="1">
        <v>13445.0</v>
      </c>
      <c r="B13447" s="1">
        <v>2998.0</v>
      </c>
      <c r="C13447" s="1" t="s">
        <v>25572</v>
      </c>
      <c r="D13447" s="1" t="s">
        <v>28631</v>
      </c>
      <c r="I13447" s="1" t="s">
        <v>28632</v>
      </c>
      <c r="J13447" s="1" t="s">
        <v>38</v>
      </c>
    </row>
    <row r="13448">
      <c r="A13448" s="1">
        <v>13446.0</v>
      </c>
      <c r="B13448" s="1">
        <v>2998.0</v>
      </c>
      <c r="C13448" s="1" t="s">
        <v>9699</v>
      </c>
      <c r="D13448" s="1" t="s">
        <v>28633</v>
      </c>
      <c r="I13448" s="1" t="s">
        <v>9701</v>
      </c>
      <c r="J13448" s="1" t="s">
        <v>648</v>
      </c>
    </row>
    <row r="13449">
      <c r="A13449" s="1">
        <v>13447.0</v>
      </c>
      <c r="B13449" s="1">
        <v>2998.0</v>
      </c>
      <c r="C13449" s="1" t="s">
        <v>28634</v>
      </c>
      <c r="D13449" s="1" t="s">
        <v>28635</v>
      </c>
      <c r="I13449" s="1" t="s">
        <v>28636</v>
      </c>
      <c r="J13449" s="1" t="s">
        <v>38</v>
      </c>
    </row>
    <row r="13450">
      <c r="A13450" s="1">
        <v>13448.0</v>
      </c>
      <c r="B13450" s="1">
        <v>2998.0</v>
      </c>
      <c r="C13450" s="1" t="s">
        <v>28637</v>
      </c>
      <c r="D13450" s="1" t="s">
        <v>28638</v>
      </c>
      <c r="I13450" s="1" t="s">
        <v>28639</v>
      </c>
    </row>
    <row r="13451">
      <c r="A13451" s="1">
        <v>13449.0</v>
      </c>
      <c r="B13451" s="1">
        <v>2997.0</v>
      </c>
      <c r="C13451" s="1" t="s">
        <v>30</v>
      </c>
      <c r="D13451" s="1" t="s">
        <v>28640</v>
      </c>
      <c r="I13451" s="1" t="s">
        <v>28641</v>
      </c>
      <c r="J13451" s="1" t="s">
        <v>191</v>
      </c>
    </row>
    <row r="13452">
      <c r="A13452" s="1">
        <v>13450.0</v>
      </c>
      <c r="B13452" s="1">
        <v>2997.0</v>
      </c>
      <c r="C13452" s="1" t="s">
        <v>1872</v>
      </c>
      <c r="D13452" s="1" t="s">
        <v>28642</v>
      </c>
      <c r="I13452" s="1" t="s">
        <v>28643</v>
      </c>
    </row>
    <row r="13453">
      <c r="A13453" s="1">
        <v>13451.0</v>
      </c>
      <c r="B13453" s="1">
        <v>2997.0</v>
      </c>
      <c r="C13453" s="1" t="s">
        <v>16959</v>
      </c>
      <c r="D13453" s="1" t="s">
        <v>28644</v>
      </c>
      <c r="I13453" s="1" t="s">
        <v>28645</v>
      </c>
      <c r="J13453" s="1" t="s">
        <v>75</v>
      </c>
    </row>
    <row r="13454">
      <c r="A13454" s="1">
        <v>13452.0</v>
      </c>
      <c r="B13454" s="1">
        <v>2997.0</v>
      </c>
      <c r="C13454" s="1" t="s">
        <v>1872</v>
      </c>
      <c r="D13454" s="1" t="s">
        <v>28646</v>
      </c>
      <c r="I13454" s="1" t="s">
        <v>28647</v>
      </c>
      <c r="J13454" s="1" t="s">
        <v>122</v>
      </c>
    </row>
    <row r="13455">
      <c r="A13455" s="1">
        <v>13453.0</v>
      </c>
      <c r="B13455" s="1">
        <v>2993.0</v>
      </c>
      <c r="C13455" s="1" t="s">
        <v>16959</v>
      </c>
      <c r="D13455" s="1" t="s">
        <v>28648</v>
      </c>
      <c r="I13455" s="1" t="s">
        <v>28649</v>
      </c>
    </row>
    <row r="13456">
      <c r="A13456" s="1">
        <v>13454.0</v>
      </c>
      <c r="B13456" s="1">
        <v>2993.0</v>
      </c>
      <c r="C13456" s="1" t="s">
        <v>3123</v>
      </c>
      <c r="D13456" s="1" t="s">
        <v>28650</v>
      </c>
      <c r="I13456" s="1" t="s">
        <v>28651</v>
      </c>
    </row>
    <row r="13457">
      <c r="A13457" s="1">
        <v>13455.0</v>
      </c>
      <c r="B13457" s="1">
        <v>2993.0</v>
      </c>
      <c r="C13457" s="1" t="s">
        <v>16959</v>
      </c>
      <c r="D13457" s="1" t="s">
        <v>28652</v>
      </c>
      <c r="I13457" s="1" t="s">
        <v>28653</v>
      </c>
      <c r="J13457" s="1" t="s">
        <v>77</v>
      </c>
    </row>
    <row r="13458">
      <c r="A13458" s="1">
        <v>13456.0</v>
      </c>
      <c r="B13458" s="1">
        <v>2993.0</v>
      </c>
      <c r="C13458" s="1" t="s">
        <v>3123</v>
      </c>
      <c r="D13458" s="1" t="s">
        <v>28654</v>
      </c>
      <c r="I13458" s="1" t="s">
        <v>28655</v>
      </c>
    </row>
    <row r="13459">
      <c r="A13459" s="1">
        <v>13457.0</v>
      </c>
      <c r="B13459" s="1">
        <v>2993.0</v>
      </c>
      <c r="C13459" s="1" t="s">
        <v>28656</v>
      </c>
      <c r="D13459" s="1" t="s">
        <v>28657</v>
      </c>
      <c r="I13459" s="1" t="s">
        <v>28658</v>
      </c>
    </row>
    <row r="13460">
      <c r="A13460" s="1">
        <v>13458.0</v>
      </c>
      <c r="B13460" s="1">
        <v>2993.0</v>
      </c>
      <c r="C13460" s="1" t="s">
        <v>28656</v>
      </c>
      <c r="D13460" s="1" t="s">
        <v>28659</v>
      </c>
      <c r="I13460" s="1" t="s">
        <v>28660</v>
      </c>
    </row>
    <row r="13461">
      <c r="A13461" s="1">
        <v>13459.0</v>
      </c>
      <c r="B13461" s="1">
        <v>2993.0</v>
      </c>
      <c r="C13461" s="1" t="s">
        <v>222</v>
      </c>
      <c r="D13461" s="1" t="s">
        <v>28661</v>
      </c>
      <c r="I13461" s="1" t="s">
        <v>28662</v>
      </c>
    </row>
    <row r="13462">
      <c r="A13462" s="1">
        <v>13460.0</v>
      </c>
      <c r="B13462" s="1">
        <v>2993.0</v>
      </c>
      <c r="C13462" s="1" t="s">
        <v>222</v>
      </c>
      <c r="D13462" s="1" t="s">
        <v>28663</v>
      </c>
      <c r="I13462" s="1" t="s">
        <v>28664</v>
      </c>
      <c r="J13462" s="1" t="s">
        <v>131</v>
      </c>
    </row>
    <row r="13463">
      <c r="A13463" s="1">
        <v>13461.0</v>
      </c>
      <c r="B13463" s="1">
        <v>2992.0</v>
      </c>
      <c r="C13463" s="1" t="s">
        <v>301</v>
      </c>
      <c r="D13463" s="1" t="s">
        <v>28665</v>
      </c>
      <c r="I13463" s="1" t="s">
        <v>16729</v>
      </c>
    </row>
    <row r="13464">
      <c r="A13464" s="1">
        <v>13462.0</v>
      </c>
      <c r="B13464" s="1">
        <v>2992.0</v>
      </c>
      <c r="C13464" s="1" t="s">
        <v>222</v>
      </c>
      <c r="D13464" s="1" t="s">
        <v>28666</v>
      </c>
      <c r="I13464" s="1" t="s">
        <v>28667</v>
      </c>
      <c r="J13464" s="1" t="s">
        <v>113</v>
      </c>
    </row>
    <row r="13465">
      <c r="A13465" s="1">
        <v>13463.0</v>
      </c>
      <c r="B13465" s="1">
        <v>2992.0</v>
      </c>
      <c r="C13465" s="1" t="s">
        <v>30</v>
      </c>
      <c r="D13465" s="1" t="s">
        <v>28668</v>
      </c>
      <c r="I13465" s="1" t="s">
        <v>28669</v>
      </c>
      <c r="J13465" s="1" t="s">
        <v>113</v>
      </c>
    </row>
    <row r="13466">
      <c r="A13466" s="1">
        <v>13464.0</v>
      </c>
      <c r="B13466" s="1">
        <v>2992.0</v>
      </c>
      <c r="C13466" s="1" t="s">
        <v>222</v>
      </c>
      <c r="D13466" s="1" t="s">
        <v>28670</v>
      </c>
      <c r="I13466" s="1" t="s">
        <v>28671</v>
      </c>
    </row>
    <row r="13467">
      <c r="A13467" s="1">
        <v>13465.0</v>
      </c>
      <c r="B13467" s="1">
        <v>2992.0</v>
      </c>
      <c r="C13467" s="1" t="s">
        <v>16959</v>
      </c>
      <c r="D13467" s="1" t="s">
        <v>28672</v>
      </c>
      <c r="I13467" s="1" t="s">
        <v>28673</v>
      </c>
    </row>
    <row r="13468">
      <c r="A13468" s="1">
        <v>13466.0</v>
      </c>
      <c r="B13468" s="1">
        <v>2992.0</v>
      </c>
      <c r="C13468" s="1" t="s">
        <v>301</v>
      </c>
      <c r="D13468" s="1" t="s">
        <v>28674</v>
      </c>
      <c r="I13468" s="1" t="s">
        <v>28675</v>
      </c>
    </row>
    <row r="13469">
      <c r="A13469" s="1">
        <v>13467.0</v>
      </c>
      <c r="B13469" s="1">
        <v>2992.0</v>
      </c>
      <c r="C13469" s="1" t="s">
        <v>301</v>
      </c>
      <c r="D13469" s="1" t="s">
        <v>28676</v>
      </c>
      <c r="I13469" s="1" t="s">
        <v>28677</v>
      </c>
      <c r="J13469" s="1" t="s">
        <v>75</v>
      </c>
    </row>
    <row r="13470">
      <c r="A13470" s="1">
        <v>13468.0</v>
      </c>
      <c r="B13470" s="1">
        <v>2992.0</v>
      </c>
      <c r="C13470" s="1" t="s">
        <v>16959</v>
      </c>
      <c r="D13470" s="1" t="s">
        <v>28678</v>
      </c>
      <c r="I13470" s="1" t="s">
        <v>28679</v>
      </c>
    </row>
    <row r="13471">
      <c r="A13471" s="1">
        <v>13469.0</v>
      </c>
      <c r="B13471" s="1">
        <v>2992.0</v>
      </c>
      <c r="C13471" s="1" t="s">
        <v>222</v>
      </c>
      <c r="D13471" s="1" t="s">
        <v>28680</v>
      </c>
      <c r="I13471" s="1" t="s">
        <v>28681</v>
      </c>
    </row>
    <row r="13472">
      <c r="A13472" s="1">
        <v>13470.0</v>
      </c>
      <c r="B13472" s="1">
        <v>2990.0</v>
      </c>
      <c r="C13472" s="1" t="s">
        <v>27287</v>
      </c>
      <c r="D13472" s="1" t="s">
        <v>28682</v>
      </c>
      <c r="I13472" s="1" t="s">
        <v>28683</v>
      </c>
      <c r="J13472" s="1" t="s">
        <v>38</v>
      </c>
    </row>
    <row r="13473">
      <c r="A13473" s="1">
        <v>13471.0</v>
      </c>
      <c r="B13473" s="1">
        <v>2990.0</v>
      </c>
      <c r="C13473" s="1" t="s">
        <v>27287</v>
      </c>
      <c r="D13473" s="1" t="s">
        <v>28684</v>
      </c>
      <c r="I13473" s="1" t="s">
        <v>28685</v>
      </c>
    </row>
    <row r="13474">
      <c r="A13474" s="1">
        <v>13472.0</v>
      </c>
      <c r="B13474" s="1">
        <v>2990.0</v>
      </c>
      <c r="C13474" s="1" t="s">
        <v>17797</v>
      </c>
      <c r="D13474" s="1" t="s">
        <v>28686</v>
      </c>
      <c r="I13474" s="1" t="s">
        <v>28687</v>
      </c>
    </row>
    <row r="13475">
      <c r="A13475" s="1">
        <v>13473.0</v>
      </c>
      <c r="B13475" s="1">
        <v>2990.0</v>
      </c>
      <c r="C13475" s="1" t="s">
        <v>3123</v>
      </c>
      <c r="D13475" s="1" t="s">
        <v>28688</v>
      </c>
      <c r="I13475" s="1" t="s">
        <v>28689</v>
      </c>
    </row>
    <row r="13476">
      <c r="A13476" s="1">
        <v>13474.0</v>
      </c>
      <c r="B13476" s="1">
        <v>2990.0</v>
      </c>
      <c r="C13476" s="1" t="s">
        <v>27287</v>
      </c>
      <c r="D13476" s="1" t="s">
        <v>28690</v>
      </c>
      <c r="I13476" s="1" t="s">
        <v>28691</v>
      </c>
      <c r="J13476" s="1" t="s">
        <v>90</v>
      </c>
    </row>
    <row r="13477">
      <c r="A13477" s="1">
        <v>13475.0</v>
      </c>
      <c r="B13477" s="1">
        <v>2990.0</v>
      </c>
      <c r="C13477" s="1" t="s">
        <v>222</v>
      </c>
      <c r="D13477" s="1" t="s">
        <v>28692</v>
      </c>
      <c r="I13477" s="1" t="s">
        <v>28693</v>
      </c>
    </row>
    <row r="13478">
      <c r="A13478" s="1">
        <v>13476.0</v>
      </c>
      <c r="B13478" s="1">
        <v>2990.0</v>
      </c>
      <c r="C13478" s="1" t="s">
        <v>27287</v>
      </c>
      <c r="D13478" s="1" t="s">
        <v>28694</v>
      </c>
      <c r="I13478" s="1" t="s">
        <v>28695</v>
      </c>
    </row>
    <row r="13479">
      <c r="A13479" s="1">
        <v>13477.0</v>
      </c>
      <c r="B13479" s="1">
        <v>2990.0</v>
      </c>
      <c r="C13479" s="1" t="s">
        <v>94</v>
      </c>
      <c r="D13479" s="1" t="s">
        <v>28696</v>
      </c>
      <c r="I13479" s="1" t="s">
        <v>28697</v>
      </c>
    </row>
    <row r="13480">
      <c r="A13480" s="1">
        <v>13478.0</v>
      </c>
      <c r="B13480" s="1">
        <v>2990.0</v>
      </c>
      <c r="C13480" s="1" t="s">
        <v>27287</v>
      </c>
      <c r="D13480" s="1" t="s">
        <v>28698</v>
      </c>
      <c r="I13480" s="1" t="s">
        <v>28699</v>
      </c>
    </row>
    <row r="13481">
      <c r="A13481" s="1">
        <v>13479.0</v>
      </c>
      <c r="B13481" s="1">
        <v>2984.0</v>
      </c>
      <c r="C13481" s="1" t="s">
        <v>6360</v>
      </c>
      <c r="D13481" s="1" t="s">
        <v>28700</v>
      </c>
      <c r="I13481" s="1" t="s">
        <v>28701</v>
      </c>
      <c r="J13481" s="1" t="s">
        <v>187</v>
      </c>
    </row>
    <row r="13482">
      <c r="A13482" s="1">
        <v>13480.0</v>
      </c>
      <c r="B13482" s="1">
        <v>2984.0</v>
      </c>
      <c r="C13482" s="1" t="s">
        <v>222</v>
      </c>
      <c r="D13482" s="1" t="s">
        <v>28702</v>
      </c>
      <c r="I13482" s="1" t="s">
        <v>28703</v>
      </c>
      <c r="J13482" s="1" t="s">
        <v>182</v>
      </c>
    </row>
    <row r="13483">
      <c r="A13483" s="1">
        <v>13481.0</v>
      </c>
      <c r="B13483" s="1">
        <v>2983.0</v>
      </c>
      <c r="C13483" s="1" t="s">
        <v>222</v>
      </c>
      <c r="D13483" s="1" t="s">
        <v>28704</v>
      </c>
      <c r="I13483" s="1" t="s">
        <v>28705</v>
      </c>
      <c r="J13483" s="1" t="s">
        <v>3672</v>
      </c>
    </row>
    <row r="13484">
      <c r="A13484" s="1">
        <v>13482.0</v>
      </c>
      <c r="B13484" s="1">
        <v>2983.0</v>
      </c>
      <c r="C13484" s="1" t="s">
        <v>30</v>
      </c>
      <c r="D13484" s="1" t="s">
        <v>28706</v>
      </c>
      <c r="I13484" s="1" t="s">
        <v>28707</v>
      </c>
    </row>
    <row r="13485">
      <c r="A13485" s="1">
        <v>13483.0</v>
      </c>
      <c r="B13485" s="1">
        <v>2974.0</v>
      </c>
      <c r="C13485" s="1" t="s">
        <v>1034</v>
      </c>
      <c r="D13485" s="1" t="s">
        <v>28708</v>
      </c>
      <c r="I13485" s="1" t="s">
        <v>28709</v>
      </c>
    </row>
    <row r="13486">
      <c r="A13486" s="1">
        <v>13484.0</v>
      </c>
      <c r="B13486" s="1">
        <v>2972.0</v>
      </c>
      <c r="C13486" s="1" t="s">
        <v>222</v>
      </c>
      <c r="D13486" s="1" t="s">
        <v>28710</v>
      </c>
      <c r="I13486" s="1" t="s">
        <v>28711</v>
      </c>
    </row>
    <row r="13487">
      <c r="A13487" s="1">
        <v>13485.0</v>
      </c>
      <c r="B13487" s="1">
        <v>2971.0</v>
      </c>
      <c r="C13487" s="1" t="s">
        <v>123</v>
      </c>
      <c r="D13487" s="1" t="s">
        <v>28712</v>
      </c>
      <c r="I13487" s="1" t="s">
        <v>28713</v>
      </c>
      <c r="J13487" s="1" t="s">
        <v>38</v>
      </c>
    </row>
    <row r="13488">
      <c r="A13488" s="1">
        <v>13486.0</v>
      </c>
      <c r="B13488" s="1">
        <v>2971.0</v>
      </c>
      <c r="C13488" s="1" t="s">
        <v>9327</v>
      </c>
      <c r="D13488" s="1" t="s">
        <v>28714</v>
      </c>
      <c r="I13488" s="1" t="s">
        <v>28715</v>
      </c>
      <c r="J13488" s="1" t="s">
        <v>70</v>
      </c>
    </row>
    <row r="13489">
      <c r="A13489" s="1">
        <v>13487.0</v>
      </c>
      <c r="B13489" s="1">
        <v>2971.0</v>
      </c>
      <c r="C13489" s="1" t="s">
        <v>123</v>
      </c>
      <c r="D13489" s="1" t="s">
        <v>28716</v>
      </c>
      <c r="I13489" s="1" t="s">
        <v>28717</v>
      </c>
      <c r="J13489" s="1" t="s">
        <v>397</v>
      </c>
    </row>
    <row r="13490">
      <c r="A13490" s="1">
        <v>13488.0</v>
      </c>
      <c r="B13490" s="1">
        <v>2971.0</v>
      </c>
      <c r="C13490" s="1" t="s">
        <v>1034</v>
      </c>
      <c r="D13490" s="1" t="s">
        <v>28718</v>
      </c>
      <c r="I13490" s="1" t="s">
        <v>28719</v>
      </c>
      <c r="J13490" s="1" t="s">
        <v>38</v>
      </c>
    </row>
    <row r="13491">
      <c r="A13491" s="1">
        <v>13489.0</v>
      </c>
      <c r="B13491" s="1">
        <v>2971.0</v>
      </c>
      <c r="C13491" s="1" t="s">
        <v>222</v>
      </c>
      <c r="D13491" s="1" t="s">
        <v>28720</v>
      </c>
      <c r="I13491" s="1" t="s">
        <v>28721</v>
      </c>
      <c r="J13491" s="1" t="s">
        <v>70</v>
      </c>
    </row>
    <row r="13492">
      <c r="A13492" s="1">
        <v>13490.0</v>
      </c>
      <c r="B13492" s="1">
        <v>2971.0</v>
      </c>
      <c r="C13492" s="1" t="s">
        <v>222</v>
      </c>
      <c r="D13492" s="1" t="s">
        <v>28722</v>
      </c>
      <c r="I13492" s="1" t="s">
        <v>28723</v>
      </c>
    </row>
    <row r="13493">
      <c r="A13493" s="1">
        <v>13491.0</v>
      </c>
      <c r="B13493" s="1">
        <v>2971.0</v>
      </c>
      <c r="C13493" s="1" t="s">
        <v>222</v>
      </c>
      <c r="D13493" s="1" t="s">
        <v>28724</v>
      </c>
      <c r="I13493" s="1" t="s">
        <v>28725</v>
      </c>
    </row>
    <row r="13494">
      <c r="A13494" s="1">
        <v>13492.0</v>
      </c>
      <c r="B13494" s="1">
        <v>2965.0</v>
      </c>
      <c r="C13494" s="1" t="s">
        <v>30</v>
      </c>
      <c r="D13494" s="1" t="s">
        <v>28726</v>
      </c>
      <c r="I13494" s="1" t="s">
        <v>28727</v>
      </c>
      <c r="J13494" s="1" t="s">
        <v>187</v>
      </c>
    </row>
    <row r="13495">
      <c r="A13495" s="1">
        <v>13493.0</v>
      </c>
      <c r="B13495" s="1">
        <v>2965.0</v>
      </c>
      <c r="C13495" s="1" t="s">
        <v>16959</v>
      </c>
      <c r="D13495" s="1" t="s">
        <v>28728</v>
      </c>
      <c r="I13495" s="1" t="s">
        <v>28729</v>
      </c>
      <c r="J13495" s="1" t="s">
        <v>127</v>
      </c>
    </row>
    <row r="13496">
      <c r="A13496" s="1">
        <v>13494.0</v>
      </c>
      <c r="B13496" s="1">
        <v>2965.0</v>
      </c>
      <c r="C13496" s="1" t="s">
        <v>16959</v>
      </c>
      <c r="D13496" s="1" t="s">
        <v>28730</v>
      </c>
      <c r="I13496" s="1" t="s">
        <v>28731</v>
      </c>
      <c r="J13496" s="1" t="s">
        <v>187</v>
      </c>
    </row>
    <row r="13497">
      <c r="A13497" s="1">
        <v>13495.0</v>
      </c>
      <c r="B13497" s="1">
        <v>2965.0</v>
      </c>
      <c r="C13497" s="1" t="s">
        <v>16513</v>
      </c>
      <c r="D13497" s="1" t="s">
        <v>28732</v>
      </c>
      <c r="I13497" s="1" t="s">
        <v>28733</v>
      </c>
      <c r="J13497" s="1" t="s">
        <v>187</v>
      </c>
    </row>
    <row r="13498">
      <c r="A13498" s="1">
        <v>13496.0</v>
      </c>
      <c r="B13498" s="1">
        <v>2965.0</v>
      </c>
      <c r="C13498" s="1" t="s">
        <v>16513</v>
      </c>
      <c r="D13498" s="1" t="s">
        <v>28734</v>
      </c>
      <c r="I13498" s="1" t="s">
        <v>28735</v>
      </c>
    </row>
    <row r="13499">
      <c r="A13499" s="1">
        <v>13497.0</v>
      </c>
      <c r="B13499" s="1">
        <v>2965.0</v>
      </c>
      <c r="C13499" s="1" t="s">
        <v>16959</v>
      </c>
      <c r="D13499" s="1" t="s">
        <v>28736</v>
      </c>
      <c r="I13499" s="1" t="s">
        <v>28737</v>
      </c>
      <c r="J13499" s="1" t="s">
        <v>70</v>
      </c>
    </row>
    <row r="13500">
      <c r="A13500" s="1">
        <v>13498.0</v>
      </c>
      <c r="B13500" s="1">
        <v>2965.0</v>
      </c>
      <c r="C13500" s="1" t="s">
        <v>30</v>
      </c>
      <c r="D13500" s="1" t="s">
        <v>28738</v>
      </c>
      <c r="I13500" s="1" t="s">
        <v>28739</v>
      </c>
      <c r="J13500" s="1" t="s">
        <v>397</v>
      </c>
    </row>
    <row r="13501">
      <c r="A13501" s="1">
        <v>13499.0</v>
      </c>
      <c r="B13501" s="1">
        <v>2962.0</v>
      </c>
      <c r="C13501" s="1" t="s">
        <v>1872</v>
      </c>
      <c r="D13501" s="1" t="s">
        <v>28740</v>
      </c>
      <c r="I13501" s="1" t="s">
        <v>28741</v>
      </c>
      <c r="J13501" s="1" t="s">
        <v>38</v>
      </c>
    </row>
    <row r="13502">
      <c r="A13502" s="1">
        <v>13500.0</v>
      </c>
      <c r="B13502" s="1">
        <v>2962.0</v>
      </c>
      <c r="C13502" s="1" t="s">
        <v>16959</v>
      </c>
      <c r="D13502" s="1" t="s">
        <v>28742</v>
      </c>
      <c r="I13502" s="1" t="s">
        <v>28743</v>
      </c>
      <c r="J13502" s="1" t="s">
        <v>446</v>
      </c>
    </row>
    <row r="13503">
      <c r="A13503" s="1">
        <v>13501.0</v>
      </c>
      <c r="B13503" s="1">
        <v>2962.0</v>
      </c>
      <c r="C13503" s="1" t="s">
        <v>1872</v>
      </c>
      <c r="D13503" s="1" t="s">
        <v>28744</v>
      </c>
      <c r="I13503" s="1" t="s">
        <v>28745</v>
      </c>
    </row>
    <row r="13504">
      <c r="A13504" s="1">
        <v>13502.0</v>
      </c>
      <c r="B13504" s="1">
        <v>2962.0</v>
      </c>
      <c r="C13504" s="1" t="s">
        <v>222</v>
      </c>
      <c r="D13504" s="1" t="s">
        <v>28746</v>
      </c>
      <c r="I13504" s="1" t="s">
        <v>28747</v>
      </c>
      <c r="J13504" s="1" t="s">
        <v>38</v>
      </c>
    </row>
    <row r="13505">
      <c r="A13505" s="1">
        <v>13503.0</v>
      </c>
      <c r="B13505" s="1">
        <v>2954.0</v>
      </c>
      <c r="C13505" s="1" t="s">
        <v>16959</v>
      </c>
      <c r="D13505" s="1" t="s">
        <v>28748</v>
      </c>
      <c r="I13505" s="1" t="s">
        <v>28749</v>
      </c>
    </row>
    <row r="13506">
      <c r="A13506" s="1">
        <v>13504.0</v>
      </c>
      <c r="B13506" s="1">
        <v>2954.0</v>
      </c>
      <c r="C13506" s="1" t="s">
        <v>1872</v>
      </c>
      <c r="D13506" s="1" t="s">
        <v>28750</v>
      </c>
      <c r="I13506" s="1" t="s">
        <v>28751</v>
      </c>
    </row>
    <row r="13507">
      <c r="A13507" s="1">
        <v>13505.0</v>
      </c>
      <c r="B13507" s="1">
        <v>2954.0</v>
      </c>
      <c r="C13507" s="1" t="s">
        <v>16959</v>
      </c>
      <c r="D13507" s="1" t="s">
        <v>28752</v>
      </c>
      <c r="I13507" s="1" t="s">
        <v>28753</v>
      </c>
    </row>
    <row r="13508">
      <c r="A13508" s="1">
        <v>13506.0</v>
      </c>
      <c r="B13508" s="1">
        <v>2954.0</v>
      </c>
      <c r="C13508" s="1" t="s">
        <v>1872</v>
      </c>
      <c r="D13508" s="1" t="s">
        <v>28754</v>
      </c>
      <c r="I13508" s="1" t="s">
        <v>28755</v>
      </c>
    </row>
    <row r="13509">
      <c r="A13509" s="1">
        <v>13507.0</v>
      </c>
      <c r="B13509" s="1">
        <v>2954.0</v>
      </c>
      <c r="C13509" s="1" t="s">
        <v>16959</v>
      </c>
      <c r="D13509" s="1" t="s">
        <v>28756</v>
      </c>
      <c r="I13509" s="1" t="s">
        <v>28757</v>
      </c>
      <c r="J13509" s="1" t="s">
        <v>97</v>
      </c>
    </row>
    <row r="13510">
      <c r="A13510" s="1">
        <v>13508.0</v>
      </c>
      <c r="B13510" s="1">
        <v>2954.0</v>
      </c>
      <c r="C13510" s="1" t="s">
        <v>16959</v>
      </c>
      <c r="D13510" s="1" t="s">
        <v>28758</v>
      </c>
      <c r="I13510" s="1" t="s">
        <v>28759</v>
      </c>
    </row>
    <row r="13511">
      <c r="A13511" s="1">
        <v>13509.0</v>
      </c>
      <c r="B13511" s="1">
        <v>2954.0</v>
      </c>
      <c r="C13511" s="1" t="s">
        <v>17797</v>
      </c>
      <c r="D13511" s="1" t="s">
        <v>28760</v>
      </c>
      <c r="I13511" s="1" t="s">
        <v>28761</v>
      </c>
    </row>
    <row r="13512">
      <c r="A13512" s="1">
        <v>13510.0</v>
      </c>
      <c r="B13512" s="1">
        <v>2954.0</v>
      </c>
      <c r="C13512" s="1" t="s">
        <v>16959</v>
      </c>
      <c r="D13512" s="1" t="s">
        <v>28762</v>
      </c>
      <c r="I13512" s="1" t="s">
        <v>28763</v>
      </c>
      <c r="J13512" s="1" t="s">
        <v>174</v>
      </c>
    </row>
    <row r="13513">
      <c r="A13513" s="1">
        <v>13511.0</v>
      </c>
      <c r="B13513" s="1">
        <v>2954.0</v>
      </c>
      <c r="C13513" s="1" t="s">
        <v>301</v>
      </c>
      <c r="D13513" s="1" t="s">
        <v>28764</v>
      </c>
      <c r="I13513" s="1" t="s">
        <v>28765</v>
      </c>
    </row>
    <row r="13514">
      <c r="A13514" s="1">
        <v>13512.0</v>
      </c>
      <c r="B13514" s="1">
        <v>2954.0</v>
      </c>
      <c r="C13514" s="1" t="s">
        <v>222</v>
      </c>
      <c r="D13514" s="1" t="s">
        <v>28766</v>
      </c>
      <c r="I13514" s="1" t="s">
        <v>28767</v>
      </c>
    </row>
    <row r="13515">
      <c r="A13515" s="1">
        <v>13513.0</v>
      </c>
      <c r="B13515" s="1">
        <v>2954.0</v>
      </c>
      <c r="C13515" s="1" t="s">
        <v>16959</v>
      </c>
      <c r="D13515" s="1" t="s">
        <v>28768</v>
      </c>
      <c r="I13515" s="1" t="s">
        <v>28769</v>
      </c>
    </row>
    <row r="13516">
      <c r="A13516" s="1">
        <v>13514.0</v>
      </c>
      <c r="B13516" s="1">
        <v>2954.0</v>
      </c>
      <c r="C13516" s="1" t="s">
        <v>16959</v>
      </c>
      <c r="D13516" s="1" t="s">
        <v>28770</v>
      </c>
      <c r="I13516" s="1" t="s">
        <v>28771</v>
      </c>
      <c r="J13516" s="1" t="s">
        <v>42</v>
      </c>
    </row>
    <row r="13517">
      <c r="A13517" s="1">
        <v>13515.0</v>
      </c>
      <c r="B13517" s="1">
        <v>2953.0</v>
      </c>
      <c r="C13517" s="1" t="s">
        <v>1034</v>
      </c>
      <c r="D13517" s="1" t="s">
        <v>28772</v>
      </c>
      <c r="I13517" s="1" t="s">
        <v>28773</v>
      </c>
      <c r="J13517" s="1" t="s">
        <v>174</v>
      </c>
    </row>
    <row r="13518">
      <c r="A13518" s="1">
        <v>13516.0</v>
      </c>
      <c r="B13518" s="1">
        <v>2953.0</v>
      </c>
      <c r="C13518" s="1" t="s">
        <v>30</v>
      </c>
      <c r="D13518" s="1" t="s">
        <v>28774</v>
      </c>
      <c r="I13518" s="1" t="s">
        <v>28775</v>
      </c>
    </row>
    <row r="13519">
      <c r="A13519" s="1">
        <v>13517.0</v>
      </c>
      <c r="B13519" s="1">
        <v>2953.0</v>
      </c>
      <c r="C13519" s="1" t="s">
        <v>30</v>
      </c>
      <c r="D13519" s="1" t="s">
        <v>28776</v>
      </c>
      <c r="I13519" s="1" t="s">
        <v>28777</v>
      </c>
    </row>
    <row r="13520">
      <c r="A13520" s="1">
        <v>13518.0</v>
      </c>
      <c r="B13520" s="1">
        <v>2953.0</v>
      </c>
      <c r="C13520" s="1" t="s">
        <v>28778</v>
      </c>
      <c r="D13520" s="1" t="s">
        <v>28779</v>
      </c>
      <c r="I13520" s="1" t="s">
        <v>28780</v>
      </c>
      <c r="J13520" s="1" t="s">
        <v>1609</v>
      </c>
    </row>
    <row r="13521">
      <c r="A13521" s="1">
        <v>13519.0</v>
      </c>
      <c r="B13521" s="1">
        <v>2953.0</v>
      </c>
      <c r="C13521" s="1" t="s">
        <v>222</v>
      </c>
      <c r="D13521" s="1" t="s">
        <v>28781</v>
      </c>
      <c r="I13521" s="1" t="s">
        <v>28782</v>
      </c>
      <c r="J13521" s="1" t="s">
        <v>135</v>
      </c>
    </row>
    <row r="13522">
      <c r="A13522" s="1">
        <v>13520.0</v>
      </c>
      <c r="B13522" s="1">
        <v>2942.0</v>
      </c>
      <c r="C13522" s="1" t="s">
        <v>25325</v>
      </c>
      <c r="D13522" s="1" t="s">
        <v>28783</v>
      </c>
      <c r="I13522" s="1" t="s">
        <v>28784</v>
      </c>
    </row>
    <row r="13523">
      <c r="A13523" s="1">
        <v>13521.0</v>
      </c>
      <c r="B13523" s="1">
        <v>2942.0</v>
      </c>
      <c r="C13523" s="1" t="s">
        <v>222</v>
      </c>
      <c r="D13523" s="1" t="s">
        <v>28785</v>
      </c>
      <c r="I13523" s="1" t="s">
        <v>28786</v>
      </c>
      <c r="J13523" s="1" t="s">
        <v>135</v>
      </c>
    </row>
    <row r="13524">
      <c r="A13524" s="1">
        <v>13522.0</v>
      </c>
      <c r="B13524" s="1">
        <v>2941.0</v>
      </c>
      <c r="C13524" s="1" t="s">
        <v>82</v>
      </c>
      <c r="D13524" s="1" t="s">
        <v>28787</v>
      </c>
      <c r="I13524" s="1" t="s">
        <v>28788</v>
      </c>
      <c r="J13524" s="1" t="s">
        <v>75</v>
      </c>
    </row>
    <row r="13525">
      <c r="A13525" s="1">
        <v>13523.0</v>
      </c>
      <c r="B13525" s="1">
        <v>2941.0</v>
      </c>
      <c r="C13525" s="1" t="s">
        <v>16959</v>
      </c>
      <c r="D13525" s="1" t="s">
        <v>28789</v>
      </c>
      <c r="I13525" s="1" t="s">
        <v>28790</v>
      </c>
      <c r="J13525" s="1" t="s">
        <v>42</v>
      </c>
    </row>
    <row r="13526">
      <c r="A13526" s="1">
        <v>13524.0</v>
      </c>
      <c r="B13526" s="1">
        <v>2941.0</v>
      </c>
      <c r="C13526" s="1" t="s">
        <v>82</v>
      </c>
      <c r="D13526" s="1" t="s">
        <v>28791</v>
      </c>
      <c r="I13526" s="1" t="s">
        <v>28792</v>
      </c>
    </row>
    <row r="13527">
      <c r="A13527" s="1">
        <v>13525.0</v>
      </c>
      <c r="B13527" s="1">
        <v>2941.0</v>
      </c>
      <c r="C13527" s="1" t="s">
        <v>28793</v>
      </c>
      <c r="D13527" s="1" t="s">
        <v>28794</v>
      </c>
      <c r="I13527" s="1" t="s">
        <v>28795</v>
      </c>
      <c r="J13527" s="1" t="s">
        <v>15365</v>
      </c>
    </row>
    <row r="13528">
      <c r="A13528" s="1">
        <v>13526.0</v>
      </c>
      <c r="B13528" s="1">
        <v>2941.0</v>
      </c>
      <c r="C13528" s="1" t="s">
        <v>28793</v>
      </c>
      <c r="D13528" s="1" t="s">
        <v>28796</v>
      </c>
      <c r="I13528" s="1" t="s">
        <v>28797</v>
      </c>
      <c r="J13528" s="1" t="s">
        <v>296</v>
      </c>
    </row>
    <row r="13529">
      <c r="A13529" s="1">
        <v>13527.0</v>
      </c>
      <c r="B13529" s="1">
        <v>2927.0</v>
      </c>
      <c r="C13529" s="1" t="s">
        <v>16959</v>
      </c>
      <c r="D13529" s="1" t="s">
        <v>28798</v>
      </c>
      <c r="I13529" s="1" t="s">
        <v>28799</v>
      </c>
    </row>
    <row r="13530">
      <c r="A13530" s="1">
        <v>13528.0</v>
      </c>
      <c r="B13530" s="1">
        <v>2927.0</v>
      </c>
      <c r="C13530" s="1" t="s">
        <v>3123</v>
      </c>
      <c r="D13530" s="1" t="s">
        <v>28800</v>
      </c>
      <c r="I13530" s="1" t="s">
        <v>28801</v>
      </c>
      <c r="J13530" s="1" t="s">
        <v>546</v>
      </c>
    </row>
    <row r="13531">
      <c r="A13531" s="1">
        <v>13529.0</v>
      </c>
      <c r="B13531" s="1">
        <v>2927.0</v>
      </c>
      <c r="C13531" s="1" t="s">
        <v>30</v>
      </c>
      <c r="D13531" s="1" t="s">
        <v>28802</v>
      </c>
      <c r="I13531" s="1" t="s">
        <v>28803</v>
      </c>
      <c r="J13531" s="1" t="s">
        <v>187</v>
      </c>
    </row>
    <row r="13532">
      <c r="A13532" s="1">
        <v>13530.0</v>
      </c>
      <c r="B13532" s="1">
        <v>2927.0</v>
      </c>
      <c r="C13532" s="1" t="s">
        <v>1872</v>
      </c>
      <c r="D13532" s="1" t="s">
        <v>28804</v>
      </c>
      <c r="I13532" s="1" t="s">
        <v>28805</v>
      </c>
    </row>
    <row r="13533">
      <c r="A13533" s="1">
        <v>13531.0</v>
      </c>
      <c r="B13533" s="1">
        <v>2927.0</v>
      </c>
      <c r="C13533" s="1" t="s">
        <v>222</v>
      </c>
      <c r="D13533" s="1" t="s">
        <v>28806</v>
      </c>
      <c r="I13533" s="1" t="s">
        <v>28807</v>
      </c>
    </row>
    <row r="13534">
      <c r="A13534" s="1">
        <v>13532.0</v>
      </c>
      <c r="B13534" s="1">
        <v>2927.0</v>
      </c>
      <c r="C13534" s="1" t="s">
        <v>30</v>
      </c>
      <c r="D13534" s="1" t="s">
        <v>28808</v>
      </c>
      <c r="I13534" s="1" t="s">
        <v>28809</v>
      </c>
      <c r="J13534" s="1" t="s">
        <v>187</v>
      </c>
    </row>
    <row r="13535">
      <c r="A13535" s="1">
        <v>13533.0</v>
      </c>
      <c r="B13535" s="1">
        <v>2927.0</v>
      </c>
      <c r="C13535" s="1" t="s">
        <v>1872</v>
      </c>
      <c r="D13535" s="1" t="s">
        <v>28810</v>
      </c>
      <c r="I13535" s="1" t="s">
        <v>28811</v>
      </c>
      <c r="J13535" s="1" t="s">
        <v>374</v>
      </c>
    </row>
    <row r="13536">
      <c r="A13536" s="1">
        <v>13534.0</v>
      </c>
      <c r="B13536" s="1">
        <v>2927.0</v>
      </c>
      <c r="C13536" s="1" t="s">
        <v>222</v>
      </c>
      <c r="D13536" s="1" t="s">
        <v>28812</v>
      </c>
      <c r="I13536" s="1" t="s">
        <v>28813</v>
      </c>
    </row>
    <row r="13537">
      <c r="A13537" s="1">
        <v>13535.0</v>
      </c>
      <c r="B13537" s="1">
        <v>2927.0</v>
      </c>
      <c r="C13537" s="1" t="s">
        <v>16959</v>
      </c>
      <c r="D13537" s="1" t="s">
        <v>28814</v>
      </c>
      <c r="I13537" s="1" t="s">
        <v>28815</v>
      </c>
      <c r="J13537" s="1" t="s">
        <v>38</v>
      </c>
    </row>
    <row r="13538">
      <c r="A13538" s="1">
        <v>13536.0</v>
      </c>
      <c r="B13538" s="1">
        <v>2927.0</v>
      </c>
      <c r="C13538" s="1" t="s">
        <v>222</v>
      </c>
      <c r="D13538" s="1" t="s">
        <v>28816</v>
      </c>
      <c r="I13538" s="1" t="s">
        <v>28817</v>
      </c>
    </row>
    <row r="13539">
      <c r="A13539" s="1">
        <v>13537.0</v>
      </c>
      <c r="B13539" s="1">
        <v>2927.0</v>
      </c>
      <c r="C13539" s="1" t="s">
        <v>16959</v>
      </c>
      <c r="D13539" s="1" t="s">
        <v>28818</v>
      </c>
      <c r="I13539" s="1" t="s">
        <v>28819</v>
      </c>
    </row>
    <row r="13540">
      <c r="A13540" s="1">
        <v>13538.0</v>
      </c>
      <c r="B13540" s="1">
        <v>2927.0</v>
      </c>
      <c r="C13540" s="1" t="s">
        <v>3123</v>
      </c>
      <c r="D13540" s="1" t="s">
        <v>28820</v>
      </c>
      <c r="I13540" s="1" t="s">
        <v>28821</v>
      </c>
      <c r="J13540" s="1" t="s">
        <v>38</v>
      </c>
    </row>
    <row r="13541">
      <c r="A13541" s="1">
        <v>13539.0</v>
      </c>
      <c r="B13541" s="1">
        <v>2927.0</v>
      </c>
      <c r="C13541" s="1" t="s">
        <v>222</v>
      </c>
      <c r="D13541" s="1" t="s">
        <v>28822</v>
      </c>
      <c r="I13541" s="1" t="s">
        <v>28823</v>
      </c>
    </row>
    <row r="13542">
      <c r="A13542" s="1">
        <v>13540.0</v>
      </c>
      <c r="B13542" s="1">
        <v>2927.0</v>
      </c>
      <c r="C13542" s="1" t="s">
        <v>222</v>
      </c>
      <c r="D13542" s="1" t="s">
        <v>28824</v>
      </c>
      <c r="I13542" s="1" t="s">
        <v>28825</v>
      </c>
      <c r="J13542" s="1" t="s">
        <v>75</v>
      </c>
    </row>
    <row r="13543">
      <c r="A13543" s="1">
        <v>13541.0</v>
      </c>
      <c r="B13543" s="1">
        <v>2925.0</v>
      </c>
      <c r="C13543" s="1" t="s">
        <v>3123</v>
      </c>
      <c r="D13543" s="1" t="s">
        <v>28826</v>
      </c>
      <c r="I13543" s="1" t="s">
        <v>28827</v>
      </c>
      <c r="J13543" s="1" t="s">
        <v>174</v>
      </c>
    </row>
    <row r="13544">
      <c r="A13544" s="1">
        <v>13542.0</v>
      </c>
      <c r="B13544" s="1">
        <v>2925.0</v>
      </c>
      <c r="C13544" s="1" t="s">
        <v>222</v>
      </c>
      <c r="D13544" s="1" t="s">
        <v>28828</v>
      </c>
      <c r="I13544" s="1" t="s">
        <v>28829</v>
      </c>
      <c r="J13544" s="1" t="s">
        <v>182</v>
      </c>
    </row>
    <row r="13545">
      <c r="A13545" s="1">
        <v>13543.0</v>
      </c>
      <c r="B13545" s="1">
        <v>2925.0</v>
      </c>
      <c r="C13545" s="1" t="s">
        <v>28830</v>
      </c>
      <c r="D13545" s="1" t="s">
        <v>28831</v>
      </c>
      <c r="I13545" s="1" t="s">
        <v>28832</v>
      </c>
    </row>
    <row r="13546">
      <c r="A13546" s="1">
        <v>13544.0</v>
      </c>
      <c r="B13546" s="1">
        <v>2912.0</v>
      </c>
      <c r="C13546" s="1" t="s">
        <v>30</v>
      </c>
      <c r="D13546" s="1" t="s">
        <v>28833</v>
      </c>
      <c r="I13546" s="1" t="s">
        <v>28834</v>
      </c>
    </row>
    <row r="13547">
      <c r="A13547" s="1">
        <v>13545.0</v>
      </c>
      <c r="B13547" s="1">
        <v>2909.0</v>
      </c>
      <c r="C13547" s="1" t="s">
        <v>1034</v>
      </c>
      <c r="D13547" s="1" t="s">
        <v>28835</v>
      </c>
      <c r="I13547" s="1" t="s">
        <v>28836</v>
      </c>
    </row>
    <row r="13548">
      <c r="A13548" s="1">
        <v>13546.0</v>
      </c>
      <c r="B13548" s="1">
        <v>2909.0</v>
      </c>
      <c r="C13548" s="1" t="s">
        <v>28837</v>
      </c>
      <c r="D13548" s="1" t="s">
        <v>28838</v>
      </c>
      <c r="I13548" s="1" t="s">
        <v>28839</v>
      </c>
      <c r="J13548" s="1" t="s">
        <v>353</v>
      </c>
    </row>
    <row r="13549">
      <c r="A13549" s="1">
        <v>13547.0</v>
      </c>
      <c r="B13549" s="1">
        <v>2909.0</v>
      </c>
      <c r="C13549" s="1" t="s">
        <v>6360</v>
      </c>
      <c r="D13549" s="1" t="s">
        <v>28840</v>
      </c>
      <c r="I13549" s="1" t="s">
        <v>28841</v>
      </c>
    </row>
    <row r="13550">
      <c r="A13550" s="1">
        <v>13548.0</v>
      </c>
      <c r="B13550" s="1">
        <v>2909.0</v>
      </c>
      <c r="C13550" s="1" t="s">
        <v>30</v>
      </c>
      <c r="D13550" s="1" t="s">
        <v>28842</v>
      </c>
      <c r="I13550" s="1" t="s">
        <v>28843</v>
      </c>
    </row>
    <row r="13551">
      <c r="A13551" s="1">
        <v>13549.0</v>
      </c>
      <c r="B13551" s="1">
        <v>2909.0</v>
      </c>
      <c r="C13551" s="1" t="s">
        <v>9327</v>
      </c>
      <c r="D13551" s="1" t="s">
        <v>28844</v>
      </c>
      <c r="I13551" s="1" t="s">
        <v>28845</v>
      </c>
      <c r="J13551" s="1" t="s">
        <v>397</v>
      </c>
    </row>
    <row r="13552">
      <c r="A13552" s="1">
        <v>13550.0</v>
      </c>
      <c r="B13552" s="1">
        <v>2909.0</v>
      </c>
      <c r="C13552" s="1" t="s">
        <v>30</v>
      </c>
      <c r="D13552" s="1" t="s">
        <v>28846</v>
      </c>
      <c r="I13552" s="1" t="s">
        <v>28847</v>
      </c>
    </row>
    <row r="13553">
      <c r="A13553" s="1">
        <v>13551.0</v>
      </c>
      <c r="B13553" s="1">
        <v>2909.0</v>
      </c>
      <c r="C13553" s="1" t="s">
        <v>9327</v>
      </c>
      <c r="D13553" s="1" t="s">
        <v>28848</v>
      </c>
      <c r="I13553" s="1" t="s">
        <v>28849</v>
      </c>
      <c r="J13553" s="1" t="s">
        <v>191</v>
      </c>
    </row>
    <row r="13554">
      <c r="A13554" s="1">
        <v>13552.0</v>
      </c>
      <c r="B13554" s="1">
        <v>2909.0</v>
      </c>
      <c r="C13554" s="1" t="s">
        <v>9327</v>
      </c>
      <c r="D13554" s="1" t="s">
        <v>28850</v>
      </c>
      <c r="I13554" s="1" t="s">
        <v>28851</v>
      </c>
    </row>
    <row r="13555">
      <c r="A13555" s="1">
        <v>13553.0</v>
      </c>
      <c r="B13555" s="1">
        <v>2909.0</v>
      </c>
      <c r="C13555" s="1" t="s">
        <v>28837</v>
      </c>
      <c r="D13555" s="1" t="s">
        <v>28852</v>
      </c>
      <c r="I13555" s="1" t="s">
        <v>28853</v>
      </c>
      <c r="J13555" s="1" t="s">
        <v>38</v>
      </c>
    </row>
    <row r="13556">
      <c r="A13556" s="1">
        <v>13554.0</v>
      </c>
      <c r="B13556" s="1">
        <v>2895.0</v>
      </c>
      <c r="C13556" s="1" t="s">
        <v>27287</v>
      </c>
      <c r="D13556" s="1" t="s">
        <v>28854</v>
      </c>
      <c r="I13556" s="1" t="s">
        <v>28855</v>
      </c>
    </row>
    <row r="13557">
      <c r="A13557" s="1">
        <v>13555.0</v>
      </c>
      <c r="B13557" s="1">
        <v>2894.0</v>
      </c>
      <c r="C13557" s="1" t="s">
        <v>27287</v>
      </c>
      <c r="D13557" s="1" t="s">
        <v>28856</v>
      </c>
      <c r="I13557" s="1" t="s">
        <v>28857</v>
      </c>
      <c r="J13557" s="1" t="s">
        <v>191</v>
      </c>
    </row>
    <row r="13558">
      <c r="A13558" s="1">
        <v>13556.0</v>
      </c>
      <c r="B13558" s="1">
        <v>2894.0</v>
      </c>
      <c r="C13558" s="1" t="s">
        <v>30</v>
      </c>
      <c r="D13558" s="1" t="s">
        <v>28858</v>
      </c>
      <c r="I13558" s="1" t="s">
        <v>28859</v>
      </c>
      <c r="J13558" s="1" t="s">
        <v>937</v>
      </c>
    </row>
    <row r="13559">
      <c r="A13559" s="1">
        <v>13557.0</v>
      </c>
      <c r="B13559" s="1">
        <v>2894.0</v>
      </c>
      <c r="C13559" s="1" t="s">
        <v>27287</v>
      </c>
      <c r="D13559" s="1" t="s">
        <v>28860</v>
      </c>
      <c r="I13559" s="1" t="s">
        <v>28861</v>
      </c>
      <c r="J13559" s="1" t="s">
        <v>1298</v>
      </c>
    </row>
    <row r="13560">
      <c r="A13560" s="1">
        <v>13558.0</v>
      </c>
      <c r="B13560" s="1">
        <v>2894.0</v>
      </c>
      <c r="C13560" s="1" t="s">
        <v>17797</v>
      </c>
      <c r="D13560" s="1" t="s">
        <v>28862</v>
      </c>
      <c r="I13560" s="1" t="s">
        <v>28863</v>
      </c>
      <c r="J13560" s="1" t="s">
        <v>182</v>
      </c>
    </row>
    <row r="13561">
      <c r="A13561" s="1">
        <v>13559.0</v>
      </c>
      <c r="B13561" s="1">
        <v>2893.0</v>
      </c>
      <c r="C13561" s="1" t="s">
        <v>222</v>
      </c>
      <c r="D13561" s="1" t="s">
        <v>28864</v>
      </c>
      <c r="I13561" s="1" t="s">
        <v>28865</v>
      </c>
      <c r="J13561" s="1" t="s">
        <v>8313</v>
      </c>
    </row>
    <row r="13562">
      <c r="A13562" s="1">
        <v>13560.0</v>
      </c>
      <c r="B13562" s="1">
        <v>2889.0</v>
      </c>
      <c r="C13562" s="1" t="s">
        <v>28866</v>
      </c>
      <c r="D13562" s="1" t="s">
        <v>28867</v>
      </c>
      <c r="I13562" s="1" t="s">
        <v>28868</v>
      </c>
    </row>
    <row r="13563">
      <c r="A13563" s="1">
        <v>13561.0</v>
      </c>
      <c r="B13563" s="1">
        <v>2889.0</v>
      </c>
      <c r="C13563" s="1" t="s">
        <v>16959</v>
      </c>
      <c r="D13563" s="1" t="s">
        <v>28869</v>
      </c>
      <c r="I13563" s="1" t="s">
        <v>28870</v>
      </c>
      <c r="J13563" s="1" t="s">
        <v>187</v>
      </c>
    </row>
    <row r="13564">
      <c r="A13564" s="1">
        <v>13562.0</v>
      </c>
      <c r="B13564" s="1">
        <v>2889.0</v>
      </c>
      <c r="C13564" s="1" t="s">
        <v>30</v>
      </c>
      <c r="D13564" s="1" t="s">
        <v>28871</v>
      </c>
      <c r="I13564" s="1" t="s">
        <v>28872</v>
      </c>
      <c r="J13564" s="1" t="s">
        <v>397</v>
      </c>
    </row>
    <row r="13565">
      <c r="A13565" s="1">
        <v>13563.0</v>
      </c>
      <c r="B13565" s="1">
        <v>2889.0</v>
      </c>
      <c r="C13565" s="1" t="s">
        <v>28866</v>
      </c>
      <c r="D13565" s="1" t="s">
        <v>28873</v>
      </c>
      <c r="I13565" s="1" t="s">
        <v>28874</v>
      </c>
      <c r="J13565" s="1" t="s">
        <v>191</v>
      </c>
    </row>
    <row r="13566">
      <c r="A13566" s="1">
        <v>13564.0</v>
      </c>
      <c r="B13566" s="1">
        <v>2889.0</v>
      </c>
      <c r="C13566" s="1" t="s">
        <v>28875</v>
      </c>
      <c r="D13566" s="1" t="s">
        <v>28876</v>
      </c>
      <c r="I13566" s="1" t="s">
        <v>28877</v>
      </c>
    </row>
    <row r="13567">
      <c r="A13567" s="1">
        <v>13565.0</v>
      </c>
      <c r="B13567" s="1">
        <v>2889.0</v>
      </c>
      <c r="C13567" s="1" t="s">
        <v>24992</v>
      </c>
      <c r="D13567" s="1" t="s">
        <v>28878</v>
      </c>
      <c r="I13567" s="1" t="s">
        <v>28879</v>
      </c>
      <c r="J13567" s="1" t="s">
        <v>187</v>
      </c>
    </row>
    <row r="13568">
      <c r="A13568" s="1">
        <v>13566.0</v>
      </c>
      <c r="B13568" s="1">
        <v>2889.0</v>
      </c>
      <c r="C13568" s="1" t="s">
        <v>24992</v>
      </c>
      <c r="D13568" s="1" t="s">
        <v>28880</v>
      </c>
      <c r="I13568" s="1" t="s">
        <v>28881</v>
      </c>
    </row>
    <row r="13569">
      <c r="A13569" s="1">
        <v>13567.0</v>
      </c>
      <c r="B13569" s="1">
        <v>2889.0</v>
      </c>
      <c r="C13569" s="1" t="s">
        <v>28875</v>
      </c>
      <c r="D13569" s="1" t="s">
        <v>28882</v>
      </c>
      <c r="I13569" s="1" t="s">
        <v>28883</v>
      </c>
    </row>
    <row r="13570">
      <c r="A13570" s="1">
        <v>13568.0</v>
      </c>
      <c r="B13570" s="1">
        <v>2889.0</v>
      </c>
      <c r="C13570" s="1" t="s">
        <v>28875</v>
      </c>
      <c r="D13570" s="1" t="s">
        <v>28884</v>
      </c>
      <c r="I13570" s="1" t="s">
        <v>28885</v>
      </c>
      <c r="J13570" s="1" t="s">
        <v>38</v>
      </c>
    </row>
    <row r="13571">
      <c r="A13571" s="1">
        <v>13569.0</v>
      </c>
      <c r="B13571" s="1">
        <v>2889.0</v>
      </c>
      <c r="C13571" s="1" t="s">
        <v>23728</v>
      </c>
      <c r="D13571" s="1" t="s">
        <v>28886</v>
      </c>
      <c r="I13571" s="1" t="s">
        <v>28887</v>
      </c>
      <c r="J13571" s="1" t="s">
        <v>70</v>
      </c>
    </row>
    <row r="13572">
      <c r="A13572" s="1">
        <v>13570.0</v>
      </c>
      <c r="B13572" s="1">
        <v>2889.0</v>
      </c>
      <c r="C13572" s="1" t="s">
        <v>6126</v>
      </c>
      <c r="D13572" s="1" t="s">
        <v>28888</v>
      </c>
      <c r="I13572" s="1" t="s">
        <v>28889</v>
      </c>
    </row>
    <row r="13573">
      <c r="A13573" s="1">
        <v>13571.0</v>
      </c>
      <c r="B13573" s="1">
        <v>2889.0</v>
      </c>
      <c r="C13573" s="1" t="s">
        <v>222</v>
      </c>
      <c r="D13573" s="1" t="s">
        <v>28890</v>
      </c>
      <c r="I13573" s="1" t="s">
        <v>28891</v>
      </c>
      <c r="J13573" s="1" t="s">
        <v>187</v>
      </c>
    </row>
    <row r="13574">
      <c r="A13574" s="1">
        <v>13572.0</v>
      </c>
      <c r="B13574" s="1">
        <v>2889.0</v>
      </c>
      <c r="C13574" s="1" t="s">
        <v>6126</v>
      </c>
      <c r="D13574" s="1" t="s">
        <v>28892</v>
      </c>
      <c r="I13574" s="1" t="s">
        <v>28893</v>
      </c>
      <c r="J13574" s="1" t="s">
        <v>38</v>
      </c>
    </row>
    <row r="13575">
      <c r="A13575" s="1">
        <v>13573.0</v>
      </c>
      <c r="B13575" s="1">
        <v>2889.0</v>
      </c>
      <c r="C13575" s="1" t="s">
        <v>6126</v>
      </c>
      <c r="D13575" s="1" t="s">
        <v>28894</v>
      </c>
      <c r="I13575" s="1" t="s">
        <v>28895</v>
      </c>
    </row>
    <row r="13576">
      <c r="A13576" s="1">
        <v>13574.0</v>
      </c>
      <c r="B13576" s="1">
        <v>2889.0</v>
      </c>
      <c r="C13576" s="1" t="s">
        <v>7610</v>
      </c>
      <c r="D13576" s="1" t="s">
        <v>28896</v>
      </c>
      <c r="I13576" s="1" t="s">
        <v>25015</v>
      </c>
    </row>
    <row r="13577">
      <c r="A13577" s="1">
        <v>13575.0</v>
      </c>
      <c r="B13577" s="1">
        <v>2889.0</v>
      </c>
      <c r="C13577" s="1" t="s">
        <v>28897</v>
      </c>
      <c r="D13577" s="1" t="s">
        <v>28898</v>
      </c>
      <c r="I13577" s="1" t="s">
        <v>28899</v>
      </c>
    </row>
    <row r="13578">
      <c r="A13578" s="1">
        <v>13576.0</v>
      </c>
      <c r="B13578" s="1">
        <v>2889.0</v>
      </c>
      <c r="C13578" s="1" t="s">
        <v>94</v>
      </c>
      <c r="D13578" s="1" t="s">
        <v>28900</v>
      </c>
      <c r="I13578" s="1" t="s">
        <v>28901</v>
      </c>
      <c r="J13578" s="1" t="s">
        <v>97</v>
      </c>
    </row>
    <row r="13579">
      <c r="A13579" s="1">
        <v>13577.0</v>
      </c>
      <c r="B13579" s="1">
        <v>2887.0</v>
      </c>
      <c r="C13579" s="1" t="s">
        <v>16959</v>
      </c>
      <c r="D13579" s="1" t="s">
        <v>28902</v>
      </c>
      <c r="I13579" s="1" t="s">
        <v>28903</v>
      </c>
      <c r="J13579" s="1" t="s">
        <v>187</v>
      </c>
    </row>
    <row r="13580">
      <c r="A13580" s="1">
        <v>13578.0</v>
      </c>
      <c r="B13580" s="1">
        <v>2887.0</v>
      </c>
      <c r="C13580" s="1" t="s">
        <v>222</v>
      </c>
      <c r="D13580" s="1" t="s">
        <v>28904</v>
      </c>
      <c r="I13580" s="1" t="s">
        <v>28905</v>
      </c>
      <c r="J13580" s="1" t="s">
        <v>187</v>
      </c>
    </row>
    <row r="13581">
      <c r="A13581" s="1">
        <v>13579.0</v>
      </c>
      <c r="B13581" s="1">
        <v>2878.0</v>
      </c>
      <c r="C13581" s="1" t="s">
        <v>123</v>
      </c>
      <c r="D13581" s="1" t="s">
        <v>28906</v>
      </c>
      <c r="I13581" s="1" t="s">
        <v>28907</v>
      </c>
      <c r="J13581" s="1" t="s">
        <v>397</v>
      </c>
    </row>
    <row r="13582">
      <c r="A13582" s="1">
        <v>13580.0</v>
      </c>
      <c r="B13582" s="1">
        <v>2878.0</v>
      </c>
      <c r="C13582" s="1" t="s">
        <v>222</v>
      </c>
      <c r="D13582" s="1" t="s">
        <v>28908</v>
      </c>
      <c r="I13582" s="1" t="s">
        <v>28909</v>
      </c>
    </row>
    <row r="13583">
      <c r="A13583" s="1">
        <v>13581.0</v>
      </c>
      <c r="B13583" s="1">
        <v>2878.0</v>
      </c>
      <c r="C13583" s="1" t="s">
        <v>28910</v>
      </c>
      <c r="D13583" s="1" t="s">
        <v>28911</v>
      </c>
      <c r="I13583" s="1" t="s">
        <v>28912</v>
      </c>
      <c r="J13583" s="1" t="s">
        <v>15720</v>
      </c>
    </row>
    <row r="13584">
      <c r="A13584" s="1">
        <v>13582.0</v>
      </c>
      <c r="B13584" s="1">
        <v>2878.0</v>
      </c>
      <c r="C13584" s="1" t="s">
        <v>123</v>
      </c>
      <c r="D13584" s="1" t="s">
        <v>28913</v>
      </c>
      <c r="I13584" s="1" t="s">
        <v>28914</v>
      </c>
    </row>
    <row r="13585">
      <c r="A13585" s="1">
        <v>13583.0</v>
      </c>
      <c r="B13585" s="1">
        <v>2878.0</v>
      </c>
      <c r="C13585" s="1" t="s">
        <v>222</v>
      </c>
      <c r="D13585" s="1" t="s">
        <v>28915</v>
      </c>
      <c r="I13585" s="1" t="s">
        <v>28916</v>
      </c>
      <c r="J13585" s="1" t="s">
        <v>4985</v>
      </c>
    </row>
    <row r="13586">
      <c r="A13586" s="1">
        <v>13584.0</v>
      </c>
      <c r="B13586" s="1">
        <v>2870.0</v>
      </c>
      <c r="C13586" s="1" t="s">
        <v>16959</v>
      </c>
      <c r="D13586" s="1" t="s">
        <v>28917</v>
      </c>
      <c r="I13586" s="1" t="s">
        <v>28918</v>
      </c>
    </row>
    <row r="13587">
      <c r="A13587" s="1">
        <v>13585.0</v>
      </c>
      <c r="B13587" s="1">
        <v>2869.0</v>
      </c>
      <c r="C13587" s="1" t="s">
        <v>30</v>
      </c>
      <c r="D13587" s="1" t="s">
        <v>28919</v>
      </c>
      <c r="I13587" s="1" t="s">
        <v>28920</v>
      </c>
      <c r="J13587" s="1" t="s">
        <v>135</v>
      </c>
    </row>
    <row r="13588">
      <c r="A13588" s="1">
        <v>13586.0</v>
      </c>
      <c r="B13588" s="1">
        <v>2869.0</v>
      </c>
      <c r="C13588" s="1" t="s">
        <v>222</v>
      </c>
      <c r="D13588" s="1" t="s">
        <v>28921</v>
      </c>
      <c r="I13588" s="1" t="s">
        <v>28922</v>
      </c>
      <c r="J13588" s="1" t="s">
        <v>135</v>
      </c>
    </row>
    <row r="13589">
      <c r="A13589" s="1">
        <v>13587.0</v>
      </c>
      <c r="B13589" s="1">
        <v>2862.0</v>
      </c>
      <c r="C13589" s="1" t="s">
        <v>222</v>
      </c>
      <c r="D13589" s="1" t="s">
        <v>28923</v>
      </c>
      <c r="I13589" s="1" t="s">
        <v>28924</v>
      </c>
    </row>
    <row r="13590">
      <c r="A13590" s="1">
        <v>13588.0</v>
      </c>
      <c r="B13590" s="1">
        <v>2862.0</v>
      </c>
      <c r="C13590" s="1" t="s">
        <v>24985</v>
      </c>
      <c r="D13590" s="1" t="s">
        <v>28925</v>
      </c>
      <c r="I13590" s="1" t="s">
        <v>28926</v>
      </c>
    </row>
    <row r="13591">
      <c r="A13591" s="1">
        <v>13589.0</v>
      </c>
      <c r="B13591" s="1">
        <v>2862.0</v>
      </c>
      <c r="C13591" s="1" t="s">
        <v>16959</v>
      </c>
      <c r="D13591" s="1" t="s">
        <v>28927</v>
      </c>
      <c r="I13591" s="1" t="s">
        <v>28928</v>
      </c>
    </row>
    <row r="13592">
      <c r="A13592" s="1">
        <v>13590.0</v>
      </c>
      <c r="B13592" s="1">
        <v>2862.0</v>
      </c>
      <c r="C13592" s="1" t="s">
        <v>24985</v>
      </c>
      <c r="D13592" s="1" t="s">
        <v>28929</v>
      </c>
      <c r="I13592" s="1" t="s">
        <v>28930</v>
      </c>
      <c r="J13592" s="1" t="s">
        <v>1070</v>
      </c>
    </row>
    <row r="13593">
      <c r="A13593" s="1">
        <v>13591.0</v>
      </c>
      <c r="B13593" s="1">
        <v>2862.0</v>
      </c>
      <c r="C13593" s="1" t="s">
        <v>222</v>
      </c>
      <c r="D13593" s="1" t="s">
        <v>28931</v>
      </c>
      <c r="I13593" s="1" t="s">
        <v>28932</v>
      </c>
    </row>
    <row r="13594">
      <c r="A13594" s="1">
        <v>13592.0</v>
      </c>
      <c r="B13594" s="1">
        <v>2860.0</v>
      </c>
      <c r="C13594" s="1" t="s">
        <v>28933</v>
      </c>
      <c r="D13594" s="1" t="s">
        <v>28934</v>
      </c>
      <c r="I13594" s="1" t="s">
        <v>28935</v>
      </c>
      <c r="J13594" s="1" t="s">
        <v>38</v>
      </c>
    </row>
    <row r="13595">
      <c r="A13595" s="1">
        <v>13593.0</v>
      </c>
      <c r="B13595" s="1">
        <v>2860.0</v>
      </c>
      <c r="C13595" s="1" t="s">
        <v>82</v>
      </c>
      <c r="D13595" s="1" t="s">
        <v>28936</v>
      </c>
      <c r="I13595" s="1" t="s">
        <v>28937</v>
      </c>
    </row>
    <row r="13596">
      <c r="A13596" s="1">
        <v>13594.0</v>
      </c>
      <c r="B13596" s="1">
        <v>2860.0</v>
      </c>
      <c r="C13596" s="1" t="s">
        <v>1034</v>
      </c>
      <c r="D13596" s="1" t="s">
        <v>28938</v>
      </c>
      <c r="I13596" s="1" t="s">
        <v>28939</v>
      </c>
    </row>
    <row r="13597">
      <c r="A13597" s="1">
        <v>13595.0</v>
      </c>
      <c r="B13597" s="1">
        <v>2860.0</v>
      </c>
      <c r="C13597" s="1" t="s">
        <v>28933</v>
      </c>
      <c r="D13597" s="1" t="s">
        <v>28940</v>
      </c>
      <c r="I13597" s="1" t="s">
        <v>28941</v>
      </c>
      <c r="J13597" s="1" t="s">
        <v>122</v>
      </c>
    </row>
    <row r="13598">
      <c r="A13598" s="1">
        <v>13596.0</v>
      </c>
      <c r="B13598" s="1">
        <v>2859.0</v>
      </c>
      <c r="C13598" s="1" t="s">
        <v>17797</v>
      </c>
      <c r="D13598" s="1" t="s">
        <v>28942</v>
      </c>
      <c r="I13598" s="1" t="s">
        <v>28943</v>
      </c>
      <c r="J13598" s="1" t="s">
        <v>397</v>
      </c>
    </row>
    <row r="13599">
      <c r="A13599" s="1">
        <v>13597.0</v>
      </c>
      <c r="B13599" s="1">
        <v>2859.0</v>
      </c>
      <c r="C13599" s="1" t="s">
        <v>16959</v>
      </c>
      <c r="D13599" s="1" t="s">
        <v>28944</v>
      </c>
      <c r="I13599" s="1" t="s">
        <v>28945</v>
      </c>
    </row>
    <row r="13600">
      <c r="A13600" s="1">
        <v>13598.0</v>
      </c>
      <c r="B13600" s="1">
        <v>2859.0</v>
      </c>
      <c r="C13600" s="1" t="s">
        <v>17797</v>
      </c>
      <c r="D13600" s="1" t="s">
        <v>28946</v>
      </c>
      <c r="I13600" s="1" t="s">
        <v>28947</v>
      </c>
    </row>
    <row r="13601">
      <c r="A13601" s="1">
        <v>13599.0</v>
      </c>
      <c r="B13601" s="1">
        <v>2859.0</v>
      </c>
      <c r="C13601" s="1" t="s">
        <v>16959</v>
      </c>
      <c r="D13601" s="1" t="s">
        <v>28948</v>
      </c>
      <c r="I13601" s="1" t="s">
        <v>28949</v>
      </c>
      <c r="J13601" s="1" t="s">
        <v>446</v>
      </c>
    </row>
    <row r="13602">
      <c r="A13602" s="1">
        <v>13600.0</v>
      </c>
      <c r="B13602" s="1">
        <v>2859.0</v>
      </c>
      <c r="C13602" s="1" t="s">
        <v>222</v>
      </c>
      <c r="D13602" s="1" t="s">
        <v>28950</v>
      </c>
      <c r="I13602" s="1" t="s">
        <v>28951</v>
      </c>
      <c r="J13602" s="1" t="s">
        <v>221</v>
      </c>
    </row>
    <row r="13603">
      <c r="A13603" s="1">
        <v>13601.0</v>
      </c>
      <c r="B13603" s="1">
        <v>2859.0</v>
      </c>
      <c r="C13603" s="1" t="s">
        <v>16959</v>
      </c>
      <c r="D13603" s="1" t="s">
        <v>28952</v>
      </c>
      <c r="I13603" s="1" t="s">
        <v>28953</v>
      </c>
      <c r="J13603" s="1" t="s">
        <v>182</v>
      </c>
    </row>
    <row r="13604">
      <c r="A13604" s="1">
        <v>13602.0</v>
      </c>
      <c r="B13604" s="1">
        <v>2858.0</v>
      </c>
      <c r="C13604" s="1" t="s">
        <v>222</v>
      </c>
      <c r="D13604" s="1" t="s">
        <v>28954</v>
      </c>
      <c r="I13604" s="1" t="s">
        <v>28955</v>
      </c>
      <c r="J13604" s="1" t="s">
        <v>75</v>
      </c>
    </row>
    <row r="13605">
      <c r="A13605" s="1">
        <v>13603.0</v>
      </c>
      <c r="B13605" s="1">
        <v>2854.0</v>
      </c>
      <c r="C13605" s="1" t="s">
        <v>222</v>
      </c>
      <c r="D13605" s="1" t="s">
        <v>28956</v>
      </c>
      <c r="I13605" s="1" t="s">
        <v>28957</v>
      </c>
      <c r="J13605" s="1" t="s">
        <v>135</v>
      </c>
    </row>
    <row r="13606">
      <c r="A13606" s="1">
        <v>13604.0</v>
      </c>
      <c r="B13606" s="1">
        <v>2853.0</v>
      </c>
      <c r="C13606" s="1" t="s">
        <v>1034</v>
      </c>
      <c r="D13606" s="1" t="s">
        <v>28958</v>
      </c>
      <c r="I13606" s="1" t="s">
        <v>28959</v>
      </c>
      <c r="J13606" s="1" t="s">
        <v>42</v>
      </c>
    </row>
    <row r="13607">
      <c r="A13607" s="1">
        <v>13605.0</v>
      </c>
      <c r="B13607" s="1">
        <v>2853.0</v>
      </c>
      <c r="C13607" s="1" t="s">
        <v>28960</v>
      </c>
      <c r="D13607" s="1" t="s">
        <v>28961</v>
      </c>
      <c r="I13607" s="1" t="s">
        <v>28962</v>
      </c>
    </row>
    <row r="13608">
      <c r="A13608" s="1">
        <v>13606.0</v>
      </c>
      <c r="B13608" s="1">
        <v>2853.0</v>
      </c>
      <c r="C13608" s="1" t="s">
        <v>222</v>
      </c>
      <c r="D13608" s="1" t="s">
        <v>28963</v>
      </c>
      <c r="I13608" s="1" t="s">
        <v>28964</v>
      </c>
      <c r="J13608" s="1" t="s">
        <v>397</v>
      </c>
    </row>
    <row r="13609">
      <c r="A13609" s="1">
        <v>13607.0</v>
      </c>
      <c r="B13609" s="1">
        <v>2853.0</v>
      </c>
      <c r="C13609" s="1" t="s">
        <v>28960</v>
      </c>
      <c r="D13609" s="1" t="s">
        <v>28965</v>
      </c>
      <c r="I13609" s="1" t="s">
        <v>28966</v>
      </c>
      <c r="J13609" s="1" t="s">
        <v>1046</v>
      </c>
    </row>
    <row r="13610">
      <c r="A13610" s="1">
        <v>13608.0</v>
      </c>
      <c r="B13610" s="1">
        <v>2853.0</v>
      </c>
      <c r="C13610" s="1" t="s">
        <v>222</v>
      </c>
      <c r="D13610" s="1" t="s">
        <v>28967</v>
      </c>
      <c r="I13610" s="1" t="s">
        <v>28968</v>
      </c>
    </row>
    <row r="13611">
      <c r="A13611" s="1">
        <v>13609.0</v>
      </c>
      <c r="B13611" s="1">
        <v>2853.0</v>
      </c>
      <c r="C13611" s="1" t="s">
        <v>28969</v>
      </c>
      <c r="D13611" s="1" t="s">
        <v>28970</v>
      </c>
      <c r="I13611" s="1" t="s">
        <v>28971</v>
      </c>
    </row>
    <row r="13612">
      <c r="A13612" s="1">
        <v>13610.0</v>
      </c>
      <c r="B13612" s="1">
        <v>2853.0</v>
      </c>
      <c r="C13612" s="1" t="s">
        <v>28969</v>
      </c>
      <c r="D13612" s="1" t="s">
        <v>28972</v>
      </c>
      <c r="I13612" s="1" t="s">
        <v>28973</v>
      </c>
    </row>
    <row r="13613">
      <c r="A13613" s="1">
        <v>13611.0</v>
      </c>
      <c r="B13613" s="1">
        <v>2853.0</v>
      </c>
      <c r="C13613" s="1" t="s">
        <v>28974</v>
      </c>
      <c r="D13613" s="1" t="s">
        <v>28975</v>
      </c>
      <c r="I13613" s="1" t="s">
        <v>28976</v>
      </c>
      <c r="J13613" s="1" t="s">
        <v>97</v>
      </c>
    </row>
    <row r="13614">
      <c r="A13614" s="1">
        <v>13612.0</v>
      </c>
      <c r="B13614" s="1">
        <v>2853.0</v>
      </c>
      <c r="C13614" s="1" t="s">
        <v>1034</v>
      </c>
      <c r="D13614" s="1" t="s">
        <v>28977</v>
      </c>
      <c r="I13614" s="1" t="s">
        <v>28978</v>
      </c>
    </row>
    <row r="13615">
      <c r="A13615" s="1">
        <v>13613.0</v>
      </c>
      <c r="B13615" s="1">
        <v>2853.0</v>
      </c>
      <c r="C13615" s="1" t="s">
        <v>28974</v>
      </c>
      <c r="D13615" s="1" t="s">
        <v>28979</v>
      </c>
      <c r="I13615" s="1" t="s">
        <v>28980</v>
      </c>
    </row>
    <row r="13616">
      <c r="A13616" s="1">
        <v>13614.0</v>
      </c>
      <c r="B13616" s="1">
        <v>2853.0</v>
      </c>
      <c r="C13616" s="1" t="s">
        <v>1034</v>
      </c>
      <c r="D13616" s="1" t="s">
        <v>28981</v>
      </c>
      <c r="I13616" s="1" t="s">
        <v>28982</v>
      </c>
    </row>
    <row r="13617">
      <c r="A13617" s="1">
        <v>13615.0</v>
      </c>
      <c r="B13617" s="1">
        <v>2853.0</v>
      </c>
      <c r="C13617" s="1" t="s">
        <v>28974</v>
      </c>
      <c r="D13617" s="1" t="s">
        <v>28983</v>
      </c>
      <c r="I13617" s="1" t="s">
        <v>28984</v>
      </c>
    </row>
    <row r="13618">
      <c r="A13618" s="1">
        <v>13616.0</v>
      </c>
      <c r="B13618" s="1">
        <v>2846.0</v>
      </c>
      <c r="C13618" s="1" t="s">
        <v>28985</v>
      </c>
      <c r="D13618" s="1" t="s">
        <v>28986</v>
      </c>
      <c r="I13618" s="1" t="s">
        <v>28987</v>
      </c>
    </row>
    <row r="13619">
      <c r="A13619" s="1">
        <v>13617.0</v>
      </c>
      <c r="B13619" s="1">
        <v>2846.0</v>
      </c>
      <c r="C13619" s="1" t="s">
        <v>10</v>
      </c>
      <c r="D13619" s="1" t="s">
        <v>28988</v>
      </c>
      <c r="I13619" s="1" t="s">
        <v>28989</v>
      </c>
      <c r="J13619" s="1" t="s">
        <v>182</v>
      </c>
    </row>
    <row r="13620">
      <c r="A13620" s="1">
        <v>13618.0</v>
      </c>
      <c r="B13620" s="1">
        <v>2846.0</v>
      </c>
      <c r="C13620" s="1" t="s">
        <v>28990</v>
      </c>
      <c r="D13620" s="1" t="s">
        <v>28991</v>
      </c>
      <c r="I13620" s="1" t="s">
        <v>28992</v>
      </c>
      <c r="J13620" s="1" t="s">
        <v>75</v>
      </c>
    </row>
    <row r="13621">
      <c r="A13621" s="1">
        <v>13619.0</v>
      </c>
      <c r="B13621" s="1">
        <v>2843.0</v>
      </c>
      <c r="C13621" s="1" t="s">
        <v>6360</v>
      </c>
      <c r="D13621" s="1" t="s">
        <v>28993</v>
      </c>
      <c r="I13621" s="1" t="s">
        <v>28994</v>
      </c>
      <c r="J13621" s="1" t="s">
        <v>38</v>
      </c>
    </row>
    <row r="13622">
      <c r="A13622" s="1">
        <v>13620.0</v>
      </c>
      <c r="B13622" s="1">
        <v>2843.0</v>
      </c>
      <c r="C13622" s="1" t="s">
        <v>16959</v>
      </c>
      <c r="D13622" s="1" t="s">
        <v>28995</v>
      </c>
      <c r="I13622" s="1" t="s">
        <v>28996</v>
      </c>
      <c r="J13622" s="1" t="s">
        <v>1046</v>
      </c>
    </row>
    <row r="13623">
      <c r="A13623" s="1">
        <v>13621.0</v>
      </c>
      <c r="B13623" s="1">
        <v>2843.0</v>
      </c>
      <c r="C13623" s="1" t="s">
        <v>6360</v>
      </c>
      <c r="D13623" s="1" t="s">
        <v>28997</v>
      </c>
      <c r="I13623" s="1" t="s">
        <v>28998</v>
      </c>
    </row>
    <row r="13624">
      <c r="A13624" s="1">
        <v>13622.0</v>
      </c>
      <c r="B13624" s="1">
        <v>2843.0</v>
      </c>
      <c r="C13624" s="1" t="s">
        <v>16959</v>
      </c>
      <c r="D13624" s="1" t="s">
        <v>28999</v>
      </c>
      <c r="I13624" s="1" t="s">
        <v>29000</v>
      </c>
    </row>
    <row r="13625">
      <c r="A13625" s="1">
        <v>13623.0</v>
      </c>
      <c r="B13625" s="1">
        <v>2843.0</v>
      </c>
      <c r="C13625" s="1" t="s">
        <v>6360</v>
      </c>
      <c r="D13625" s="1" t="s">
        <v>29001</v>
      </c>
      <c r="I13625" s="1" t="s">
        <v>29002</v>
      </c>
    </row>
    <row r="13626">
      <c r="A13626" s="1">
        <v>13624.0</v>
      </c>
      <c r="B13626" s="1">
        <v>2843.0</v>
      </c>
      <c r="C13626" s="1" t="s">
        <v>16959</v>
      </c>
      <c r="D13626" s="1" t="s">
        <v>29003</v>
      </c>
      <c r="I13626" s="1" t="s">
        <v>29004</v>
      </c>
      <c r="J13626" s="1" t="s">
        <v>296</v>
      </c>
    </row>
    <row r="13627">
      <c r="A13627" s="1">
        <v>13625.0</v>
      </c>
      <c r="B13627" s="1">
        <v>2838.0</v>
      </c>
      <c r="C13627" s="1" t="s">
        <v>6360</v>
      </c>
      <c r="D13627" s="1" t="s">
        <v>29005</v>
      </c>
      <c r="I13627" s="1" t="s">
        <v>29006</v>
      </c>
    </row>
    <row r="13628">
      <c r="A13628" s="1">
        <v>13626.0</v>
      </c>
      <c r="B13628" s="1">
        <v>2838.0</v>
      </c>
      <c r="C13628" s="1" t="s">
        <v>3123</v>
      </c>
      <c r="D13628" s="1" t="s">
        <v>29007</v>
      </c>
      <c r="I13628" s="1" t="s">
        <v>29008</v>
      </c>
      <c r="J13628" s="1" t="s">
        <v>174</v>
      </c>
    </row>
    <row r="13629">
      <c r="A13629" s="1">
        <v>13627.0</v>
      </c>
      <c r="B13629" s="1">
        <v>2838.0</v>
      </c>
      <c r="C13629" s="1" t="s">
        <v>29009</v>
      </c>
      <c r="D13629" s="1" t="s">
        <v>29010</v>
      </c>
      <c r="I13629" s="1" t="s">
        <v>29011</v>
      </c>
      <c r="J13629" s="1" t="s">
        <v>97</v>
      </c>
    </row>
    <row r="13630">
      <c r="A13630" s="1">
        <v>13628.0</v>
      </c>
      <c r="B13630" s="1">
        <v>2838.0</v>
      </c>
      <c r="C13630" s="1" t="s">
        <v>222</v>
      </c>
      <c r="D13630" s="1" t="s">
        <v>29012</v>
      </c>
      <c r="I13630" s="1" t="s">
        <v>29013</v>
      </c>
      <c r="J13630" s="1" t="s">
        <v>38</v>
      </c>
    </row>
    <row r="13631">
      <c r="A13631" s="1">
        <v>13629.0</v>
      </c>
      <c r="B13631" s="1">
        <v>2833.0</v>
      </c>
      <c r="C13631" s="1" t="s">
        <v>29014</v>
      </c>
      <c r="D13631" s="1" t="s">
        <v>29015</v>
      </c>
      <c r="I13631" s="1" t="s">
        <v>29016</v>
      </c>
    </row>
    <row r="13632">
      <c r="A13632" s="1">
        <v>13630.0</v>
      </c>
      <c r="B13632" s="1">
        <v>2833.0</v>
      </c>
      <c r="C13632" s="1" t="s">
        <v>29017</v>
      </c>
      <c r="D13632" s="1" t="s">
        <v>29018</v>
      </c>
      <c r="I13632" s="1" t="s">
        <v>29019</v>
      </c>
    </row>
    <row r="13633">
      <c r="A13633" s="1">
        <v>13631.0</v>
      </c>
      <c r="B13633" s="1">
        <v>2833.0</v>
      </c>
      <c r="C13633" s="1" t="s">
        <v>3123</v>
      </c>
      <c r="D13633" s="1" t="s">
        <v>29020</v>
      </c>
      <c r="I13633" s="1" t="s">
        <v>29021</v>
      </c>
    </row>
    <row r="13634">
      <c r="A13634" s="1">
        <v>13632.0</v>
      </c>
      <c r="B13634" s="1">
        <v>2833.0</v>
      </c>
      <c r="C13634" s="1" t="s">
        <v>29017</v>
      </c>
      <c r="D13634" s="1" t="s">
        <v>29022</v>
      </c>
      <c r="I13634" s="1" t="s">
        <v>29023</v>
      </c>
    </row>
    <row r="13635">
      <c r="A13635" s="1">
        <v>13633.0</v>
      </c>
      <c r="B13635" s="1">
        <v>2831.0</v>
      </c>
      <c r="C13635" s="1" t="s">
        <v>29024</v>
      </c>
      <c r="D13635" s="1" t="s">
        <v>29025</v>
      </c>
      <c r="I13635" s="1" t="s">
        <v>29026</v>
      </c>
      <c r="J13635" s="1" t="s">
        <v>593</v>
      </c>
    </row>
    <row r="13636">
      <c r="A13636" s="1">
        <v>13634.0</v>
      </c>
      <c r="B13636" s="1">
        <v>2822.0</v>
      </c>
      <c r="C13636" s="1" t="s">
        <v>222</v>
      </c>
      <c r="D13636" s="1" t="s">
        <v>29027</v>
      </c>
      <c r="I13636" s="1" t="s">
        <v>29028</v>
      </c>
    </row>
    <row r="13637">
      <c r="A13637" s="1">
        <v>13635.0</v>
      </c>
      <c r="B13637" s="1">
        <v>2822.0</v>
      </c>
      <c r="C13637" s="1" t="s">
        <v>30</v>
      </c>
      <c r="D13637" s="1" t="s">
        <v>29029</v>
      </c>
      <c r="I13637" s="1" t="s">
        <v>29030</v>
      </c>
    </row>
    <row r="13638">
      <c r="A13638" s="1">
        <v>13636.0</v>
      </c>
      <c r="B13638" s="1">
        <v>2821.0</v>
      </c>
      <c r="C13638" s="1" t="s">
        <v>1872</v>
      </c>
      <c r="D13638" s="1" t="s">
        <v>29031</v>
      </c>
      <c r="I13638" s="1" t="s">
        <v>29032</v>
      </c>
    </row>
    <row r="13639">
      <c r="A13639" s="1">
        <v>13637.0</v>
      </c>
      <c r="B13639" s="1">
        <v>2819.0</v>
      </c>
      <c r="C13639" s="1" t="s">
        <v>17797</v>
      </c>
      <c r="D13639" s="1" t="s">
        <v>29033</v>
      </c>
      <c r="I13639" s="1" t="s">
        <v>29034</v>
      </c>
      <c r="J13639" s="1" t="s">
        <v>191</v>
      </c>
    </row>
    <row r="13640">
      <c r="A13640" s="1">
        <v>13638.0</v>
      </c>
      <c r="B13640" s="1">
        <v>2819.0</v>
      </c>
      <c r="C13640" s="1" t="s">
        <v>6360</v>
      </c>
      <c r="D13640" s="1" t="s">
        <v>29035</v>
      </c>
      <c r="I13640" s="1" t="s">
        <v>29036</v>
      </c>
    </row>
    <row r="13641">
      <c r="A13641" s="1">
        <v>13639.0</v>
      </c>
      <c r="B13641" s="1">
        <v>2819.0</v>
      </c>
      <c r="C13641" s="1" t="s">
        <v>781</v>
      </c>
      <c r="D13641" s="1" t="s">
        <v>29037</v>
      </c>
      <c r="I13641" s="1" t="s">
        <v>29038</v>
      </c>
      <c r="J13641" s="1" t="s">
        <v>187</v>
      </c>
    </row>
    <row r="13642">
      <c r="A13642" s="1">
        <v>13640.0</v>
      </c>
      <c r="B13642" s="1">
        <v>2819.0</v>
      </c>
      <c r="C13642" s="1" t="s">
        <v>30</v>
      </c>
      <c r="D13642" s="1" t="s">
        <v>29039</v>
      </c>
      <c r="I13642" s="1" t="s">
        <v>29040</v>
      </c>
      <c r="J13642" s="1" t="s">
        <v>187</v>
      </c>
    </row>
    <row r="13643">
      <c r="A13643" s="1">
        <v>13641.0</v>
      </c>
      <c r="B13643" s="1">
        <v>2819.0</v>
      </c>
      <c r="C13643" s="1" t="s">
        <v>222</v>
      </c>
      <c r="D13643" s="1" t="s">
        <v>29041</v>
      </c>
      <c r="I13643" s="1" t="s">
        <v>29042</v>
      </c>
      <c r="J13643" s="1" t="s">
        <v>187</v>
      </c>
    </row>
    <row r="13644">
      <c r="A13644" s="1">
        <v>13642.0</v>
      </c>
      <c r="B13644" s="1">
        <v>2819.0</v>
      </c>
      <c r="C13644" s="1" t="s">
        <v>16959</v>
      </c>
      <c r="D13644" s="1" t="s">
        <v>29043</v>
      </c>
      <c r="I13644" s="1" t="s">
        <v>29044</v>
      </c>
      <c r="J13644" s="1" t="s">
        <v>187</v>
      </c>
    </row>
    <row r="13645">
      <c r="A13645" s="1">
        <v>13643.0</v>
      </c>
      <c r="B13645" s="1">
        <v>2813.0</v>
      </c>
      <c r="C13645" s="1" t="s">
        <v>16959</v>
      </c>
      <c r="D13645" s="1" t="s">
        <v>29045</v>
      </c>
      <c r="I13645" s="1" t="s">
        <v>29046</v>
      </c>
    </row>
    <row r="13646">
      <c r="A13646" s="1">
        <v>13644.0</v>
      </c>
      <c r="B13646" s="1">
        <v>2813.0</v>
      </c>
      <c r="C13646" s="1" t="s">
        <v>29047</v>
      </c>
      <c r="D13646" s="1" t="s">
        <v>29048</v>
      </c>
      <c r="I13646" s="1" t="s">
        <v>29049</v>
      </c>
    </row>
    <row r="13647">
      <c r="A13647" s="1">
        <v>13645.0</v>
      </c>
      <c r="B13647" s="1">
        <v>2813.0</v>
      </c>
      <c r="C13647" s="1" t="s">
        <v>222</v>
      </c>
      <c r="D13647" s="1" t="s">
        <v>29050</v>
      </c>
      <c r="I13647" s="1" t="s">
        <v>29051</v>
      </c>
      <c r="J13647" s="1" t="s">
        <v>38</v>
      </c>
    </row>
    <row r="13648">
      <c r="A13648" s="1">
        <v>13646.0</v>
      </c>
      <c r="B13648" s="1">
        <v>2813.0</v>
      </c>
      <c r="C13648" s="1" t="s">
        <v>29047</v>
      </c>
      <c r="D13648" s="1" t="s">
        <v>29052</v>
      </c>
      <c r="I13648" s="1" t="s">
        <v>29053</v>
      </c>
      <c r="J13648" s="1" t="s">
        <v>1088</v>
      </c>
    </row>
    <row r="13649">
      <c r="A13649" s="1">
        <v>13647.0</v>
      </c>
      <c r="B13649" s="1">
        <v>2813.0</v>
      </c>
      <c r="C13649" s="1" t="s">
        <v>30</v>
      </c>
      <c r="D13649" s="1" t="s">
        <v>29054</v>
      </c>
      <c r="I13649" s="1" t="s">
        <v>29055</v>
      </c>
    </row>
    <row r="13650">
      <c r="A13650" s="1">
        <v>13648.0</v>
      </c>
      <c r="B13650" s="1">
        <v>2811.0</v>
      </c>
      <c r="C13650" s="1" t="s">
        <v>27287</v>
      </c>
      <c r="D13650" s="1" t="s">
        <v>29056</v>
      </c>
      <c r="I13650" s="1" t="s">
        <v>29057</v>
      </c>
    </row>
    <row r="13651">
      <c r="A13651" s="1">
        <v>13649.0</v>
      </c>
      <c r="B13651" s="1">
        <v>2811.0</v>
      </c>
      <c r="C13651" s="1" t="s">
        <v>17797</v>
      </c>
      <c r="D13651" s="1" t="s">
        <v>29058</v>
      </c>
      <c r="I13651" s="1" t="s">
        <v>29059</v>
      </c>
      <c r="J13651" s="1" t="s">
        <v>366</v>
      </c>
    </row>
    <row r="13652">
      <c r="A13652" s="1">
        <v>13650.0</v>
      </c>
      <c r="B13652" s="1">
        <v>2811.0</v>
      </c>
      <c r="C13652" s="1" t="s">
        <v>16959</v>
      </c>
      <c r="D13652" s="1" t="s">
        <v>29060</v>
      </c>
      <c r="I13652" s="1" t="s">
        <v>29061</v>
      </c>
    </row>
    <row r="13653">
      <c r="A13653" s="1">
        <v>13651.0</v>
      </c>
      <c r="B13653" s="1">
        <v>2811.0</v>
      </c>
      <c r="C13653" s="1" t="s">
        <v>222</v>
      </c>
      <c r="D13653" s="1" t="s">
        <v>29062</v>
      </c>
      <c r="I13653" s="1" t="s">
        <v>29063</v>
      </c>
    </row>
    <row r="13654">
      <c r="A13654" s="1">
        <v>13652.0</v>
      </c>
      <c r="B13654" s="1">
        <v>2806.0</v>
      </c>
      <c r="C13654" s="1" t="s">
        <v>29064</v>
      </c>
      <c r="D13654" s="1" t="s">
        <v>29065</v>
      </c>
      <c r="I13654" s="1" t="s">
        <v>15201</v>
      </c>
    </row>
    <row r="13655">
      <c r="A13655" s="1">
        <v>13653.0</v>
      </c>
      <c r="B13655" s="1">
        <v>2806.0</v>
      </c>
      <c r="C13655" s="1" t="s">
        <v>29066</v>
      </c>
      <c r="D13655" s="1" t="s">
        <v>29067</v>
      </c>
      <c r="I13655" s="1" t="s">
        <v>15201</v>
      </c>
    </row>
    <row r="13656">
      <c r="A13656" s="1">
        <v>13654.0</v>
      </c>
      <c r="B13656" s="1">
        <v>2806.0</v>
      </c>
      <c r="C13656" s="1" t="s">
        <v>123</v>
      </c>
      <c r="D13656" s="1" t="s">
        <v>29068</v>
      </c>
      <c r="I13656" s="1" t="s">
        <v>29069</v>
      </c>
      <c r="J13656" s="1" t="s">
        <v>187</v>
      </c>
    </row>
    <row r="13657">
      <c r="A13657" s="1">
        <v>13655.0</v>
      </c>
      <c r="B13657" s="1">
        <v>2806.0</v>
      </c>
      <c r="C13657" s="1" t="s">
        <v>17797</v>
      </c>
      <c r="D13657" s="1" t="s">
        <v>29070</v>
      </c>
      <c r="I13657" s="1" t="s">
        <v>29071</v>
      </c>
    </row>
    <row r="13658">
      <c r="A13658" s="1">
        <v>13656.0</v>
      </c>
      <c r="B13658" s="1">
        <v>2806.0</v>
      </c>
      <c r="C13658" s="1" t="s">
        <v>29072</v>
      </c>
      <c r="D13658" s="1" t="s">
        <v>29073</v>
      </c>
      <c r="I13658" s="1" t="s">
        <v>29074</v>
      </c>
    </row>
    <row r="13659">
      <c r="A13659" s="1">
        <v>13657.0</v>
      </c>
      <c r="B13659" s="1">
        <v>2806.0</v>
      </c>
      <c r="C13659" s="1" t="s">
        <v>29075</v>
      </c>
      <c r="D13659" s="1" t="s">
        <v>29076</v>
      </c>
      <c r="I13659" s="1" t="s">
        <v>15201</v>
      </c>
    </row>
    <row r="13660">
      <c r="A13660" s="1">
        <v>13658.0</v>
      </c>
      <c r="B13660" s="1">
        <v>2806.0</v>
      </c>
      <c r="C13660" s="1" t="s">
        <v>29077</v>
      </c>
      <c r="D13660" s="1" t="s">
        <v>29078</v>
      </c>
      <c r="I13660" s="1" t="s">
        <v>15201</v>
      </c>
    </row>
    <row r="13661">
      <c r="A13661" s="1">
        <v>13659.0</v>
      </c>
      <c r="B13661" s="1">
        <v>2806.0</v>
      </c>
      <c r="C13661" s="1" t="s">
        <v>30</v>
      </c>
      <c r="D13661" s="1" t="s">
        <v>29079</v>
      </c>
      <c r="I13661" s="1" t="s">
        <v>29080</v>
      </c>
    </row>
    <row r="13662">
      <c r="A13662" s="1">
        <v>13660.0</v>
      </c>
      <c r="B13662" s="1">
        <v>2806.0</v>
      </c>
      <c r="C13662" s="1" t="s">
        <v>29081</v>
      </c>
      <c r="D13662" s="1" t="s">
        <v>29082</v>
      </c>
      <c r="I13662" s="1" t="s">
        <v>29083</v>
      </c>
      <c r="J13662" s="1" t="s">
        <v>1452</v>
      </c>
    </row>
    <row r="13663">
      <c r="A13663" s="1">
        <v>13661.0</v>
      </c>
      <c r="B13663" s="1">
        <v>2806.0</v>
      </c>
      <c r="C13663" s="1" t="s">
        <v>29081</v>
      </c>
      <c r="D13663" s="1" t="s">
        <v>29084</v>
      </c>
      <c r="I13663" s="1" t="s">
        <v>29085</v>
      </c>
      <c r="J13663" s="1" t="s">
        <v>187</v>
      </c>
    </row>
    <row r="13664">
      <c r="A13664" s="1">
        <v>13662.0</v>
      </c>
      <c r="B13664" s="1">
        <v>2800.0</v>
      </c>
      <c r="C13664" s="1" t="s">
        <v>82</v>
      </c>
      <c r="D13664" s="1" t="s">
        <v>29086</v>
      </c>
      <c r="I13664" s="1" t="s">
        <v>29087</v>
      </c>
      <c r="J13664" s="1" t="s">
        <v>105</v>
      </c>
    </row>
    <row r="13665">
      <c r="A13665" s="1">
        <v>13663.0</v>
      </c>
      <c r="B13665" s="1">
        <v>2800.0</v>
      </c>
      <c r="C13665" s="1" t="s">
        <v>29088</v>
      </c>
      <c r="D13665" s="1" t="s">
        <v>29089</v>
      </c>
      <c r="I13665" s="1" t="s">
        <v>29090</v>
      </c>
      <c r="J13665" s="1" t="s">
        <v>29091</v>
      </c>
    </row>
    <row r="13666">
      <c r="A13666" s="1">
        <v>13664.0</v>
      </c>
      <c r="B13666" s="1">
        <v>2800.0</v>
      </c>
      <c r="C13666" s="1" t="s">
        <v>29092</v>
      </c>
      <c r="D13666" s="1" t="s">
        <v>29093</v>
      </c>
      <c r="I13666" s="1" t="s">
        <v>29094</v>
      </c>
      <c r="J13666" s="1" t="s">
        <v>38</v>
      </c>
    </row>
    <row r="13667">
      <c r="A13667" s="1">
        <v>13665.0</v>
      </c>
      <c r="B13667" s="1">
        <v>2800.0</v>
      </c>
      <c r="C13667" s="1" t="s">
        <v>28778</v>
      </c>
      <c r="D13667" s="1" t="s">
        <v>29095</v>
      </c>
      <c r="I13667" s="1" t="s">
        <v>29096</v>
      </c>
      <c r="J13667" s="1" t="s">
        <v>38</v>
      </c>
    </row>
    <row r="13668">
      <c r="A13668" s="1">
        <v>13666.0</v>
      </c>
      <c r="B13668" s="1">
        <v>2800.0</v>
      </c>
      <c r="C13668" s="1" t="s">
        <v>29097</v>
      </c>
      <c r="D13668" s="1" t="s">
        <v>29098</v>
      </c>
      <c r="I13668" s="1" t="s">
        <v>29099</v>
      </c>
    </row>
    <row r="13669">
      <c r="A13669" s="1">
        <v>13667.0</v>
      </c>
      <c r="B13669" s="1">
        <v>2800.0</v>
      </c>
      <c r="C13669" s="1" t="s">
        <v>82</v>
      </c>
      <c r="D13669" s="1" t="s">
        <v>29100</v>
      </c>
      <c r="I13669" s="1" t="s">
        <v>29101</v>
      </c>
      <c r="J13669" s="1" t="s">
        <v>20</v>
      </c>
    </row>
    <row r="13670">
      <c r="A13670" s="1">
        <v>13668.0</v>
      </c>
      <c r="B13670" s="1">
        <v>2800.0</v>
      </c>
      <c r="C13670" s="1" t="s">
        <v>29097</v>
      </c>
      <c r="D13670" s="1" t="s">
        <v>29102</v>
      </c>
      <c r="I13670" s="1" t="s">
        <v>29103</v>
      </c>
      <c r="J13670" s="1" t="s">
        <v>366</v>
      </c>
    </row>
    <row r="13671">
      <c r="A13671" s="1">
        <v>13669.0</v>
      </c>
      <c r="B13671" s="1">
        <v>2800.0</v>
      </c>
      <c r="C13671" s="1" t="s">
        <v>82</v>
      </c>
      <c r="D13671" s="1" t="s">
        <v>29104</v>
      </c>
      <c r="I13671" s="1" t="s">
        <v>29105</v>
      </c>
    </row>
    <row r="13672">
      <c r="A13672" s="1">
        <v>13670.0</v>
      </c>
      <c r="B13672" s="1">
        <v>2800.0</v>
      </c>
      <c r="C13672" s="1" t="s">
        <v>29097</v>
      </c>
      <c r="D13672" s="1" t="s">
        <v>29106</v>
      </c>
      <c r="I13672" s="1" t="s">
        <v>29107</v>
      </c>
      <c r="J13672" s="1" t="s">
        <v>1452</v>
      </c>
    </row>
    <row r="13673">
      <c r="A13673" s="1">
        <v>13671.0</v>
      </c>
      <c r="B13673" s="1">
        <v>2800.0</v>
      </c>
      <c r="C13673" s="1" t="s">
        <v>29097</v>
      </c>
      <c r="D13673" s="1" t="s">
        <v>29108</v>
      </c>
      <c r="I13673" s="1" t="s">
        <v>29109</v>
      </c>
    </row>
    <row r="13674">
      <c r="A13674" s="1">
        <v>13672.0</v>
      </c>
      <c r="B13674" s="1">
        <v>2800.0</v>
      </c>
      <c r="C13674" s="1" t="s">
        <v>1872</v>
      </c>
      <c r="D13674" s="1" t="s">
        <v>29110</v>
      </c>
      <c r="I13674" s="1" t="s">
        <v>29111</v>
      </c>
      <c r="J13674" s="1" t="s">
        <v>1046</v>
      </c>
    </row>
    <row r="13675">
      <c r="A13675" s="1">
        <v>13673.0</v>
      </c>
      <c r="B13675" s="1">
        <v>2800.0</v>
      </c>
      <c r="C13675" s="1" t="s">
        <v>29112</v>
      </c>
      <c r="D13675" s="1" t="s">
        <v>29113</v>
      </c>
      <c r="I13675" s="1" t="s">
        <v>29114</v>
      </c>
    </row>
    <row r="13676">
      <c r="A13676" s="1">
        <v>13674.0</v>
      </c>
      <c r="B13676" s="1">
        <v>2800.0</v>
      </c>
      <c r="C13676" s="1" t="s">
        <v>30</v>
      </c>
      <c r="D13676" s="1" t="s">
        <v>29115</v>
      </c>
      <c r="I13676" s="1" t="s">
        <v>29116</v>
      </c>
      <c r="J13676" s="1" t="s">
        <v>446</v>
      </c>
    </row>
    <row r="13677">
      <c r="A13677" s="1">
        <v>13675.0</v>
      </c>
      <c r="B13677" s="1">
        <v>2800.0</v>
      </c>
      <c r="C13677" s="1" t="s">
        <v>29097</v>
      </c>
      <c r="D13677" s="1" t="s">
        <v>29117</v>
      </c>
      <c r="I13677" s="1" t="s">
        <v>29118</v>
      </c>
    </row>
    <row r="13678">
      <c r="A13678" s="1">
        <v>13676.0</v>
      </c>
      <c r="B13678" s="1">
        <v>2800.0</v>
      </c>
      <c r="C13678" s="1" t="s">
        <v>222</v>
      </c>
      <c r="D13678" s="1" t="s">
        <v>29119</v>
      </c>
      <c r="I13678" s="1" t="s">
        <v>29120</v>
      </c>
      <c r="J13678" s="1" t="s">
        <v>97</v>
      </c>
    </row>
    <row r="13679">
      <c r="A13679" s="1">
        <v>13677.0</v>
      </c>
      <c r="B13679" s="1">
        <v>2790.0</v>
      </c>
      <c r="C13679" s="1" t="s">
        <v>30</v>
      </c>
      <c r="D13679" s="1" t="s">
        <v>29121</v>
      </c>
      <c r="I13679" s="1" t="s">
        <v>29122</v>
      </c>
    </row>
    <row r="13680">
      <c r="A13680" s="1">
        <v>13678.0</v>
      </c>
      <c r="B13680" s="1">
        <v>2790.0</v>
      </c>
      <c r="C13680" s="1" t="s">
        <v>29123</v>
      </c>
      <c r="D13680" s="1" t="s">
        <v>29124</v>
      </c>
      <c r="I13680" s="1" t="s">
        <v>29125</v>
      </c>
      <c r="J13680" s="1" t="s">
        <v>20</v>
      </c>
    </row>
    <row r="13681">
      <c r="A13681" s="1">
        <v>13679.0</v>
      </c>
      <c r="B13681" s="1">
        <v>2790.0</v>
      </c>
      <c r="C13681" s="1" t="s">
        <v>16959</v>
      </c>
      <c r="D13681" s="1" t="s">
        <v>29126</v>
      </c>
      <c r="I13681" s="1" t="s">
        <v>29127</v>
      </c>
      <c r="J13681" s="1" t="s">
        <v>397</v>
      </c>
    </row>
    <row r="13682">
      <c r="A13682" s="1">
        <v>13680.0</v>
      </c>
      <c r="B13682" s="1">
        <v>2790.0</v>
      </c>
      <c r="C13682" s="1" t="s">
        <v>222</v>
      </c>
      <c r="D13682" s="1" t="s">
        <v>29128</v>
      </c>
      <c r="I13682" s="1" t="s">
        <v>29129</v>
      </c>
      <c r="J13682" s="1" t="s">
        <v>221</v>
      </c>
    </row>
    <row r="13683">
      <c r="A13683" s="1">
        <v>13681.0</v>
      </c>
      <c r="B13683" s="1">
        <v>2790.0</v>
      </c>
      <c r="C13683" s="1" t="s">
        <v>29123</v>
      </c>
      <c r="D13683" s="1" t="s">
        <v>29130</v>
      </c>
      <c r="I13683" s="1" t="s">
        <v>29131</v>
      </c>
      <c r="J13683" s="1" t="s">
        <v>191</v>
      </c>
    </row>
    <row r="13684">
      <c r="A13684" s="1">
        <v>13682.0</v>
      </c>
      <c r="B13684" s="1">
        <v>2790.0</v>
      </c>
      <c r="C13684" s="1" t="s">
        <v>16112</v>
      </c>
      <c r="D13684" s="1" t="s">
        <v>29132</v>
      </c>
      <c r="I13684" s="1" t="s">
        <v>29133</v>
      </c>
    </row>
    <row r="13685">
      <c r="A13685" s="1">
        <v>13683.0</v>
      </c>
      <c r="B13685" s="1">
        <v>2790.0</v>
      </c>
      <c r="C13685" s="1" t="s">
        <v>123</v>
      </c>
      <c r="D13685" s="1" t="s">
        <v>29134</v>
      </c>
      <c r="I13685" s="1" t="s">
        <v>29135</v>
      </c>
      <c r="J13685" s="1" t="s">
        <v>182</v>
      </c>
    </row>
    <row r="13686">
      <c r="A13686" s="1">
        <v>13684.0</v>
      </c>
      <c r="B13686" s="1">
        <v>2790.0</v>
      </c>
      <c r="C13686" s="1" t="s">
        <v>94</v>
      </c>
      <c r="D13686" s="1" t="s">
        <v>29136</v>
      </c>
      <c r="I13686" s="1" t="s">
        <v>29137</v>
      </c>
      <c r="J13686" s="1" t="s">
        <v>397</v>
      </c>
    </row>
    <row r="13687">
      <c r="A13687" s="1">
        <v>13685.0</v>
      </c>
      <c r="B13687" s="1">
        <v>2790.0</v>
      </c>
      <c r="C13687" s="1" t="s">
        <v>123</v>
      </c>
      <c r="D13687" s="1" t="s">
        <v>29138</v>
      </c>
      <c r="I13687" s="1" t="s">
        <v>29139</v>
      </c>
      <c r="J13687" s="1" t="s">
        <v>20</v>
      </c>
    </row>
    <row r="13688">
      <c r="A13688" s="1">
        <v>13686.0</v>
      </c>
      <c r="B13688" s="1">
        <v>2790.0</v>
      </c>
      <c r="C13688" s="1" t="s">
        <v>94</v>
      </c>
      <c r="D13688" s="1" t="s">
        <v>29140</v>
      </c>
      <c r="I13688" s="1" t="s">
        <v>29141</v>
      </c>
      <c r="J13688" s="1" t="s">
        <v>135</v>
      </c>
    </row>
    <row r="13689">
      <c r="A13689" s="1">
        <v>13687.0</v>
      </c>
      <c r="B13689" s="1">
        <v>2790.0</v>
      </c>
      <c r="C13689" s="1" t="s">
        <v>94</v>
      </c>
      <c r="D13689" s="1" t="s">
        <v>29142</v>
      </c>
      <c r="I13689" s="1" t="s">
        <v>29143</v>
      </c>
      <c r="J13689" s="1" t="s">
        <v>553</v>
      </c>
    </row>
    <row r="13690">
      <c r="A13690" s="1">
        <v>13688.0</v>
      </c>
      <c r="B13690" s="1">
        <v>2785.0</v>
      </c>
      <c r="C13690" s="1" t="s">
        <v>82</v>
      </c>
      <c r="D13690" s="1" t="s">
        <v>29144</v>
      </c>
      <c r="I13690" s="1" t="s">
        <v>29145</v>
      </c>
    </row>
    <row r="13691">
      <c r="A13691" s="1">
        <v>13689.0</v>
      </c>
      <c r="B13691" s="1">
        <v>2785.0</v>
      </c>
      <c r="C13691" s="1" t="s">
        <v>222</v>
      </c>
      <c r="D13691" s="1" t="s">
        <v>29146</v>
      </c>
      <c r="I13691" s="1" t="s">
        <v>29147</v>
      </c>
    </row>
    <row r="13692">
      <c r="A13692" s="1">
        <v>13690.0</v>
      </c>
      <c r="B13692" s="1">
        <v>2785.0</v>
      </c>
      <c r="C13692" s="1" t="s">
        <v>82</v>
      </c>
      <c r="D13692" s="1" t="s">
        <v>29148</v>
      </c>
      <c r="I13692" s="1" t="s">
        <v>29149</v>
      </c>
    </row>
    <row r="13693">
      <c r="A13693" s="1">
        <v>13691.0</v>
      </c>
      <c r="B13693" s="1">
        <v>2785.0</v>
      </c>
      <c r="C13693" s="1" t="s">
        <v>29150</v>
      </c>
      <c r="D13693" s="1" t="s">
        <v>29151</v>
      </c>
      <c r="I13693" s="1" t="s">
        <v>29152</v>
      </c>
      <c r="J13693" s="1" t="s">
        <v>686</v>
      </c>
    </row>
    <row r="13694">
      <c r="A13694" s="1">
        <v>13692.0</v>
      </c>
      <c r="B13694" s="1">
        <v>2785.0</v>
      </c>
      <c r="C13694" s="1" t="s">
        <v>17797</v>
      </c>
      <c r="D13694" s="1" t="s">
        <v>29153</v>
      </c>
      <c r="I13694" s="1" t="s">
        <v>29154</v>
      </c>
    </row>
    <row r="13695">
      <c r="A13695" s="1">
        <v>13693.0</v>
      </c>
      <c r="B13695" s="1">
        <v>2785.0</v>
      </c>
      <c r="C13695" s="1" t="s">
        <v>29150</v>
      </c>
      <c r="D13695" s="1" t="s">
        <v>29155</v>
      </c>
      <c r="I13695" s="1" t="s">
        <v>29156</v>
      </c>
      <c r="J13695" s="1" t="s">
        <v>296</v>
      </c>
    </row>
    <row r="13696">
      <c r="A13696" s="1">
        <v>13694.0</v>
      </c>
      <c r="B13696" s="1">
        <v>2785.0</v>
      </c>
      <c r="C13696" s="1" t="s">
        <v>29157</v>
      </c>
      <c r="D13696" s="1" t="s">
        <v>29158</v>
      </c>
      <c r="I13696" s="1" t="s">
        <v>29159</v>
      </c>
      <c r="J13696" s="1" t="s">
        <v>20</v>
      </c>
    </row>
    <row r="13697">
      <c r="A13697" s="1">
        <v>13695.0</v>
      </c>
      <c r="B13697" s="1">
        <v>2785.0</v>
      </c>
      <c r="C13697" s="1" t="s">
        <v>222</v>
      </c>
      <c r="D13697" s="1" t="s">
        <v>29160</v>
      </c>
      <c r="I13697" s="1" t="s">
        <v>29161</v>
      </c>
      <c r="J13697" s="1" t="s">
        <v>75</v>
      </c>
    </row>
    <row r="13698">
      <c r="A13698" s="1">
        <v>13696.0</v>
      </c>
      <c r="B13698" s="1">
        <v>2785.0</v>
      </c>
      <c r="C13698" s="1" t="s">
        <v>29162</v>
      </c>
      <c r="D13698" s="1" t="s">
        <v>29163</v>
      </c>
      <c r="I13698" s="1" t="s">
        <v>29164</v>
      </c>
      <c r="J13698" s="1" t="s">
        <v>397</v>
      </c>
    </row>
    <row r="13699">
      <c r="A13699" s="1">
        <v>13697.0</v>
      </c>
      <c r="B13699" s="1">
        <v>2785.0</v>
      </c>
      <c r="C13699" s="1" t="s">
        <v>222</v>
      </c>
      <c r="D13699" s="1" t="s">
        <v>29165</v>
      </c>
      <c r="I13699" s="1" t="s">
        <v>29166</v>
      </c>
      <c r="J13699" s="1" t="s">
        <v>1471</v>
      </c>
    </row>
    <row r="13700">
      <c r="A13700" s="1">
        <v>13698.0</v>
      </c>
      <c r="B13700" s="1">
        <v>2785.0</v>
      </c>
      <c r="C13700" s="1" t="s">
        <v>2502</v>
      </c>
      <c r="D13700" s="1" t="s">
        <v>29167</v>
      </c>
      <c r="I13700" s="1" t="s">
        <v>29168</v>
      </c>
      <c r="J13700" s="1" t="s">
        <v>70</v>
      </c>
    </row>
    <row r="13701">
      <c r="A13701" s="1">
        <v>13699.0</v>
      </c>
      <c r="B13701" s="1">
        <v>2780.0</v>
      </c>
      <c r="C13701" s="1" t="s">
        <v>29169</v>
      </c>
      <c r="D13701" s="1" t="s">
        <v>29170</v>
      </c>
      <c r="I13701" s="1" t="s">
        <v>29171</v>
      </c>
    </row>
    <row r="13702">
      <c r="A13702" s="1">
        <v>13700.0</v>
      </c>
      <c r="B13702" s="1">
        <v>2780.0</v>
      </c>
      <c r="C13702" s="1" t="s">
        <v>6360</v>
      </c>
      <c r="D13702" s="1" t="s">
        <v>29172</v>
      </c>
      <c r="I13702" s="1" t="s">
        <v>29173</v>
      </c>
    </row>
    <row r="13703">
      <c r="A13703" s="1">
        <v>13701.0</v>
      </c>
      <c r="B13703" s="1">
        <v>2780.0</v>
      </c>
      <c r="C13703" s="1" t="s">
        <v>30</v>
      </c>
      <c r="D13703" s="1" t="s">
        <v>29174</v>
      </c>
      <c r="I13703" s="1" t="s">
        <v>29175</v>
      </c>
    </row>
    <row r="13704">
      <c r="A13704" s="1">
        <v>13702.0</v>
      </c>
      <c r="B13704" s="1">
        <v>2779.0</v>
      </c>
      <c r="C13704" s="1" t="s">
        <v>29169</v>
      </c>
      <c r="D13704" s="1" t="s">
        <v>29176</v>
      </c>
      <c r="I13704" s="1" t="s">
        <v>29171</v>
      </c>
    </row>
    <row r="13705">
      <c r="A13705" s="1">
        <v>13703.0</v>
      </c>
      <c r="B13705" s="1">
        <v>2779.0</v>
      </c>
      <c r="C13705" s="1" t="s">
        <v>30</v>
      </c>
      <c r="D13705" s="1" t="s">
        <v>29177</v>
      </c>
      <c r="I13705" s="1" t="s">
        <v>29178</v>
      </c>
    </row>
    <row r="13706">
      <c r="A13706" s="1">
        <v>13704.0</v>
      </c>
      <c r="B13706" s="1">
        <v>2779.0</v>
      </c>
      <c r="C13706" s="1" t="s">
        <v>6360</v>
      </c>
      <c r="D13706" s="1" t="s">
        <v>29179</v>
      </c>
      <c r="I13706" s="1" t="s">
        <v>29180</v>
      </c>
    </row>
    <row r="13707">
      <c r="A13707" s="1">
        <v>13705.0</v>
      </c>
      <c r="B13707" s="1">
        <v>2779.0</v>
      </c>
      <c r="C13707" s="1" t="s">
        <v>6360</v>
      </c>
      <c r="D13707" s="1" t="s">
        <v>29181</v>
      </c>
      <c r="I13707" s="1" t="s">
        <v>29182</v>
      </c>
    </row>
    <row r="13708">
      <c r="A13708" s="1">
        <v>13706.0</v>
      </c>
      <c r="B13708" s="1">
        <v>2779.0</v>
      </c>
      <c r="C13708" s="1" t="s">
        <v>6360</v>
      </c>
      <c r="D13708" s="1" t="s">
        <v>29183</v>
      </c>
      <c r="I13708" s="1" t="s">
        <v>29184</v>
      </c>
    </row>
    <row r="13709">
      <c r="A13709" s="1">
        <v>13707.0</v>
      </c>
      <c r="B13709" s="1">
        <v>2779.0</v>
      </c>
      <c r="C13709" s="1" t="s">
        <v>30</v>
      </c>
      <c r="D13709" s="1" t="s">
        <v>29185</v>
      </c>
      <c r="I13709" s="1" t="s">
        <v>29186</v>
      </c>
      <c r="J13709" s="1" t="s">
        <v>187</v>
      </c>
    </row>
    <row r="13710">
      <c r="A13710" s="1">
        <v>13708.0</v>
      </c>
      <c r="B13710" s="1">
        <v>2779.0</v>
      </c>
      <c r="C13710" s="1" t="s">
        <v>30</v>
      </c>
      <c r="D13710" s="1" t="s">
        <v>29187</v>
      </c>
      <c r="I13710" s="1" t="s">
        <v>29188</v>
      </c>
    </row>
    <row r="13711">
      <c r="A13711" s="1">
        <v>13709.0</v>
      </c>
      <c r="B13711" s="1">
        <v>2777.0</v>
      </c>
      <c r="C13711" s="1" t="s">
        <v>222</v>
      </c>
      <c r="D13711" s="1" t="s">
        <v>29189</v>
      </c>
      <c r="I13711" s="1" t="s">
        <v>29190</v>
      </c>
      <c r="J13711" s="1" t="s">
        <v>182</v>
      </c>
    </row>
    <row r="13712">
      <c r="A13712" s="1">
        <v>13710.0</v>
      </c>
      <c r="B13712" s="1">
        <v>2774.0</v>
      </c>
      <c r="C13712" s="1" t="s">
        <v>30</v>
      </c>
      <c r="D13712" s="1" t="s">
        <v>29191</v>
      </c>
      <c r="I13712" s="1" t="s">
        <v>29192</v>
      </c>
      <c r="J13712" s="1" t="s">
        <v>20</v>
      </c>
    </row>
    <row r="13713">
      <c r="A13713" s="1">
        <v>13711.0</v>
      </c>
      <c r="B13713" s="1">
        <v>2774.0</v>
      </c>
      <c r="C13713" s="1" t="s">
        <v>6360</v>
      </c>
      <c r="D13713" s="1" t="s">
        <v>29193</v>
      </c>
      <c r="I13713" s="1" t="s">
        <v>29194</v>
      </c>
    </row>
    <row r="13714">
      <c r="A13714" s="1">
        <v>13712.0</v>
      </c>
      <c r="B13714" s="1">
        <v>2774.0</v>
      </c>
      <c r="C13714" s="1" t="s">
        <v>29195</v>
      </c>
      <c r="D13714" s="1" t="s">
        <v>29196</v>
      </c>
      <c r="I13714" s="1" t="s">
        <v>29197</v>
      </c>
      <c r="J13714" s="1" t="s">
        <v>9981</v>
      </c>
    </row>
    <row r="13715">
      <c r="A13715" s="1">
        <v>13713.0</v>
      </c>
      <c r="B13715" s="1">
        <v>2773.0</v>
      </c>
      <c r="C13715" s="1" t="s">
        <v>29198</v>
      </c>
      <c r="D13715" s="1" t="s">
        <v>29199</v>
      </c>
      <c r="I13715" s="1" t="s">
        <v>29200</v>
      </c>
    </row>
    <row r="13716">
      <c r="A13716" s="1">
        <v>13714.0</v>
      </c>
      <c r="B13716" s="1">
        <v>2773.0</v>
      </c>
      <c r="C13716" s="1" t="s">
        <v>30</v>
      </c>
      <c r="D13716" s="1" t="s">
        <v>29201</v>
      </c>
      <c r="I13716" s="1" t="s">
        <v>29202</v>
      </c>
      <c r="J13716" s="1" t="s">
        <v>366</v>
      </c>
    </row>
    <row r="13717">
      <c r="A13717" s="1">
        <v>13715.0</v>
      </c>
      <c r="B13717" s="1">
        <v>2773.0</v>
      </c>
      <c r="C13717" s="1" t="s">
        <v>29198</v>
      </c>
      <c r="D13717" s="1" t="s">
        <v>29203</v>
      </c>
      <c r="I13717" s="1" t="s">
        <v>29204</v>
      </c>
    </row>
    <row r="13718">
      <c r="A13718" s="1">
        <v>13716.0</v>
      </c>
      <c r="B13718" s="1">
        <v>2773.0</v>
      </c>
      <c r="C13718" s="1" t="s">
        <v>3123</v>
      </c>
      <c r="D13718" s="1" t="s">
        <v>29205</v>
      </c>
      <c r="I13718" s="1" t="s">
        <v>29206</v>
      </c>
    </row>
    <row r="13719">
      <c r="A13719" s="1">
        <v>13717.0</v>
      </c>
      <c r="B13719" s="1">
        <v>2773.0</v>
      </c>
      <c r="C13719" s="1" t="s">
        <v>29198</v>
      </c>
      <c r="D13719" s="1" t="s">
        <v>29207</v>
      </c>
      <c r="I13719" s="1" t="s">
        <v>29208</v>
      </c>
    </row>
    <row r="13720">
      <c r="A13720" s="1">
        <v>13718.0</v>
      </c>
      <c r="B13720" s="1">
        <v>2773.0</v>
      </c>
      <c r="C13720" s="1" t="s">
        <v>222</v>
      </c>
      <c r="D13720" s="1" t="s">
        <v>29209</v>
      </c>
      <c r="I13720" s="1" t="s">
        <v>29210</v>
      </c>
      <c r="J13720" s="1" t="s">
        <v>184</v>
      </c>
    </row>
    <row r="13721">
      <c r="A13721" s="1">
        <v>13719.0</v>
      </c>
      <c r="B13721" s="1">
        <v>2772.0</v>
      </c>
      <c r="C13721" s="1" t="s">
        <v>30</v>
      </c>
      <c r="D13721" s="1" t="s">
        <v>29211</v>
      </c>
      <c r="I13721" s="1" t="s">
        <v>29212</v>
      </c>
      <c r="J13721" s="1" t="s">
        <v>182</v>
      </c>
    </row>
    <row r="13722">
      <c r="A13722" s="1">
        <v>13720.0</v>
      </c>
      <c r="B13722" s="1">
        <v>2772.0</v>
      </c>
      <c r="C13722" s="1" t="s">
        <v>29213</v>
      </c>
      <c r="D13722" s="1" t="s">
        <v>29214</v>
      </c>
      <c r="I13722" s="1" t="s">
        <v>29215</v>
      </c>
    </row>
    <row r="13723">
      <c r="A13723" s="1">
        <v>13721.0</v>
      </c>
      <c r="B13723" s="1">
        <v>2772.0</v>
      </c>
      <c r="C13723" s="1" t="s">
        <v>30</v>
      </c>
      <c r="D13723" s="1" t="s">
        <v>29216</v>
      </c>
      <c r="I13723" s="1" t="s">
        <v>29217</v>
      </c>
    </row>
    <row r="13724">
      <c r="A13724" s="1">
        <v>13722.0</v>
      </c>
      <c r="B13724" s="1">
        <v>2772.0</v>
      </c>
      <c r="C13724" s="1" t="s">
        <v>29213</v>
      </c>
      <c r="D13724" s="1" t="s">
        <v>29218</v>
      </c>
      <c r="I13724" s="1" t="s">
        <v>29219</v>
      </c>
    </row>
    <row r="13725">
      <c r="A13725" s="1">
        <v>13723.0</v>
      </c>
      <c r="B13725" s="1">
        <v>2772.0</v>
      </c>
      <c r="C13725" s="1" t="s">
        <v>30</v>
      </c>
      <c r="D13725" s="1" t="s">
        <v>29220</v>
      </c>
      <c r="I13725" s="1" t="s">
        <v>29221</v>
      </c>
    </row>
    <row r="13726">
      <c r="A13726" s="1">
        <v>13724.0</v>
      </c>
      <c r="B13726" s="1">
        <v>2772.0</v>
      </c>
      <c r="C13726" s="1" t="s">
        <v>6360</v>
      </c>
      <c r="D13726" s="1" t="s">
        <v>29222</v>
      </c>
      <c r="I13726" s="1" t="s">
        <v>29223</v>
      </c>
    </row>
    <row r="13727">
      <c r="A13727" s="1">
        <v>13725.0</v>
      </c>
      <c r="B13727" s="1">
        <v>2772.0</v>
      </c>
      <c r="C13727" s="1" t="s">
        <v>30</v>
      </c>
      <c r="D13727" s="1" t="s">
        <v>29224</v>
      </c>
      <c r="I13727" s="1" t="s">
        <v>29225</v>
      </c>
    </row>
    <row r="13728">
      <c r="A13728" s="1">
        <v>13726.0</v>
      </c>
      <c r="B13728" s="1">
        <v>2772.0</v>
      </c>
      <c r="C13728" s="1" t="s">
        <v>29213</v>
      </c>
      <c r="D13728" s="1" t="s">
        <v>29226</v>
      </c>
      <c r="I13728" s="1" t="s">
        <v>29227</v>
      </c>
      <c r="J13728" s="1" t="s">
        <v>20</v>
      </c>
    </row>
    <row r="13729">
      <c r="A13729" s="1">
        <v>13727.0</v>
      </c>
      <c r="B13729" s="1">
        <v>2770.0</v>
      </c>
      <c r="C13729" s="1" t="s">
        <v>29228</v>
      </c>
      <c r="D13729" s="1" t="s">
        <v>29229</v>
      </c>
      <c r="I13729" s="1" t="s">
        <v>29230</v>
      </c>
    </row>
    <row r="13730">
      <c r="A13730" s="1">
        <v>13728.0</v>
      </c>
      <c r="B13730" s="1">
        <v>2770.0</v>
      </c>
      <c r="C13730" s="1" t="s">
        <v>3123</v>
      </c>
      <c r="D13730" s="1" t="s">
        <v>29231</v>
      </c>
      <c r="I13730" s="1" t="s">
        <v>29232</v>
      </c>
    </row>
    <row r="13731">
      <c r="A13731" s="1">
        <v>13729.0</v>
      </c>
      <c r="B13731" s="1">
        <v>2770.0</v>
      </c>
      <c r="C13731" s="1" t="s">
        <v>3123</v>
      </c>
      <c r="D13731" s="1" t="s">
        <v>29233</v>
      </c>
      <c r="I13731" s="1" t="s">
        <v>29234</v>
      </c>
      <c r="J13731" s="1" t="s">
        <v>20</v>
      </c>
    </row>
    <row r="13732">
      <c r="A13732" s="1">
        <v>13730.0</v>
      </c>
      <c r="B13732" s="1">
        <v>2770.0</v>
      </c>
      <c r="C13732" s="1" t="s">
        <v>9933</v>
      </c>
      <c r="D13732" s="1" t="s">
        <v>29235</v>
      </c>
      <c r="I13732" s="1" t="s">
        <v>29236</v>
      </c>
    </row>
    <row r="13733">
      <c r="A13733" s="1">
        <v>13731.0</v>
      </c>
      <c r="B13733" s="1">
        <v>2770.0</v>
      </c>
      <c r="C13733" s="1" t="s">
        <v>16959</v>
      </c>
      <c r="D13733" s="1" t="s">
        <v>29237</v>
      </c>
      <c r="I13733" s="1" t="s">
        <v>29238</v>
      </c>
    </row>
    <row r="13734">
      <c r="A13734" s="1">
        <v>13732.0</v>
      </c>
      <c r="B13734" s="1">
        <v>2770.0</v>
      </c>
      <c r="C13734" s="1" t="s">
        <v>3123</v>
      </c>
      <c r="D13734" s="1" t="s">
        <v>29239</v>
      </c>
      <c r="I13734" s="1" t="s">
        <v>29240</v>
      </c>
    </row>
    <row r="13735">
      <c r="A13735" s="1">
        <v>13733.0</v>
      </c>
      <c r="B13735" s="1">
        <v>2770.0</v>
      </c>
      <c r="C13735" s="1" t="s">
        <v>16959</v>
      </c>
      <c r="D13735" s="1" t="s">
        <v>29241</v>
      </c>
      <c r="I13735" s="1" t="s">
        <v>29242</v>
      </c>
    </row>
    <row r="13736">
      <c r="A13736" s="1">
        <v>13734.0</v>
      </c>
      <c r="B13736" s="1">
        <v>2770.0</v>
      </c>
      <c r="C13736" s="1" t="s">
        <v>17797</v>
      </c>
      <c r="D13736" s="1" t="s">
        <v>29243</v>
      </c>
      <c r="I13736" s="1" t="s">
        <v>29244</v>
      </c>
    </row>
    <row r="13737">
      <c r="A13737" s="1">
        <v>13735.0</v>
      </c>
      <c r="B13737" s="1">
        <v>2770.0</v>
      </c>
      <c r="C13737" s="1" t="s">
        <v>6360</v>
      </c>
      <c r="D13737" s="1" t="s">
        <v>29245</v>
      </c>
      <c r="I13737" s="1" t="s">
        <v>29246</v>
      </c>
    </row>
    <row r="13738">
      <c r="A13738" s="1">
        <v>13736.0</v>
      </c>
      <c r="B13738" s="1">
        <v>2770.0</v>
      </c>
      <c r="C13738" s="1" t="s">
        <v>17797</v>
      </c>
      <c r="D13738" s="1" t="s">
        <v>29247</v>
      </c>
      <c r="I13738" s="1" t="s">
        <v>29248</v>
      </c>
      <c r="J13738" s="1" t="s">
        <v>366</v>
      </c>
    </row>
    <row r="13739">
      <c r="A13739" s="1">
        <v>13737.0</v>
      </c>
      <c r="B13739" s="1">
        <v>2770.0</v>
      </c>
      <c r="C13739" s="1" t="s">
        <v>16959</v>
      </c>
      <c r="D13739" s="1" t="s">
        <v>29249</v>
      </c>
      <c r="I13739" s="1" t="s">
        <v>29250</v>
      </c>
    </row>
    <row r="13740">
      <c r="A13740" s="1">
        <v>13738.0</v>
      </c>
      <c r="B13740" s="1">
        <v>2770.0</v>
      </c>
      <c r="C13740" s="1" t="s">
        <v>17797</v>
      </c>
      <c r="D13740" s="1" t="s">
        <v>29251</v>
      </c>
      <c r="I13740" s="1" t="s">
        <v>29252</v>
      </c>
      <c r="J13740" s="1" t="s">
        <v>135</v>
      </c>
    </row>
    <row r="13741">
      <c r="A13741" s="1">
        <v>13739.0</v>
      </c>
      <c r="B13741" s="1">
        <v>2770.0</v>
      </c>
      <c r="C13741" s="1" t="s">
        <v>6360</v>
      </c>
      <c r="D13741" s="1" t="s">
        <v>29253</v>
      </c>
      <c r="I13741" s="1" t="s">
        <v>29254</v>
      </c>
    </row>
    <row r="13742">
      <c r="A13742" s="1">
        <v>13740.0</v>
      </c>
      <c r="B13742" s="1">
        <v>2770.0</v>
      </c>
      <c r="C13742" s="1" t="s">
        <v>22081</v>
      </c>
      <c r="D13742" s="1" t="s">
        <v>29255</v>
      </c>
      <c r="I13742" s="1" t="s">
        <v>29256</v>
      </c>
      <c r="J13742" s="1" t="s">
        <v>3700</v>
      </c>
    </row>
    <row r="13743">
      <c r="A13743" s="1">
        <v>13741.0</v>
      </c>
      <c r="B13743" s="1">
        <v>2770.0</v>
      </c>
      <c r="C13743" s="1" t="s">
        <v>1034</v>
      </c>
      <c r="D13743" s="1" t="s">
        <v>29257</v>
      </c>
      <c r="I13743" s="1" t="s">
        <v>29258</v>
      </c>
    </row>
    <row r="13744">
      <c r="A13744" s="1">
        <v>13742.0</v>
      </c>
      <c r="B13744" s="1">
        <v>2770.0</v>
      </c>
      <c r="C13744" s="1" t="s">
        <v>17797</v>
      </c>
      <c r="D13744" s="1" t="s">
        <v>29259</v>
      </c>
      <c r="I13744" s="1" t="s">
        <v>29260</v>
      </c>
    </row>
    <row r="13745">
      <c r="A13745" s="1">
        <v>13743.0</v>
      </c>
      <c r="B13745" s="1">
        <v>2770.0</v>
      </c>
      <c r="C13745" s="1" t="s">
        <v>29261</v>
      </c>
      <c r="D13745" s="1" t="s">
        <v>29262</v>
      </c>
      <c r="I13745" s="1" t="s">
        <v>29263</v>
      </c>
      <c r="J13745" s="1" t="s">
        <v>191</v>
      </c>
    </row>
    <row r="13746">
      <c r="A13746" s="1">
        <v>13744.0</v>
      </c>
      <c r="B13746" s="1">
        <v>2770.0</v>
      </c>
      <c r="C13746" s="1" t="s">
        <v>19169</v>
      </c>
      <c r="D13746" s="1" t="s">
        <v>29264</v>
      </c>
      <c r="I13746" s="1" t="s">
        <v>29265</v>
      </c>
      <c r="J13746" s="1" t="s">
        <v>258</v>
      </c>
    </row>
    <row r="13747">
      <c r="A13747" s="1">
        <v>13745.0</v>
      </c>
      <c r="B13747" s="1">
        <v>2770.0</v>
      </c>
      <c r="C13747" s="1" t="s">
        <v>17797</v>
      </c>
      <c r="D13747" s="1" t="s">
        <v>29266</v>
      </c>
      <c r="I13747" s="1" t="s">
        <v>29267</v>
      </c>
      <c r="J13747" s="1" t="s">
        <v>1046</v>
      </c>
    </row>
    <row r="13748">
      <c r="A13748" s="1">
        <v>13746.0</v>
      </c>
      <c r="B13748" s="1">
        <v>2770.0</v>
      </c>
      <c r="C13748" s="1" t="s">
        <v>28793</v>
      </c>
      <c r="D13748" s="1" t="s">
        <v>29268</v>
      </c>
      <c r="I13748" s="1" t="s">
        <v>29269</v>
      </c>
      <c r="J13748" s="1" t="s">
        <v>38</v>
      </c>
    </row>
    <row r="13749">
      <c r="A13749" s="1">
        <v>13747.0</v>
      </c>
      <c r="B13749" s="1">
        <v>2770.0</v>
      </c>
      <c r="C13749" s="1" t="s">
        <v>30</v>
      </c>
      <c r="D13749" s="1" t="s">
        <v>29270</v>
      </c>
      <c r="I13749" s="1" t="s">
        <v>29271</v>
      </c>
    </row>
    <row r="13750">
      <c r="A13750" s="1">
        <v>13748.0</v>
      </c>
      <c r="B13750" s="1">
        <v>2770.0</v>
      </c>
      <c r="C13750" s="1" t="s">
        <v>22081</v>
      </c>
      <c r="D13750" s="1" t="s">
        <v>29272</v>
      </c>
      <c r="I13750" s="1" t="s">
        <v>29273</v>
      </c>
      <c r="J13750" s="1" t="s">
        <v>695</v>
      </c>
    </row>
    <row r="13751">
      <c r="A13751" s="1">
        <v>13749.0</v>
      </c>
      <c r="B13751" s="1">
        <v>2770.0</v>
      </c>
      <c r="C13751" s="1" t="s">
        <v>22081</v>
      </c>
      <c r="D13751" s="1" t="s">
        <v>29274</v>
      </c>
      <c r="I13751" s="1" t="s">
        <v>29275</v>
      </c>
      <c r="J13751" s="1" t="s">
        <v>546</v>
      </c>
    </row>
    <row r="13752">
      <c r="A13752" s="1">
        <v>13750.0</v>
      </c>
      <c r="B13752" s="1">
        <v>2770.0</v>
      </c>
      <c r="C13752" s="1" t="s">
        <v>30</v>
      </c>
      <c r="D13752" s="1" t="s">
        <v>29276</v>
      </c>
      <c r="I13752" s="1" t="s">
        <v>29277</v>
      </c>
      <c r="J13752" s="1" t="s">
        <v>90</v>
      </c>
    </row>
    <row r="13753">
      <c r="A13753" s="1">
        <v>13751.0</v>
      </c>
      <c r="B13753" s="1">
        <v>2770.0</v>
      </c>
      <c r="C13753" s="1" t="s">
        <v>22081</v>
      </c>
      <c r="D13753" s="1" t="s">
        <v>29278</v>
      </c>
      <c r="I13753" s="1" t="s">
        <v>29279</v>
      </c>
      <c r="J13753" s="1" t="s">
        <v>228</v>
      </c>
    </row>
    <row r="13754">
      <c r="A13754" s="1">
        <v>13752.0</v>
      </c>
      <c r="B13754" s="1">
        <v>2770.0</v>
      </c>
      <c r="C13754" s="1" t="s">
        <v>3123</v>
      </c>
      <c r="D13754" s="1" t="s">
        <v>29280</v>
      </c>
      <c r="I13754" s="1" t="s">
        <v>29281</v>
      </c>
    </row>
    <row r="13755">
      <c r="A13755" s="1">
        <v>13753.0</v>
      </c>
      <c r="B13755" s="1">
        <v>2770.0</v>
      </c>
      <c r="C13755" s="1" t="s">
        <v>22081</v>
      </c>
      <c r="D13755" s="1" t="s">
        <v>29282</v>
      </c>
      <c r="I13755" s="1" t="s">
        <v>29283</v>
      </c>
    </row>
    <row r="13756">
      <c r="A13756" s="1">
        <v>13754.0</v>
      </c>
      <c r="B13756" s="1">
        <v>2770.0</v>
      </c>
      <c r="C13756" s="1" t="s">
        <v>22081</v>
      </c>
      <c r="D13756" s="1" t="s">
        <v>29284</v>
      </c>
      <c r="I13756" s="1" t="s">
        <v>29285</v>
      </c>
      <c r="J13756" s="1" t="s">
        <v>38</v>
      </c>
    </row>
    <row r="13757">
      <c r="A13757" s="1">
        <v>13755.0</v>
      </c>
      <c r="B13757" s="1">
        <v>2770.0</v>
      </c>
      <c r="C13757" s="1" t="s">
        <v>22081</v>
      </c>
      <c r="D13757" s="1" t="s">
        <v>29286</v>
      </c>
      <c r="I13757" s="1" t="s">
        <v>29287</v>
      </c>
    </row>
    <row r="13758">
      <c r="A13758" s="1">
        <v>13756.0</v>
      </c>
      <c r="B13758" s="1">
        <v>2770.0</v>
      </c>
      <c r="C13758" s="1" t="s">
        <v>29162</v>
      </c>
      <c r="D13758" s="1" t="s">
        <v>29288</v>
      </c>
      <c r="I13758" s="1" t="s">
        <v>29289</v>
      </c>
      <c r="J13758" s="1" t="s">
        <v>127</v>
      </c>
    </row>
    <row r="13759">
      <c r="A13759" s="1">
        <v>13757.0</v>
      </c>
      <c r="B13759" s="1">
        <v>2770.0</v>
      </c>
      <c r="C13759" s="1" t="s">
        <v>22081</v>
      </c>
      <c r="D13759" s="1" t="s">
        <v>29290</v>
      </c>
      <c r="I13759" s="1" t="s">
        <v>29291</v>
      </c>
      <c r="J13759" s="1" t="s">
        <v>20</v>
      </c>
    </row>
    <row r="13760">
      <c r="A13760" s="1">
        <v>13758.0</v>
      </c>
      <c r="B13760" s="1">
        <v>2770.0</v>
      </c>
      <c r="C13760" s="1" t="s">
        <v>29292</v>
      </c>
      <c r="D13760" s="1" t="s">
        <v>29293</v>
      </c>
      <c r="I13760" s="1" t="s">
        <v>29294</v>
      </c>
    </row>
    <row r="13761">
      <c r="A13761" s="1">
        <v>13759.0</v>
      </c>
      <c r="B13761" s="1">
        <v>2770.0</v>
      </c>
      <c r="C13761" s="1" t="s">
        <v>22081</v>
      </c>
      <c r="D13761" s="1" t="s">
        <v>29295</v>
      </c>
      <c r="I13761" s="1" t="s">
        <v>29296</v>
      </c>
      <c r="J13761" s="1" t="s">
        <v>9713</v>
      </c>
    </row>
    <row r="13762">
      <c r="A13762" s="1">
        <v>13760.0</v>
      </c>
      <c r="B13762" s="1">
        <v>2770.0</v>
      </c>
      <c r="C13762" s="1" t="s">
        <v>17572</v>
      </c>
      <c r="D13762" s="1" t="s">
        <v>29297</v>
      </c>
      <c r="I13762" s="1" t="s">
        <v>29298</v>
      </c>
      <c r="J13762" s="1" t="s">
        <v>617</v>
      </c>
    </row>
    <row r="13763">
      <c r="A13763" s="1">
        <v>13761.0</v>
      </c>
      <c r="B13763" s="1">
        <v>2770.0</v>
      </c>
      <c r="C13763" s="1" t="s">
        <v>22081</v>
      </c>
      <c r="D13763" s="1" t="s">
        <v>29299</v>
      </c>
      <c r="I13763" s="1" t="s">
        <v>29300</v>
      </c>
    </row>
    <row r="13764">
      <c r="A13764" s="1">
        <v>13762.0</v>
      </c>
      <c r="B13764" s="1">
        <v>2770.0</v>
      </c>
      <c r="C13764" s="1" t="s">
        <v>22081</v>
      </c>
      <c r="D13764" s="1" t="s">
        <v>29301</v>
      </c>
      <c r="I13764" s="1" t="s">
        <v>29302</v>
      </c>
      <c r="J13764" s="1" t="s">
        <v>546</v>
      </c>
    </row>
    <row r="13765">
      <c r="A13765" s="1">
        <v>13763.0</v>
      </c>
      <c r="B13765" s="1">
        <v>2770.0</v>
      </c>
      <c r="C13765" s="1" t="s">
        <v>22081</v>
      </c>
      <c r="D13765" s="1" t="s">
        <v>29303</v>
      </c>
      <c r="I13765" s="1" t="s">
        <v>29304</v>
      </c>
    </row>
    <row r="13766">
      <c r="A13766" s="1">
        <v>13764.0</v>
      </c>
      <c r="B13766" s="1">
        <v>2770.0</v>
      </c>
      <c r="C13766" s="1" t="s">
        <v>17572</v>
      </c>
      <c r="D13766" s="1" t="s">
        <v>29305</v>
      </c>
      <c r="I13766" s="1" t="s">
        <v>29306</v>
      </c>
      <c r="J13766" s="1" t="s">
        <v>97</v>
      </c>
    </row>
    <row r="13767">
      <c r="A13767" s="1">
        <v>13765.0</v>
      </c>
      <c r="B13767" s="1">
        <v>2770.0</v>
      </c>
      <c r="C13767" s="1" t="s">
        <v>29162</v>
      </c>
      <c r="D13767" s="1" t="s">
        <v>29307</v>
      </c>
      <c r="I13767" s="1" t="s">
        <v>29308</v>
      </c>
    </row>
    <row r="13768">
      <c r="A13768" s="1">
        <v>13766.0</v>
      </c>
      <c r="B13768" s="1">
        <v>2770.0</v>
      </c>
      <c r="C13768" s="1" t="s">
        <v>3123</v>
      </c>
      <c r="D13768" s="1" t="s">
        <v>29309</v>
      </c>
      <c r="I13768" s="1" t="s">
        <v>29310</v>
      </c>
      <c r="J13768" s="1" t="s">
        <v>29311</v>
      </c>
    </row>
    <row r="13769">
      <c r="A13769" s="1">
        <v>13767.0</v>
      </c>
      <c r="B13769" s="1">
        <v>2770.0</v>
      </c>
      <c r="C13769" s="1" t="s">
        <v>29162</v>
      </c>
      <c r="D13769" s="1" t="s">
        <v>29312</v>
      </c>
      <c r="I13769" s="1" t="s">
        <v>29313</v>
      </c>
      <c r="J13769" s="1" t="s">
        <v>2928</v>
      </c>
    </row>
    <row r="13770">
      <c r="A13770" s="1">
        <v>13768.0</v>
      </c>
      <c r="B13770" s="1">
        <v>2770.0</v>
      </c>
      <c r="C13770" s="1" t="s">
        <v>17572</v>
      </c>
      <c r="D13770" s="1" t="s">
        <v>29314</v>
      </c>
      <c r="I13770" s="1" t="s">
        <v>29315</v>
      </c>
      <c r="J13770" s="1" t="s">
        <v>29316</v>
      </c>
    </row>
    <row r="13771">
      <c r="A13771" s="1">
        <v>13769.0</v>
      </c>
      <c r="B13771" s="1">
        <v>2770.0</v>
      </c>
      <c r="C13771" s="1" t="s">
        <v>17572</v>
      </c>
      <c r="D13771" s="1" t="s">
        <v>29317</v>
      </c>
      <c r="I13771" s="1" t="s">
        <v>29318</v>
      </c>
      <c r="J13771" s="1" t="s">
        <v>75</v>
      </c>
    </row>
    <row r="13772">
      <c r="A13772" s="1">
        <v>13770.0</v>
      </c>
      <c r="B13772" s="1">
        <v>2770.0</v>
      </c>
      <c r="C13772" s="1" t="s">
        <v>10223</v>
      </c>
      <c r="D13772" s="1" t="s">
        <v>29319</v>
      </c>
      <c r="I13772" s="1" t="s">
        <v>29320</v>
      </c>
      <c r="J13772" s="1" t="s">
        <v>397</v>
      </c>
    </row>
    <row r="13773">
      <c r="A13773" s="1">
        <v>13771.0</v>
      </c>
      <c r="B13773" s="1">
        <v>2770.0</v>
      </c>
      <c r="C13773" s="1" t="s">
        <v>17572</v>
      </c>
      <c r="D13773" s="1" t="s">
        <v>29321</v>
      </c>
      <c r="I13773" s="1" t="s">
        <v>29322</v>
      </c>
      <c r="J13773" s="1" t="s">
        <v>97</v>
      </c>
    </row>
    <row r="13774">
      <c r="A13774" s="1">
        <v>13772.0</v>
      </c>
      <c r="B13774" s="1">
        <v>2770.0</v>
      </c>
      <c r="C13774" s="1" t="s">
        <v>22081</v>
      </c>
      <c r="D13774" s="1" t="s">
        <v>29323</v>
      </c>
      <c r="I13774" s="1" t="s">
        <v>29324</v>
      </c>
    </row>
    <row r="13775">
      <c r="A13775" s="1">
        <v>13773.0</v>
      </c>
      <c r="B13775" s="1">
        <v>2770.0</v>
      </c>
      <c r="C13775" s="1" t="s">
        <v>17572</v>
      </c>
      <c r="D13775" s="1" t="s">
        <v>29325</v>
      </c>
      <c r="I13775" s="1" t="s">
        <v>29326</v>
      </c>
    </row>
    <row r="13776">
      <c r="A13776" s="1">
        <v>13774.0</v>
      </c>
      <c r="B13776" s="1">
        <v>2770.0</v>
      </c>
      <c r="C13776" s="1" t="s">
        <v>29327</v>
      </c>
      <c r="D13776" s="1" t="s">
        <v>29328</v>
      </c>
      <c r="I13776" s="1" t="s">
        <v>29329</v>
      </c>
      <c r="J13776" s="1" t="s">
        <v>182</v>
      </c>
    </row>
    <row r="13777">
      <c r="A13777" s="1">
        <v>13775.0</v>
      </c>
      <c r="B13777" s="1">
        <v>2770.0</v>
      </c>
      <c r="C13777" s="1" t="s">
        <v>17572</v>
      </c>
      <c r="D13777" s="1" t="s">
        <v>29330</v>
      </c>
      <c r="I13777" s="1" t="s">
        <v>29331</v>
      </c>
      <c r="J13777" s="1" t="s">
        <v>97</v>
      </c>
    </row>
    <row r="13778">
      <c r="A13778" s="1">
        <v>13776.0</v>
      </c>
      <c r="B13778" s="1">
        <v>2770.0</v>
      </c>
      <c r="C13778" s="1" t="s">
        <v>7206</v>
      </c>
      <c r="D13778" s="1" t="s">
        <v>29332</v>
      </c>
      <c r="I13778" s="1" t="s">
        <v>29333</v>
      </c>
    </row>
    <row r="13779">
      <c r="A13779" s="1">
        <v>13777.0</v>
      </c>
      <c r="B13779" s="1">
        <v>2770.0</v>
      </c>
      <c r="C13779" s="1" t="s">
        <v>29334</v>
      </c>
      <c r="D13779" s="1" t="s">
        <v>29335</v>
      </c>
      <c r="I13779" s="1" t="s">
        <v>29336</v>
      </c>
    </row>
    <row r="13780">
      <c r="A13780" s="1">
        <v>13778.0</v>
      </c>
      <c r="B13780" s="1">
        <v>2770.0</v>
      </c>
      <c r="C13780" s="1" t="s">
        <v>29334</v>
      </c>
      <c r="D13780" s="1" t="s">
        <v>29337</v>
      </c>
      <c r="I13780" s="1" t="s">
        <v>29338</v>
      </c>
      <c r="J13780" s="1" t="s">
        <v>38</v>
      </c>
    </row>
    <row r="13781">
      <c r="A13781" s="1">
        <v>13779.0</v>
      </c>
      <c r="B13781" s="1">
        <v>2770.0</v>
      </c>
      <c r="C13781" s="1" t="s">
        <v>29334</v>
      </c>
      <c r="D13781" s="1" t="s">
        <v>29339</v>
      </c>
      <c r="I13781" s="1" t="s">
        <v>29340</v>
      </c>
    </row>
    <row r="13782">
      <c r="A13782" s="1">
        <v>13780.0</v>
      </c>
      <c r="B13782" s="1">
        <v>2770.0</v>
      </c>
      <c r="C13782" s="1" t="s">
        <v>222</v>
      </c>
      <c r="D13782" s="1" t="s">
        <v>29341</v>
      </c>
      <c r="I13782" s="1" t="s">
        <v>29342</v>
      </c>
      <c r="J13782" s="1" t="s">
        <v>5457</v>
      </c>
    </row>
    <row r="13783">
      <c r="A13783" s="1">
        <v>13781.0</v>
      </c>
      <c r="B13783" s="1">
        <v>2764.0</v>
      </c>
      <c r="C13783" s="1" t="s">
        <v>82</v>
      </c>
      <c r="D13783" s="1" t="s">
        <v>29343</v>
      </c>
      <c r="I13783" s="1" t="s">
        <v>29344</v>
      </c>
    </row>
    <row r="13784">
      <c r="A13784" s="1">
        <v>13782.0</v>
      </c>
      <c r="B13784" s="1">
        <v>2764.0</v>
      </c>
      <c r="C13784" s="1" t="s">
        <v>16959</v>
      </c>
      <c r="D13784" s="1" t="s">
        <v>29345</v>
      </c>
      <c r="I13784" s="1" t="s">
        <v>29346</v>
      </c>
      <c r="J13784" s="1" t="s">
        <v>825</v>
      </c>
    </row>
    <row r="13785">
      <c r="A13785" s="1">
        <v>13783.0</v>
      </c>
      <c r="B13785" s="1">
        <v>2761.0</v>
      </c>
      <c r="C13785" s="1" t="s">
        <v>1034</v>
      </c>
      <c r="D13785" s="1" t="s">
        <v>29347</v>
      </c>
      <c r="I13785" s="1" t="s">
        <v>29348</v>
      </c>
    </row>
    <row r="13786">
      <c r="A13786" s="1">
        <v>13784.0</v>
      </c>
      <c r="B13786" s="1">
        <v>2761.0</v>
      </c>
      <c r="C13786" s="1" t="s">
        <v>222</v>
      </c>
      <c r="D13786" s="1" t="s">
        <v>29349</v>
      </c>
      <c r="I13786" s="1" t="s">
        <v>29350</v>
      </c>
    </row>
    <row r="13787">
      <c r="A13787" s="1">
        <v>13785.0</v>
      </c>
      <c r="B13787" s="1">
        <v>2757.0</v>
      </c>
      <c r="C13787" s="1" t="s">
        <v>22815</v>
      </c>
      <c r="D13787" s="1" t="s">
        <v>29351</v>
      </c>
      <c r="I13787" s="1" t="s">
        <v>29352</v>
      </c>
      <c r="J13787" s="1" t="s">
        <v>7293</v>
      </c>
    </row>
    <row r="13788">
      <c r="A13788" s="1">
        <v>13786.0</v>
      </c>
      <c r="B13788" s="1">
        <v>2757.0</v>
      </c>
      <c r="C13788" s="1" t="s">
        <v>22815</v>
      </c>
      <c r="D13788" s="1" t="s">
        <v>29353</v>
      </c>
      <c r="I13788" s="1" t="s">
        <v>29354</v>
      </c>
    </row>
    <row r="13789">
      <c r="A13789" s="1">
        <v>13787.0</v>
      </c>
      <c r="B13789" s="1">
        <v>2757.0</v>
      </c>
      <c r="C13789" s="1" t="s">
        <v>22815</v>
      </c>
      <c r="D13789" s="1" t="s">
        <v>29355</v>
      </c>
      <c r="I13789" s="1" t="s">
        <v>29356</v>
      </c>
      <c r="J13789" s="1" t="s">
        <v>546</v>
      </c>
    </row>
    <row r="13790">
      <c r="A13790" s="1">
        <v>13788.0</v>
      </c>
      <c r="B13790" s="1">
        <v>2757.0</v>
      </c>
      <c r="C13790" s="1" t="s">
        <v>30</v>
      </c>
      <c r="D13790" s="1" t="s">
        <v>29357</v>
      </c>
      <c r="I13790" s="1" t="s">
        <v>29358</v>
      </c>
    </row>
    <row r="13791">
      <c r="A13791" s="1">
        <v>13789.0</v>
      </c>
      <c r="B13791" s="1">
        <v>2757.0</v>
      </c>
      <c r="C13791" s="1" t="s">
        <v>3123</v>
      </c>
      <c r="D13791" s="1" t="s">
        <v>29359</v>
      </c>
      <c r="I13791" s="1" t="s">
        <v>29360</v>
      </c>
      <c r="J13791" s="1" t="s">
        <v>42</v>
      </c>
    </row>
    <row r="13792">
      <c r="A13792" s="1">
        <v>13790.0</v>
      </c>
      <c r="B13792" s="1">
        <v>2757.0</v>
      </c>
      <c r="C13792" s="1" t="s">
        <v>22815</v>
      </c>
      <c r="D13792" s="1" t="s">
        <v>29361</v>
      </c>
      <c r="I13792" s="1" t="s">
        <v>29362</v>
      </c>
      <c r="J13792" s="1" t="s">
        <v>38</v>
      </c>
    </row>
    <row r="13793">
      <c r="A13793" s="1">
        <v>13791.0</v>
      </c>
      <c r="B13793" s="1">
        <v>2757.0</v>
      </c>
      <c r="C13793" s="1" t="s">
        <v>4629</v>
      </c>
      <c r="D13793" s="1" t="s">
        <v>29363</v>
      </c>
      <c r="I13793" s="1" t="s">
        <v>29364</v>
      </c>
      <c r="J13793" s="1" t="s">
        <v>397</v>
      </c>
    </row>
    <row r="13794">
      <c r="A13794" s="1">
        <v>13792.0</v>
      </c>
      <c r="B13794" s="1">
        <v>2757.0</v>
      </c>
      <c r="C13794" s="1" t="s">
        <v>222</v>
      </c>
      <c r="D13794" s="1" t="s">
        <v>29365</v>
      </c>
      <c r="I13794" s="1" t="s">
        <v>29366</v>
      </c>
      <c r="J13794" s="1" t="s">
        <v>122</v>
      </c>
    </row>
    <row r="13795">
      <c r="A13795" s="1">
        <v>13793.0</v>
      </c>
      <c r="B13795" s="1">
        <v>2755.0</v>
      </c>
      <c r="C13795" s="1" t="s">
        <v>222</v>
      </c>
      <c r="D13795" s="1" t="s">
        <v>29367</v>
      </c>
      <c r="I13795" s="1" t="s">
        <v>29368</v>
      </c>
      <c r="J13795" s="1" t="s">
        <v>90</v>
      </c>
    </row>
    <row r="13796">
      <c r="A13796" s="1">
        <v>13794.0</v>
      </c>
      <c r="B13796" s="1">
        <v>2755.0</v>
      </c>
      <c r="C13796" s="1" t="s">
        <v>30</v>
      </c>
      <c r="D13796" s="1" t="s">
        <v>29369</v>
      </c>
      <c r="I13796" s="1" t="s">
        <v>29370</v>
      </c>
      <c r="J13796" s="1" t="s">
        <v>42</v>
      </c>
    </row>
    <row r="13797">
      <c r="A13797" s="1">
        <v>13795.0</v>
      </c>
      <c r="B13797" s="1">
        <v>2755.0</v>
      </c>
      <c r="C13797" s="1" t="s">
        <v>29371</v>
      </c>
      <c r="D13797" s="1" t="s">
        <v>29372</v>
      </c>
      <c r="I13797" s="1" t="s">
        <v>29373</v>
      </c>
      <c r="J13797" s="1" t="s">
        <v>2394</v>
      </c>
    </row>
    <row r="13798">
      <c r="A13798" s="1">
        <v>13796.0</v>
      </c>
      <c r="B13798" s="1">
        <v>2755.0</v>
      </c>
      <c r="C13798" s="1" t="s">
        <v>82</v>
      </c>
      <c r="D13798" s="1" t="s">
        <v>29374</v>
      </c>
      <c r="I13798" s="1" t="s">
        <v>29375</v>
      </c>
      <c r="J13798" s="1" t="s">
        <v>2394</v>
      </c>
    </row>
    <row r="13799">
      <c r="A13799" s="1">
        <v>13797.0</v>
      </c>
      <c r="B13799" s="1">
        <v>2755.0</v>
      </c>
      <c r="C13799" s="1" t="s">
        <v>29371</v>
      </c>
      <c r="D13799" s="1" t="s">
        <v>29376</v>
      </c>
      <c r="I13799" s="1" t="s">
        <v>29377</v>
      </c>
    </row>
    <row r="13800">
      <c r="A13800" s="1">
        <v>13798.0</v>
      </c>
      <c r="B13800" s="1">
        <v>2755.0</v>
      </c>
      <c r="C13800" s="1" t="s">
        <v>82</v>
      </c>
      <c r="D13800" s="1" t="s">
        <v>29378</v>
      </c>
      <c r="I13800" s="1" t="s">
        <v>29379</v>
      </c>
      <c r="J13800" s="1" t="s">
        <v>105</v>
      </c>
    </row>
    <row r="13801">
      <c r="A13801" s="1">
        <v>13799.0</v>
      </c>
      <c r="B13801" s="1">
        <v>2755.0</v>
      </c>
      <c r="C13801" s="1" t="s">
        <v>29371</v>
      </c>
      <c r="D13801" s="1" t="s">
        <v>29380</v>
      </c>
      <c r="I13801" s="1" t="s">
        <v>29381</v>
      </c>
      <c r="J13801" s="1" t="s">
        <v>59</v>
      </c>
    </row>
    <row r="13802">
      <c r="A13802" s="1">
        <v>13800.0</v>
      </c>
      <c r="B13802" s="1">
        <v>2753.0</v>
      </c>
      <c r="C13802" s="1" t="s">
        <v>222</v>
      </c>
      <c r="D13802" s="1" t="s">
        <v>29382</v>
      </c>
      <c r="I13802" s="1" t="s">
        <v>29383</v>
      </c>
      <c r="J13802" s="1" t="s">
        <v>187</v>
      </c>
    </row>
    <row r="13803">
      <c r="A13803" s="1">
        <v>13801.0</v>
      </c>
      <c r="B13803" s="1">
        <v>2753.0</v>
      </c>
      <c r="C13803" s="1" t="s">
        <v>29384</v>
      </c>
      <c r="D13803" s="1" t="s">
        <v>29385</v>
      </c>
      <c r="I13803" s="1" t="s">
        <v>29386</v>
      </c>
      <c r="J13803" s="1" t="s">
        <v>187</v>
      </c>
    </row>
    <row r="13804">
      <c r="A13804" s="1">
        <v>13802.0</v>
      </c>
      <c r="B13804" s="1">
        <v>2753.0</v>
      </c>
      <c r="C13804" s="1" t="s">
        <v>123</v>
      </c>
      <c r="D13804" s="1" t="s">
        <v>29387</v>
      </c>
      <c r="I13804" s="1" t="s">
        <v>29388</v>
      </c>
      <c r="J13804" s="1" t="s">
        <v>38</v>
      </c>
    </row>
    <row r="13805">
      <c r="A13805" s="1">
        <v>13803.0</v>
      </c>
      <c r="B13805" s="1">
        <v>2753.0</v>
      </c>
      <c r="C13805" s="1" t="s">
        <v>29066</v>
      </c>
      <c r="D13805" s="1" t="s">
        <v>29389</v>
      </c>
      <c r="I13805" s="1" t="s">
        <v>29390</v>
      </c>
    </row>
    <row r="13806">
      <c r="A13806" s="1">
        <v>13804.0</v>
      </c>
      <c r="B13806" s="1">
        <v>2753.0</v>
      </c>
      <c r="C13806" s="1" t="s">
        <v>82</v>
      </c>
      <c r="D13806" s="1" t="s">
        <v>29391</v>
      </c>
      <c r="I13806" s="1" t="s">
        <v>29392</v>
      </c>
    </row>
    <row r="13807">
      <c r="A13807" s="1">
        <v>13805.0</v>
      </c>
      <c r="B13807" s="1">
        <v>2752.0</v>
      </c>
      <c r="C13807" s="1" t="s">
        <v>222</v>
      </c>
      <c r="D13807" s="1" t="s">
        <v>29393</v>
      </c>
      <c r="I13807" s="1" t="s">
        <v>29394</v>
      </c>
      <c r="J13807" s="1" t="s">
        <v>135</v>
      </c>
    </row>
    <row r="13808">
      <c r="A13808" s="1">
        <v>13806.0</v>
      </c>
      <c r="B13808" s="1">
        <v>2745.0</v>
      </c>
      <c r="C13808" s="1" t="s">
        <v>82</v>
      </c>
      <c r="D13808" s="1" t="s">
        <v>29395</v>
      </c>
      <c r="I13808" s="1" t="s">
        <v>29396</v>
      </c>
      <c r="J13808" s="1" t="s">
        <v>366</v>
      </c>
    </row>
    <row r="13809">
      <c r="A13809" s="1">
        <v>13807.0</v>
      </c>
      <c r="B13809" s="1">
        <v>2745.0</v>
      </c>
      <c r="C13809" s="1" t="s">
        <v>27160</v>
      </c>
      <c r="D13809" s="1" t="s">
        <v>29397</v>
      </c>
      <c r="I13809" s="1" t="s">
        <v>29398</v>
      </c>
      <c r="J13809" s="1" t="s">
        <v>135</v>
      </c>
    </row>
    <row r="13810">
      <c r="A13810" s="1">
        <v>13808.0</v>
      </c>
      <c r="B13810" s="1">
        <v>2745.0</v>
      </c>
      <c r="C13810" s="1" t="s">
        <v>82</v>
      </c>
      <c r="D13810" s="1" t="s">
        <v>29399</v>
      </c>
      <c r="I13810" s="1" t="s">
        <v>29400</v>
      </c>
    </row>
    <row r="13811">
      <c r="A13811" s="1">
        <v>13809.0</v>
      </c>
      <c r="B13811" s="1">
        <v>2745.0</v>
      </c>
      <c r="C13811" s="1" t="s">
        <v>222</v>
      </c>
      <c r="D13811" s="1" t="s">
        <v>29401</v>
      </c>
      <c r="I13811" s="1" t="s">
        <v>29402</v>
      </c>
    </row>
    <row r="13812">
      <c r="A13812" s="1">
        <v>13810.0</v>
      </c>
      <c r="B13812" s="1">
        <v>2742.0</v>
      </c>
      <c r="C13812" s="1" t="s">
        <v>123</v>
      </c>
      <c r="D13812" s="1" t="s">
        <v>29403</v>
      </c>
      <c r="I13812" s="1" t="s">
        <v>29404</v>
      </c>
    </row>
    <row r="13813">
      <c r="A13813" s="1">
        <v>13811.0</v>
      </c>
      <c r="B13813" s="1">
        <v>2742.0</v>
      </c>
      <c r="C13813" s="1" t="s">
        <v>222</v>
      </c>
      <c r="D13813" s="1" t="s">
        <v>29405</v>
      </c>
      <c r="I13813" s="1" t="s">
        <v>29406</v>
      </c>
    </row>
    <row r="13814">
      <c r="A13814" s="1">
        <v>13812.0</v>
      </c>
      <c r="B13814" s="1">
        <v>2742.0</v>
      </c>
      <c r="C13814" s="1" t="s">
        <v>28055</v>
      </c>
      <c r="D13814" s="1" t="s">
        <v>29407</v>
      </c>
      <c r="I13814" s="1" t="s">
        <v>29408</v>
      </c>
    </row>
    <row r="13815">
      <c r="A13815" s="1">
        <v>13813.0</v>
      </c>
      <c r="B13815" s="1">
        <v>2742.0</v>
      </c>
      <c r="C13815" s="1" t="s">
        <v>28055</v>
      </c>
      <c r="D13815" s="1" t="s">
        <v>29409</v>
      </c>
      <c r="I13815" s="1" t="s">
        <v>29410</v>
      </c>
    </row>
    <row r="13816">
      <c r="A13816" s="1">
        <v>13814.0</v>
      </c>
      <c r="B13816" s="1">
        <v>2739.0</v>
      </c>
      <c r="C13816" s="1" t="s">
        <v>17797</v>
      </c>
      <c r="D13816" s="1" t="s">
        <v>29411</v>
      </c>
      <c r="I13816" s="1" t="s">
        <v>29412</v>
      </c>
      <c r="J13816" s="1" t="s">
        <v>70</v>
      </c>
    </row>
    <row r="13817">
      <c r="A13817" s="1">
        <v>13815.0</v>
      </c>
      <c r="B13817" s="1">
        <v>2739.0</v>
      </c>
      <c r="C13817" s="1" t="s">
        <v>222</v>
      </c>
      <c r="D13817" s="1" t="s">
        <v>29413</v>
      </c>
      <c r="I13817" s="1" t="s">
        <v>29414</v>
      </c>
      <c r="J13817" s="1" t="s">
        <v>38</v>
      </c>
    </row>
    <row r="13818">
      <c r="A13818" s="1">
        <v>13816.0</v>
      </c>
      <c r="B13818" s="1">
        <v>2739.0</v>
      </c>
      <c r="C13818" s="1" t="s">
        <v>222</v>
      </c>
      <c r="D13818" s="1" t="s">
        <v>29415</v>
      </c>
      <c r="I13818" s="1" t="s">
        <v>29416</v>
      </c>
      <c r="J13818" s="1" t="s">
        <v>42</v>
      </c>
    </row>
    <row r="13819">
      <c r="A13819" s="1">
        <v>13817.0</v>
      </c>
      <c r="B13819" s="1">
        <v>2737.0</v>
      </c>
      <c r="C13819" s="1" t="s">
        <v>1034</v>
      </c>
      <c r="D13819" s="1" t="s">
        <v>29417</v>
      </c>
      <c r="I13819" s="1" t="s">
        <v>29418</v>
      </c>
    </row>
    <row r="13820">
      <c r="A13820" s="1">
        <v>13818.0</v>
      </c>
      <c r="B13820" s="1">
        <v>2737.0</v>
      </c>
      <c r="C13820" s="1" t="s">
        <v>222</v>
      </c>
      <c r="D13820" s="1" t="s">
        <v>29419</v>
      </c>
      <c r="I13820" s="1" t="s">
        <v>29420</v>
      </c>
      <c r="J13820" s="1" t="s">
        <v>20</v>
      </c>
    </row>
    <row r="13821">
      <c r="A13821" s="1">
        <v>13819.0</v>
      </c>
      <c r="B13821" s="1">
        <v>2737.0</v>
      </c>
      <c r="C13821" s="1" t="s">
        <v>29421</v>
      </c>
      <c r="D13821" s="1" t="s">
        <v>29422</v>
      </c>
      <c r="I13821" s="1" t="s">
        <v>29423</v>
      </c>
      <c r="J13821" s="1" t="s">
        <v>397</v>
      </c>
    </row>
    <row r="13822">
      <c r="A13822" s="1">
        <v>13820.0</v>
      </c>
      <c r="B13822" s="1">
        <v>2737.0</v>
      </c>
      <c r="C13822" s="1" t="s">
        <v>6360</v>
      </c>
      <c r="D13822" s="1" t="s">
        <v>29424</v>
      </c>
      <c r="I13822" s="1" t="s">
        <v>29425</v>
      </c>
    </row>
    <row r="13823">
      <c r="A13823" s="1">
        <v>13821.0</v>
      </c>
      <c r="B13823" s="1">
        <v>2737.0</v>
      </c>
      <c r="C13823" s="1" t="s">
        <v>1034</v>
      </c>
      <c r="D13823" s="1" t="s">
        <v>29426</v>
      </c>
      <c r="I13823" s="1" t="s">
        <v>29427</v>
      </c>
    </row>
    <row r="13824">
      <c r="A13824" s="1">
        <v>13822.0</v>
      </c>
      <c r="B13824" s="1">
        <v>2737.0</v>
      </c>
      <c r="C13824" s="1" t="s">
        <v>222</v>
      </c>
      <c r="D13824" s="1" t="s">
        <v>29428</v>
      </c>
      <c r="I13824" s="1" t="s">
        <v>29429</v>
      </c>
      <c r="J13824" s="1" t="s">
        <v>182</v>
      </c>
    </row>
    <row r="13825">
      <c r="A13825" s="1">
        <v>13823.0</v>
      </c>
      <c r="B13825" s="1">
        <v>2736.0</v>
      </c>
      <c r="C13825" s="1" t="s">
        <v>16959</v>
      </c>
      <c r="D13825" s="1" t="s">
        <v>29430</v>
      </c>
      <c r="I13825" s="1" t="s">
        <v>29431</v>
      </c>
      <c r="J13825" s="1" t="s">
        <v>187</v>
      </c>
    </row>
    <row r="13826">
      <c r="A13826" s="1">
        <v>13824.0</v>
      </c>
      <c r="B13826" s="1">
        <v>2736.0</v>
      </c>
      <c r="C13826" s="1" t="s">
        <v>222</v>
      </c>
      <c r="D13826" s="1" t="s">
        <v>29432</v>
      </c>
      <c r="I13826" s="1" t="s">
        <v>29433</v>
      </c>
      <c r="J13826" s="1" t="s">
        <v>127</v>
      </c>
    </row>
    <row r="13827">
      <c r="A13827" s="1">
        <v>13825.0</v>
      </c>
      <c r="B13827" s="1">
        <v>2736.0</v>
      </c>
      <c r="C13827" s="1" t="s">
        <v>222</v>
      </c>
      <c r="D13827" s="1" t="s">
        <v>29434</v>
      </c>
      <c r="I13827" s="1" t="s">
        <v>29435</v>
      </c>
    </row>
    <row r="13828">
      <c r="A13828" s="1">
        <v>13826.0</v>
      </c>
      <c r="B13828" s="1">
        <v>2734.0</v>
      </c>
      <c r="C13828" s="1" t="s">
        <v>16959</v>
      </c>
      <c r="D13828" s="1" t="s">
        <v>29436</v>
      </c>
      <c r="I13828" s="1" t="s">
        <v>29437</v>
      </c>
      <c r="J13828" s="1" t="s">
        <v>38</v>
      </c>
    </row>
    <row r="13829">
      <c r="A13829" s="1">
        <v>13827.0</v>
      </c>
      <c r="B13829" s="1">
        <v>2734.0</v>
      </c>
      <c r="C13829" s="1" t="s">
        <v>29438</v>
      </c>
      <c r="D13829" s="1" t="s">
        <v>29439</v>
      </c>
      <c r="I13829" s="1" t="s">
        <v>29440</v>
      </c>
      <c r="J13829" s="1" t="s">
        <v>353</v>
      </c>
    </row>
    <row r="13830">
      <c r="A13830" s="1">
        <v>13828.0</v>
      </c>
      <c r="B13830" s="1">
        <v>2734.0</v>
      </c>
      <c r="C13830" s="1" t="s">
        <v>82</v>
      </c>
      <c r="D13830" s="1" t="s">
        <v>29441</v>
      </c>
      <c r="I13830" s="1" t="s">
        <v>29442</v>
      </c>
    </row>
    <row r="13831">
      <c r="A13831" s="1">
        <v>13829.0</v>
      </c>
      <c r="B13831" s="1">
        <v>2734.0</v>
      </c>
      <c r="C13831" s="1" t="s">
        <v>29438</v>
      </c>
      <c r="D13831" s="1" t="s">
        <v>29443</v>
      </c>
      <c r="I13831" s="1" t="s">
        <v>29444</v>
      </c>
      <c r="J13831" s="1" t="s">
        <v>1790</v>
      </c>
    </row>
    <row r="13832">
      <c r="A13832" s="1">
        <v>13830.0</v>
      </c>
      <c r="B13832" s="1">
        <v>2734.0</v>
      </c>
      <c r="C13832" s="1" t="s">
        <v>16959</v>
      </c>
      <c r="D13832" s="1" t="s">
        <v>29445</v>
      </c>
      <c r="I13832" s="1" t="s">
        <v>29446</v>
      </c>
    </row>
    <row r="13833">
      <c r="A13833" s="1">
        <v>13831.0</v>
      </c>
      <c r="B13833" s="1">
        <v>2734.0</v>
      </c>
      <c r="C13833" s="1" t="s">
        <v>222</v>
      </c>
      <c r="D13833" s="1" t="s">
        <v>29447</v>
      </c>
      <c r="I13833" s="1" t="s">
        <v>29448</v>
      </c>
      <c r="J13833" s="1" t="s">
        <v>182</v>
      </c>
    </row>
    <row r="13834">
      <c r="A13834" s="1">
        <v>13832.0</v>
      </c>
      <c r="B13834" s="1">
        <v>2732.0</v>
      </c>
      <c r="C13834" s="1" t="s">
        <v>82</v>
      </c>
      <c r="D13834" s="1" t="s">
        <v>29449</v>
      </c>
      <c r="I13834" s="1" t="s">
        <v>29450</v>
      </c>
      <c r="J13834" s="1" t="s">
        <v>75</v>
      </c>
    </row>
    <row r="13835">
      <c r="A13835" s="1">
        <v>13833.0</v>
      </c>
      <c r="B13835" s="1">
        <v>2732.0</v>
      </c>
      <c r="C13835" s="1" t="s">
        <v>29451</v>
      </c>
      <c r="D13835" s="1" t="s">
        <v>29452</v>
      </c>
      <c r="I13835" s="1" t="s">
        <v>29453</v>
      </c>
    </row>
    <row r="13836">
      <c r="A13836" s="1">
        <v>13834.0</v>
      </c>
      <c r="B13836" s="1">
        <v>2729.0</v>
      </c>
      <c r="C13836" s="1" t="s">
        <v>17572</v>
      </c>
      <c r="D13836" s="1" t="s">
        <v>29454</v>
      </c>
      <c r="I13836" s="1" t="s">
        <v>29455</v>
      </c>
      <c r="J13836" s="1" t="s">
        <v>187</v>
      </c>
    </row>
    <row r="13837">
      <c r="A13837" s="1">
        <v>13835.0</v>
      </c>
      <c r="B13837" s="1">
        <v>2729.0</v>
      </c>
      <c r="C13837" s="1" t="s">
        <v>14196</v>
      </c>
      <c r="D13837" s="1" t="s">
        <v>29456</v>
      </c>
      <c r="I13837" s="1" t="s">
        <v>29457</v>
      </c>
    </row>
    <row r="13838">
      <c r="A13838" s="1">
        <v>13836.0</v>
      </c>
      <c r="B13838" s="1">
        <v>2729.0</v>
      </c>
      <c r="C13838" s="1" t="s">
        <v>29458</v>
      </c>
      <c r="D13838" s="1" t="s">
        <v>29459</v>
      </c>
      <c r="I13838" s="1" t="s">
        <v>29460</v>
      </c>
      <c r="J13838" s="1" t="s">
        <v>38</v>
      </c>
    </row>
    <row r="13839">
      <c r="A13839" s="1">
        <v>13837.0</v>
      </c>
      <c r="B13839" s="1">
        <v>2729.0</v>
      </c>
      <c r="C13839" s="1" t="s">
        <v>222</v>
      </c>
      <c r="D13839" s="1" t="s">
        <v>29461</v>
      </c>
      <c r="I13839" s="1" t="s">
        <v>29462</v>
      </c>
      <c r="J13839" s="1" t="s">
        <v>182</v>
      </c>
    </row>
    <row r="13840">
      <c r="A13840" s="1">
        <v>13838.0</v>
      </c>
      <c r="B13840" s="1">
        <v>2726.0</v>
      </c>
      <c r="C13840" s="1" t="s">
        <v>82</v>
      </c>
      <c r="D13840" s="1" t="s">
        <v>29463</v>
      </c>
      <c r="I13840" s="1" t="s">
        <v>29464</v>
      </c>
    </row>
    <row r="13841">
      <c r="A13841" s="1">
        <v>13839.0</v>
      </c>
      <c r="B13841" s="1">
        <v>2726.0</v>
      </c>
      <c r="C13841" s="1" t="s">
        <v>4629</v>
      </c>
      <c r="D13841" s="1" t="s">
        <v>29465</v>
      </c>
      <c r="I13841" s="1" t="s">
        <v>29466</v>
      </c>
    </row>
    <row r="13842">
      <c r="A13842" s="1">
        <v>13840.0</v>
      </c>
      <c r="B13842" s="1">
        <v>2726.0</v>
      </c>
      <c r="C13842" s="1" t="s">
        <v>4629</v>
      </c>
      <c r="D13842" s="1" t="s">
        <v>29467</v>
      </c>
      <c r="I13842" s="1" t="s">
        <v>29468</v>
      </c>
    </row>
    <row r="13843">
      <c r="A13843" s="1">
        <v>13841.0</v>
      </c>
      <c r="B13843" s="1">
        <v>2726.0</v>
      </c>
      <c r="C13843" s="1" t="s">
        <v>30</v>
      </c>
      <c r="D13843" s="1" t="s">
        <v>29469</v>
      </c>
      <c r="I13843" s="1" t="s">
        <v>29470</v>
      </c>
    </row>
    <row r="13844">
      <c r="A13844" s="1">
        <v>13842.0</v>
      </c>
      <c r="B13844" s="1">
        <v>2726.0</v>
      </c>
      <c r="C13844" s="1" t="s">
        <v>4629</v>
      </c>
      <c r="D13844" s="1" t="s">
        <v>29471</v>
      </c>
      <c r="I13844" s="1" t="s">
        <v>29472</v>
      </c>
      <c r="J13844" s="1" t="s">
        <v>258</v>
      </c>
    </row>
    <row r="13845">
      <c r="A13845" s="1">
        <v>13843.0</v>
      </c>
      <c r="B13845" s="1">
        <v>2726.0</v>
      </c>
      <c r="C13845" s="1" t="s">
        <v>4629</v>
      </c>
      <c r="D13845" s="1" t="s">
        <v>29473</v>
      </c>
      <c r="I13845" s="1" t="s">
        <v>29474</v>
      </c>
    </row>
    <row r="13846">
      <c r="A13846" s="1">
        <v>13844.0</v>
      </c>
      <c r="B13846" s="1">
        <v>2726.0</v>
      </c>
      <c r="C13846" s="1" t="s">
        <v>3123</v>
      </c>
      <c r="D13846" s="1" t="s">
        <v>29475</v>
      </c>
      <c r="I13846" s="1" t="s">
        <v>29476</v>
      </c>
    </row>
    <row r="13847">
      <c r="A13847" s="1">
        <v>13845.0</v>
      </c>
      <c r="B13847" s="1">
        <v>2726.0</v>
      </c>
      <c r="C13847" s="1" t="s">
        <v>4629</v>
      </c>
      <c r="D13847" s="1" t="s">
        <v>29477</v>
      </c>
      <c r="I13847" s="1" t="s">
        <v>29478</v>
      </c>
    </row>
    <row r="13848">
      <c r="A13848" s="1">
        <v>13846.0</v>
      </c>
      <c r="B13848" s="1">
        <v>2726.0</v>
      </c>
      <c r="C13848" s="1" t="s">
        <v>4629</v>
      </c>
      <c r="D13848" s="1" t="s">
        <v>29479</v>
      </c>
      <c r="I13848" s="1" t="s">
        <v>29480</v>
      </c>
    </row>
    <row r="13849">
      <c r="A13849" s="1">
        <v>13847.0</v>
      </c>
      <c r="B13849" s="1">
        <v>2726.0</v>
      </c>
      <c r="C13849" s="1" t="s">
        <v>30</v>
      </c>
      <c r="D13849" s="1" t="s">
        <v>29481</v>
      </c>
      <c r="I13849" s="1" t="s">
        <v>29482</v>
      </c>
      <c r="J13849" s="1" t="s">
        <v>90</v>
      </c>
    </row>
    <row r="13850">
      <c r="A13850" s="1">
        <v>13848.0</v>
      </c>
      <c r="B13850" s="1">
        <v>2726.0</v>
      </c>
      <c r="C13850" s="1" t="s">
        <v>4629</v>
      </c>
      <c r="D13850" s="1" t="s">
        <v>29483</v>
      </c>
      <c r="I13850" s="1" t="s">
        <v>29484</v>
      </c>
      <c r="J13850" s="1" t="s">
        <v>38</v>
      </c>
    </row>
    <row r="13851">
      <c r="A13851" s="1">
        <v>13849.0</v>
      </c>
      <c r="B13851" s="1">
        <v>2726.0</v>
      </c>
      <c r="C13851" s="1" t="s">
        <v>4629</v>
      </c>
      <c r="D13851" s="1" t="s">
        <v>29485</v>
      </c>
      <c r="I13851" s="1" t="s">
        <v>29486</v>
      </c>
    </row>
    <row r="13852">
      <c r="A13852" s="1">
        <v>13850.0</v>
      </c>
      <c r="B13852" s="1">
        <v>2726.0</v>
      </c>
      <c r="C13852" s="1" t="s">
        <v>4629</v>
      </c>
      <c r="D13852" s="1" t="s">
        <v>29487</v>
      </c>
      <c r="I13852" s="1" t="s">
        <v>29488</v>
      </c>
    </row>
    <row r="13853">
      <c r="A13853" s="1">
        <v>13851.0</v>
      </c>
      <c r="B13853" s="1">
        <v>2726.0</v>
      </c>
      <c r="C13853" s="1" t="s">
        <v>4629</v>
      </c>
      <c r="D13853" s="1" t="s">
        <v>29489</v>
      </c>
      <c r="I13853" s="1" t="s">
        <v>29490</v>
      </c>
      <c r="J13853" s="1" t="s">
        <v>42</v>
      </c>
    </row>
    <row r="13854">
      <c r="A13854" s="1">
        <v>13852.0</v>
      </c>
      <c r="B13854" s="1">
        <v>2726.0</v>
      </c>
      <c r="C13854" s="1" t="s">
        <v>4629</v>
      </c>
      <c r="D13854" s="1" t="s">
        <v>29491</v>
      </c>
      <c r="I13854" s="1" t="s">
        <v>29492</v>
      </c>
    </row>
    <row r="13855">
      <c r="A13855" s="1">
        <v>13853.0</v>
      </c>
      <c r="B13855" s="1">
        <v>2726.0</v>
      </c>
      <c r="C13855" s="1" t="s">
        <v>3123</v>
      </c>
      <c r="D13855" s="1" t="s">
        <v>29493</v>
      </c>
      <c r="I13855" s="1" t="s">
        <v>29494</v>
      </c>
      <c r="J13855" s="1" t="s">
        <v>446</v>
      </c>
    </row>
    <row r="13856">
      <c r="A13856" s="1">
        <v>13854.0</v>
      </c>
      <c r="B13856" s="1">
        <v>2726.0</v>
      </c>
      <c r="C13856" s="1" t="s">
        <v>29495</v>
      </c>
      <c r="D13856" s="1" t="s">
        <v>29496</v>
      </c>
      <c r="I13856" s="1" t="s">
        <v>29497</v>
      </c>
      <c r="J13856" s="1" t="s">
        <v>221</v>
      </c>
    </row>
    <row r="13857">
      <c r="A13857" s="1">
        <v>13855.0</v>
      </c>
      <c r="B13857" s="1">
        <v>2726.0</v>
      </c>
      <c r="C13857" s="1" t="s">
        <v>30</v>
      </c>
      <c r="D13857" s="1" t="s">
        <v>29498</v>
      </c>
      <c r="I13857" s="1" t="s">
        <v>29499</v>
      </c>
      <c r="J13857" s="1" t="s">
        <v>90</v>
      </c>
    </row>
    <row r="13858">
      <c r="A13858" s="1">
        <v>13856.0</v>
      </c>
      <c r="B13858" s="1">
        <v>2726.0</v>
      </c>
      <c r="C13858" s="1" t="s">
        <v>29495</v>
      </c>
      <c r="D13858" s="1" t="s">
        <v>29500</v>
      </c>
      <c r="I13858" s="1" t="s">
        <v>29501</v>
      </c>
    </row>
    <row r="13859">
      <c r="A13859" s="1">
        <v>13857.0</v>
      </c>
      <c r="B13859" s="1">
        <v>2726.0</v>
      </c>
      <c r="C13859" s="1" t="s">
        <v>29495</v>
      </c>
      <c r="D13859" s="1" t="s">
        <v>29502</v>
      </c>
      <c r="I13859" s="1" t="s">
        <v>29503</v>
      </c>
      <c r="J13859" s="1" t="s">
        <v>366</v>
      </c>
    </row>
    <row r="13860">
      <c r="A13860" s="1">
        <v>13858.0</v>
      </c>
      <c r="B13860" s="1">
        <v>2726.0</v>
      </c>
      <c r="C13860" s="1" t="s">
        <v>30</v>
      </c>
      <c r="D13860" s="1" t="s">
        <v>29504</v>
      </c>
      <c r="I13860" s="1" t="s">
        <v>29505</v>
      </c>
      <c r="J13860" s="1" t="s">
        <v>1046</v>
      </c>
    </row>
    <row r="13861">
      <c r="A13861" s="1">
        <v>13859.0</v>
      </c>
      <c r="B13861" s="1">
        <v>2726.0</v>
      </c>
      <c r="C13861" s="1" t="s">
        <v>29495</v>
      </c>
      <c r="D13861" s="1" t="s">
        <v>29506</v>
      </c>
      <c r="I13861" s="1" t="s">
        <v>29507</v>
      </c>
    </row>
    <row r="13862">
      <c r="A13862" s="1">
        <v>13860.0</v>
      </c>
      <c r="B13862" s="1">
        <v>2726.0</v>
      </c>
      <c r="C13862" s="1" t="s">
        <v>3123</v>
      </c>
      <c r="D13862" s="1" t="s">
        <v>29508</v>
      </c>
      <c r="I13862" s="1" t="s">
        <v>29509</v>
      </c>
      <c r="J13862" s="1" t="s">
        <v>90</v>
      </c>
    </row>
    <row r="13863">
      <c r="A13863" s="1">
        <v>13861.0</v>
      </c>
      <c r="B13863" s="1">
        <v>2726.0</v>
      </c>
      <c r="C13863" s="1" t="s">
        <v>29495</v>
      </c>
      <c r="D13863" s="1" t="s">
        <v>29510</v>
      </c>
      <c r="I13863" s="1" t="s">
        <v>29511</v>
      </c>
      <c r="J13863" s="1" t="s">
        <v>296</v>
      </c>
    </row>
    <row r="13864">
      <c r="A13864" s="1">
        <v>13862.0</v>
      </c>
      <c r="B13864" s="1">
        <v>2726.0</v>
      </c>
      <c r="C13864" s="1" t="s">
        <v>30</v>
      </c>
      <c r="D13864" s="1" t="s">
        <v>29512</v>
      </c>
      <c r="I13864" s="1" t="s">
        <v>29513</v>
      </c>
    </row>
    <row r="13865">
      <c r="A13865" s="1">
        <v>13863.0</v>
      </c>
      <c r="B13865" s="1">
        <v>2726.0</v>
      </c>
      <c r="C13865" s="1" t="s">
        <v>29495</v>
      </c>
      <c r="D13865" s="1" t="s">
        <v>29514</v>
      </c>
      <c r="I13865" s="1" t="s">
        <v>29515</v>
      </c>
      <c r="J13865" s="1" t="s">
        <v>42</v>
      </c>
    </row>
    <row r="13866">
      <c r="A13866" s="1">
        <v>13864.0</v>
      </c>
      <c r="B13866" s="1">
        <v>2726.0</v>
      </c>
      <c r="C13866" s="1" t="s">
        <v>3123</v>
      </c>
      <c r="D13866" s="1" t="s">
        <v>29516</v>
      </c>
      <c r="I13866" s="1" t="s">
        <v>29517</v>
      </c>
      <c r="J13866" s="1" t="s">
        <v>122</v>
      </c>
    </row>
    <row r="13867">
      <c r="A13867" s="1">
        <v>13865.0</v>
      </c>
      <c r="B13867" s="1">
        <v>2726.0</v>
      </c>
      <c r="C13867" s="1" t="s">
        <v>16959</v>
      </c>
      <c r="D13867" s="1" t="s">
        <v>29518</v>
      </c>
      <c r="I13867" s="1" t="s">
        <v>29519</v>
      </c>
    </row>
    <row r="13868">
      <c r="A13868" s="1">
        <v>13866.0</v>
      </c>
      <c r="B13868" s="1">
        <v>2726.0</v>
      </c>
      <c r="C13868" s="1" t="s">
        <v>29520</v>
      </c>
      <c r="D13868" s="1" t="s">
        <v>29521</v>
      </c>
      <c r="I13868" s="1" t="s">
        <v>29522</v>
      </c>
      <c r="J13868" s="1" t="s">
        <v>872</v>
      </c>
    </row>
    <row r="13869">
      <c r="A13869" s="1">
        <v>13867.0</v>
      </c>
      <c r="B13869" s="1">
        <v>2726.0</v>
      </c>
      <c r="C13869" s="1" t="s">
        <v>16959</v>
      </c>
      <c r="D13869" s="1" t="s">
        <v>29523</v>
      </c>
      <c r="I13869" s="1" t="s">
        <v>29524</v>
      </c>
    </row>
    <row r="13870">
      <c r="A13870" s="1">
        <v>13868.0</v>
      </c>
      <c r="B13870" s="1">
        <v>2726.0</v>
      </c>
      <c r="C13870" s="1" t="s">
        <v>29495</v>
      </c>
      <c r="D13870" s="1" t="s">
        <v>29525</v>
      </c>
      <c r="I13870" s="1" t="s">
        <v>29526</v>
      </c>
      <c r="J13870" s="1" t="s">
        <v>90</v>
      </c>
    </row>
    <row r="13871">
      <c r="A13871" s="1">
        <v>13869.0</v>
      </c>
      <c r="B13871" s="1">
        <v>2726.0</v>
      </c>
      <c r="C13871" s="1" t="s">
        <v>3123</v>
      </c>
      <c r="D13871" s="1" t="s">
        <v>29527</v>
      </c>
      <c r="I13871" s="1" t="s">
        <v>29528</v>
      </c>
      <c r="J13871" s="1" t="s">
        <v>38</v>
      </c>
    </row>
    <row r="13872">
      <c r="A13872" s="1">
        <v>13870.0</v>
      </c>
      <c r="B13872" s="1">
        <v>2726.0</v>
      </c>
      <c r="C13872" s="1" t="s">
        <v>29495</v>
      </c>
      <c r="D13872" s="1" t="s">
        <v>29529</v>
      </c>
      <c r="I13872" s="1" t="s">
        <v>29530</v>
      </c>
      <c r="J13872" s="1" t="s">
        <v>366</v>
      </c>
    </row>
    <row r="13873">
      <c r="A13873" s="1">
        <v>13871.0</v>
      </c>
      <c r="B13873" s="1">
        <v>2726.0</v>
      </c>
      <c r="C13873" s="1" t="s">
        <v>29531</v>
      </c>
      <c r="D13873" s="1" t="s">
        <v>29532</v>
      </c>
      <c r="I13873" s="1" t="s">
        <v>29533</v>
      </c>
      <c r="J13873" s="1" t="s">
        <v>38</v>
      </c>
    </row>
    <row r="13874">
      <c r="A13874" s="1">
        <v>13872.0</v>
      </c>
      <c r="B13874" s="1">
        <v>2726.0</v>
      </c>
      <c r="C13874" s="1" t="s">
        <v>16959</v>
      </c>
      <c r="D13874" s="1" t="s">
        <v>29534</v>
      </c>
      <c r="I13874" s="1" t="s">
        <v>29535</v>
      </c>
    </row>
    <row r="13875">
      <c r="A13875" s="1">
        <v>13873.0</v>
      </c>
      <c r="B13875" s="1">
        <v>2726.0</v>
      </c>
      <c r="C13875" s="1" t="s">
        <v>3123</v>
      </c>
      <c r="D13875" s="1" t="s">
        <v>29536</v>
      </c>
      <c r="I13875" s="1" t="s">
        <v>29537</v>
      </c>
      <c r="J13875" s="1" t="s">
        <v>90</v>
      </c>
    </row>
    <row r="13876">
      <c r="A13876" s="1">
        <v>13874.0</v>
      </c>
      <c r="B13876" s="1">
        <v>2726.0</v>
      </c>
      <c r="C13876" s="1" t="s">
        <v>10223</v>
      </c>
      <c r="D13876" s="1" t="s">
        <v>29538</v>
      </c>
      <c r="I13876" s="1" t="s">
        <v>29539</v>
      </c>
    </row>
    <row r="13877">
      <c r="A13877" s="1">
        <v>13875.0</v>
      </c>
      <c r="B13877" s="1">
        <v>2726.0</v>
      </c>
      <c r="C13877" s="1" t="s">
        <v>29531</v>
      </c>
      <c r="D13877" s="1" t="s">
        <v>29540</v>
      </c>
      <c r="I13877" s="1" t="s">
        <v>29541</v>
      </c>
      <c r="J13877" s="1" t="s">
        <v>187</v>
      </c>
    </row>
    <row r="13878">
      <c r="A13878" s="1">
        <v>13876.0</v>
      </c>
      <c r="B13878" s="1">
        <v>2726.0</v>
      </c>
      <c r="C13878" s="1" t="s">
        <v>29531</v>
      </c>
      <c r="D13878" s="1" t="s">
        <v>29542</v>
      </c>
      <c r="I13878" s="1" t="s">
        <v>29543</v>
      </c>
    </row>
    <row r="13879">
      <c r="A13879" s="1">
        <v>13877.0</v>
      </c>
      <c r="B13879" s="1">
        <v>2726.0</v>
      </c>
      <c r="C13879" s="1" t="s">
        <v>29544</v>
      </c>
      <c r="D13879" s="1" t="s">
        <v>29545</v>
      </c>
      <c r="I13879" s="1" t="s">
        <v>29546</v>
      </c>
      <c r="J13879" s="1" t="s">
        <v>38</v>
      </c>
    </row>
    <row r="13880">
      <c r="A13880" s="1">
        <v>13878.0</v>
      </c>
      <c r="B13880" s="1">
        <v>2726.0</v>
      </c>
      <c r="C13880" s="1" t="s">
        <v>16959</v>
      </c>
      <c r="D13880" s="1" t="s">
        <v>29547</v>
      </c>
      <c r="I13880" s="1" t="s">
        <v>29548</v>
      </c>
    </row>
    <row r="13881">
      <c r="A13881" s="1">
        <v>13879.0</v>
      </c>
      <c r="B13881" s="1">
        <v>2726.0</v>
      </c>
      <c r="C13881" s="1" t="s">
        <v>4629</v>
      </c>
      <c r="D13881" s="1" t="s">
        <v>29549</v>
      </c>
      <c r="I13881" s="1" t="s">
        <v>29550</v>
      </c>
      <c r="J13881" s="1" t="s">
        <v>20</v>
      </c>
    </row>
    <row r="13882">
      <c r="A13882" s="1">
        <v>13880.0</v>
      </c>
      <c r="B13882" s="1">
        <v>2726.0</v>
      </c>
      <c r="C13882" s="1" t="s">
        <v>29551</v>
      </c>
      <c r="D13882" s="1" t="s">
        <v>29552</v>
      </c>
      <c r="I13882" s="1" t="s">
        <v>29553</v>
      </c>
    </row>
    <row r="13883">
      <c r="A13883" s="1">
        <v>13881.0</v>
      </c>
      <c r="B13883" s="1">
        <v>2726.0</v>
      </c>
      <c r="C13883" s="1" t="s">
        <v>29551</v>
      </c>
      <c r="D13883" s="1" t="s">
        <v>29554</v>
      </c>
      <c r="I13883" s="1" t="s">
        <v>29555</v>
      </c>
      <c r="J13883" s="1" t="s">
        <v>937</v>
      </c>
    </row>
    <row r="13884">
      <c r="A13884" s="1">
        <v>13882.0</v>
      </c>
      <c r="B13884" s="1">
        <v>2726.0</v>
      </c>
      <c r="C13884" s="1" t="s">
        <v>4629</v>
      </c>
      <c r="D13884" s="1" t="s">
        <v>29556</v>
      </c>
      <c r="I13884" s="1" t="s">
        <v>29557</v>
      </c>
    </row>
    <row r="13885">
      <c r="A13885" s="1">
        <v>13883.0</v>
      </c>
      <c r="B13885" s="1">
        <v>2726.0</v>
      </c>
      <c r="C13885" s="1" t="s">
        <v>4629</v>
      </c>
      <c r="D13885" s="1" t="s">
        <v>29558</v>
      </c>
      <c r="I13885" s="1" t="s">
        <v>29559</v>
      </c>
      <c r="J13885" s="1" t="s">
        <v>135</v>
      </c>
    </row>
    <row r="13886">
      <c r="A13886" s="1">
        <v>13884.0</v>
      </c>
      <c r="B13886" s="1">
        <v>2726.0</v>
      </c>
      <c r="C13886" s="1" t="s">
        <v>4629</v>
      </c>
      <c r="D13886" s="1" t="s">
        <v>29560</v>
      </c>
      <c r="I13886" s="1" t="s">
        <v>29561</v>
      </c>
    </row>
    <row r="13887">
      <c r="A13887" s="1">
        <v>13885.0</v>
      </c>
      <c r="B13887" s="1">
        <v>2726.0</v>
      </c>
      <c r="C13887" s="1" t="s">
        <v>3123</v>
      </c>
      <c r="D13887" s="1" t="s">
        <v>29562</v>
      </c>
      <c r="I13887" s="1" t="s">
        <v>29563</v>
      </c>
    </row>
    <row r="13888">
      <c r="A13888" s="1">
        <v>13886.0</v>
      </c>
      <c r="B13888" s="1">
        <v>2726.0</v>
      </c>
      <c r="C13888" s="1" t="s">
        <v>4629</v>
      </c>
      <c r="D13888" s="1" t="s">
        <v>29564</v>
      </c>
      <c r="I13888" s="1" t="s">
        <v>29565</v>
      </c>
    </row>
    <row r="13889">
      <c r="A13889" s="1">
        <v>13887.0</v>
      </c>
      <c r="B13889" s="1">
        <v>2726.0</v>
      </c>
      <c r="C13889" s="1" t="s">
        <v>30</v>
      </c>
      <c r="D13889" s="1" t="s">
        <v>29566</v>
      </c>
      <c r="I13889" s="1" t="s">
        <v>29567</v>
      </c>
    </row>
    <row r="13890">
      <c r="A13890" s="1">
        <v>13888.0</v>
      </c>
      <c r="B13890" s="1">
        <v>2726.0</v>
      </c>
      <c r="C13890" s="1" t="s">
        <v>29568</v>
      </c>
      <c r="D13890" s="1" t="s">
        <v>29569</v>
      </c>
      <c r="I13890" s="1" t="s">
        <v>29570</v>
      </c>
      <c r="J13890" s="1" t="s">
        <v>20</v>
      </c>
    </row>
    <row r="13891">
      <c r="A13891" s="1">
        <v>13889.0</v>
      </c>
      <c r="B13891" s="1">
        <v>2726.0</v>
      </c>
      <c r="C13891" s="1" t="s">
        <v>29571</v>
      </c>
      <c r="D13891" s="1" t="s">
        <v>29572</v>
      </c>
      <c r="I13891" s="1" t="s">
        <v>29573</v>
      </c>
      <c r="J13891" s="1" t="s">
        <v>135</v>
      </c>
    </row>
    <row r="13892">
      <c r="A13892" s="1">
        <v>13890.0</v>
      </c>
      <c r="B13892" s="1">
        <v>2726.0</v>
      </c>
      <c r="C13892" s="1" t="s">
        <v>4629</v>
      </c>
      <c r="D13892" s="1" t="s">
        <v>29574</v>
      </c>
      <c r="I13892" s="1" t="s">
        <v>29575</v>
      </c>
    </row>
    <row r="13893">
      <c r="A13893" s="1">
        <v>13891.0</v>
      </c>
      <c r="B13893" s="1">
        <v>2725.0</v>
      </c>
      <c r="C13893" s="1" t="s">
        <v>29576</v>
      </c>
      <c r="D13893" s="1" t="s">
        <v>29577</v>
      </c>
      <c r="I13893" s="1" t="s">
        <v>29578</v>
      </c>
    </row>
    <row r="13894">
      <c r="A13894" s="1">
        <v>13892.0</v>
      </c>
      <c r="B13894" s="1">
        <v>2725.0</v>
      </c>
      <c r="C13894" s="1" t="s">
        <v>27822</v>
      </c>
      <c r="D13894" s="1" t="s">
        <v>29579</v>
      </c>
      <c r="I13894" s="1" t="s">
        <v>29580</v>
      </c>
    </row>
    <row r="13895">
      <c r="A13895" s="1">
        <v>13893.0</v>
      </c>
      <c r="B13895" s="1">
        <v>2725.0</v>
      </c>
      <c r="C13895" s="1" t="s">
        <v>27822</v>
      </c>
      <c r="D13895" s="1" t="s">
        <v>29581</v>
      </c>
      <c r="I13895" s="1" t="s">
        <v>29582</v>
      </c>
      <c r="J13895" s="1" t="s">
        <v>187</v>
      </c>
    </row>
    <row r="13896">
      <c r="A13896" s="1">
        <v>13894.0</v>
      </c>
      <c r="B13896" s="1">
        <v>2724.0</v>
      </c>
      <c r="C13896" s="1" t="s">
        <v>222</v>
      </c>
      <c r="D13896" s="1" t="s">
        <v>29583</v>
      </c>
      <c r="I13896" s="1" t="s">
        <v>29584</v>
      </c>
      <c r="J13896" s="1" t="s">
        <v>221</v>
      </c>
    </row>
    <row r="13897">
      <c r="A13897" s="1">
        <v>13895.0</v>
      </c>
      <c r="B13897" s="1">
        <v>2724.0</v>
      </c>
      <c r="C13897" s="1" t="s">
        <v>222</v>
      </c>
      <c r="D13897" s="1" t="s">
        <v>29585</v>
      </c>
      <c r="I13897" s="1" t="s">
        <v>29586</v>
      </c>
    </row>
    <row r="13898">
      <c r="A13898" s="1">
        <v>13896.0</v>
      </c>
      <c r="B13898" s="1">
        <v>2724.0</v>
      </c>
      <c r="C13898" s="1" t="s">
        <v>22005</v>
      </c>
      <c r="D13898" s="1" t="s">
        <v>29587</v>
      </c>
      <c r="I13898" s="1" t="s">
        <v>29588</v>
      </c>
      <c r="J13898" s="1" t="s">
        <v>97</v>
      </c>
    </row>
    <row r="13899">
      <c r="A13899" s="1">
        <v>13897.0</v>
      </c>
      <c r="B13899" s="1">
        <v>2724.0</v>
      </c>
      <c r="C13899" s="1" t="s">
        <v>222</v>
      </c>
      <c r="D13899" s="1" t="s">
        <v>29589</v>
      </c>
      <c r="I13899" s="1" t="s">
        <v>29590</v>
      </c>
    </row>
    <row r="13900">
      <c r="A13900" s="1">
        <v>13898.0</v>
      </c>
      <c r="B13900" s="1">
        <v>2724.0</v>
      </c>
      <c r="C13900" s="1" t="s">
        <v>22005</v>
      </c>
      <c r="D13900" s="1" t="s">
        <v>29591</v>
      </c>
      <c r="I13900" s="1" t="s">
        <v>29592</v>
      </c>
    </row>
    <row r="13901">
      <c r="A13901" s="1">
        <v>13899.0</v>
      </c>
      <c r="B13901" s="1">
        <v>2724.0</v>
      </c>
      <c r="C13901" s="1" t="s">
        <v>222</v>
      </c>
      <c r="D13901" s="1" t="s">
        <v>29593</v>
      </c>
      <c r="I13901" s="1" t="s">
        <v>29594</v>
      </c>
      <c r="J13901" s="1" t="s">
        <v>258</v>
      </c>
    </row>
    <row r="13902">
      <c r="A13902" s="1">
        <v>13900.0</v>
      </c>
      <c r="B13902" s="1">
        <v>2724.0</v>
      </c>
      <c r="C13902" s="1" t="s">
        <v>22005</v>
      </c>
      <c r="D13902" s="1" t="s">
        <v>29595</v>
      </c>
      <c r="I13902" s="1" t="s">
        <v>29596</v>
      </c>
    </row>
    <row r="13903">
      <c r="A13903" s="1">
        <v>13901.0</v>
      </c>
      <c r="B13903" s="1">
        <v>2724.0</v>
      </c>
      <c r="C13903" s="1" t="s">
        <v>222</v>
      </c>
      <c r="D13903" s="1" t="s">
        <v>29597</v>
      </c>
      <c r="I13903" s="1" t="s">
        <v>29598</v>
      </c>
      <c r="J13903" s="1" t="s">
        <v>97</v>
      </c>
    </row>
    <row r="13904">
      <c r="A13904" s="1">
        <v>13902.0</v>
      </c>
      <c r="B13904" s="1">
        <v>2723.0</v>
      </c>
      <c r="C13904" s="1" t="s">
        <v>222</v>
      </c>
      <c r="D13904" s="1" t="s">
        <v>29599</v>
      </c>
      <c r="I13904" s="1" t="s">
        <v>29600</v>
      </c>
      <c r="J13904" s="1" t="s">
        <v>191</v>
      </c>
    </row>
    <row r="13905">
      <c r="A13905" s="1">
        <v>13903.0</v>
      </c>
      <c r="B13905" s="1">
        <v>2723.0</v>
      </c>
      <c r="C13905" s="1" t="s">
        <v>10</v>
      </c>
      <c r="D13905" s="1" t="s">
        <v>29601</v>
      </c>
      <c r="I13905" s="1" t="s">
        <v>29602</v>
      </c>
      <c r="J13905" s="1" t="s">
        <v>191</v>
      </c>
    </row>
    <row r="13906">
      <c r="A13906" s="1">
        <v>13904.0</v>
      </c>
      <c r="B13906" s="1">
        <v>2720.0</v>
      </c>
      <c r="C13906" s="1" t="s">
        <v>222</v>
      </c>
      <c r="D13906" s="1" t="s">
        <v>29603</v>
      </c>
      <c r="I13906" s="1" t="s">
        <v>29604</v>
      </c>
    </row>
    <row r="13907">
      <c r="A13907" s="1">
        <v>13905.0</v>
      </c>
      <c r="B13907" s="1">
        <v>2719.0</v>
      </c>
      <c r="C13907" s="1" t="s">
        <v>29605</v>
      </c>
      <c r="D13907" s="1" t="s">
        <v>29606</v>
      </c>
      <c r="I13907" s="1" t="s">
        <v>29607</v>
      </c>
      <c r="J13907" s="1" t="s">
        <v>258</v>
      </c>
    </row>
    <row r="13908">
      <c r="A13908" s="1">
        <v>13906.0</v>
      </c>
      <c r="B13908" s="1">
        <v>2719.0</v>
      </c>
      <c r="C13908" s="1" t="s">
        <v>29605</v>
      </c>
      <c r="D13908" s="1" t="s">
        <v>29608</v>
      </c>
      <c r="I13908" s="1" t="s">
        <v>29609</v>
      </c>
      <c r="J13908" s="1" t="s">
        <v>38</v>
      </c>
    </row>
    <row r="13909">
      <c r="A13909" s="1">
        <v>13907.0</v>
      </c>
      <c r="B13909" s="1">
        <v>2719.0</v>
      </c>
      <c r="C13909" s="1" t="s">
        <v>222</v>
      </c>
      <c r="D13909" s="1" t="s">
        <v>29610</v>
      </c>
      <c r="I13909" s="1" t="s">
        <v>29611</v>
      </c>
    </row>
    <row r="13910">
      <c r="A13910" s="1">
        <v>13908.0</v>
      </c>
      <c r="B13910" s="1">
        <v>2717.0</v>
      </c>
      <c r="C13910" s="1" t="s">
        <v>30</v>
      </c>
      <c r="D13910" s="1" t="s">
        <v>29612</v>
      </c>
      <c r="I13910" s="1" t="s">
        <v>29613</v>
      </c>
    </row>
    <row r="13911">
      <c r="A13911" s="1">
        <v>13909.0</v>
      </c>
      <c r="B13911" s="1">
        <v>2717.0</v>
      </c>
      <c r="C13911" s="1" t="s">
        <v>4629</v>
      </c>
      <c r="D13911" s="1" t="s">
        <v>29614</v>
      </c>
      <c r="I13911" s="1" t="s">
        <v>29615</v>
      </c>
    </row>
    <row r="13912">
      <c r="A13912" s="1">
        <v>13910.0</v>
      </c>
      <c r="B13912" s="1">
        <v>2715.0</v>
      </c>
      <c r="C13912" s="1" t="s">
        <v>4629</v>
      </c>
      <c r="D13912" s="1" t="s">
        <v>29616</v>
      </c>
      <c r="I13912" s="1" t="s">
        <v>29617</v>
      </c>
    </row>
    <row r="13913">
      <c r="A13913" s="1">
        <v>13911.0</v>
      </c>
      <c r="B13913" s="1">
        <v>2715.0</v>
      </c>
      <c r="C13913" s="1" t="s">
        <v>222</v>
      </c>
      <c r="D13913" s="1" t="s">
        <v>29618</v>
      </c>
      <c r="I13913" s="1" t="s">
        <v>29619</v>
      </c>
    </row>
    <row r="13914">
      <c r="A13914" s="1">
        <v>13912.0</v>
      </c>
      <c r="B13914" s="1">
        <v>2715.0</v>
      </c>
      <c r="C13914" s="1" t="s">
        <v>222</v>
      </c>
      <c r="D13914" s="1" t="s">
        <v>29620</v>
      </c>
      <c r="I13914" s="1" t="s">
        <v>29621</v>
      </c>
    </row>
    <row r="13915">
      <c r="A13915" s="1">
        <v>13913.0</v>
      </c>
      <c r="B13915" s="1">
        <v>2712.0</v>
      </c>
      <c r="C13915" s="1" t="s">
        <v>17797</v>
      </c>
      <c r="D13915" s="1" t="s">
        <v>29622</v>
      </c>
      <c r="I13915" s="1" t="s">
        <v>29623</v>
      </c>
    </row>
    <row r="13916">
      <c r="A13916" s="1">
        <v>13914.0</v>
      </c>
      <c r="B13916" s="1">
        <v>2712.0</v>
      </c>
      <c r="C13916" s="1" t="s">
        <v>29605</v>
      </c>
      <c r="D13916" s="1" t="s">
        <v>29624</v>
      </c>
      <c r="I13916" s="1" t="s">
        <v>29625</v>
      </c>
      <c r="J13916" s="1" t="s">
        <v>135</v>
      </c>
    </row>
    <row r="13917">
      <c r="A13917" s="1">
        <v>13915.0</v>
      </c>
      <c r="B13917" s="1">
        <v>2712.0</v>
      </c>
      <c r="C13917" s="1" t="s">
        <v>29626</v>
      </c>
      <c r="D13917" s="1" t="s">
        <v>29627</v>
      </c>
      <c r="I13917" s="1" t="s">
        <v>29628</v>
      </c>
    </row>
    <row r="13918">
      <c r="A13918" s="1">
        <v>13916.0</v>
      </c>
      <c r="B13918" s="1">
        <v>2712.0</v>
      </c>
      <c r="C13918" s="1" t="s">
        <v>16959</v>
      </c>
      <c r="D13918" s="1" t="s">
        <v>29629</v>
      </c>
      <c r="I13918" s="1" t="s">
        <v>29630</v>
      </c>
    </row>
    <row r="13919">
      <c r="A13919" s="1">
        <v>13917.0</v>
      </c>
      <c r="B13919" s="1">
        <v>2712.0</v>
      </c>
      <c r="C13919" s="1" t="s">
        <v>82</v>
      </c>
      <c r="D13919" s="1" t="s">
        <v>29631</v>
      </c>
      <c r="I13919" s="1" t="s">
        <v>29632</v>
      </c>
    </row>
    <row r="13920">
      <c r="A13920" s="1">
        <v>13918.0</v>
      </c>
      <c r="B13920" s="1">
        <v>2712.0</v>
      </c>
      <c r="C13920" s="1" t="s">
        <v>29605</v>
      </c>
      <c r="D13920" s="1" t="s">
        <v>29633</v>
      </c>
      <c r="I13920" s="1" t="s">
        <v>29634</v>
      </c>
      <c r="J13920" s="1" t="s">
        <v>29635</v>
      </c>
    </row>
    <row r="13921">
      <c r="A13921" s="1">
        <v>13919.0</v>
      </c>
      <c r="B13921" s="1">
        <v>2712.0</v>
      </c>
      <c r="C13921" s="1" t="s">
        <v>29626</v>
      </c>
      <c r="D13921" s="1" t="s">
        <v>29636</v>
      </c>
      <c r="I13921" s="1" t="s">
        <v>29637</v>
      </c>
      <c r="J13921" s="1" t="s">
        <v>179</v>
      </c>
    </row>
    <row r="13922">
      <c r="A13922" s="1">
        <v>13920.0</v>
      </c>
      <c r="B13922" s="1">
        <v>2712.0</v>
      </c>
      <c r="C13922" s="1" t="s">
        <v>29605</v>
      </c>
      <c r="D13922" s="1" t="s">
        <v>29638</v>
      </c>
      <c r="I13922" s="1" t="s">
        <v>29639</v>
      </c>
    </row>
    <row r="13923">
      <c r="A13923" s="1">
        <v>13921.0</v>
      </c>
      <c r="B13923" s="1">
        <v>2712.0</v>
      </c>
      <c r="C13923" s="1" t="s">
        <v>82</v>
      </c>
      <c r="D13923" s="1" t="s">
        <v>29640</v>
      </c>
      <c r="I13923" s="1" t="s">
        <v>29641</v>
      </c>
    </row>
    <row r="13924">
      <c r="A13924" s="1">
        <v>13922.0</v>
      </c>
      <c r="B13924" s="1">
        <v>2712.0</v>
      </c>
      <c r="C13924" s="1" t="s">
        <v>222</v>
      </c>
      <c r="D13924" s="1" t="s">
        <v>29642</v>
      </c>
      <c r="I13924" s="1" t="s">
        <v>29643</v>
      </c>
      <c r="J13924" s="1" t="s">
        <v>105</v>
      </c>
    </row>
    <row r="13925">
      <c r="A13925" s="1">
        <v>13923.0</v>
      </c>
      <c r="B13925" s="1">
        <v>2712.0</v>
      </c>
      <c r="C13925" s="1" t="s">
        <v>29644</v>
      </c>
      <c r="D13925" s="1" t="s">
        <v>29645</v>
      </c>
      <c r="I13925" s="1" t="s">
        <v>29646</v>
      </c>
    </row>
    <row r="13926">
      <c r="A13926" s="1">
        <v>13924.0</v>
      </c>
      <c r="B13926" s="1">
        <v>2711.0</v>
      </c>
      <c r="C13926" s="1" t="s">
        <v>1034</v>
      </c>
      <c r="D13926" s="1" t="s">
        <v>29647</v>
      </c>
      <c r="I13926" s="1" t="s">
        <v>29648</v>
      </c>
    </row>
    <row r="13927">
      <c r="A13927" s="1">
        <v>13925.0</v>
      </c>
      <c r="B13927" s="1">
        <v>2711.0</v>
      </c>
      <c r="C13927" s="1" t="s">
        <v>27822</v>
      </c>
      <c r="D13927" s="1" t="s">
        <v>29649</v>
      </c>
      <c r="I13927" s="1" t="s">
        <v>29650</v>
      </c>
    </row>
    <row r="13928">
      <c r="A13928" s="1">
        <v>13926.0</v>
      </c>
      <c r="B13928" s="1">
        <v>2711.0</v>
      </c>
      <c r="C13928" s="1" t="s">
        <v>3123</v>
      </c>
      <c r="D13928" s="1" t="s">
        <v>29651</v>
      </c>
      <c r="I13928" s="1" t="s">
        <v>29652</v>
      </c>
      <c r="J13928" s="1" t="s">
        <v>122</v>
      </c>
    </row>
    <row r="13929">
      <c r="A13929" s="1">
        <v>13927.0</v>
      </c>
      <c r="B13929" s="1">
        <v>2711.0</v>
      </c>
      <c r="C13929" s="1" t="s">
        <v>27822</v>
      </c>
      <c r="D13929" s="1" t="s">
        <v>29653</v>
      </c>
      <c r="I13929" s="1" t="s">
        <v>29654</v>
      </c>
    </row>
    <row r="13930">
      <c r="A13930" s="1">
        <v>13928.0</v>
      </c>
      <c r="B13930" s="1">
        <v>2711.0</v>
      </c>
      <c r="C13930" s="1" t="s">
        <v>18097</v>
      </c>
      <c r="D13930" s="1" t="s">
        <v>29655</v>
      </c>
      <c r="I13930" s="1" t="s">
        <v>29656</v>
      </c>
    </row>
    <row r="13931">
      <c r="A13931" s="1">
        <v>13929.0</v>
      </c>
      <c r="B13931" s="1">
        <v>2711.0</v>
      </c>
      <c r="C13931" s="1" t="s">
        <v>1034</v>
      </c>
      <c r="D13931" s="1" t="s">
        <v>29657</v>
      </c>
      <c r="I13931" s="1" t="s">
        <v>29658</v>
      </c>
    </row>
    <row r="13932">
      <c r="A13932" s="1">
        <v>13930.0</v>
      </c>
      <c r="B13932" s="1">
        <v>2711.0</v>
      </c>
      <c r="C13932" s="1" t="s">
        <v>18097</v>
      </c>
      <c r="D13932" s="1" t="s">
        <v>29659</v>
      </c>
      <c r="I13932" s="1" t="s">
        <v>29660</v>
      </c>
    </row>
    <row r="13933">
      <c r="A13933" s="1">
        <v>13931.0</v>
      </c>
      <c r="B13933" s="1">
        <v>2711.0</v>
      </c>
      <c r="C13933" s="1" t="s">
        <v>1034</v>
      </c>
      <c r="D13933" s="1" t="s">
        <v>29661</v>
      </c>
      <c r="I13933" s="1" t="s">
        <v>29662</v>
      </c>
    </row>
    <row r="13934">
      <c r="A13934" s="1">
        <v>13932.0</v>
      </c>
      <c r="B13934" s="1">
        <v>2711.0</v>
      </c>
      <c r="C13934" s="1" t="s">
        <v>30</v>
      </c>
      <c r="D13934" s="1" t="s">
        <v>29663</v>
      </c>
      <c r="I13934" s="1" t="s">
        <v>29664</v>
      </c>
      <c r="J13934" s="1" t="s">
        <v>3503</v>
      </c>
    </row>
    <row r="13935">
      <c r="A13935" s="1">
        <v>13933.0</v>
      </c>
      <c r="B13935" s="1">
        <v>2709.0</v>
      </c>
      <c r="C13935" s="1" t="s">
        <v>16959</v>
      </c>
      <c r="D13935" s="1" t="s">
        <v>29665</v>
      </c>
      <c r="I13935" s="1" t="s">
        <v>29666</v>
      </c>
      <c r="J13935" s="1" t="s">
        <v>75</v>
      </c>
    </row>
    <row r="13936">
      <c r="A13936" s="1">
        <v>13934.0</v>
      </c>
      <c r="B13936" s="1">
        <v>2709.0</v>
      </c>
      <c r="C13936" s="1" t="s">
        <v>222</v>
      </c>
      <c r="D13936" s="1" t="s">
        <v>29667</v>
      </c>
      <c r="I13936" s="1" t="s">
        <v>29668</v>
      </c>
      <c r="J13936" s="1" t="s">
        <v>182</v>
      </c>
    </row>
    <row r="13937">
      <c r="A13937" s="1">
        <v>13935.0</v>
      </c>
      <c r="B13937" s="1">
        <v>2708.0</v>
      </c>
      <c r="C13937" s="1" t="s">
        <v>1034</v>
      </c>
      <c r="D13937" s="1" t="s">
        <v>29669</v>
      </c>
      <c r="I13937" s="1" t="s">
        <v>29670</v>
      </c>
    </row>
    <row r="13938">
      <c r="A13938" s="1">
        <v>13936.0</v>
      </c>
      <c r="B13938" s="1">
        <v>2708.0</v>
      </c>
      <c r="C13938" s="1" t="s">
        <v>30</v>
      </c>
      <c r="D13938" s="1" t="s">
        <v>29671</v>
      </c>
      <c r="I13938" s="1" t="s">
        <v>29672</v>
      </c>
      <c r="J13938" s="1" t="s">
        <v>135</v>
      </c>
    </row>
    <row r="13939">
      <c r="A13939" s="1">
        <v>13937.0</v>
      </c>
      <c r="B13939" s="1">
        <v>2708.0</v>
      </c>
      <c r="C13939" s="1" t="s">
        <v>1872</v>
      </c>
      <c r="D13939" s="1" t="s">
        <v>29673</v>
      </c>
      <c r="I13939" s="1" t="s">
        <v>29674</v>
      </c>
      <c r="J13939" s="1" t="s">
        <v>187</v>
      </c>
    </row>
    <row r="13940">
      <c r="A13940" s="1">
        <v>13938.0</v>
      </c>
      <c r="B13940" s="1">
        <v>2708.0</v>
      </c>
      <c r="C13940" s="1" t="s">
        <v>16959</v>
      </c>
      <c r="D13940" s="1" t="s">
        <v>29675</v>
      </c>
      <c r="I13940" s="1" t="s">
        <v>29676</v>
      </c>
      <c r="J13940" s="1" t="s">
        <v>75</v>
      </c>
    </row>
    <row r="13941">
      <c r="A13941" s="1">
        <v>13939.0</v>
      </c>
      <c r="B13941" s="1">
        <v>2708.0</v>
      </c>
      <c r="C13941" s="1" t="s">
        <v>222</v>
      </c>
      <c r="D13941" s="1" t="s">
        <v>29677</v>
      </c>
      <c r="I13941" s="1" t="s">
        <v>29678</v>
      </c>
      <c r="J13941" s="1" t="s">
        <v>29679</v>
      </c>
    </row>
    <row r="13942">
      <c r="A13942" s="1">
        <v>13940.0</v>
      </c>
      <c r="B13942" s="1">
        <v>2707.0</v>
      </c>
      <c r="C13942" s="1" t="s">
        <v>16959</v>
      </c>
      <c r="D13942" s="1" t="s">
        <v>29680</v>
      </c>
      <c r="I13942" s="1" t="s">
        <v>29681</v>
      </c>
      <c r="J13942" s="1" t="s">
        <v>187</v>
      </c>
    </row>
    <row r="13943">
      <c r="A13943" s="1">
        <v>13941.0</v>
      </c>
      <c r="B13943" s="1">
        <v>2707.0</v>
      </c>
      <c r="C13943" s="1" t="s">
        <v>29605</v>
      </c>
      <c r="D13943" s="1" t="s">
        <v>29682</v>
      </c>
      <c r="I13943" s="1" t="s">
        <v>29683</v>
      </c>
      <c r="J13943" s="1" t="s">
        <v>29684</v>
      </c>
    </row>
    <row r="13944">
      <c r="A13944" s="1">
        <v>13942.0</v>
      </c>
      <c r="B13944" s="1">
        <v>2707.0</v>
      </c>
      <c r="C13944" s="1" t="s">
        <v>29605</v>
      </c>
      <c r="D13944" s="1" t="s">
        <v>29685</v>
      </c>
      <c r="I13944" s="1" t="s">
        <v>29686</v>
      </c>
    </row>
    <row r="13945">
      <c r="A13945" s="1">
        <v>13943.0</v>
      </c>
      <c r="B13945" s="1">
        <v>2707.0</v>
      </c>
      <c r="C13945" s="1" t="s">
        <v>222</v>
      </c>
      <c r="D13945" s="1" t="s">
        <v>29687</v>
      </c>
      <c r="I13945" s="1" t="s">
        <v>29688</v>
      </c>
      <c r="J13945" s="1" t="s">
        <v>90</v>
      </c>
    </row>
    <row r="13946">
      <c r="A13946" s="1">
        <v>13944.0</v>
      </c>
      <c r="B13946" s="1">
        <v>2707.0</v>
      </c>
      <c r="C13946" s="1" t="s">
        <v>29605</v>
      </c>
      <c r="D13946" s="1" t="s">
        <v>29689</v>
      </c>
      <c r="I13946" s="1" t="s">
        <v>29690</v>
      </c>
      <c r="J13946" s="1" t="s">
        <v>38</v>
      </c>
    </row>
    <row r="13947">
      <c r="A13947" s="1">
        <v>13945.0</v>
      </c>
      <c r="B13947" s="1">
        <v>2707.0</v>
      </c>
      <c r="C13947" s="1" t="s">
        <v>29605</v>
      </c>
      <c r="D13947" s="1" t="s">
        <v>29691</v>
      </c>
      <c r="I13947" s="1" t="s">
        <v>29692</v>
      </c>
      <c r="J13947" s="1" t="s">
        <v>42</v>
      </c>
    </row>
    <row r="13948">
      <c r="A13948" s="1">
        <v>13946.0</v>
      </c>
      <c r="B13948" s="1">
        <v>2707.0</v>
      </c>
      <c r="C13948" s="1" t="s">
        <v>29605</v>
      </c>
      <c r="D13948" s="1" t="s">
        <v>29693</v>
      </c>
      <c r="I13948" s="1" t="s">
        <v>29694</v>
      </c>
    </row>
    <row r="13949">
      <c r="A13949" s="1">
        <v>13947.0</v>
      </c>
      <c r="B13949" s="1">
        <v>2707.0</v>
      </c>
      <c r="C13949" s="1" t="s">
        <v>29605</v>
      </c>
      <c r="D13949" s="1" t="s">
        <v>29695</v>
      </c>
      <c r="I13949" s="1" t="s">
        <v>29696</v>
      </c>
    </row>
    <row r="13950">
      <c r="A13950" s="1">
        <v>13948.0</v>
      </c>
      <c r="B13950" s="1">
        <v>2707.0</v>
      </c>
      <c r="C13950" s="1" t="s">
        <v>222</v>
      </c>
      <c r="D13950" s="1" t="s">
        <v>29697</v>
      </c>
      <c r="I13950" s="1" t="s">
        <v>29698</v>
      </c>
      <c r="J13950" s="1" t="s">
        <v>187</v>
      </c>
    </row>
    <row r="13951">
      <c r="A13951" s="1">
        <v>13949.0</v>
      </c>
      <c r="B13951" s="1">
        <v>2707.0</v>
      </c>
      <c r="C13951" s="1" t="s">
        <v>29605</v>
      </c>
      <c r="D13951" s="1" t="s">
        <v>29699</v>
      </c>
      <c r="I13951" s="1" t="s">
        <v>29700</v>
      </c>
      <c r="J13951" s="1" t="s">
        <v>366</v>
      </c>
    </row>
    <row r="13952">
      <c r="A13952" s="1">
        <v>13950.0</v>
      </c>
      <c r="B13952" s="1">
        <v>2707.0</v>
      </c>
      <c r="C13952" s="1" t="s">
        <v>222</v>
      </c>
      <c r="D13952" s="1" t="s">
        <v>29701</v>
      </c>
      <c r="I13952" s="1" t="s">
        <v>29702</v>
      </c>
      <c r="J13952" s="1" t="s">
        <v>187</v>
      </c>
    </row>
    <row r="13953">
      <c r="A13953" s="1">
        <v>13951.0</v>
      </c>
      <c r="B13953" s="1">
        <v>2707.0</v>
      </c>
      <c r="C13953" s="1" t="s">
        <v>29605</v>
      </c>
      <c r="D13953" s="1" t="s">
        <v>29703</v>
      </c>
      <c r="I13953" s="1" t="s">
        <v>29704</v>
      </c>
    </row>
    <row r="13954">
      <c r="A13954" s="1">
        <v>13952.0</v>
      </c>
      <c r="B13954" s="1">
        <v>2707.0</v>
      </c>
      <c r="C13954" s="1" t="s">
        <v>29605</v>
      </c>
      <c r="D13954" s="1" t="s">
        <v>29705</v>
      </c>
      <c r="I13954" s="1" t="s">
        <v>29706</v>
      </c>
      <c r="J13954" s="1" t="s">
        <v>553</v>
      </c>
    </row>
    <row r="13955">
      <c r="A13955" s="1">
        <v>13953.0</v>
      </c>
      <c r="B13955" s="1">
        <v>2707.0</v>
      </c>
      <c r="C13955" s="1" t="s">
        <v>222</v>
      </c>
      <c r="D13955" s="1" t="s">
        <v>29707</v>
      </c>
      <c r="I13955" s="1" t="s">
        <v>29708</v>
      </c>
    </row>
    <row r="13956">
      <c r="A13956" s="1">
        <v>13954.0</v>
      </c>
      <c r="B13956" s="1">
        <v>2706.0</v>
      </c>
      <c r="C13956" s="1" t="s">
        <v>222</v>
      </c>
      <c r="D13956" s="1" t="s">
        <v>29709</v>
      </c>
      <c r="I13956" s="1" t="s">
        <v>29710</v>
      </c>
    </row>
    <row r="13957">
      <c r="A13957" s="1">
        <v>13955.0</v>
      </c>
      <c r="B13957" s="1">
        <v>2704.0</v>
      </c>
      <c r="C13957" s="1" t="s">
        <v>222</v>
      </c>
      <c r="D13957" s="1" t="s">
        <v>29711</v>
      </c>
      <c r="I13957" s="1" t="s">
        <v>29712</v>
      </c>
    </row>
    <row r="13958">
      <c r="A13958" s="1">
        <v>13956.0</v>
      </c>
      <c r="B13958" s="1">
        <v>2704.0</v>
      </c>
      <c r="C13958" s="1" t="s">
        <v>21695</v>
      </c>
      <c r="D13958" s="1" t="s">
        <v>29713</v>
      </c>
      <c r="I13958" s="1" t="s">
        <v>29714</v>
      </c>
      <c r="J13958" s="1" t="s">
        <v>366</v>
      </c>
    </row>
    <row r="13959">
      <c r="A13959" s="1">
        <v>13957.0</v>
      </c>
      <c r="B13959" s="1">
        <v>2704.0</v>
      </c>
      <c r="C13959" s="1" t="s">
        <v>21695</v>
      </c>
      <c r="D13959" s="1" t="s">
        <v>29715</v>
      </c>
      <c r="I13959" s="1" t="s">
        <v>29716</v>
      </c>
    </row>
    <row r="13960">
      <c r="A13960" s="1">
        <v>13958.0</v>
      </c>
      <c r="B13960" s="1">
        <v>2704.0</v>
      </c>
      <c r="C13960" s="1" t="s">
        <v>222</v>
      </c>
      <c r="D13960" s="1" t="s">
        <v>29717</v>
      </c>
      <c r="I13960" s="1" t="s">
        <v>29718</v>
      </c>
    </row>
    <row r="13961">
      <c r="A13961" s="1">
        <v>13959.0</v>
      </c>
      <c r="B13961" s="1">
        <v>2704.0</v>
      </c>
      <c r="C13961" s="1" t="s">
        <v>222</v>
      </c>
      <c r="D13961" s="1" t="s">
        <v>29719</v>
      </c>
      <c r="I13961" s="1" t="s">
        <v>29720</v>
      </c>
      <c r="J13961" s="1" t="s">
        <v>42</v>
      </c>
    </row>
    <row r="13962">
      <c r="A13962" s="1">
        <v>13960.0</v>
      </c>
      <c r="B13962" s="1">
        <v>2701.0</v>
      </c>
      <c r="C13962" s="1" t="s">
        <v>30</v>
      </c>
      <c r="D13962" s="1" t="s">
        <v>29721</v>
      </c>
      <c r="I13962" s="1" t="s">
        <v>29722</v>
      </c>
    </row>
    <row r="13963">
      <c r="A13963" s="1">
        <v>13961.0</v>
      </c>
      <c r="B13963" s="1">
        <v>2701.0</v>
      </c>
      <c r="C13963" s="1" t="s">
        <v>17572</v>
      </c>
      <c r="D13963" s="1" t="s">
        <v>29723</v>
      </c>
      <c r="I13963" s="1" t="s">
        <v>29724</v>
      </c>
      <c r="J13963" s="1" t="s">
        <v>187</v>
      </c>
    </row>
    <row r="13964">
      <c r="A13964" s="1">
        <v>13962.0</v>
      </c>
      <c r="B13964" s="1">
        <v>2701.0</v>
      </c>
      <c r="C13964" s="1" t="s">
        <v>30</v>
      </c>
      <c r="D13964" s="1" t="s">
        <v>29725</v>
      </c>
      <c r="I13964" s="1" t="s">
        <v>29726</v>
      </c>
      <c r="J13964" s="1" t="s">
        <v>38</v>
      </c>
    </row>
    <row r="13965">
      <c r="A13965" s="1">
        <v>13963.0</v>
      </c>
      <c r="B13965" s="1">
        <v>2699.0</v>
      </c>
      <c r="C13965" s="1" t="s">
        <v>1034</v>
      </c>
      <c r="D13965" s="1" t="s">
        <v>29727</v>
      </c>
      <c r="I13965" s="1" t="s">
        <v>29728</v>
      </c>
    </row>
    <row r="13966">
      <c r="A13966" s="1">
        <v>13964.0</v>
      </c>
      <c r="B13966" s="1">
        <v>2699.0</v>
      </c>
      <c r="C13966" s="1" t="s">
        <v>23837</v>
      </c>
      <c r="D13966" s="1" t="s">
        <v>29729</v>
      </c>
      <c r="I13966" s="1" t="s">
        <v>29730</v>
      </c>
      <c r="J13966" s="1" t="s">
        <v>397</v>
      </c>
    </row>
    <row r="13967">
      <c r="A13967" s="1">
        <v>13965.0</v>
      </c>
      <c r="B13967" s="1">
        <v>2699.0</v>
      </c>
      <c r="C13967" s="1" t="s">
        <v>1034</v>
      </c>
      <c r="D13967" s="1" t="s">
        <v>29731</v>
      </c>
      <c r="I13967" s="1" t="s">
        <v>29732</v>
      </c>
    </row>
    <row r="13968">
      <c r="A13968" s="1">
        <v>13966.0</v>
      </c>
      <c r="B13968" s="1">
        <v>2699.0</v>
      </c>
      <c r="C13968" s="1" t="s">
        <v>222</v>
      </c>
      <c r="D13968" s="1" t="s">
        <v>29733</v>
      </c>
      <c r="I13968" s="1" t="s">
        <v>29734</v>
      </c>
    </row>
    <row r="13969">
      <c r="A13969" s="1">
        <v>13967.0</v>
      </c>
      <c r="B13969" s="1">
        <v>2698.0</v>
      </c>
      <c r="C13969" s="1" t="s">
        <v>16959</v>
      </c>
      <c r="D13969" s="1" t="s">
        <v>29735</v>
      </c>
      <c r="I13969" s="1" t="s">
        <v>29736</v>
      </c>
      <c r="J13969" s="1" t="s">
        <v>29737</v>
      </c>
    </row>
    <row r="13970">
      <c r="A13970" s="1">
        <v>13968.0</v>
      </c>
      <c r="B13970" s="1">
        <v>2698.0</v>
      </c>
      <c r="C13970" s="1" t="s">
        <v>29738</v>
      </c>
      <c r="D13970" s="1" t="s">
        <v>29739</v>
      </c>
      <c r="I13970" s="1" t="s">
        <v>29740</v>
      </c>
      <c r="J13970" s="1" t="s">
        <v>122</v>
      </c>
    </row>
    <row r="13971">
      <c r="A13971" s="1">
        <v>13969.0</v>
      </c>
      <c r="B13971" s="1">
        <v>2698.0</v>
      </c>
      <c r="C13971" s="1" t="s">
        <v>29738</v>
      </c>
      <c r="D13971" s="1" t="s">
        <v>29741</v>
      </c>
      <c r="I13971" s="1" t="s">
        <v>29742</v>
      </c>
      <c r="J13971" s="1" t="s">
        <v>77</v>
      </c>
    </row>
    <row r="13972">
      <c r="A13972" s="1">
        <v>13970.0</v>
      </c>
      <c r="B13972" s="1">
        <v>2698.0</v>
      </c>
      <c r="C13972" s="1" t="s">
        <v>30</v>
      </c>
      <c r="D13972" s="1" t="s">
        <v>29743</v>
      </c>
      <c r="I13972" s="1" t="s">
        <v>29744</v>
      </c>
      <c r="J13972" s="1" t="s">
        <v>187</v>
      </c>
    </row>
    <row r="13973">
      <c r="A13973" s="1">
        <v>13971.0</v>
      </c>
      <c r="B13973" s="1">
        <v>2698.0</v>
      </c>
      <c r="C13973" s="1" t="s">
        <v>222</v>
      </c>
      <c r="D13973" s="1" t="s">
        <v>29745</v>
      </c>
      <c r="I13973" s="1" t="s">
        <v>29746</v>
      </c>
      <c r="J13973" s="1" t="s">
        <v>38</v>
      </c>
    </row>
    <row r="13974">
      <c r="A13974" s="1">
        <v>13972.0</v>
      </c>
      <c r="B13974" s="1">
        <v>2694.0</v>
      </c>
      <c r="C13974" s="1" t="s">
        <v>222</v>
      </c>
      <c r="D13974" s="1" t="s">
        <v>29747</v>
      </c>
      <c r="I13974" s="1" t="s">
        <v>29748</v>
      </c>
    </row>
    <row r="13975">
      <c r="A13975" s="1">
        <v>13973.0</v>
      </c>
      <c r="B13975" s="1">
        <v>2694.0</v>
      </c>
      <c r="C13975" s="1" t="s">
        <v>222</v>
      </c>
      <c r="D13975" s="1" t="s">
        <v>29749</v>
      </c>
      <c r="I13975" s="1" t="s">
        <v>29750</v>
      </c>
    </row>
    <row r="13976">
      <c r="A13976" s="1">
        <v>13974.0</v>
      </c>
      <c r="B13976" s="1">
        <v>2692.0</v>
      </c>
      <c r="C13976" s="1" t="s">
        <v>1034</v>
      </c>
      <c r="D13976" s="1" t="s">
        <v>29751</v>
      </c>
      <c r="I13976" s="1" t="s">
        <v>29752</v>
      </c>
    </row>
    <row r="13977">
      <c r="A13977" s="1">
        <v>13975.0</v>
      </c>
      <c r="B13977" s="1">
        <v>2692.0</v>
      </c>
      <c r="C13977" s="1" t="s">
        <v>222</v>
      </c>
      <c r="D13977" s="1" t="s">
        <v>29753</v>
      </c>
      <c r="I13977" s="1" t="s">
        <v>29754</v>
      </c>
    </row>
    <row r="13978">
      <c r="A13978" s="1">
        <v>13976.0</v>
      </c>
      <c r="B13978" s="1">
        <v>2692.0</v>
      </c>
      <c r="C13978" s="1" t="s">
        <v>123</v>
      </c>
      <c r="D13978" s="1" t="s">
        <v>29755</v>
      </c>
      <c r="I13978" s="1" t="s">
        <v>29756</v>
      </c>
      <c r="J13978" s="1" t="s">
        <v>187</v>
      </c>
    </row>
    <row r="13979">
      <c r="A13979" s="1">
        <v>13977.0</v>
      </c>
      <c r="B13979" s="1">
        <v>2692.0</v>
      </c>
      <c r="C13979" s="1" t="s">
        <v>94</v>
      </c>
      <c r="D13979" s="1" t="s">
        <v>29757</v>
      </c>
      <c r="I13979" s="1" t="s">
        <v>29758</v>
      </c>
      <c r="J13979" s="1" t="s">
        <v>2204</v>
      </c>
    </row>
    <row r="13980">
      <c r="A13980" s="1">
        <v>13978.0</v>
      </c>
      <c r="B13980" s="1">
        <v>2691.0</v>
      </c>
      <c r="C13980" s="1" t="s">
        <v>222</v>
      </c>
      <c r="D13980" s="1" t="s">
        <v>29759</v>
      </c>
      <c r="I13980" s="1" t="s">
        <v>29760</v>
      </c>
    </row>
    <row r="13981">
      <c r="A13981" s="1">
        <v>13979.0</v>
      </c>
      <c r="B13981" s="1">
        <v>2691.0</v>
      </c>
      <c r="C13981" s="1" t="s">
        <v>222</v>
      </c>
      <c r="D13981" s="1" t="s">
        <v>29761</v>
      </c>
      <c r="I13981" s="1" t="s">
        <v>29762</v>
      </c>
    </row>
    <row r="13982">
      <c r="A13982" s="1">
        <v>13980.0</v>
      </c>
      <c r="B13982" s="1">
        <v>2691.0</v>
      </c>
      <c r="C13982" s="1" t="s">
        <v>25325</v>
      </c>
      <c r="D13982" s="1" t="s">
        <v>29763</v>
      </c>
      <c r="I13982" s="1" t="s">
        <v>29764</v>
      </c>
      <c r="J13982" s="1" t="s">
        <v>366</v>
      </c>
    </row>
    <row r="13983">
      <c r="A13983" s="1">
        <v>13981.0</v>
      </c>
      <c r="B13983" s="1">
        <v>2691.0</v>
      </c>
      <c r="C13983" s="1" t="s">
        <v>29765</v>
      </c>
      <c r="D13983" s="1" t="s">
        <v>29766</v>
      </c>
      <c r="I13983" s="1" t="s">
        <v>29767</v>
      </c>
      <c r="J13983" s="1" t="s">
        <v>397</v>
      </c>
    </row>
    <row r="13984">
      <c r="A13984" s="1">
        <v>13982.0</v>
      </c>
      <c r="B13984" s="1">
        <v>2691.0</v>
      </c>
      <c r="C13984" s="1" t="s">
        <v>29765</v>
      </c>
      <c r="D13984" s="1" t="s">
        <v>29768</v>
      </c>
      <c r="I13984" s="1" t="s">
        <v>29769</v>
      </c>
    </row>
    <row r="13985">
      <c r="A13985" s="1">
        <v>13983.0</v>
      </c>
      <c r="B13985" s="1">
        <v>2691.0</v>
      </c>
      <c r="C13985" s="1" t="s">
        <v>222</v>
      </c>
      <c r="D13985" s="1" t="s">
        <v>29770</v>
      </c>
      <c r="I13985" s="1" t="s">
        <v>29771</v>
      </c>
    </row>
    <row r="13986">
      <c r="A13986" s="1">
        <v>13984.0</v>
      </c>
      <c r="B13986" s="1">
        <v>2691.0</v>
      </c>
      <c r="C13986" s="1" t="s">
        <v>222</v>
      </c>
      <c r="D13986" s="1" t="s">
        <v>29772</v>
      </c>
      <c r="I13986" s="1" t="s">
        <v>29773</v>
      </c>
      <c r="J13986" s="1" t="s">
        <v>397</v>
      </c>
    </row>
    <row r="13987">
      <c r="A13987" s="1">
        <v>13985.0</v>
      </c>
      <c r="B13987" s="1">
        <v>2691.0</v>
      </c>
      <c r="C13987" s="1" t="s">
        <v>222</v>
      </c>
      <c r="D13987" s="1" t="s">
        <v>29774</v>
      </c>
      <c r="I13987" s="1" t="s">
        <v>29775</v>
      </c>
    </row>
    <row r="13988">
      <c r="A13988" s="1">
        <v>13986.0</v>
      </c>
      <c r="B13988" s="1">
        <v>2690.0</v>
      </c>
      <c r="C13988" s="1" t="s">
        <v>17797</v>
      </c>
      <c r="D13988" s="1" t="s">
        <v>29776</v>
      </c>
      <c r="I13988" s="1" t="s">
        <v>29777</v>
      </c>
    </row>
    <row r="13989">
      <c r="A13989" s="1">
        <v>13987.0</v>
      </c>
      <c r="B13989" s="1">
        <v>2690.0</v>
      </c>
      <c r="C13989" s="1" t="s">
        <v>17572</v>
      </c>
      <c r="D13989" s="1" t="s">
        <v>29778</v>
      </c>
      <c r="I13989" s="1" t="s">
        <v>29779</v>
      </c>
    </row>
    <row r="13990">
      <c r="A13990" s="1">
        <v>13988.0</v>
      </c>
      <c r="B13990" s="1">
        <v>2690.0</v>
      </c>
      <c r="C13990" s="1" t="s">
        <v>17797</v>
      </c>
      <c r="D13990" s="1" t="s">
        <v>29780</v>
      </c>
      <c r="I13990" s="1" t="s">
        <v>29781</v>
      </c>
      <c r="J13990" s="1" t="s">
        <v>20</v>
      </c>
    </row>
    <row r="13991">
      <c r="A13991" s="1">
        <v>13989.0</v>
      </c>
      <c r="B13991" s="1">
        <v>2690.0</v>
      </c>
      <c r="C13991" s="1" t="s">
        <v>17572</v>
      </c>
      <c r="D13991" s="1" t="s">
        <v>29782</v>
      </c>
      <c r="I13991" s="1" t="s">
        <v>29783</v>
      </c>
    </row>
    <row r="13992">
      <c r="A13992" s="1">
        <v>13990.0</v>
      </c>
      <c r="B13992" s="1">
        <v>2690.0</v>
      </c>
      <c r="C13992" s="1" t="s">
        <v>17572</v>
      </c>
      <c r="D13992" s="1" t="s">
        <v>29784</v>
      </c>
      <c r="I13992" s="1" t="s">
        <v>29785</v>
      </c>
      <c r="J13992" s="1" t="s">
        <v>38</v>
      </c>
    </row>
    <row r="13993">
      <c r="A13993" s="1">
        <v>13991.0</v>
      </c>
      <c r="B13993" s="1">
        <v>2690.0</v>
      </c>
      <c r="C13993" s="1" t="s">
        <v>3123</v>
      </c>
      <c r="D13993" s="1" t="s">
        <v>29786</v>
      </c>
      <c r="I13993" s="1" t="s">
        <v>29787</v>
      </c>
      <c r="J13993" s="1" t="s">
        <v>38</v>
      </c>
    </row>
    <row r="13994">
      <c r="A13994" s="1">
        <v>13992.0</v>
      </c>
      <c r="B13994" s="1">
        <v>2690.0</v>
      </c>
      <c r="C13994" s="1" t="s">
        <v>17572</v>
      </c>
      <c r="D13994" s="1" t="s">
        <v>29788</v>
      </c>
      <c r="I13994" s="1" t="s">
        <v>29789</v>
      </c>
      <c r="J13994" s="1" t="s">
        <v>38</v>
      </c>
    </row>
    <row r="13995">
      <c r="A13995" s="1">
        <v>13993.0</v>
      </c>
      <c r="B13995" s="1">
        <v>2690.0</v>
      </c>
      <c r="C13995" s="1" t="s">
        <v>17572</v>
      </c>
      <c r="D13995" s="1" t="s">
        <v>29790</v>
      </c>
      <c r="I13995" s="1" t="s">
        <v>29791</v>
      </c>
    </row>
    <row r="13996">
      <c r="A13996" s="1">
        <v>13994.0</v>
      </c>
      <c r="B13996" s="1">
        <v>2690.0</v>
      </c>
      <c r="C13996" s="1" t="s">
        <v>17797</v>
      </c>
      <c r="D13996" s="1" t="s">
        <v>29792</v>
      </c>
      <c r="I13996" s="1" t="s">
        <v>29793</v>
      </c>
    </row>
    <row r="13997">
      <c r="A13997" s="1">
        <v>13995.0</v>
      </c>
      <c r="B13997" s="1">
        <v>2690.0</v>
      </c>
      <c r="C13997" s="1" t="s">
        <v>17572</v>
      </c>
      <c r="D13997" s="1" t="s">
        <v>29794</v>
      </c>
      <c r="I13997" s="1" t="s">
        <v>29795</v>
      </c>
    </row>
    <row r="13998">
      <c r="A13998" s="1">
        <v>13996.0</v>
      </c>
      <c r="B13998" s="1">
        <v>2689.0</v>
      </c>
      <c r="C13998" s="1" t="s">
        <v>16959</v>
      </c>
      <c r="D13998" s="1" t="s">
        <v>29796</v>
      </c>
      <c r="I13998" s="1" t="s">
        <v>29797</v>
      </c>
      <c r="J13998" s="1" t="s">
        <v>135</v>
      </c>
    </row>
    <row r="13999">
      <c r="A13999" s="1">
        <v>13997.0</v>
      </c>
      <c r="B13999" s="1">
        <v>2689.0</v>
      </c>
      <c r="C13999" s="1" t="s">
        <v>27160</v>
      </c>
      <c r="D13999" s="1" t="s">
        <v>29798</v>
      </c>
      <c r="I13999" s="1" t="s">
        <v>29799</v>
      </c>
    </row>
    <row r="14000">
      <c r="A14000" s="1">
        <v>13998.0</v>
      </c>
      <c r="B14000" s="1">
        <v>2689.0</v>
      </c>
      <c r="C14000" s="1" t="s">
        <v>222</v>
      </c>
      <c r="D14000" s="1" t="s">
        <v>29800</v>
      </c>
      <c r="I14000" s="1" t="s">
        <v>29801</v>
      </c>
    </row>
    <row r="14001">
      <c r="A14001" s="1">
        <v>13999.0</v>
      </c>
      <c r="B14001" s="1">
        <v>2686.0</v>
      </c>
      <c r="C14001" s="1" t="s">
        <v>30</v>
      </c>
      <c r="D14001" s="1" t="s">
        <v>29802</v>
      </c>
      <c r="I14001" s="1" t="s">
        <v>29803</v>
      </c>
    </row>
    <row r="14002">
      <c r="A14002" s="1">
        <v>14000.0</v>
      </c>
      <c r="B14002" s="1">
        <v>2686.0</v>
      </c>
      <c r="C14002" s="1" t="s">
        <v>29804</v>
      </c>
      <c r="D14002" s="1" t="s">
        <v>29805</v>
      </c>
      <c r="I14002" s="1" t="s">
        <v>29806</v>
      </c>
    </row>
    <row r="14003">
      <c r="A14003" s="1">
        <v>14001.0</v>
      </c>
      <c r="B14003" s="1">
        <v>2686.0</v>
      </c>
      <c r="C14003" s="1" t="s">
        <v>30</v>
      </c>
      <c r="D14003" s="1" t="s">
        <v>29807</v>
      </c>
      <c r="I14003" s="1" t="s">
        <v>29808</v>
      </c>
      <c r="J14003" s="1" t="s">
        <v>187</v>
      </c>
    </row>
    <row r="14004">
      <c r="A14004" s="1">
        <v>14002.0</v>
      </c>
      <c r="B14004" s="1">
        <v>2686.0</v>
      </c>
      <c r="C14004" s="1" t="s">
        <v>29804</v>
      </c>
      <c r="D14004" s="1" t="s">
        <v>29809</v>
      </c>
      <c r="I14004" s="1" t="s">
        <v>29810</v>
      </c>
    </row>
    <row r="14005">
      <c r="A14005" s="1">
        <v>14003.0</v>
      </c>
      <c r="B14005" s="1">
        <v>2686.0</v>
      </c>
      <c r="C14005" s="1" t="s">
        <v>1034</v>
      </c>
      <c r="D14005" s="1" t="s">
        <v>29811</v>
      </c>
      <c r="I14005" s="1" t="s">
        <v>29812</v>
      </c>
    </row>
    <row r="14006">
      <c r="A14006" s="1">
        <v>14004.0</v>
      </c>
      <c r="B14006" s="1">
        <v>2686.0</v>
      </c>
      <c r="C14006" s="1" t="s">
        <v>17797</v>
      </c>
      <c r="D14006" s="1" t="s">
        <v>29813</v>
      </c>
      <c r="I14006" s="1" t="s">
        <v>29814</v>
      </c>
    </row>
    <row r="14007">
      <c r="A14007" s="1">
        <v>14005.0</v>
      </c>
      <c r="B14007" s="1">
        <v>2686.0</v>
      </c>
      <c r="C14007" s="1" t="s">
        <v>29804</v>
      </c>
      <c r="D14007" s="1" t="s">
        <v>29815</v>
      </c>
      <c r="I14007" s="1" t="s">
        <v>29816</v>
      </c>
    </row>
    <row r="14008">
      <c r="A14008" s="1">
        <v>14006.0</v>
      </c>
      <c r="B14008" s="1">
        <v>2685.0</v>
      </c>
      <c r="C14008" s="1" t="s">
        <v>25325</v>
      </c>
      <c r="D14008" s="1" t="s">
        <v>29817</v>
      </c>
      <c r="I14008" s="1" t="s">
        <v>29818</v>
      </c>
      <c r="J14008" s="1" t="s">
        <v>38</v>
      </c>
    </row>
    <row r="14009">
      <c r="A14009" s="1">
        <v>14007.0</v>
      </c>
      <c r="B14009" s="1">
        <v>2685.0</v>
      </c>
      <c r="C14009" s="1" t="s">
        <v>29819</v>
      </c>
      <c r="D14009" s="1" t="s">
        <v>29820</v>
      </c>
      <c r="I14009" s="1" t="s">
        <v>29821</v>
      </c>
    </row>
    <row r="14010">
      <c r="A14010" s="1">
        <v>14008.0</v>
      </c>
      <c r="B14010" s="1">
        <v>2685.0</v>
      </c>
      <c r="C14010" s="1" t="s">
        <v>29819</v>
      </c>
      <c r="D14010" s="1" t="s">
        <v>29822</v>
      </c>
      <c r="I14010" s="1" t="s">
        <v>29823</v>
      </c>
    </row>
    <row r="14011">
      <c r="A14011" s="1">
        <v>14009.0</v>
      </c>
      <c r="B14011" s="1">
        <v>2685.0</v>
      </c>
      <c r="C14011" s="1" t="s">
        <v>25325</v>
      </c>
      <c r="D14011" s="1" t="s">
        <v>29824</v>
      </c>
      <c r="I14011" s="1" t="s">
        <v>29825</v>
      </c>
      <c r="J14011" s="1" t="s">
        <v>397</v>
      </c>
    </row>
    <row r="14012">
      <c r="A14012" s="1">
        <v>14010.0</v>
      </c>
      <c r="B14012" s="1">
        <v>2684.0</v>
      </c>
      <c r="C14012" s="1" t="s">
        <v>222</v>
      </c>
      <c r="D14012" s="1" t="s">
        <v>29826</v>
      </c>
      <c r="I14012" s="1" t="s">
        <v>29827</v>
      </c>
      <c r="J14012" s="1" t="s">
        <v>42</v>
      </c>
    </row>
    <row r="14013">
      <c r="A14013" s="1">
        <v>14011.0</v>
      </c>
      <c r="B14013" s="1">
        <v>2684.0</v>
      </c>
      <c r="C14013" s="1" t="s">
        <v>123</v>
      </c>
      <c r="D14013" s="1" t="s">
        <v>29828</v>
      </c>
      <c r="I14013" s="1" t="s">
        <v>29829</v>
      </c>
      <c r="J14013" s="1" t="s">
        <v>20</v>
      </c>
    </row>
    <row r="14014">
      <c r="A14014" s="1">
        <v>14012.0</v>
      </c>
      <c r="B14014" s="1">
        <v>2684.0</v>
      </c>
      <c r="C14014" s="1" t="s">
        <v>16959</v>
      </c>
      <c r="D14014" s="1" t="s">
        <v>29830</v>
      </c>
      <c r="I14014" s="1" t="s">
        <v>29831</v>
      </c>
    </row>
    <row r="14015">
      <c r="A14015" s="1">
        <v>14013.0</v>
      </c>
      <c r="B14015" s="1">
        <v>2676.0</v>
      </c>
      <c r="C14015" s="1" t="s">
        <v>3123</v>
      </c>
      <c r="D14015" s="1" t="s">
        <v>29832</v>
      </c>
      <c r="I14015" s="1" t="s">
        <v>29833</v>
      </c>
    </row>
    <row r="14016">
      <c r="A14016" s="1">
        <v>14014.0</v>
      </c>
      <c r="B14016" s="1">
        <v>2676.0</v>
      </c>
      <c r="C14016" s="1" t="s">
        <v>2482</v>
      </c>
      <c r="D14016" s="1" t="s">
        <v>29834</v>
      </c>
      <c r="I14016" s="1" t="s">
        <v>29835</v>
      </c>
      <c r="J14016" s="1" t="s">
        <v>546</v>
      </c>
    </row>
    <row r="14017">
      <c r="A14017" s="1">
        <v>14015.0</v>
      </c>
      <c r="B14017" s="1">
        <v>2675.0</v>
      </c>
      <c r="C14017" s="1" t="s">
        <v>29836</v>
      </c>
      <c r="D14017" s="1" t="s">
        <v>29837</v>
      </c>
      <c r="I14017" s="1" t="s">
        <v>29838</v>
      </c>
    </row>
    <row r="14018">
      <c r="A14018" s="1">
        <v>14016.0</v>
      </c>
      <c r="B14018" s="1">
        <v>2675.0</v>
      </c>
      <c r="C14018" s="1" t="s">
        <v>222</v>
      </c>
      <c r="D14018" s="1" t="s">
        <v>29839</v>
      </c>
      <c r="I14018" s="1" t="s">
        <v>29840</v>
      </c>
      <c r="J14018" s="1" t="s">
        <v>366</v>
      </c>
    </row>
    <row r="14019">
      <c r="A14019" s="1">
        <v>14017.0</v>
      </c>
      <c r="B14019" s="1">
        <v>2675.0</v>
      </c>
      <c r="C14019" s="1" t="s">
        <v>29836</v>
      </c>
      <c r="D14019" s="1" t="s">
        <v>29841</v>
      </c>
      <c r="I14019" s="1" t="s">
        <v>29842</v>
      </c>
      <c r="J14019" s="1" t="s">
        <v>184</v>
      </c>
    </row>
    <row r="14020">
      <c r="A14020" s="1">
        <v>14018.0</v>
      </c>
      <c r="B14020" s="1">
        <v>2675.0</v>
      </c>
      <c r="C14020" s="1" t="s">
        <v>222</v>
      </c>
      <c r="D14020" s="1" t="s">
        <v>29843</v>
      </c>
      <c r="I14020" s="1" t="s">
        <v>29844</v>
      </c>
      <c r="J14020" s="1" t="s">
        <v>135</v>
      </c>
    </row>
    <row r="14021">
      <c r="A14021" s="1">
        <v>14019.0</v>
      </c>
      <c r="B14021" s="1">
        <v>2675.0</v>
      </c>
      <c r="C14021" s="1" t="s">
        <v>16959</v>
      </c>
      <c r="D14021" s="1" t="s">
        <v>29845</v>
      </c>
      <c r="I14021" s="1" t="s">
        <v>29846</v>
      </c>
      <c r="J14021" s="1" t="s">
        <v>187</v>
      </c>
    </row>
    <row r="14022">
      <c r="A14022" s="1">
        <v>14020.0</v>
      </c>
      <c r="B14022" s="1">
        <v>2675.0</v>
      </c>
      <c r="C14022" s="1" t="s">
        <v>29836</v>
      </c>
      <c r="D14022" s="1" t="s">
        <v>29847</v>
      </c>
      <c r="I14022" s="1" t="s">
        <v>29848</v>
      </c>
    </row>
    <row r="14023">
      <c r="A14023" s="1">
        <v>14021.0</v>
      </c>
      <c r="B14023" s="1">
        <v>2675.0</v>
      </c>
      <c r="C14023" s="1" t="s">
        <v>222</v>
      </c>
      <c r="D14023" s="1" t="s">
        <v>29849</v>
      </c>
      <c r="I14023" s="1" t="s">
        <v>29850</v>
      </c>
      <c r="J14023" s="1" t="s">
        <v>182</v>
      </c>
    </row>
    <row r="14024">
      <c r="A14024" s="1">
        <v>14022.0</v>
      </c>
      <c r="B14024" s="1">
        <v>2675.0</v>
      </c>
      <c r="C14024" s="1" t="s">
        <v>29836</v>
      </c>
      <c r="D14024" s="1" t="s">
        <v>29851</v>
      </c>
      <c r="I14024" s="1" t="s">
        <v>29852</v>
      </c>
    </row>
    <row r="14025">
      <c r="A14025" s="1">
        <v>14023.0</v>
      </c>
      <c r="B14025" s="1">
        <v>2675.0</v>
      </c>
      <c r="C14025" s="1" t="s">
        <v>222</v>
      </c>
      <c r="D14025" s="1" t="s">
        <v>29853</v>
      </c>
      <c r="I14025" s="1" t="s">
        <v>29854</v>
      </c>
      <c r="J14025" s="1" t="s">
        <v>187</v>
      </c>
    </row>
    <row r="14026">
      <c r="A14026" s="1">
        <v>14024.0</v>
      </c>
      <c r="B14026" s="1">
        <v>2675.0</v>
      </c>
      <c r="C14026" s="1" t="s">
        <v>4629</v>
      </c>
      <c r="D14026" s="1" t="s">
        <v>29855</v>
      </c>
      <c r="I14026" s="1" t="s">
        <v>29856</v>
      </c>
      <c r="J14026" s="1" t="s">
        <v>187</v>
      </c>
    </row>
    <row r="14027">
      <c r="A14027" s="1">
        <v>14025.0</v>
      </c>
      <c r="B14027" s="1">
        <v>2674.0</v>
      </c>
      <c r="C14027" s="1" t="s">
        <v>82</v>
      </c>
      <c r="D14027" s="1" t="s">
        <v>29857</v>
      </c>
      <c r="I14027" s="1" t="s">
        <v>29858</v>
      </c>
    </row>
    <row r="14028">
      <c r="A14028" s="1">
        <v>14026.0</v>
      </c>
      <c r="B14028" s="1">
        <v>2674.0</v>
      </c>
      <c r="C14028" s="1" t="s">
        <v>29859</v>
      </c>
      <c r="D14028" s="1" t="s">
        <v>29860</v>
      </c>
      <c r="I14028" s="1" t="s">
        <v>29861</v>
      </c>
    </row>
    <row r="14029">
      <c r="A14029" s="1">
        <v>14027.0</v>
      </c>
      <c r="B14029" s="1">
        <v>2674.0</v>
      </c>
      <c r="C14029" s="1" t="s">
        <v>82</v>
      </c>
      <c r="D14029" s="1" t="s">
        <v>29862</v>
      </c>
      <c r="I14029" s="1" t="s">
        <v>29863</v>
      </c>
      <c r="J14029" s="1" t="s">
        <v>187</v>
      </c>
    </row>
    <row r="14030">
      <c r="A14030" s="1">
        <v>14028.0</v>
      </c>
      <c r="B14030" s="1">
        <v>2674.0</v>
      </c>
      <c r="C14030" s="1" t="s">
        <v>29859</v>
      </c>
      <c r="D14030" s="1" t="s">
        <v>29864</v>
      </c>
      <c r="I14030" s="1" t="s">
        <v>29865</v>
      </c>
      <c r="J14030" s="1" t="s">
        <v>187</v>
      </c>
    </row>
    <row r="14031">
      <c r="A14031" s="1">
        <v>14029.0</v>
      </c>
      <c r="B14031" s="1">
        <v>2674.0</v>
      </c>
      <c r="C14031" s="1" t="s">
        <v>222</v>
      </c>
      <c r="D14031" s="1" t="s">
        <v>29866</v>
      </c>
      <c r="I14031" s="1" t="s">
        <v>29867</v>
      </c>
      <c r="J14031" s="1" t="s">
        <v>187</v>
      </c>
    </row>
    <row r="14032">
      <c r="A14032" s="1">
        <v>14030.0</v>
      </c>
      <c r="B14032" s="1">
        <v>2674.0</v>
      </c>
      <c r="C14032" s="1" t="s">
        <v>29859</v>
      </c>
      <c r="D14032" s="1" t="s">
        <v>29868</v>
      </c>
      <c r="I14032" s="1" t="s">
        <v>29869</v>
      </c>
      <c r="J14032" s="1" t="s">
        <v>174</v>
      </c>
    </row>
    <row r="14033">
      <c r="A14033" s="1">
        <v>14031.0</v>
      </c>
      <c r="B14033" s="1">
        <v>2674.0</v>
      </c>
      <c r="C14033" s="1" t="s">
        <v>16959</v>
      </c>
      <c r="D14033" s="1" t="s">
        <v>29870</v>
      </c>
      <c r="I14033" s="1" t="s">
        <v>29871</v>
      </c>
      <c r="J14033" s="1" t="s">
        <v>90</v>
      </c>
    </row>
    <row r="14034">
      <c r="A14034" s="1">
        <v>14032.0</v>
      </c>
      <c r="B14034" s="1">
        <v>2674.0</v>
      </c>
      <c r="C14034" s="1" t="s">
        <v>29859</v>
      </c>
      <c r="D14034" s="1" t="s">
        <v>29872</v>
      </c>
      <c r="I14034" s="1" t="s">
        <v>29873</v>
      </c>
      <c r="J14034" s="1" t="s">
        <v>90</v>
      </c>
    </row>
    <row r="14035">
      <c r="A14035" s="1">
        <v>14033.0</v>
      </c>
      <c r="B14035" s="1">
        <v>2674.0</v>
      </c>
      <c r="C14035" s="1" t="s">
        <v>222</v>
      </c>
      <c r="D14035" s="1" t="s">
        <v>29874</v>
      </c>
      <c r="I14035" s="1" t="s">
        <v>29875</v>
      </c>
      <c r="J14035" s="1" t="s">
        <v>97</v>
      </c>
    </row>
    <row r="14036">
      <c r="A14036" s="1">
        <v>14034.0</v>
      </c>
      <c r="B14036" s="1">
        <v>2673.0</v>
      </c>
      <c r="C14036" s="1" t="s">
        <v>16959</v>
      </c>
      <c r="D14036" s="1" t="s">
        <v>29876</v>
      </c>
      <c r="I14036" s="1" t="s">
        <v>29877</v>
      </c>
    </row>
    <row r="14037">
      <c r="A14037" s="1">
        <v>14035.0</v>
      </c>
      <c r="B14037" s="1">
        <v>2673.0</v>
      </c>
      <c r="C14037" s="1" t="s">
        <v>3123</v>
      </c>
      <c r="D14037" s="1" t="s">
        <v>29878</v>
      </c>
      <c r="I14037" s="1" t="s">
        <v>29879</v>
      </c>
    </row>
    <row r="14038">
      <c r="A14038" s="1">
        <v>14036.0</v>
      </c>
      <c r="B14038" s="1">
        <v>2673.0</v>
      </c>
      <c r="C14038" s="1" t="s">
        <v>17797</v>
      </c>
      <c r="D14038" s="1" t="s">
        <v>29880</v>
      </c>
      <c r="I14038" s="1" t="s">
        <v>29881</v>
      </c>
      <c r="J14038" s="1" t="s">
        <v>1260</v>
      </c>
    </row>
    <row r="14039">
      <c r="A14039" s="1">
        <v>14037.0</v>
      </c>
      <c r="B14039" s="1">
        <v>2673.0</v>
      </c>
      <c r="C14039" s="1" t="s">
        <v>3123</v>
      </c>
      <c r="D14039" s="1" t="s">
        <v>29882</v>
      </c>
      <c r="I14039" s="1" t="s">
        <v>29883</v>
      </c>
      <c r="J14039" s="1" t="s">
        <v>20</v>
      </c>
    </row>
    <row r="14040">
      <c r="A14040" s="1">
        <v>14038.0</v>
      </c>
      <c r="B14040" s="1">
        <v>2673.0</v>
      </c>
      <c r="C14040" s="1" t="s">
        <v>29884</v>
      </c>
      <c r="D14040" s="1" t="s">
        <v>29885</v>
      </c>
      <c r="I14040" s="1" t="s">
        <v>29886</v>
      </c>
    </row>
    <row r="14041">
      <c r="A14041" s="1">
        <v>14039.0</v>
      </c>
      <c r="B14041" s="1">
        <v>2673.0</v>
      </c>
      <c r="C14041" s="1" t="s">
        <v>94</v>
      </c>
      <c r="D14041" s="1" t="s">
        <v>29887</v>
      </c>
      <c r="I14041" s="1" t="s">
        <v>29888</v>
      </c>
    </row>
    <row r="14042">
      <c r="A14042" s="1">
        <v>14040.0</v>
      </c>
      <c r="B14042" s="1">
        <v>2664.0</v>
      </c>
      <c r="C14042" s="1" t="s">
        <v>29889</v>
      </c>
      <c r="D14042" s="1" t="s">
        <v>29890</v>
      </c>
      <c r="I14042" s="1" t="s">
        <v>29891</v>
      </c>
    </row>
    <row r="14043">
      <c r="A14043" s="1">
        <v>14041.0</v>
      </c>
      <c r="B14043" s="1">
        <v>2664.0</v>
      </c>
      <c r="C14043" s="1" t="s">
        <v>82</v>
      </c>
      <c r="D14043" s="1" t="s">
        <v>29892</v>
      </c>
      <c r="I14043" s="1" t="s">
        <v>29893</v>
      </c>
    </row>
    <row r="14044">
      <c r="A14044" s="1">
        <v>14042.0</v>
      </c>
      <c r="B14044" s="1">
        <v>2664.0</v>
      </c>
      <c r="C14044" s="1" t="s">
        <v>29889</v>
      </c>
      <c r="D14044" s="1" t="s">
        <v>29894</v>
      </c>
      <c r="I14044" s="1" t="s">
        <v>29895</v>
      </c>
    </row>
    <row r="14045">
      <c r="A14045" s="1">
        <v>14043.0</v>
      </c>
      <c r="B14045" s="1">
        <v>2664.0</v>
      </c>
      <c r="C14045" s="1" t="s">
        <v>29889</v>
      </c>
      <c r="D14045" s="1" t="s">
        <v>29896</v>
      </c>
      <c r="I14045" s="1" t="s">
        <v>29897</v>
      </c>
      <c r="J14045" s="1" t="s">
        <v>20</v>
      </c>
    </row>
    <row r="14046">
      <c r="A14046" s="1">
        <v>14044.0</v>
      </c>
      <c r="B14046" s="1">
        <v>2664.0</v>
      </c>
      <c r="C14046" s="1" t="s">
        <v>29898</v>
      </c>
      <c r="D14046" s="1" t="s">
        <v>29899</v>
      </c>
      <c r="I14046" s="1" t="s">
        <v>29900</v>
      </c>
    </row>
    <row r="14047">
      <c r="A14047" s="1">
        <v>14045.0</v>
      </c>
      <c r="B14047" s="1">
        <v>2664.0</v>
      </c>
      <c r="C14047" s="1" t="s">
        <v>29889</v>
      </c>
      <c r="D14047" s="1" t="s">
        <v>29901</v>
      </c>
      <c r="I14047" s="1" t="s">
        <v>29902</v>
      </c>
      <c r="J14047" s="1" t="s">
        <v>187</v>
      </c>
    </row>
    <row r="14048">
      <c r="A14048" s="1">
        <v>14046.0</v>
      </c>
      <c r="B14048" s="1">
        <v>2664.0</v>
      </c>
      <c r="C14048" s="1" t="s">
        <v>29898</v>
      </c>
      <c r="D14048" s="1" t="s">
        <v>29903</v>
      </c>
      <c r="I14048" s="1" t="s">
        <v>29904</v>
      </c>
    </row>
    <row r="14049">
      <c r="A14049" s="1">
        <v>14047.0</v>
      </c>
      <c r="B14049" s="1">
        <v>2664.0</v>
      </c>
      <c r="C14049" s="1" t="s">
        <v>29889</v>
      </c>
      <c r="D14049" s="1" t="s">
        <v>29905</v>
      </c>
      <c r="I14049" s="1" t="s">
        <v>29906</v>
      </c>
    </row>
    <row r="14050">
      <c r="A14050" s="1">
        <v>14048.0</v>
      </c>
      <c r="B14050" s="1">
        <v>2664.0</v>
      </c>
      <c r="C14050" s="1" t="s">
        <v>29898</v>
      </c>
      <c r="D14050" s="1" t="s">
        <v>29907</v>
      </c>
      <c r="I14050" s="1" t="s">
        <v>29908</v>
      </c>
      <c r="J14050" s="1" t="s">
        <v>135</v>
      </c>
    </row>
    <row r="14051">
      <c r="A14051" s="1">
        <v>14049.0</v>
      </c>
      <c r="B14051" s="1">
        <v>2664.0</v>
      </c>
      <c r="C14051" s="1" t="s">
        <v>29889</v>
      </c>
      <c r="D14051" s="1" t="s">
        <v>29909</v>
      </c>
      <c r="I14051" s="1" t="s">
        <v>29910</v>
      </c>
    </row>
    <row r="14052">
      <c r="A14052" s="1">
        <v>14050.0</v>
      </c>
      <c r="B14052" s="1">
        <v>2664.0</v>
      </c>
      <c r="C14052" s="1" t="s">
        <v>29898</v>
      </c>
      <c r="D14052" s="1" t="s">
        <v>29911</v>
      </c>
      <c r="I14052" s="1" t="s">
        <v>29912</v>
      </c>
    </row>
    <row r="14053">
      <c r="A14053" s="1">
        <v>14051.0</v>
      </c>
      <c r="B14053" s="1">
        <v>2664.0</v>
      </c>
      <c r="C14053" s="1" t="s">
        <v>82</v>
      </c>
      <c r="D14053" s="1" t="s">
        <v>29913</v>
      </c>
      <c r="I14053" s="1" t="s">
        <v>29914</v>
      </c>
    </row>
    <row r="14054">
      <c r="A14054" s="1">
        <v>14052.0</v>
      </c>
      <c r="B14054" s="1">
        <v>2664.0</v>
      </c>
      <c r="C14054" s="1" t="s">
        <v>16959</v>
      </c>
      <c r="D14054" s="1" t="s">
        <v>29915</v>
      </c>
      <c r="I14054" s="1" t="s">
        <v>29916</v>
      </c>
      <c r="J14054" s="1" t="s">
        <v>695</v>
      </c>
    </row>
    <row r="14055">
      <c r="A14055" s="1">
        <v>14053.0</v>
      </c>
      <c r="B14055" s="1">
        <v>2664.0</v>
      </c>
      <c r="C14055" s="1" t="s">
        <v>29898</v>
      </c>
      <c r="D14055" s="1" t="s">
        <v>29917</v>
      </c>
      <c r="I14055" s="1" t="s">
        <v>29918</v>
      </c>
      <c r="J14055" s="1" t="s">
        <v>70</v>
      </c>
    </row>
    <row r="14056">
      <c r="A14056" s="1">
        <v>14054.0</v>
      </c>
      <c r="B14056" s="1">
        <v>2664.0</v>
      </c>
      <c r="C14056" s="1" t="s">
        <v>82</v>
      </c>
      <c r="D14056" s="1" t="s">
        <v>29919</v>
      </c>
      <c r="I14056" s="1" t="s">
        <v>29920</v>
      </c>
    </row>
    <row r="14057">
      <c r="A14057" s="1">
        <v>14055.0</v>
      </c>
      <c r="B14057" s="1">
        <v>2664.0</v>
      </c>
      <c r="C14057" s="1" t="s">
        <v>222</v>
      </c>
      <c r="D14057" s="1" t="s">
        <v>29921</v>
      </c>
      <c r="I14057" s="1" t="s">
        <v>29611</v>
      </c>
    </row>
    <row r="14058">
      <c r="A14058" s="1">
        <v>14056.0</v>
      </c>
      <c r="B14058" s="1">
        <v>2664.0</v>
      </c>
      <c r="C14058" s="1" t="s">
        <v>29922</v>
      </c>
      <c r="D14058" s="1" t="s">
        <v>29923</v>
      </c>
      <c r="I14058" s="1" t="s">
        <v>29924</v>
      </c>
      <c r="J14058" s="1" t="s">
        <v>135</v>
      </c>
    </row>
    <row r="14059">
      <c r="A14059" s="1">
        <v>14057.0</v>
      </c>
      <c r="B14059" s="1">
        <v>2664.0</v>
      </c>
      <c r="C14059" s="1" t="s">
        <v>23399</v>
      </c>
      <c r="D14059" s="1" t="s">
        <v>29925</v>
      </c>
      <c r="I14059" s="1" t="s">
        <v>29926</v>
      </c>
    </row>
    <row r="14060">
      <c r="A14060" s="1">
        <v>14058.0</v>
      </c>
      <c r="B14060" s="1">
        <v>2664.0</v>
      </c>
      <c r="C14060" s="1" t="s">
        <v>29927</v>
      </c>
      <c r="D14060" s="1" t="s">
        <v>29928</v>
      </c>
      <c r="I14060" s="1" t="s">
        <v>29929</v>
      </c>
    </row>
    <row r="14061">
      <c r="A14061" s="1">
        <v>14059.0</v>
      </c>
      <c r="B14061" s="1">
        <v>2664.0</v>
      </c>
      <c r="C14061" s="1" t="s">
        <v>30</v>
      </c>
      <c r="D14061" s="1" t="s">
        <v>29930</v>
      </c>
      <c r="I14061" s="1" t="s">
        <v>29931</v>
      </c>
    </row>
    <row r="14062">
      <c r="A14062" s="1">
        <v>14060.0</v>
      </c>
      <c r="B14062" s="1">
        <v>2662.0</v>
      </c>
      <c r="C14062" s="1" t="s">
        <v>1034</v>
      </c>
      <c r="D14062" s="1" t="s">
        <v>29932</v>
      </c>
      <c r="I14062" s="1" t="s">
        <v>29933</v>
      </c>
    </row>
    <row r="14063">
      <c r="A14063" s="1">
        <v>14061.0</v>
      </c>
      <c r="B14063" s="1">
        <v>2662.0</v>
      </c>
      <c r="C14063" s="1" t="s">
        <v>3123</v>
      </c>
      <c r="D14063" s="1" t="s">
        <v>29934</v>
      </c>
      <c r="I14063" s="1" t="s">
        <v>29935</v>
      </c>
    </row>
    <row r="14064">
      <c r="A14064" s="1">
        <v>14062.0</v>
      </c>
      <c r="B14064" s="1">
        <v>2662.0</v>
      </c>
      <c r="C14064" s="1" t="s">
        <v>29819</v>
      </c>
      <c r="D14064" s="1" t="s">
        <v>29936</v>
      </c>
      <c r="I14064" s="1" t="s">
        <v>29937</v>
      </c>
    </row>
    <row r="14065">
      <c r="A14065" s="1">
        <v>14063.0</v>
      </c>
      <c r="B14065" s="1">
        <v>2659.0</v>
      </c>
      <c r="C14065" s="1" t="s">
        <v>16959</v>
      </c>
      <c r="D14065" s="1" t="s">
        <v>29938</v>
      </c>
      <c r="I14065" s="1" t="s">
        <v>29939</v>
      </c>
      <c r="J14065" s="1" t="s">
        <v>686</v>
      </c>
    </row>
    <row r="14066">
      <c r="A14066" s="1">
        <v>14064.0</v>
      </c>
      <c r="B14066" s="1">
        <v>2659.0</v>
      </c>
      <c r="C14066" s="1" t="s">
        <v>3851</v>
      </c>
      <c r="D14066" s="1" t="s">
        <v>29940</v>
      </c>
      <c r="I14066" s="1" t="s">
        <v>29941</v>
      </c>
      <c r="J14066" s="1" t="s">
        <v>658</v>
      </c>
    </row>
    <row r="14067">
      <c r="A14067" s="1">
        <v>14065.0</v>
      </c>
      <c r="B14067" s="1">
        <v>2656.0</v>
      </c>
      <c r="C14067" s="1" t="s">
        <v>123</v>
      </c>
      <c r="D14067" s="1" t="s">
        <v>29942</v>
      </c>
      <c r="I14067" s="1" t="s">
        <v>29943</v>
      </c>
    </row>
    <row r="14068">
      <c r="A14068" s="1">
        <v>14066.0</v>
      </c>
      <c r="B14068" s="1">
        <v>2656.0</v>
      </c>
      <c r="C14068" s="1" t="s">
        <v>29944</v>
      </c>
      <c r="D14068" s="1" t="s">
        <v>29945</v>
      </c>
      <c r="I14068" s="1" t="s">
        <v>29946</v>
      </c>
    </row>
    <row r="14069">
      <c r="A14069" s="1">
        <v>14067.0</v>
      </c>
      <c r="B14069" s="1">
        <v>2656.0</v>
      </c>
      <c r="C14069" s="1" t="s">
        <v>16959</v>
      </c>
      <c r="D14069" s="1" t="s">
        <v>29947</v>
      </c>
      <c r="I14069" s="1" t="s">
        <v>29948</v>
      </c>
      <c r="J14069" s="1" t="s">
        <v>187</v>
      </c>
    </row>
    <row r="14070">
      <c r="A14070" s="1">
        <v>14068.0</v>
      </c>
      <c r="B14070" s="1">
        <v>2656.0</v>
      </c>
      <c r="C14070" s="1" t="s">
        <v>29944</v>
      </c>
      <c r="D14070" s="1" t="s">
        <v>29949</v>
      </c>
      <c r="I14070" s="1" t="s">
        <v>29950</v>
      </c>
      <c r="J14070" s="1" t="s">
        <v>38</v>
      </c>
    </row>
    <row r="14071">
      <c r="A14071" s="1">
        <v>14069.0</v>
      </c>
      <c r="B14071" s="1">
        <v>2656.0</v>
      </c>
      <c r="C14071" s="1" t="s">
        <v>222</v>
      </c>
      <c r="D14071" s="1" t="s">
        <v>29951</v>
      </c>
      <c r="I14071" s="1" t="s">
        <v>29952</v>
      </c>
    </row>
    <row r="14072">
      <c r="A14072" s="1">
        <v>14070.0</v>
      </c>
      <c r="B14072" s="1">
        <v>2656.0</v>
      </c>
      <c r="C14072" s="1" t="s">
        <v>222</v>
      </c>
      <c r="D14072" s="1" t="s">
        <v>29953</v>
      </c>
      <c r="I14072" s="1" t="s">
        <v>29954</v>
      </c>
      <c r="J14072" s="1" t="s">
        <v>38</v>
      </c>
    </row>
    <row r="14073">
      <c r="A14073" s="1">
        <v>14071.0</v>
      </c>
      <c r="B14073" s="1">
        <v>2654.0</v>
      </c>
      <c r="C14073" s="1" t="s">
        <v>222</v>
      </c>
      <c r="D14073" s="1" t="s">
        <v>29955</v>
      </c>
      <c r="I14073" s="1" t="s">
        <v>29956</v>
      </c>
      <c r="J14073" s="1" t="s">
        <v>397</v>
      </c>
    </row>
    <row r="14074">
      <c r="A14074" s="1">
        <v>14072.0</v>
      </c>
      <c r="B14074" s="1">
        <v>2653.0</v>
      </c>
      <c r="C14074" s="1" t="s">
        <v>27160</v>
      </c>
      <c r="D14074" s="1" t="s">
        <v>29957</v>
      </c>
      <c r="I14074" s="1" t="s">
        <v>29958</v>
      </c>
    </row>
    <row r="14075">
      <c r="A14075" s="1">
        <v>14073.0</v>
      </c>
      <c r="B14075" s="1">
        <v>2653.0</v>
      </c>
      <c r="C14075" s="1" t="s">
        <v>17797</v>
      </c>
      <c r="D14075" s="1" t="s">
        <v>29959</v>
      </c>
      <c r="I14075" s="1" t="s">
        <v>29960</v>
      </c>
      <c r="J14075" s="1" t="s">
        <v>42</v>
      </c>
    </row>
    <row r="14076">
      <c r="A14076" s="1">
        <v>14074.0</v>
      </c>
      <c r="B14076" s="1">
        <v>2653.0</v>
      </c>
      <c r="C14076" s="1" t="s">
        <v>29961</v>
      </c>
      <c r="D14076" s="1" t="s">
        <v>29962</v>
      </c>
      <c r="I14076" s="1" t="s">
        <v>29963</v>
      </c>
      <c r="J14076" s="1" t="s">
        <v>348</v>
      </c>
    </row>
    <row r="14077">
      <c r="A14077" s="1">
        <v>14075.0</v>
      </c>
      <c r="B14077" s="1">
        <v>2653.0</v>
      </c>
      <c r="C14077" s="1" t="s">
        <v>17797</v>
      </c>
      <c r="D14077" s="1" t="s">
        <v>29964</v>
      </c>
      <c r="I14077" s="1" t="s">
        <v>29965</v>
      </c>
      <c r="J14077" s="1" t="s">
        <v>122</v>
      </c>
    </row>
    <row r="14078">
      <c r="A14078" s="1">
        <v>14076.0</v>
      </c>
      <c r="B14078" s="1">
        <v>2653.0</v>
      </c>
      <c r="C14078" s="1" t="s">
        <v>222</v>
      </c>
      <c r="D14078" s="1" t="s">
        <v>29966</v>
      </c>
      <c r="I14078" s="1" t="s">
        <v>29967</v>
      </c>
    </row>
    <row r="14079">
      <c r="A14079" s="1">
        <v>14077.0</v>
      </c>
      <c r="B14079" s="1">
        <v>2653.0</v>
      </c>
      <c r="C14079" s="1" t="s">
        <v>1872</v>
      </c>
      <c r="D14079" s="1" t="s">
        <v>29968</v>
      </c>
      <c r="I14079" s="1" t="s">
        <v>29969</v>
      </c>
    </row>
    <row r="14080">
      <c r="A14080" s="1">
        <v>14078.0</v>
      </c>
      <c r="B14080" s="1">
        <v>2653.0</v>
      </c>
      <c r="C14080" s="1" t="s">
        <v>29970</v>
      </c>
      <c r="D14080" s="1" t="s">
        <v>29971</v>
      </c>
      <c r="I14080" s="1" t="s">
        <v>29972</v>
      </c>
    </row>
    <row r="14081">
      <c r="A14081" s="1">
        <v>14079.0</v>
      </c>
      <c r="B14081" s="1">
        <v>2653.0</v>
      </c>
      <c r="C14081" s="1" t="s">
        <v>21827</v>
      </c>
      <c r="D14081" s="1" t="s">
        <v>29973</v>
      </c>
      <c r="I14081" s="1" t="s">
        <v>29974</v>
      </c>
    </row>
    <row r="14082">
      <c r="A14082" s="1">
        <v>14080.0</v>
      </c>
      <c r="B14082" s="1">
        <v>2653.0</v>
      </c>
      <c r="C14082" s="1" t="s">
        <v>29970</v>
      </c>
      <c r="D14082" s="1" t="s">
        <v>29975</v>
      </c>
      <c r="I14082" s="1" t="s">
        <v>29976</v>
      </c>
      <c r="J14082" s="1" t="s">
        <v>446</v>
      </c>
    </row>
    <row r="14083">
      <c r="A14083" s="1">
        <v>14081.0</v>
      </c>
      <c r="B14083" s="1">
        <v>2653.0</v>
      </c>
      <c r="C14083" s="1" t="s">
        <v>29977</v>
      </c>
      <c r="D14083" s="1" t="s">
        <v>29978</v>
      </c>
      <c r="I14083" s="1" t="s">
        <v>29979</v>
      </c>
    </row>
    <row r="14084">
      <c r="A14084" s="1">
        <v>14082.0</v>
      </c>
      <c r="B14084" s="1">
        <v>2653.0</v>
      </c>
      <c r="C14084" s="1" t="s">
        <v>29970</v>
      </c>
      <c r="D14084" s="1" t="s">
        <v>29980</v>
      </c>
      <c r="I14084" s="1" t="s">
        <v>29981</v>
      </c>
      <c r="J14084" s="1" t="s">
        <v>122</v>
      </c>
    </row>
    <row r="14085">
      <c r="A14085" s="1">
        <v>14083.0</v>
      </c>
      <c r="B14085" s="1">
        <v>2653.0</v>
      </c>
      <c r="C14085" s="1" t="s">
        <v>82</v>
      </c>
      <c r="D14085" s="1" t="s">
        <v>29982</v>
      </c>
      <c r="I14085" s="1" t="s">
        <v>29983</v>
      </c>
    </row>
    <row r="14086">
      <c r="A14086" s="1">
        <v>14084.0</v>
      </c>
      <c r="B14086" s="1">
        <v>2653.0</v>
      </c>
      <c r="C14086" s="1" t="s">
        <v>222</v>
      </c>
      <c r="D14086" s="1" t="s">
        <v>29984</v>
      </c>
      <c r="I14086" s="1" t="s">
        <v>29985</v>
      </c>
      <c r="J14086" s="1" t="s">
        <v>20</v>
      </c>
    </row>
    <row r="14087">
      <c r="A14087" s="1">
        <v>14085.0</v>
      </c>
      <c r="B14087" s="1">
        <v>2653.0</v>
      </c>
      <c r="C14087" s="1" t="s">
        <v>28213</v>
      </c>
      <c r="D14087" s="1" t="s">
        <v>29986</v>
      </c>
      <c r="I14087" s="1" t="s">
        <v>29987</v>
      </c>
      <c r="J14087" s="1" t="s">
        <v>20</v>
      </c>
    </row>
    <row r="14088">
      <c r="A14088" s="1">
        <v>14086.0</v>
      </c>
      <c r="B14088" s="1">
        <v>2646.0</v>
      </c>
      <c r="C14088" s="1" t="s">
        <v>30</v>
      </c>
      <c r="D14088" s="1" t="s">
        <v>29988</v>
      </c>
      <c r="I14088" s="1" t="s">
        <v>29989</v>
      </c>
      <c r="J14088" s="1" t="s">
        <v>187</v>
      </c>
    </row>
    <row r="14089">
      <c r="A14089" s="1">
        <v>14087.0</v>
      </c>
      <c r="B14089" s="1">
        <v>2646.0</v>
      </c>
      <c r="C14089" s="1" t="s">
        <v>14196</v>
      </c>
      <c r="D14089" s="1" t="s">
        <v>29990</v>
      </c>
      <c r="I14089" s="1" t="s">
        <v>29991</v>
      </c>
      <c r="J14089" s="1" t="s">
        <v>70</v>
      </c>
    </row>
    <row r="14090">
      <c r="A14090" s="1">
        <v>14088.0</v>
      </c>
      <c r="B14090" s="1">
        <v>2646.0</v>
      </c>
      <c r="C14090" s="1" t="s">
        <v>16959</v>
      </c>
      <c r="D14090" s="1" t="s">
        <v>29992</v>
      </c>
      <c r="I14090" s="1" t="s">
        <v>29993</v>
      </c>
      <c r="J14090" s="1" t="s">
        <v>135</v>
      </c>
    </row>
    <row r="14091">
      <c r="A14091" s="1">
        <v>14089.0</v>
      </c>
      <c r="B14091" s="1">
        <v>2646.0</v>
      </c>
      <c r="C14091" s="1" t="s">
        <v>14196</v>
      </c>
      <c r="D14091" s="1" t="s">
        <v>29994</v>
      </c>
      <c r="I14091" s="1" t="s">
        <v>29995</v>
      </c>
      <c r="J14091" s="1" t="s">
        <v>135</v>
      </c>
    </row>
    <row r="14092">
      <c r="A14092" s="1">
        <v>14090.0</v>
      </c>
      <c r="B14092" s="1">
        <v>2646.0</v>
      </c>
      <c r="C14092" s="1" t="s">
        <v>16959</v>
      </c>
      <c r="D14092" s="1" t="s">
        <v>29996</v>
      </c>
      <c r="I14092" s="1" t="s">
        <v>29997</v>
      </c>
      <c r="J14092" s="1" t="s">
        <v>20</v>
      </c>
    </row>
    <row r="14093">
      <c r="A14093" s="1">
        <v>14091.0</v>
      </c>
      <c r="B14093" s="1">
        <v>2646.0</v>
      </c>
      <c r="C14093" s="1" t="s">
        <v>14196</v>
      </c>
      <c r="D14093" s="1" t="s">
        <v>29998</v>
      </c>
      <c r="I14093" s="1" t="s">
        <v>29999</v>
      </c>
    </row>
    <row r="14094">
      <c r="A14094" s="1">
        <v>14092.0</v>
      </c>
      <c r="B14094" s="1">
        <v>2646.0</v>
      </c>
      <c r="C14094" s="1" t="s">
        <v>14196</v>
      </c>
      <c r="D14094" s="1" t="s">
        <v>30000</v>
      </c>
      <c r="I14094" s="1" t="s">
        <v>30001</v>
      </c>
    </row>
    <row r="14095">
      <c r="A14095" s="1">
        <v>14093.0</v>
      </c>
      <c r="B14095" s="1">
        <v>2643.0</v>
      </c>
      <c r="C14095" s="1" t="s">
        <v>16959</v>
      </c>
      <c r="D14095" s="1" t="s">
        <v>30002</v>
      </c>
      <c r="I14095" s="1" t="s">
        <v>30003</v>
      </c>
      <c r="J14095" s="1" t="s">
        <v>446</v>
      </c>
    </row>
    <row r="14096">
      <c r="A14096" s="1">
        <v>14094.0</v>
      </c>
      <c r="B14096" s="1">
        <v>2643.0</v>
      </c>
      <c r="C14096" s="1" t="s">
        <v>21695</v>
      </c>
      <c r="D14096" s="1" t="s">
        <v>30004</v>
      </c>
      <c r="I14096" s="1" t="s">
        <v>30005</v>
      </c>
      <c r="J14096" s="1" t="s">
        <v>366</v>
      </c>
    </row>
    <row r="14097">
      <c r="A14097" s="1">
        <v>14095.0</v>
      </c>
      <c r="B14097" s="1">
        <v>2643.0</v>
      </c>
      <c r="C14097" s="1" t="s">
        <v>3123</v>
      </c>
      <c r="D14097" s="1" t="s">
        <v>30006</v>
      </c>
      <c r="I14097" s="1" t="s">
        <v>30007</v>
      </c>
    </row>
    <row r="14098">
      <c r="A14098" s="1">
        <v>14096.0</v>
      </c>
      <c r="B14098" s="1">
        <v>2643.0</v>
      </c>
      <c r="C14098" s="1" t="s">
        <v>16959</v>
      </c>
      <c r="D14098" s="1" t="s">
        <v>30008</v>
      </c>
      <c r="I14098" s="1" t="s">
        <v>30009</v>
      </c>
      <c r="J14098" s="1" t="s">
        <v>42</v>
      </c>
    </row>
    <row r="14099">
      <c r="A14099" s="1">
        <v>14097.0</v>
      </c>
      <c r="B14099" s="1">
        <v>2643.0</v>
      </c>
      <c r="C14099" s="1" t="s">
        <v>21695</v>
      </c>
      <c r="D14099" s="1" t="s">
        <v>30010</v>
      </c>
      <c r="I14099" s="1" t="s">
        <v>30011</v>
      </c>
      <c r="J14099" s="1" t="s">
        <v>366</v>
      </c>
    </row>
    <row r="14100">
      <c r="A14100" s="1">
        <v>14098.0</v>
      </c>
      <c r="B14100" s="1">
        <v>2643.0</v>
      </c>
      <c r="C14100" s="1" t="s">
        <v>3123</v>
      </c>
      <c r="D14100" s="1" t="s">
        <v>30012</v>
      </c>
      <c r="I14100" s="1" t="s">
        <v>30013</v>
      </c>
      <c r="J14100" s="1" t="s">
        <v>20</v>
      </c>
    </row>
    <row r="14101">
      <c r="A14101" s="1">
        <v>14099.0</v>
      </c>
      <c r="B14101" s="1">
        <v>2643.0</v>
      </c>
      <c r="C14101" s="1" t="s">
        <v>21695</v>
      </c>
      <c r="D14101" s="1" t="s">
        <v>30014</v>
      </c>
      <c r="I14101" s="1" t="s">
        <v>30015</v>
      </c>
    </row>
    <row r="14102">
      <c r="A14102" s="1">
        <v>14100.0</v>
      </c>
      <c r="B14102" s="1">
        <v>2643.0</v>
      </c>
      <c r="C14102" s="1" t="s">
        <v>3123</v>
      </c>
      <c r="D14102" s="1" t="s">
        <v>30016</v>
      </c>
      <c r="I14102" s="1" t="s">
        <v>13924</v>
      </c>
      <c r="J14102" s="1" t="s">
        <v>122</v>
      </c>
    </row>
    <row r="14103">
      <c r="A14103" s="1">
        <v>14101.0</v>
      </c>
      <c r="B14103" s="1">
        <v>2643.0</v>
      </c>
      <c r="C14103" s="1" t="s">
        <v>21695</v>
      </c>
      <c r="D14103" s="1" t="s">
        <v>30017</v>
      </c>
      <c r="I14103" s="1" t="s">
        <v>30018</v>
      </c>
    </row>
    <row r="14104">
      <c r="A14104" s="1">
        <v>14102.0</v>
      </c>
      <c r="B14104" s="1">
        <v>2643.0</v>
      </c>
      <c r="C14104" s="1" t="s">
        <v>3123</v>
      </c>
      <c r="D14104" s="1" t="s">
        <v>30019</v>
      </c>
      <c r="I14104" s="1" t="s">
        <v>30020</v>
      </c>
      <c r="J14104" s="1" t="s">
        <v>90</v>
      </c>
    </row>
    <row r="14105">
      <c r="A14105" s="1">
        <v>14103.0</v>
      </c>
      <c r="B14105" s="1">
        <v>2643.0</v>
      </c>
      <c r="C14105" s="1" t="s">
        <v>16959</v>
      </c>
      <c r="D14105" s="1" t="s">
        <v>30021</v>
      </c>
      <c r="I14105" s="1" t="s">
        <v>30022</v>
      </c>
      <c r="J14105" s="1" t="s">
        <v>174</v>
      </c>
    </row>
    <row r="14106">
      <c r="A14106" s="1">
        <v>14104.0</v>
      </c>
      <c r="B14106" s="1">
        <v>2643.0</v>
      </c>
      <c r="C14106" s="1" t="s">
        <v>222</v>
      </c>
      <c r="D14106" s="1" t="s">
        <v>30023</v>
      </c>
      <c r="I14106" s="1" t="s">
        <v>30024</v>
      </c>
      <c r="J14106" s="1" t="s">
        <v>2667</v>
      </c>
    </row>
    <row r="14107">
      <c r="A14107" s="1">
        <v>14105.0</v>
      </c>
      <c r="B14107" s="1">
        <v>2643.0</v>
      </c>
      <c r="C14107" s="1" t="s">
        <v>16959</v>
      </c>
      <c r="D14107" s="1" t="s">
        <v>30025</v>
      </c>
      <c r="I14107" s="1" t="s">
        <v>30026</v>
      </c>
    </row>
    <row r="14108">
      <c r="A14108" s="1">
        <v>14106.0</v>
      </c>
      <c r="B14108" s="1">
        <v>2643.0</v>
      </c>
      <c r="C14108" s="1" t="s">
        <v>21695</v>
      </c>
      <c r="D14108" s="1" t="s">
        <v>30027</v>
      </c>
      <c r="I14108" s="1" t="s">
        <v>30028</v>
      </c>
    </row>
    <row r="14109">
      <c r="A14109" s="1">
        <v>14107.0</v>
      </c>
      <c r="B14109" s="1">
        <v>2643.0</v>
      </c>
      <c r="C14109" s="1" t="s">
        <v>21695</v>
      </c>
      <c r="D14109" s="1" t="s">
        <v>30029</v>
      </c>
      <c r="I14109" s="1" t="s">
        <v>30030</v>
      </c>
      <c r="J14109" s="1" t="s">
        <v>182</v>
      </c>
    </row>
    <row r="14110">
      <c r="A14110" s="1">
        <v>14108.0</v>
      </c>
      <c r="B14110" s="1">
        <v>2641.0</v>
      </c>
      <c r="C14110" s="1" t="s">
        <v>30</v>
      </c>
      <c r="D14110" s="1" t="s">
        <v>30031</v>
      </c>
      <c r="I14110" s="1" t="s">
        <v>30032</v>
      </c>
      <c r="J14110" s="1" t="s">
        <v>4109</v>
      </c>
    </row>
    <row r="14111">
      <c r="A14111" s="1">
        <v>14109.0</v>
      </c>
      <c r="B14111" s="1">
        <v>2641.0</v>
      </c>
      <c r="C14111" s="1" t="s">
        <v>123</v>
      </c>
      <c r="D14111" s="1" t="s">
        <v>30033</v>
      </c>
      <c r="I14111" s="1" t="s">
        <v>30034</v>
      </c>
    </row>
    <row r="14112">
      <c r="A14112" s="1">
        <v>14110.0</v>
      </c>
      <c r="B14112" s="1">
        <v>2641.0</v>
      </c>
      <c r="C14112" s="1" t="s">
        <v>30</v>
      </c>
      <c r="D14112" s="1" t="s">
        <v>30035</v>
      </c>
      <c r="I14112" s="1" t="s">
        <v>30036</v>
      </c>
      <c r="J14112" s="1" t="s">
        <v>187</v>
      </c>
    </row>
    <row r="14113">
      <c r="A14113" s="1">
        <v>14111.0</v>
      </c>
      <c r="B14113" s="1">
        <v>2641.0</v>
      </c>
      <c r="C14113" s="1" t="s">
        <v>123</v>
      </c>
      <c r="D14113" s="1" t="s">
        <v>30037</v>
      </c>
      <c r="I14113" s="1" t="s">
        <v>30038</v>
      </c>
    </row>
    <row r="14114">
      <c r="A14114" s="1">
        <v>14112.0</v>
      </c>
      <c r="B14114" s="1">
        <v>2641.0</v>
      </c>
      <c r="C14114" s="1" t="s">
        <v>30</v>
      </c>
      <c r="D14114" s="1" t="s">
        <v>30039</v>
      </c>
      <c r="I14114" s="1" t="s">
        <v>30040</v>
      </c>
    </row>
    <row r="14115">
      <c r="A14115" s="1">
        <v>14113.0</v>
      </c>
      <c r="B14115" s="1">
        <v>2641.0</v>
      </c>
      <c r="C14115" s="1" t="s">
        <v>16959</v>
      </c>
      <c r="D14115" s="1" t="s">
        <v>30041</v>
      </c>
      <c r="I14115" s="1" t="s">
        <v>30042</v>
      </c>
      <c r="J14115" s="1" t="s">
        <v>191</v>
      </c>
    </row>
    <row r="14116">
      <c r="A14116" s="1">
        <v>14114.0</v>
      </c>
      <c r="B14116" s="1">
        <v>2641.0</v>
      </c>
      <c r="C14116" s="1" t="s">
        <v>17797</v>
      </c>
      <c r="D14116" s="1" t="s">
        <v>30043</v>
      </c>
      <c r="I14116" s="1" t="s">
        <v>30044</v>
      </c>
    </row>
    <row r="14117">
      <c r="A14117" s="1">
        <v>14115.0</v>
      </c>
      <c r="B14117" s="1">
        <v>2640.0</v>
      </c>
      <c r="C14117" s="1" t="s">
        <v>123</v>
      </c>
      <c r="D14117" s="1" t="s">
        <v>30045</v>
      </c>
      <c r="I14117" s="1" t="s">
        <v>30046</v>
      </c>
    </row>
    <row r="14118">
      <c r="A14118" s="1">
        <v>14116.0</v>
      </c>
      <c r="B14118" s="1">
        <v>2640.0</v>
      </c>
      <c r="C14118" s="1" t="s">
        <v>17797</v>
      </c>
      <c r="D14118" s="1" t="s">
        <v>30047</v>
      </c>
      <c r="I14118" s="1" t="s">
        <v>30048</v>
      </c>
      <c r="J14118" s="1" t="s">
        <v>38</v>
      </c>
    </row>
    <row r="14119">
      <c r="A14119" s="1">
        <v>14117.0</v>
      </c>
      <c r="B14119" s="1">
        <v>2640.0</v>
      </c>
      <c r="C14119" s="1" t="s">
        <v>123</v>
      </c>
      <c r="D14119" s="1" t="s">
        <v>30049</v>
      </c>
      <c r="I14119" s="1" t="s">
        <v>30050</v>
      </c>
    </row>
    <row r="14120">
      <c r="A14120" s="1">
        <v>14118.0</v>
      </c>
      <c r="B14120" s="1">
        <v>2639.0</v>
      </c>
      <c r="C14120" s="1" t="s">
        <v>288</v>
      </c>
      <c r="D14120" s="1" t="s">
        <v>30051</v>
      </c>
      <c r="I14120" s="1" t="s">
        <v>30052</v>
      </c>
    </row>
    <row r="14121">
      <c r="A14121" s="1">
        <v>14119.0</v>
      </c>
      <c r="B14121" s="1">
        <v>2639.0</v>
      </c>
      <c r="C14121" s="1" t="s">
        <v>17797</v>
      </c>
      <c r="D14121" s="1" t="s">
        <v>30053</v>
      </c>
      <c r="I14121" s="1" t="s">
        <v>30054</v>
      </c>
      <c r="J14121" s="1" t="s">
        <v>187</v>
      </c>
    </row>
    <row r="14122">
      <c r="A14122" s="1">
        <v>14120.0</v>
      </c>
      <c r="B14122" s="1">
        <v>2639.0</v>
      </c>
      <c r="C14122" s="1" t="s">
        <v>288</v>
      </c>
      <c r="D14122" s="1" t="s">
        <v>30055</v>
      </c>
      <c r="I14122" s="1" t="s">
        <v>30056</v>
      </c>
    </row>
    <row r="14123">
      <c r="A14123" s="1">
        <v>14121.0</v>
      </c>
      <c r="B14123" s="1">
        <v>2639.0</v>
      </c>
      <c r="C14123" s="1" t="s">
        <v>17797</v>
      </c>
      <c r="D14123" s="1" t="s">
        <v>30057</v>
      </c>
      <c r="I14123" s="1" t="s">
        <v>30058</v>
      </c>
      <c r="J14123" s="1" t="s">
        <v>397</v>
      </c>
    </row>
    <row r="14124">
      <c r="A14124" s="1">
        <v>14122.0</v>
      </c>
      <c r="B14124" s="1">
        <v>2639.0</v>
      </c>
      <c r="C14124" s="1" t="s">
        <v>288</v>
      </c>
      <c r="D14124" s="1" t="s">
        <v>30059</v>
      </c>
      <c r="I14124" s="1" t="s">
        <v>30060</v>
      </c>
      <c r="J14124" s="1" t="s">
        <v>135</v>
      </c>
    </row>
    <row r="14125">
      <c r="A14125" s="1">
        <v>14123.0</v>
      </c>
      <c r="B14125" s="1">
        <v>2639.0</v>
      </c>
      <c r="C14125" s="1" t="s">
        <v>30</v>
      </c>
      <c r="D14125" s="1" t="s">
        <v>30061</v>
      </c>
      <c r="I14125" s="1" t="s">
        <v>30062</v>
      </c>
      <c r="J14125" s="1" t="s">
        <v>225</v>
      </c>
    </row>
    <row r="14126">
      <c r="A14126" s="1">
        <v>14124.0</v>
      </c>
      <c r="B14126" s="1">
        <v>2637.0</v>
      </c>
      <c r="C14126" s="1" t="s">
        <v>30063</v>
      </c>
      <c r="D14126" s="1" t="s">
        <v>30064</v>
      </c>
      <c r="I14126" s="1" t="s">
        <v>30065</v>
      </c>
    </row>
    <row r="14127">
      <c r="A14127" s="1">
        <v>14125.0</v>
      </c>
      <c r="B14127" s="1">
        <v>2637.0</v>
      </c>
      <c r="C14127" s="1" t="s">
        <v>222</v>
      </c>
      <c r="D14127" s="1" t="s">
        <v>30066</v>
      </c>
      <c r="I14127" s="1" t="s">
        <v>30067</v>
      </c>
      <c r="J14127" s="1" t="s">
        <v>30068</v>
      </c>
    </row>
    <row r="14128">
      <c r="A14128" s="1">
        <v>14126.0</v>
      </c>
      <c r="B14128" s="1">
        <v>2634.0</v>
      </c>
      <c r="C14128" s="1" t="s">
        <v>30</v>
      </c>
      <c r="D14128" s="1" t="s">
        <v>30069</v>
      </c>
      <c r="I14128" s="1" t="s">
        <v>30070</v>
      </c>
      <c r="J14128" s="1" t="s">
        <v>182</v>
      </c>
    </row>
    <row r="14129">
      <c r="A14129" s="1">
        <v>14127.0</v>
      </c>
      <c r="B14129" s="1">
        <v>2631.0</v>
      </c>
      <c r="C14129" s="1" t="s">
        <v>16959</v>
      </c>
      <c r="D14129" s="1" t="s">
        <v>30071</v>
      </c>
      <c r="I14129" s="1" t="s">
        <v>30072</v>
      </c>
      <c r="J14129" s="1" t="s">
        <v>105</v>
      </c>
    </row>
    <row r="14130">
      <c r="A14130" s="1">
        <v>14128.0</v>
      </c>
      <c r="B14130" s="1">
        <v>2631.0</v>
      </c>
      <c r="C14130" s="1" t="s">
        <v>30073</v>
      </c>
      <c r="D14130" s="1" t="s">
        <v>30074</v>
      </c>
      <c r="I14130" s="1" t="s">
        <v>30075</v>
      </c>
    </row>
    <row r="14131">
      <c r="A14131" s="1">
        <v>14129.0</v>
      </c>
      <c r="B14131" s="1">
        <v>2631.0</v>
      </c>
      <c r="C14131" s="1" t="s">
        <v>82</v>
      </c>
      <c r="D14131" s="1" t="s">
        <v>30076</v>
      </c>
      <c r="I14131" s="1" t="s">
        <v>30077</v>
      </c>
    </row>
    <row r="14132">
      <c r="A14132" s="1">
        <v>14130.0</v>
      </c>
      <c r="B14132" s="1">
        <v>2631.0</v>
      </c>
      <c r="C14132" s="1" t="s">
        <v>16959</v>
      </c>
      <c r="D14132" s="1" t="s">
        <v>30078</v>
      </c>
      <c r="I14132" s="1" t="s">
        <v>30079</v>
      </c>
      <c r="J14132" s="1" t="s">
        <v>686</v>
      </c>
    </row>
    <row r="14133">
      <c r="A14133" s="1">
        <v>14131.0</v>
      </c>
      <c r="B14133" s="1">
        <v>2631.0</v>
      </c>
      <c r="C14133" s="1" t="s">
        <v>16959</v>
      </c>
      <c r="D14133" s="1" t="s">
        <v>30080</v>
      </c>
      <c r="I14133" s="1" t="s">
        <v>30081</v>
      </c>
    </row>
    <row r="14134">
      <c r="A14134" s="1">
        <v>14132.0</v>
      </c>
      <c r="B14134" s="1">
        <v>2631.0</v>
      </c>
      <c r="C14134" s="1" t="s">
        <v>30082</v>
      </c>
      <c r="D14134" s="1" t="s">
        <v>30083</v>
      </c>
      <c r="I14134" s="1" t="s">
        <v>30084</v>
      </c>
      <c r="J14134" s="1" t="s">
        <v>97</v>
      </c>
    </row>
    <row r="14135">
      <c r="A14135" s="1">
        <v>14133.0</v>
      </c>
      <c r="B14135" s="1">
        <v>2631.0</v>
      </c>
      <c r="C14135" s="1" t="s">
        <v>222</v>
      </c>
      <c r="D14135" s="1" t="s">
        <v>30085</v>
      </c>
      <c r="I14135" s="1" t="s">
        <v>30086</v>
      </c>
      <c r="J14135" s="1" t="s">
        <v>42</v>
      </c>
    </row>
    <row r="14136">
      <c r="A14136" s="1">
        <v>14134.0</v>
      </c>
      <c r="B14136" s="1">
        <v>2628.0</v>
      </c>
      <c r="C14136" s="1" t="s">
        <v>16959</v>
      </c>
      <c r="D14136" s="1" t="s">
        <v>30087</v>
      </c>
      <c r="I14136" s="1" t="s">
        <v>30088</v>
      </c>
    </row>
    <row r="14137">
      <c r="A14137" s="1">
        <v>14135.0</v>
      </c>
      <c r="B14137" s="1">
        <v>2628.0</v>
      </c>
      <c r="C14137" s="1" t="s">
        <v>30063</v>
      </c>
      <c r="D14137" s="1" t="s">
        <v>30089</v>
      </c>
      <c r="I14137" s="1" t="s">
        <v>30090</v>
      </c>
    </row>
    <row r="14138">
      <c r="A14138" s="1">
        <v>14136.0</v>
      </c>
      <c r="B14138" s="1">
        <v>2628.0</v>
      </c>
      <c r="C14138" s="1" t="s">
        <v>222</v>
      </c>
      <c r="D14138" s="1" t="s">
        <v>30091</v>
      </c>
      <c r="I14138" s="1" t="s">
        <v>30092</v>
      </c>
      <c r="J14138" s="1" t="s">
        <v>187</v>
      </c>
    </row>
    <row r="14139">
      <c r="A14139" s="1">
        <v>14137.0</v>
      </c>
      <c r="B14139" s="1">
        <v>2628.0</v>
      </c>
      <c r="C14139" s="1" t="s">
        <v>222</v>
      </c>
      <c r="D14139" s="1" t="s">
        <v>30093</v>
      </c>
      <c r="I14139" s="1" t="s">
        <v>30094</v>
      </c>
    </row>
    <row r="14140">
      <c r="A14140" s="1">
        <v>14138.0</v>
      </c>
      <c r="B14140" s="1">
        <v>2628.0</v>
      </c>
      <c r="C14140" s="1" t="s">
        <v>30063</v>
      </c>
      <c r="D14140" s="1" t="s">
        <v>30095</v>
      </c>
      <c r="I14140" s="1" t="s">
        <v>30096</v>
      </c>
      <c r="J14140" s="1" t="s">
        <v>296</v>
      </c>
    </row>
    <row r="14141">
      <c r="A14141" s="1">
        <v>14139.0</v>
      </c>
      <c r="B14141" s="1">
        <v>2628.0</v>
      </c>
      <c r="C14141" s="1" t="s">
        <v>3123</v>
      </c>
      <c r="D14141" s="1" t="s">
        <v>30097</v>
      </c>
      <c r="I14141" s="1" t="s">
        <v>30098</v>
      </c>
    </row>
    <row r="14142">
      <c r="A14142" s="1">
        <v>14140.0</v>
      </c>
      <c r="B14142" s="1">
        <v>2628.0</v>
      </c>
      <c r="C14142" s="1" t="s">
        <v>222</v>
      </c>
      <c r="D14142" s="1" t="s">
        <v>30099</v>
      </c>
      <c r="I14142" s="1" t="s">
        <v>30100</v>
      </c>
      <c r="J14142" s="1" t="s">
        <v>135</v>
      </c>
    </row>
    <row r="14143">
      <c r="A14143" s="1">
        <v>14141.0</v>
      </c>
      <c r="B14143" s="1">
        <v>2628.0</v>
      </c>
      <c r="C14143" s="1" t="s">
        <v>222</v>
      </c>
      <c r="D14143" s="1" t="s">
        <v>30101</v>
      </c>
      <c r="I14143" s="1" t="s">
        <v>30102</v>
      </c>
      <c r="J14143" s="1" t="s">
        <v>75</v>
      </c>
    </row>
    <row r="14144">
      <c r="A14144" s="1">
        <v>14142.0</v>
      </c>
      <c r="B14144" s="1">
        <v>2627.0</v>
      </c>
      <c r="C14144" s="1" t="s">
        <v>3123</v>
      </c>
      <c r="D14144" s="1" t="s">
        <v>30103</v>
      </c>
      <c r="I14144" s="1" t="s">
        <v>30104</v>
      </c>
      <c r="J14144" s="1" t="s">
        <v>20</v>
      </c>
    </row>
    <row r="14145">
      <c r="A14145" s="1">
        <v>14143.0</v>
      </c>
      <c r="B14145" s="1">
        <v>2627.0</v>
      </c>
      <c r="C14145" s="1" t="s">
        <v>30063</v>
      </c>
      <c r="D14145" s="1" t="s">
        <v>30105</v>
      </c>
      <c r="I14145" s="1" t="s">
        <v>30106</v>
      </c>
    </row>
    <row r="14146">
      <c r="A14146" s="1">
        <v>14144.0</v>
      </c>
      <c r="B14146" s="1">
        <v>2627.0</v>
      </c>
      <c r="C14146" s="1" t="s">
        <v>16959</v>
      </c>
      <c r="D14146" s="1" t="s">
        <v>30107</v>
      </c>
      <c r="I14146" s="1" t="s">
        <v>30108</v>
      </c>
    </row>
    <row r="14147">
      <c r="A14147" s="1">
        <v>14145.0</v>
      </c>
      <c r="B14147" s="1">
        <v>2627.0</v>
      </c>
      <c r="C14147" s="1" t="s">
        <v>30</v>
      </c>
      <c r="D14147" s="1" t="s">
        <v>30109</v>
      </c>
      <c r="I14147" s="1" t="s">
        <v>30110</v>
      </c>
      <c r="J14147" s="1" t="s">
        <v>397</v>
      </c>
    </row>
    <row r="14148">
      <c r="A14148" s="1">
        <v>14146.0</v>
      </c>
      <c r="B14148" s="1">
        <v>2627.0</v>
      </c>
      <c r="C14148" s="1" t="s">
        <v>16959</v>
      </c>
      <c r="D14148" s="1" t="s">
        <v>30111</v>
      </c>
      <c r="I14148" s="1" t="s">
        <v>30112</v>
      </c>
      <c r="J14148" s="1" t="s">
        <v>187</v>
      </c>
    </row>
    <row r="14149">
      <c r="A14149" s="1">
        <v>14147.0</v>
      </c>
      <c r="B14149" s="1">
        <v>2627.0</v>
      </c>
      <c r="C14149" s="1" t="s">
        <v>123</v>
      </c>
      <c r="D14149" s="1" t="s">
        <v>30113</v>
      </c>
      <c r="I14149" s="1" t="s">
        <v>30114</v>
      </c>
    </row>
    <row r="14150">
      <c r="A14150" s="1">
        <v>14148.0</v>
      </c>
      <c r="B14150" s="1">
        <v>2627.0</v>
      </c>
      <c r="C14150" s="1" t="s">
        <v>16959</v>
      </c>
      <c r="D14150" s="1" t="s">
        <v>30115</v>
      </c>
      <c r="I14150" s="1" t="s">
        <v>30116</v>
      </c>
      <c r="J14150" s="1" t="s">
        <v>187</v>
      </c>
    </row>
    <row r="14151">
      <c r="A14151" s="1">
        <v>14149.0</v>
      </c>
      <c r="B14151" s="1">
        <v>2627.0</v>
      </c>
      <c r="C14151" s="1" t="s">
        <v>222</v>
      </c>
      <c r="D14151" s="1" t="s">
        <v>30117</v>
      </c>
      <c r="I14151" s="1" t="s">
        <v>30118</v>
      </c>
      <c r="J14151" s="1" t="s">
        <v>187</v>
      </c>
    </row>
    <row r="14152">
      <c r="A14152" s="1">
        <v>14150.0</v>
      </c>
      <c r="B14152" s="1">
        <v>2627.0</v>
      </c>
      <c r="C14152" s="1" t="s">
        <v>16959</v>
      </c>
      <c r="D14152" s="1" t="s">
        <v>30119</v>
      </c>
      <c r="I14152" s="1" t="s">
        <v>30120</v>
      </c>
      <c r="J14152" s="1" t="s">
        <v>135</v>
      </c>
    </row>
    <row r="14153">
      <c r="A14153" s="1">
        <v>14151.0</v>
      </c>
      <c r="B14153" s="1">
        <v>2627.0</v>
      </c>
      <c r="C14153" s="1" t="s">
        <v>222</v>
      </c>
      <c r="D14153" s="1" t="s">
        <v>30121</v>
      </c>
      <c r="I14153" s="1" t="s">
        <v>30122</v>
      </c>
      <c r="J14153" s="1" t="s">
        <v>1260</v>
      </c>
    </row>
    <row r="14154">
      <c r="A14154" s="1">
        <v>14152.0</v>
      </c>
      <c r="B14154" s="1">
        <v>2627.0</v>
      </c>
      <c r="C14154" s="1" t="s">
        <v>4629</v>
      </c>
      <c r="D14154" s="1" t="s">
        <v>30123</v>
      </c>
      <c r="I14154" s="1" t="s">
        <v>30124</v>
      </c>
    </row>
    <row r="14155">
      <c r="A14155" s="1">
        <v>14153.0</v>
      </c>
      <c r="B14155" s="1">
        <v>2627.0</v>
      </c>
      <c r="C14155" s="1" t="s">
        <v>123</v>
      </c>
      <c r="D14155" s="1" t="s">
        <v>30125</v>
      </c>
      <c r="I14155" s="1" t="s">
        <v>30126</v>
      </c>
      <c r="J14155" s="1" t="s">
        <v>70</v>
      </c>
    </row>
    <row r="14156">
      <c r="A14156" s="1">
        <v>14154.0</v>
      </c>
      <c r="B14156" s="1">
        <v>2627.0</v>
      </c>
      <c r="C14156" s="1" t="s">
        <v>222</v>
      </c>
      <c r="D14156" s="1" t="s">
        <v>30127</v>
      </c>
      <c r="I14156" s="1" t="s">
        <v>30128</v>
      </c>
      <c r="J14156" s="1" t="s">
        <v>187</v>
      </c>
    </row>
    <row r="14157">
      <c r="A14157" s="1">
        <v>14155.0</v>
      </c>
      <c r="B14157" s="1">
        <v>2627.0</v>
      </c>
      <c r="C14157" s="1" t="s">
        <v>3123</v>
      </c>
      <c r="D14157" s="1" t="s">
        <v>30129</v>
      </c>
      <c r="I14157" s="1" t="s">
        <v>30130</v>
      </c>
    </row>
    <row r="14158">
      <c r="A14158" s="1">
        <v>14156.0</v>
      </c>
      <c r="B14158" s="1">
        <v>2627.0</v>
      </c>
      <c r="C14158" s="1" t="s">
        <v>30063</v>
      </c>
      <c r="D14158" s="1" t="s">
        <v>30131</v>
      </c>
      <c r="I14158" s="1" t="s">
        <v>30132</v>
      </c>
      <c r="J14158" s="1" t="s">
        <v>187</v>
      </c>
    </row>
    <row r="14159">
      <c r="A14159" s="1">
        <v>14157.0</v>
      </c>
      <c r="B14159" s="1">
        <v>2627.0</v>
      </c>
      <c r="C14159" s="1" t="s">
        <v>222</v>
      </c>
      <c r="D14159" s="1" t="s">
        <v>30133</v>
      </c>
      <c r="I14159" s="1" t="s">
        <v>30134</v>
      </c>
      <c r="J14159" s="1" t="s">
        <v>75</v>
      </c>
    </row>
    <row r="14160">
      <c r="A14160" s="1">
        <v>14158.0</v>
      </c>
      <c r="B14160" s="1">
        <v>2620.0</v>
      </c>
      <c r="C14160" s="1" t="s">
        <v>30135</v>
      </c>
      <c r="D14160" s="1" t="s">
        <v>30136</v>
      </c>
      <c r="I14160" s="1" t="s">
        <v>30137</v>
      </c>
      <c r="J14160" s="1" t="s">
        <v>127</v>
      </c>
    </row>
    <row r="14161">
      <c r="A14161" s="1">
        <v>14159.0</v>
      </c>
      <c r="B14161" s="1">
        <v>2620.0</v>
      </c>
      <c r="C14161" s="1" t="s">
        <v>222</v>
      </c>
      <c r="D14161" s="1" t="s">
        <v>30138</v>
      </c>
      <c r="I14161" s="1" t="s">
        <v>30139</v>
      </c>
      <c r="J14161" s="1" t="s">
        <v>1445</v>
      </c>
    </row>
    <row r="14162">
      <c r="A14162" s="1">
        <v>14160.0</v>
      </c>
      <c r="B14162" s="1">
        <v>2611.0</v>
      </c>
      <c r="C14162" s="1" t="s">
        <v>222</v>
      </c>
      <c r="D14162" s="1" t="s">
        <v>30140</v>
      </c>
      <c r="I14162" s="1" t="s">
        <v>30141</v>
      </c>
      <c r="J14162" s="1" t="s">
        <v>38</v>
      </c>
    </row>
    <row r="14163">
      <c r="A14163" s="1">
        <v>14161.0</v>
      </c>
      <c r="B14163" s="1">
        <v>2611.0</v>
      </c>
      <c r="C14163" s="1" t="s">
        <v>30</v>
      </c>
      <c r="D14163" s="1" t="s">
        <v>30142</v>
      </c>
      <c r="I14163" s="1" t="s">
        <v>30143</v>
      </c>
    </row>
    <row r="14164">
      <c r="A14164" s="1">
        <v>14162.0</v>
      </c>
      <c r="B14164" s="1">
        <v>2611.0</v>
      </c>
      <c r="C14164" s="1" t="s">
        <v>30144</v>
      </c>
      <c r="D14164" s="1" t="s">
        <v>30145</v>
      </c>
      <c r="I14164" s="1" t="s">
        <v>30146</v>
      </c>
      <c r="J14164" s="1" t="s">
        <v>1260</v>
      </c>
    </row>
    <row r="14165">
      <c r="A14165" s="1">
        <v>14163.0</v>
      </c>
      <c r="B14165" s="1">
        <v>2611.0</v>
      </c>
      <c r="C14165" s="1" t="s">
        <v>222</v>
      </c>
      <c r="D14165" s="1" t="s">
        <v>30147</v>
      </c>
      <c r="I14165" s="1" t="s">
        <v>30148</v>
      </c>
      <c r="J14165" s="1" t="s">
        <v>593</v>
      </c>
    </row>
    <row r="14166">
      <c r="A14166" s="1">
        <v>14164.0</v>
      </c>
      <c r="B14166" s="1">
        <v>2611.0</v>
      </c>
      <c r="C14166" s="1" t="s">
        <v>30144</v>
      </c>
      <c r="D14166" s="1" t="s">
        <v>30149</v>
      </c>
      <c r="I14166" s="1" t="s">
        <v>30150</v>
      </c>
      <c r="J14166" s="1" t="s">
        <v>221</v>
      </c>
    </row>
    <row r="14167">
      <c r="A14167" s="1">
        <v>14165.0</v>
      </c>
      <c r="B14167" s="1">
        <v>2605.0</v>
      </c>
      <c r="C14167" s="1" t="s">
        <v>123</v>
      </c>
      <c r="D14167" s="1" t="s">
        <v>30151</v>
      </c>
      <c r="I14167" s="1" t="s">
        <v>30152</v>
      </c>
      <c r="J14167" s="1" t="s">
        <v>38</v>
      </c>
    </row>
    <row r="14168">
      <c r="A14168" s="1">
        <v>14166.0</v>
      </c>
      <c r="B14168" s="1">
        <v>2605.0</v>
      </c>
      <c r="C14168" s="1" t="s">
        <v>16959</v>
      </c>
      <c r="D14168" s="1" t="s">
        <v>30153</v>
      </c>
      <c r="I14168" s="1" t="s">
        <v>30154</v>
      </c>
    </row>
    <row r="14169">
      <c r="A14169" s="1">
        <v>14167.0</v>
      </c>
      <c r="B14169" s="1">
        <v>2605.0</v>
      </c>
      <c r="C14169" s="1" t="s">
        <v>17797</v>
      </c>
      <c r="D14169" s="1" t="s">
        <v>30155</v>
      </c>
      <c r="I14169" s="1" t="s">
        <v>30156</v>
      </c>
    </row>
    <row r="14170">
      <c r="A14170" s="1">
        <v>14168.0</v>
      </c>
      <c r="B14170" s="1">
        <v>2605.0</v>
      </c>
      <c r="C14170" s="1" t="s">
        <v>3123</v>
      </c>
      <c r="D14170" s="1" t="s">
        <v>30157</v>
      </c>
      <c r="I14170" s="1" t="s">
        <v>30158</v>
      </c>
    </row>
    <row r="14171">
      <c r="A14171" s="1">
        <v>14169.0</v>
      </c>
      <c r="B14171" s="1">
        <v>2597.0</v>
      </c>
      <c r="C14171" s="1" t="s">
        <v>30</v>
      </c>
      <c r="D14171" s="1" t="s">
        <v>30159</v>
      </c>
      <c r="I14171" s="1" t="s">
        <v>30160</v>
      </c>
      <c r="J14171" s="1" t="s">
        <v>75</v>
      </c>
    </row>
    <row r="14172">
      <c r="A14172" s="1">
        <v>14170.0</v>
      </c>
      <c r="B14172" s="1">
        <v>2594.0</v>
      </c>
      <c r="C14172" s="1" t="s">
        <v>222</v>
      </c>
      <c r="D14172" s="1" t="s">
        <v>30161</v>
      </c>
      <c r="I14172" s="1" t="s">
        <v>30162</v>
      </c>
    </row>
    <row r="14173">
      <c r="A14173" s="1">
        <v>14171.0</v>
      </c>
      <c r="B14173" s="1">
        <v>2594.0</v>
      </c>
      <c r="C14173" s="1" t="s">
        <v>16959</v>
      </c>
      <c r="D14173" s="1" t="s">
        <v>30163</v>
      </c>
      <c r="I14173" s="1" t="s">
        <v>30164</v>
      </c>
    </row>
    <row r="14174">
      <c r="A14174" s="1">
        <v>14172.0</v>
      </c>
      <c r="B14174" s="1">
        <v>2594.0</v>
      </c>
      <c r="C14174" s="1" t="s">
        <v>16959</v>
      </c>
      <c r="D14174" s="1" t="s">
        <v>30165</v>
      </c>
      <c r="I14174" s="1" t="s">
        <v>30166</v>
      </c>
      <c r="J14174" s="1" t="s">
        <v>187</v>
      </c>
    </row>
    <row r="14175">
      <c r="A14175" s="1">
        <v>14173.0</v>
      </c>
      <c r="B14175" s="1">
        <v>2594.0</v>
      </c>
      <c r="C14175" s="1" t="s">
        <v>30</v>
      </c>
      <c r="D14175" s="1" t="s">
        <v>30167</v>
      </c>
      <c r="I14175" s="1" t="s">
        <v>30168</v>
      </c>
      <c r="J14175" s="1" t="s">
        <v>182</v>
      </c>
    </row>
    <row r="14176">
      <c r="A14176" s="1">
        <v>14174.0</v>
      </c>
      <c r="B14176" s="1">
        <v>2594.0</v>
      </c>
      <c r="C14176" s="1" t="s">
        <v>30</v>
      </c>
      <c r="D14176" s="1" t="s">
        <v>30169</v>
      </c>
      <c r="I14176" s="1" t="s">
        <v>30170</v>
      </c>
    </row>
    <row r="14177">
      <c r="A14177" s="1">
        <v>14175.0</v>
      </c>
      <c r="B14177" s="1">
        <v>2591.0</v>
      </c>
      <c r="C14177" s="1" t="s">
        <v>16959</v>
      </c>
      <c r="D14177" s="1" t="s">
        <v>30171</v>
      </c>
      <c r="I14177" s="1" t="s">
        <v>30172</v>
      </c>
    </row>
    <row r="14178">
      <c r="A14178" s="1">
        <v>14176.0</v>
      </c>
      <c r="B14178" s="1">
        <v>2591.0</v>
      </c>
      <c r="C14178" s="1" t="s">
        <v>3123</v>
      </c>
      <c r="D14178" s="1" t="s">
        <v>30173</v>
      </c>
      <c r="I14178" s="1" t="s">
        <v>30174</v>
      </c>
      <c r="J14178" s="1" t="s">
        <v>187</v>
      </c>
    </row>
    <row r="14179">
      <c r="A14179" s="1">
        <v>14177.0</v>
      </c>
      <c r="B14179" s="1">
        <v>2591.0</v>
      </c>
      <c r="C14179" s="1" t="s">
        <v>30</v>
      </c>
      <c r="D14179" s="1" t="s">
        <v>30175</v>
      </c>
      <c r="I14179" s="1" t="s">
        <v>30176</v>
      </c>
    </row>
    <row r="14180">
      <c r="A14180" s="1">
        <v>14178.0</v>
      </c>
      <c r="B14180" s="1">
        <v>2587.0</v>
      </c>
      <c r="C14180" s="1" t="s">
        <v>222</v>
      </c>
      <c r="D14180" s="1" t="s">
        <v>30177</v>
      </c>
      <c r="I14180" s="1" t="s">
        <v>30178</v>
      </c>
      <c r="J14180" s="1" t="s">
        <v>366</v>
      </c>
    </row>
    <row r="14181">
      <c r="A14181" s="1">
        <v>14179.0</v>
      </c>
      <c r="B14181" s="1">
        <v>2587.0</v>
      </c>
      <c r="C14181" s="1" t="s">
        <v>30</v>
      </c>
      <c r="D14181" s="1" t="s">
        <v>30179</v>
      </c>
      <c r="I14181" s="1" t="s">
        <v>30180</v>
      </c>
    </row>
    <row r="14182">
      <c r="A14182" s="1">
        <v>14180.0</v>
      </c>
      <c r="B14182" s="1">
        <v>2587.0</v>
      </c>
      <c r="C14182" s="1" t="s">
        <v>30</v>
      </c>
      <c r="D14182" s="1" t="s">
        <v>30181</v>
      </c>
      <c r="I14182" s="1" t="s">
        <v>30182</v>
      </c>
      <c r="J14182" s="1" t="s">
        <v>75</v>
      </c>
    </row>
    <row r="14183">
      <c r="A14183" s="1">
        <v>14181.0</v>
      </c>
      <c r="B14183" s="1">
        <v>2585.0</v>
      </c>
      <c r="C14183" s="1" t="s">
        <v>16959</v>
      </c>
      <c r="D14183" s="1" t="s">
        <v>30183</v>
      </c>
      <c r="I14183" s="1" t="s">
        <v>30184</v>
      </c>
      <c r="J14183" s="1" t="s">
        <v>191</v>
      </c>
    </row>
    <row r="14184">
      <c r="A14184" s="1">
        <v>14182.0</v>
      </c>
      <c r="B14184" s="1">
        <v>2585.0</v>
      </c>
      <c r="C14184" s="1" t="s">
        <v>222</v>
      </c>
      <c r="D14184" s="1" t="s">
        <v>30185</v>
      </c>
      <c r="I14184" s="1" t="s">
        <v>30186</v>
      </c>
    </row>
    <row r="14185">
      <c r="A14185" s="1">
        <v>14183.0</v>
      </c>
      <c r="B14185" s="1">
        <v>2585.0</v>
      </c>
      <c r="C14185" s="1" t="s">
        <v>30</v>
      </c>
      <c r="D14185" s="1" t="s">
        <v>30187</v>
      </c>
      <c r="I14185" s="1" t="s">
        <v>30188</v>
      </c>
      <c r="J14185" s="1" t="s">
        <v>187</v>
      </c>
    </row>
    <row r="14186">
      <c r="A14186" s="1">
        <v>14184.0</v>
      </c>
      <c r="B14186" s="1">
        <v>2581.0</v>
      </c>
      <c r="C14186" s="1" t="s">
        <v>82</v>
      </c>
      <c r="D14186" s="1" t="s">
        <v>30189</v>
      </c>
      <c r="I14186" s="1" t="s">
        <v>30190</v>
      </c>
      <c r="J14186" s="1" t="s">
        <v>366</v>
      </c>
    </row>
    <row r="14187">
      <c r="A14187" s="1">
        <v>14185.0</v>
      </c>
      <c r="B14187" s="1">
        <v>2581.0</v>
      </c>
      <c r="C14187" s="1" t="s">
        <v>222</v>
      </c>
      <c r="D14187" s="1" t="s">
        <v>30191</v>
      </c>
      <c r="I14187" s="1" t="s">
        <v>30192</v>
      </c>
    </row>
    <row r="14188">
      <c r="A14188" s="1">
        <v>14186.0</v>
      </c>
      <c r="B14188" s="1">
        <v>2581.0</v>
      </c>
      <c r="C14188" s="1" t="s">
        <v>222</v>
      </c>
      <c r="D14188" s="1" t="s">
        <v>30193</v>
      </c>
      <c r="I14188" s="1" t="s">
        <v>30194</v>
      </c>
      <c r="J14188" s="1" t="s">
        <v>191</v>
      </c>
    </row>
    <row r="14189">
      <c r="A14189" s="1">
        <v>14187.0</v>
      </c>
      <c r="B14189" s="1">
        <v>2581.0</v>
      </c>
      <c r="C14189" s="1" t="s">
        <v>16959</v>
      </c>
      <c r="D14189" s="1" t="s">
        <v>30195</v>
      </c>
      <c r="I14189" s="1" t="s">
        <v>30196</v>
      </c>
    </row>
    <row r="14190">
      <c r="A14190" s="1">
        <v>14188.0</v>
      </c>
      <c r="B14190" s="1">
        <v>2576.0</v>
      </c>
      <c r="C14190" s="1" t="s">
        <v>17797</v>
      </c>
      <c r="D14190" s="1" t="s">
        <v>30197</v>
      </c>
      <c r="I14190" s="1" t="s">
        <v>30198</v>
      </c>
    </row>
    <row r="14191">
      <c r="A14191" s="1">
        <v>14189.0</v>
      </c>
      <c r="B14191" s="1">
        <v>2576.0</v>
      </c>
      <c r="C14191" s="1" t="s">
        <v>222</v>
      </c>
      <c r="D14191" s="1" t="s">
        <v>30199</v>
      </c>
      <c r="I14191" s="1" t="s">
        <v>30200</v>
      </c>
      <c r="J14191" s="1" t="s">
        <v>135</v>
      </c>
    </row>
    <row r="14192">
      <c r="A14192" s="1">
        <v>14190.0</v>
      </c>
      <c r="B14192" s="1">
        <v>2574.0</v>
      </c>
      <c r="C14192" s="1" t="s">
        <v>222</v>
      </c>
      <c r="D14192" s="1" t="s">
        <v>30201</v>
      </c>
      <c r="I14192" s="1" t="s">
        <v>30202</v>
      </c>
      <c r="J14192" s="1" t="s">
        <v>187</v>
      </c>
    </row>
    <row r="14193">
      <c r="A14193" s="1">
        <v>14191.0</v>
      </c>
      <c r="B14193" s="1">
        <v>2571.0</v>
      </c>
      <c r="C14193" s="1" t="s">
        <v>222</v>
      </c>
      <c r="D14193" s="1" t="s">
        <v>30203</v>
      </c>
      <c r="I14193" s="1" t="s">
        <v>30204</v>
      </c>
    </row>
    <row r="14194">
      <c r="A14194" s="1">
        <v>14192.0</v>
      </c>
      <c r="B14194" s="1">
        <v>2571.0</v>
      </c>
      <c r="C14194" s="1" t="s">
        <v>30205</v>
      </c>
      <c r="D14194" s="1" t="s">
        <v>30206</v>
      </c>
      <c r="I14194" s="1" t="s">
        <v>30207</v>
      </c>
      <c r="J14194" s="1" t="s">
        <v>166</v>
      </c>
    </row>
    <row r="14195">
      <c r="A14195" s="1">
        <v>14193.0</v>
      </c>
      <c r="B14195" s="1">
        <v>2570.0</v>
      </c>
      <c r="C14195" s="1" t="s">
        <v>6360</v>
      </c>
      <c r="D14195" s="1" t="s">
        <v>30208</v>
      </c>
      <c r="I14195" s="1" t="s">
        <v>30209</v>
      </c>
      <c r="J14195" s="1" t="s">
        <v>397</v>
      </c>
    </row>
    <row r="14196">
      <c r="A14196" s="1">
        <v>14194.0</v>
      </c>
      <c r="B14196" s="1">
        <v>2570.0</v>
      </c>
      <c r="C14196" s="1" t="s">
        <v>30</v>
      </c>
      <c r="D14196" s="1" t="s">
        <v>30210</v>
      </c>
      <c r="I14196" s="1" t="s">
        <v>30211</v>
      </c>
    </row>
    <row r="14197">
      <c r="A14197" s="1">
        <v>14195.0</v>
      </c>
      <c r="B14197" s="1">
        <v>2570.0</v>
      </c>
      <c r="C14197" s="1" t="s">
        <v>30</v>
      </c>
      <c r="D14197" s="1" t="s">
        <v>30212</v>
      </c>
      <c r="I14197" s="1" t="s">
        <v>30213</v>
      </c>
    </row>
    <row r="14198">
      <c r="A14198" s="1">
        <v>14196.0</v>
      </c>
      <c r="B14198" s="1">
        <v>2570.0</v>
      </c>
      <c r="C14198" s="1" t="s">
        <v>17797</v>
      </c>
      <c r="D14198" s="1" t="s">
        <v>30214</v>
      </c>
      <c r="I14198" s="1" t="s">
        <v>30215</v>
      </c>
      <c r="J14198" s="1" t="s">
        <v>184</v>
      </c>
    </row>
    <row r="14199">
      <c r="A14199" s="1">
        <v>14197.0</v>
      </c>
      <c r="B14199" s="1">
        <v>2570.0</v>
      </c>
      <c r="C14199" s="1" t="s">
        <v>29970</v>
      </c>
      <c r="D14199" s="1" t="s">
        <v>30216</v>
      </c>
      <c r="I14199" s="1" t="s">
        <v>30217</v>
      </c>
    </row>
    <row r="14200">
      <c r="A14200" s="1">
        <v>14198.0</v>
      </c>
      <c r="B14200" s="1">
        <v>2570.0</v>
      </c>
      <c r="C14200" s="1" t="s">
        <v>30</v>
      </c>
      <c r="D14200" s="1" t="s">
        <v>30218</v>
      </c>
      <c r="I14200" s="1" t="s">
        <v>30219</v>
      </c>
      <c r="J14200" s="1" t="s">
        <v>187</v>
      </c>
    </row>
    <row r="14201">
      <c r="A14201" s="1">
        <v>14199.0</v>
      </c>
      <c r="B14201" s="1">
        <v>2567.0</v>
      </c>
      <c r="C14201" s="1" t="s">
        <v>222</v>
      </c>
      <c r="D14201" s="1" t="s">
        <v>30220</v>
      </c>
      <c r="I14201" s="1" t="s">
        <v>30221</v>
      </c>
      <c r="J14201" s="1" t="s">
        <v>20</v>
      </c>
    </row>
    <row r="14202">
      <c r="A14202" s="1">
        <v>14200.0</v>
      </c>
      <c r="B14202" s="1">
        <v>2567.0</v>
      </c>
      <c r="C14202" s="1" t="s">
        <v>30222</v>
      </c>
      <c r="D14202" s="1" t="s">
        <v>30223</v>
      </c>
      <c r="I14202" s="1" t="s">
        <v>30224</v>
      </c>
    </row>
    <row r="14203">
      <c r="A14203" s="1">
        <v>14201.0</v>
      </c>
      <c r="B14203" s="1">
        <v>2567.0</v>
      </c>
      <c r="C14203" s="1" t="s">
        <v>30</v>
      </c>
      <c r="D14203" s="1" t="s">
        <v>30225</v>
      </c>
      <c r="I14203" s="1" t="s">
        <v>30226</v>
      </c>
    </row>
    <row r="14204">
      <c r="A14204" s="1">
        <v>14202.0</v>
      </c>
      <c r="B14204" s="1">
        <v>2567.0</v>
      </c>
      <c r="C14204" s="1" t="s">
        <v>222</v>
      </c>
      <c r="D14204" s="1" t="s">
        <v>30227</v>
      </c>
      <c r="I14204" s="1" t="s">
        <v>30228</v>
      </c>
      <c r="J14204" s="1" t="s">
        <v>4985</v>
      </c>
    </row>
    <row r="14205">
      <c r="A14205" s="1">
        <v>14203.0</v>
      </c>
      <c r="B14205" s="1">
        <v>2565.0</v>
      </c>
      <c r="C14205" s="1" t="s">
        <v>222</v>
      </c>
      <c r="D14205" s="1" t="s">
        <v>30229</v>
      </c>
      <c r="I14205" s="1" t="s">
        <v>30230</v>
      </c>
      <c r="J14205" s="1" t="s">
        <v>4652</v>
      </c>
    </row>
    <row r="14206">
      <c r="A14206" s="1">
        <v>14204.0</v>
      </c>
      <c r="B14206" s="1">
        <v>2562.0</v>
      </c>
      <c r="C14206" s="1" t="s">
        <v>30222</v>
      </c>
      <c r="D14206" s="1" t="s">
        <v>30231</v>
      </c>
      <c r="I14206" s="1" t="s">
        <v>30232</v>
      </c>
      <c r="J14206" s="1" t="s">
        <v>20</v>
      </c>
    </row>
    <row r="14207">
      <c r="A14207" s="1">
        <v>14205.0</v>
      </c>
      <c r="B14207" s="1">
        <v>2561.0</v>
      </c>
      <c r="C14207" s="1" t="s">
        <v>16959</v>
      </c>
      <c r="D14207" s="1" t="s">
        <v>30233</v>
      </c>
      <c r="I14207" s="1" t="s">
        <v>30234</v>
      </c>
    </row>
    <row r="14208">
      <c r="A14208" s="1">
        <v>14206.0</v>
      </c>
      <c r="B14208" s="1">
        <v>2560.0</v>
      </c>
      <c r="C14208" s="1" t="s">
        <v>30</v>
      </c>
      <c r="D14208" s="1" t="s">
        <v>30235</v>
      </c>
      <c r="I14208" s="1" t="s">
        <v>30236</v>
      </c>
      <c r="J14208" s="1" t="s">
        <v>397</v>
      </c>
    </row>
    <row r="14209">
      <c r="A14209" s="1">
        <v>14207.0</v>
      </c>
      <c r="B14209" s="1">
        <v>2560.0</v>
      </c>
      <c r="C14209" s="1" t="s">
        <v>30222</v>
      </c>
      <c r="D14209" s="1" t="s">
        <v>30237</v>
      </c>
      <c r="I14209" s="1" t="s">
        <v>30238</v>
      </c>
    </row>
    <row r="14210">
      <c r="A14210" s="1">
        <v>14208.0</v>
      </c>
      <c r="B14210" s="1">
        <v>2560.0</v>
      </c>
      <c r="C14210" s="1" t="s">
        <v>20387</v>
      </c>
      <c r="D14210" s="1" t="s">
        <v>30239</v>
      </c>
      <c r="I14210" s="1" t="s">
        <v>30240</v>
      </c>
      <c r="J14210" s="1" t="s">
        <v>397</v>
      </c>
    </row>
    <row r="14211">
      <c r="A14211" s="1">
        <v>14209.0</v>
      </c>
      <c r="B14211" s="1">
        <v>2560.0</v>
      </c>
      <c r="C14211" s="1" t="s">
        <v>3123</v>
      </c>
      <c r="D14211" s="1" t="s">
        <v>30241</v>
      </c>
      <c r="I14211" s="1" t="s">
        <v>30242</v>
      </c>
      <c r="J14211" s="1" t="s">
        <v>228</v>
      </c>
    </row>
    <row r="14212">
      <c r="A14212" s="1">
        <v>14210.0</v>
      </c>
      <c r="B14212" s="1">
        <v>2560.0</v>
      </c>
      <c r="C14212" s="1" t="s">
        <v>30222</v>
      </c>
      <c r="D14212" s="1" t="s">
        <v>30243</v>
      </c>
      <c r="I14212" s="1" t="s">
        <v>30244</v>
      </c>
    </row>
    <row r="14213">
      <c r="A14213" s="1">
        <v>14211.0</v>
      </c>
      <c r="B14213" s="1">
        <v>2555.0</v>
      </c>
      <c r="C14213" s="1" t="s">
        <v>30</v>
      </c>
      <c r="D14213" s="1" t="s">
        <v>30245</v>
      </c>
      <c r="I14213" s="1" t="s">
        <v>30246</v>
      </c>
      <c r="J14213" s="1" t="s">
        <v>38</v>
      </c>
    </row>
    <row r="14214">
      <c r="A14214" s="1">
        <v>14212.0</v>
      </c>
      <c r="B14214" s="1">
        <v>2555.0</v>
      </c>
      <c r="C14214" s="1" t="s">
        <v>30247</v>
      </c>
      <c r="D14214" s="1" t="s">
        <v>30248</v>
      </c>
      <c r="I14214" s="1" t="s">
        <v>30249</v>
      </c>
      <c r="J14214" s="1" t="s">
        <v>187</v>
      </c>
    </row>
    <row r="14215">
      <c r="A14215" s="1">
        <v>14213.0</v>
      </c>
      <c r="B14215" s="1">
        <v>2555.0</v>
      </c>
      <c r="C14215" s="1" t="s">
        <v>1034</v>
      </c>
      <c r="D14215" s="1" t="s">
        <v>30250</v>
      </c>
      <c r="I14215" s="1" t="s">
        <v>30251</v>
      </c>
      <c r="J14215" s="1" t="s">
        <v>184</v>
      </c>
    </row>
    <row r="14216">
      <c r="A14216" s="1">
        <v>14214.0</v>
      </c>
      <c r="B14216" s="1">
        <v>2555.0</v>
      </c>
      <c r="C14216" s="1" t="s">
        <v>30247</v>
      </c>
      <c r="D14216" s="1" t="s">
        <v>30252</v>
      </c>
      <c r="I14216" s="1" t="s">
        <v>30253</v>
      </c>
      <c r="J14216" s="1" t="s">
        <v>366</v>
      </c>
    </row>
    <row r="14217">
      <c r="A14217" s="1">
        <v>14215.0</v>
      </c>
      <c r="B14217" s="1">
        <v>2555.0</v>
      </c>
      <c r="C14217" s="1" t="s">
        <v>30135</v>
      </c>
      <c r="D14217" s="1" t="s">
        <v>30254</v>
      </c>
      <c r="I14217" s="1" t="s">
        <v>30255</v>
      </c>
      <c r="J14217" s="1" t="s">
        <v>105</v>
      </c>
    </row>
    <row r="14218">
      <c r="A14218" s="1">
        <v>14216.0</v>
      </c>
      <c r="B14218" s="1">
        <v>2555.0</v>
      </c>
      <c r="C14218" s="1" t="s">
        <v>30247</v>
      </c>
      <c r="D14218" s="1" t="s">
        <v>30256</v>
      </c>
      <c r="I14218" s="1" t="s">
        <v>30257</v>
      </c>
      <c r="J14218" s="1" t="s">
        <v>70</v>
      </c>
    </row>
    <row r="14219">
      <c r="A14219" s="1">
        <v>14217.0</v>
      </c>
      <c r="B14219" s="1">
        <v>2555.0</v>
      </c>
      <c r="C14219" s="1" t="s">
        <v>30247</v>
      </c>
      <c r="D14219" s="1" t="s">
        <v>30258</v>
      </c>
      <c r="I14219" s="1" t="s">
        <v>30259</v>
      </c>
      <c r="J14219" s="1" t="s">
        <v>10212</v>
      </c>
    </row>
    <row r="14220">
      <c r="A14220" s="1">
        <v>14218.0</v>
      </c>
      <c r="B14220" s="1">
        <v>2555.0</v>
      </c>
      <c r="C14220" s="1" t="s">
        <v>1034</v>
      </c>
      <c r="D14220" s="1" t="s">
        <v>30260</v>
      </c>
      <c r="I14220" s="1" t="s">
        <v>30261</v>
      </c>
      <c r="J14220" s="1" t="s">
        <v>135</v>
      </c>
    </row>
    <row r="14221">
      <c r="A14221" s="1">
        <v>14219.0</v>
      </c>
      <c r="B14221" s="1">
        <v>2555.0</v>
      </c>
      <c r="C14221" s="1" t="s">
        <v>30135</v>
      </c>
      <c r="D14221" s="1" t="s">
        <v>30262</v>
      </c>
      <c r="I14221" s="1" t="s">
        <v>30263</v>
      </c>
      <c r="J14221" s="1" t="s">
        <v>30264</v>
      </c>
    </row>
    <row r="14222">
      <c r="A14222" s="1">
        <v>14220.0</v>
      </c>
      <c r="B14222" s="1">
        <v>2555.0</v>
      </c>
      <c r="C14222" s="1" t="s">
        <v>30</v>
      </c>
      <c r="D14222" s="1" t="s">
        <v>30265</v>
      </c>
      <c r="I14222" s="1" t="s">
        <v>30266</v>
      </c>
      <c r="J14222" s="1" t="s">
        <v>53</v>
      </c>
    </row>
    <row r="14223">
      <c r="A14223" s="1">
        <v>14221.0</v>
      </c>
      <c r="B14223" s="1">
        <v>2555.0</v>
      </c>
      <c r="C14223" s="1" t="s">
        <v>30267</v>
      </c>
      <c r="D14223" s="1" t="s">
        <v>30268</v>
      </c>
      <c r="I14223" s="1" t="s">
        <v>30269</v>
      </c>
      <c r="J14223" s="1" t="s">
        <v>174</v>
      </c>
    </row>
    <row r="14224">
      <c r="A14224" s="1">
        <v>14222.0</v>
      </c>
      <c r="B14224" s="1">
        <v>2555.0</v>
      </c>
      <c r="C14224" s="1" t="s">
        <v>30</v>
      </c>
      <c r="D14224" s="1" t="s">
        <v>30270</v>
      </c>
      <c r="I14224" s="1" t="s">
        <v>30271</v>
      </c>
      <c r="J14224" s="1" t="s">
        <v>135</v>
      </c>
    </row>
    <row r="14225">
      <c r="A14225" s="1">
        <v>14223.0</v>
      </c>
      <c r="B14225" s="1">
        <v>2555.0</v>
      </c>
      <c r="C14225" s="1" t="s">
        <v>17797</v>
      </c>
      <c r="D14225" s="1" t="s">
        <v>30272</v>
      </c>
      <c r="I14225" s="1" t="s">
        <v>30273</v>
      </c>
      <c r="J14225" s="1" t="s">
        <v>42</v>
      </c>
    </row>
    <row r="14226">
      <c r="A14226" s="1">
        <v>14224.0</v>
      </c>
      <c r="B14226" s="1">
        <v>2555.0</v>
      </c>
      <c r="C14226" s="1" t="s">
        <v>222</v>
      </c>
      <c r="D14226" s="1" t="s">
        <v>30274</v>
      </c>
      <c r="I14226" s="1" t="s">
        <v>30275</v>
      </c>
      <c r="J14226" s="1" t="s">
        <v>182</v>
      </c>
    </row>
    <row r="14227">
      <c r="A14227" s="1">
        <v>14225.0</v>
      </c>
      <c r="B14227" s="1">
        <v>2555.0</v>
      </c>
      <c r="C14227" s="1" t="s">
        <v>30276</v>
      </c>
      <c r="D14227" s="1" t="s">
        <v>30277</v>
      </c>
      <c r="I14227" s="1" t="s">
        <v>30278</v>
      </c>
    </row>
    <row r="14228">
      <c r="A14228" s="1">
        <v>14226.0</v>
      </c>
      <c r="B14228" s="1">
        <v>2555.0</v>
      </c>
      <c r="C14228" s="1" t="s">
        <v>30279</v>
      </c>
      <c r="D14228" s="1" t="s">
        <v>30280</v>
      </c>
      <c r="I14228" s="1" t="s">
        <v>30281</v>
      </c>
      <c r="J14228" s="1" t="s">
        <v>174</v>
      </c>
    </row>
    <row r="14229">
      <c r="A14229" s="1">
        <v>14227.0</v>
      </c>
      <c r="B14229" s="1">
        <v>2555.0</v>
      </c>
      <c r="C14229" s="1" t="s">
        <v>21628</v>
      </c>
      <c r="D14229" s="1" t="s">
        <v>30282</v>
      </c>
      <c r="I14229" s="1" t="s">
        <v>30283</v>
      </c>
    </row>
    <row r="14230">
      <c r="A14230" s="1">
        <v>14228.0</v>
      </c>
      <c r="B14230" s="1">
        <v>2551.0</v>
      </c>
      <c r="C14230" s="1" t="s">
        <v>16959</v>
      </c>
      <c r="D14230" s="1" t="s">
        <v>30284</v>
      </c>
      <c r="I14230" s="1" t="s">
        <v>30285</v>
      </c>
    </row>
    <row r="14231">
      <c r="A14231" s="1">
        <v>14229.0</v>
      </c>
      <c r="B14231" s="1">
        <v>2551.0</v>
      </c>
      <c r="C14231" s="1" t="s">
        <v>222</v>
      </c>
      <c r="D14231" s="1" t="s">
        <v>30286</v>
      </c>
      <c r="I14231" s="1" t="s">
        <v>30287</v>
      </c>
      <c r="J14231" s="1" t="s">
        <v>70</v>
      </c>
    </row>
    <row r="14232">
      <c r="A14232" s="1">
        <v>14230.0</v>
      </c>
      <c r="B14232" s="1">
        <v>2551.0</v>
      </c>
      <c r="C14232" s="1" t="s">
        <v>30288</v>
      </c>
      <c r="D14232" s="1" t="s">
        <v>30289</v>
      </c>
      <c r="I14232" s="1" t="s">
        <v>30290</v>
      </c>
    </row>
    <row r="14233">
      <c r="A14233" s="1">
        <v>14231.0</v>
      </c>
      <c r="B14233" s="1">
        <v>2551.0</v>
      </c>
      <c r="C14233" s="1" t="s">
        <v>6360</v>
      </c>
      <c r="D14233" s="1" t="s">
        <v>30291</v>
      </c>
      <c r="I14233" s="1" t="s">
        <v>30292</v>
      </c>
    </row>
    <row r="14234">
      <c r="A14234" s="1">
        <v>14232.0</v>
      </c>
      <c r="B14234" s="1">
        <v>2551.0</v>
      </c>
      <c r="C14234" s="1" t="s">
        <v>222</v>
      </c>
      <c r="D14234" s="1" t="s">
        <v>30293</v>
      </c>
      <c r="I14234" s="1" t="s">
        <v>30294</v>
      </c>
      <c r="J14234" s="1" t="s">
        <v>221</v>
      </c>
    </row>
    <row r="14235">
      <c r="A14235" s="1">
        <v>14233.0</v>
      </c>
      <c r="B14235" s="1">
        <v>2551.0</v>
      </c>
      <c r="C14235" s="1" t="s">
        <v>30288</v>
      </c>
      <c r="D14235" s="1" t="s">
        <v>30295</v>
      </c>
      <c r="I14235" s="1" t="s">
        <v>30296</v>
      </c>
      <c r="J14235" s="1" t="s">
        <v>30297</v>
      </c>
    </row>
    <row r="14236">
      <c r="A14236" s="1">
        <v>14234.0</v>
      </c>
      <c r="B14236" s="1">
        <v>2551.0</v>
      </c>
      <c r="C14236" s="1" t="s">
        <v>222</v>
      </c>
      <c r="D14236" s="1" t="s">
        <v>30298</v>
      </c>
      <c r="I14236" s="1" t="s">
        <v>30299</v>
      </c>
      <c r="J14236" s="1" t="s">
        <v>187</v>
      </c>
    </row>
    <row r="14237">
      <c r="A14237" s="1">
        <v>14235.0</v>
      </c>
      <c r="B14237" s="1">
        <v>2551.0</v>
      </c>
      <c r="C14237" s="1" t="s">
        <v>28778</v>
      </c>
      <c r="D14237" s="1" t="s">
        <v>30300</v>
      </c>
      <c r="I14237" s="1" t="s">
        <v>30301</v>
      </c>
      <c r="J14237" s="1" t="s">
        <v>187</v>
      </c>
    </row>
    <row r="14238">
      <c r="A14238" s="1">
        <v>14236.0</v>
      </c>
      <c r="B14238" s="1">
        <v>2550.0</v>
      </c>
      <c r="C14238" s="1" t="s">
        <v>222</v>
      </c>
      <c r="D14238" s="1" t="s">
        <v>30302</v>
      </c>
      <c r="I14238" s="1" t="s">
        <v>30303</v>
      </c>
      <c r="J14238" s="1" t="s">
        <v>5510</v>
      </c>
    </row>
    <row r="14239">
      <c r="A14239" s="1">
        <v>14237.0</v>
      </c>
      <c r="B14239" s="1">
        <v>2550.0</v>
      </c>
      <c r="C14239" s="1" t="s">
        <v>30304</v>
      </c>
      <c r="D14239" s="1" t="s">
        <v>30305</v>
      </c>
      <c r="I14239" s="1" t="s">
        <v>30306</v>
      </c>
      <c r="J14239" s="1" t="s">
        <v>70</v>
      </c>
    </row>
    <row r="14240">
      <c r="A14240" s="1">
        <v>14238.0</v>
      </c>
      <c r="B14240" s="1">
        <v>2550.0</v>
      </c>
      <c r="C14240" s="1" t="s">
        <v>222</v>
      </c>
      <c r="D14240" s="1" t="s">
        <v>30307</v>
      </c>
      <c r="I14240" s="1" t="s">
        <v>30308</v>
      </c>
      <c r="J14240" s="1" t="s">
        <v>38</v>
      </c>
    </row>
    <row r="14241">
      <c r="A14241" s="1">
        <v>14239.0</v>
      </c>
      <c r="B14241" s="1">
        <v>2550.0</v>
      </c>
      <c r="C14241" s="1" t="s">
        <v>30304</v>
      </c>
      <c r="D14241" s="1" t="s">
        <v>30309</v>
      </c>
      <c r="I14241" s="1" t="s">
        <v>30310</v>
      </c>
    </row>
    <row r="14242">
      <c r="A14242" s="1">
        <v>14240.0</v>
      </c>
      <c r="B14242" s="1">
        <v>2550.0</v>
      </c>
      <c r="C14242" s="1" t="s">
        <v>30</v>
      </c>
      <c r="D14242" s="1" t="s">
        <v>30311</v>
      </c>
      <c r="I14242" s="1" t="s">
        <v>30312</v>
      </c>
    </row>
    <row r="14243">
      <c r="A14243" s="1">
        <v>14241.0</v>
      </c>
      <c r="B14243" s="1">
        <v>2550.0</v>
      </c>
      <c r="C14243" s="1" t="s">
        <v>123</v>
      </c>
      <c r="D14243" s="1" t="s">
        <v>30313</v>
      </c>
      <c r="I14243" s="1" t="s">
        <v>30314</v>
      </c>
    </row>
    <row r="14244">
      <c r="A14244" s="1">
        <v>14242.0</v>
      </c>
      <c r="B14244" s="1">
        <v>2550.0</v>
      </c>
      <c r="C14244" s="1" t="s">
        <v>222</v>
      </c>
      <c r="D14244" s="1" t="s">
        <v>30315</v>
      </c>
      <c r="I14244" s="1" t="s">
        <v>30316</v>
      </c>
    </row>
    <row r="14245">
      <c r="A14245" s="1">
        <v>14243.0</v>
      </c>
      <c r="B14245" s="1">
        <v>2550.0</v>
      </c>
      <c r="C14245" s="1" t="s">
        <v>123</v>
      </c>
      <c r="D14245" s="1" t="s">
        <v>30317</v>
      </c>
      <c r="I14245" s="1" t="s">
        <v>30318</v>
      </c>
    </row>
    <row r="14246">
      <c r="A14246" s="1">
        <v>14244.0</v>
      </c>
      <c r="B14246" s="1">
        <v>2550.0</v>
      </c>
      <c r="C14246" s="1" t="s">
        <v>17797</v>
      </c>
      <c r="D14246" s="1" t="s">
        <v>30319</v>
      </c>
      <c r="I14246" s="1" t="s">
        <v>30320</v>
      </c>
    </row>
    <row r="14247">
      <c r="A14247" s="1">
        <v>14245.0</v>
      </c>
      <c r="B14247" s="1">
        <v>2549.0</v>
      </c>
      <c r="C14247" s="1" t="s">
        <v>30</v>
      </c>
      <c r="D14247" s="1" t="s">
        <v>30321</v>
      </c>
      <c r="I14247" s="1" t="s">
        <v>30322</v>
      </c>
      <c r="J14247" s="1" t="s">
        <v>397</v>
      </c>
    </row>
    <row r="14248">
      <c r="A14248" s="1">
        <v>14246.0</v>
      </c>
      <c r="B14248" s="1">
        <v>2549.0</v>
      </c>
      <c r="C14248" s="1" t="s">
        <v>222</v>
      </c>
      <c r="D14248" s="1" t="s">
        <v>30323</v>
      </c>
      <c r="I14248" s="1" t="s">
        <v>30324</v>
      </c>
      <c r="J14248" s="1" t="s">
        <v>135</v>
      </c>
    </row>
    <row r="14249">
      <c r="A14249" s="1">
        <v>14247.0</v>
      </c>
      <c r="B14249" s="1">
        <v>2548.0</v>
      </c>
      <c r="C14249" s="1" t="s">
        <v>17797</v>
      </c>
      <c r="D14249" s="1" t="s">
        <v>30325</v>
      </c>
      <c r="I14249" s="1" t="s">
        <v>30326</v>
      </c>
      <c r="J14249" s="1" t="s">
        <v>38</v>
      </c>
    </row>
    <row r="14250">
      <c r="A14250" s="1">
        <v>14248.0</v>
      </c>
      <c r="B14250" s="1">
        <v>2548.0</v>
      </c>
      <c r="C14250" s="1" t="s">
        <v>222</v>
      </c>
      <c r="D14250" s="1" t="s">
        <v>30327</v>
      </c>
      <c r="I14250" s="1" t="s">
        <v>30328</v>
      </c>
    </row>
    <row r="14251">
      <c r="A14251" s="1">
        <v>14249.0</v>
      </c>
      <c r="B14251" s="1">
        <v>2548.0</v>
      </c>
      <c r="C14251" s="1" t="s">
        <v>17797</v>
      </c>
      <c r="D14251" s="1" t="s">
        <v>30329</v>
      </c>
      <c r="I14251" s="1" t="s">
        <v>30330</v>
      </c>
      <c r="J14251" s="1" t="s">
        <v>182</v>
      </c>
    </row>
    <row r="14252">
      <c r="A14252" s="1">
        <v>14250.0</v>
      </c>
      <c r="B14252" s="1">
        <v>2547.0</v>
      </c>
      <c r="C14252" s="1" t="s">
        <v>30</v>
      </c>
      <c r="D14252" s="1" t="s">
        <v>30331</v>
      </c>
      <c r="I14252" s="1" t="s">
        <v>30332</v>
      </c>
      <c r="J14252" s="1" t="s">
        <v>70</v>
      </c>
    </row>
    <row r="14253">
      <c r="A14253" s="1">
        <v>14251.0</v>
      </c>
      <c r="B14253" s="1">
        <v>2547.0</v>
      </c>
      <c r="C14253" s="1" t="s">
        <v>30333</v>
      </c>
      <c r="D14253" s="1" t="s">
        <v>30334</v>
      </c>
      <c r="I14253" s="1" t="s">
        <v>30335</v>
      </c>
    </row>
    <row r="14254">
      <c r="A14254" s="1">
        <v>14252.0</v>
      </c>
      <c r="B14254" s="1">
        <v>2547.0</v>
      </c>
      <c r="C14254" s="1" t="s">
        <v>30</v>
      </c>
      <c r="D14254" s="1" t="s">
        <v>30336</v>
      </c>
      <c r="I14254" s="1" t="s">
        <v>30337</v>
      </c>
      <c r="J14254" s="1" t="s">
        <v>187</v>
      </c>
    </row>
    <row r="14255">
      <c r="A14255" s="1">
        <v>14253.0</v>
      </c>
      <c r="B14255" s="1">
        <v>2547.0</v>
      </c>
      <c r="C14255" s="1" t="s">
        <v>30333</v>
      </c>
      <c r="D14255" s="1" t="s">
        <v>30338</v>
      </c>
      <c r="I14255" s="1" t="s">
        <v>30339</v>
      </c>
    </row>
    <row r="14256">
      <c r="A14256" s="1">
        <v>14254.0</v>
      </c>
      <c r="B14256" s="1">
        <v>2547.0</v>
      </c>
      <c r="C14256" s="1" t="s">
        <v>30</v>
      </c>
      <c r="D14256" s="1" t="s">
        <v>30340</v>
      </c>
      <c r="I14256" s="1" t="s">
        <v>30341</v>
      </c>
      <c r="J14256" s="1" t="s">
        <v>9713</v>
      </c>
    </row>
    <row r="14257">
      <c r="A14257" s="1">
        <v>14255.0</v>
      </c>
      <c r="B14257" s="1">
        <v>2547.0</v>
      </c>
      <c r="C14257" s="1" t="s">
        <v>30333</v>
      </c>
      <c r="D14257" s="1" t="s">
        <v>30342</v>
      </c>
      <c r="I14257" s="1" t="s">
        <v>30343</v>
      </c>
      <c r="J14257" s="1" t="s">
        <v>187</v>
      </c>
    </row>
    <row r="14258">
      <c r="A14258" s="1">
        <v>14256.0</v>
      </c>
      <c r="B14258" s="1">
        <v>2547.0</v>
      </c>
      <c r="C14258" s="1" t="s">
        <v>30333</v>
      </c>
      <c r="D14258" s="1" t="s">
        <v>30344</v>
      </c>
      <c r="I14258" s="1" t="s">
        <v>30345</v>
      </c>
      <c r="J14258" s="1" t="s">
        <v>122</v>
      </c>
    </row>
    <row r="14259">
      <c r="A14259" s="1">
        <v>14257.0</v>
      </c>
      <c r="B14259" s="1">
        <v>2547.0</v>
      </c>
      <c r="C14259" s="1" t="s">
        <v>30346</v>
      </c>
      <c r="D14259" s="1" t="s">
        <v>30347</v>
      </c>
      <c r="I14259" s="1" t="s">
        <v>30348</v>
      </c>
    </row>
    <row r="14260">
      <c r="A14260" s="1">
        <v>14258.0</v>
      </c>
      <c r="B14260" s="1">
        <v>2547.0</v>
      </c>
      <c r="C14260" s="1" t="s">
        <v>16959</v>
      </c>
      <c r="D14260" s="1" t="s">
        <v>30349</v>
      </c>
      <c r="I14260" s="1" t="s">
        <v>30350</v>
      </c>
    </row>
    <row r="14261">
      <c r="A14261" s="1">
        <v>14259.0</v>
      </c>
      <c r="B14261" s="1">
        <v>2547.0</v>
      </c>
      <c r="C14261" s="1" t="s">
        <v>30346</v>
      </c>
      <c r="D14261" s="1" t="s">
        <v>30351</v>
      </c>
      <c r="I14261" s="1" t="s">
        <v>30352</v>
      </c>
      <c r="J14261" s="1" t="s">
        <v>2276</v>
      </c>
    </row>
    <row r="14262">
      <c r="A14262" s="1">
        <v>14260.0</v>
      </c>
      <c r="B14262" s="1">
        <v>2547.0</v>
      </c>
      <c r="C14262" s="1" t="s">
        <v>17797</v>
      </c>
      <c r="D14262" s="1" t="s">
        <v>30353</v>
      </c>
      <c r="I14262" s="1" t="s">
        <v>30320</v>
      </c>
    </row>
    <row r="14263">
      <c r="A14263" s="1">
        <v>14261.0</v>
      </c>
      <c r="B14263" s="1">
        <v>2547.0</v>
      </c>
      <c r="C14263" s="1" t="s">
        <v>30</v>
      </c>
      <c r="D14263" s="1" t="s">
        <v>30354</v>
      </c>
      <c r="I14263" s="1" t="s">
        <v>30355</v>
      </c>
    </row>
    <row r="14264">
      <c r="A14264" s="1">
        <v>14262.0</v>
      </c>
      <c r="B14264" s="1">
        <v>2547.0</v>
      </c>
      <c r="C14264" s="1" t="s">
        <v>30</v>
      </c>
      <c r="D14264" s="1" t="s">
        <v>30356</v>
      </c>
      <c r="I14264" s="1" t="s">
        <v>30357</v>
      </c>
    </row>
    <row r="14265">
      <c r="A14265" s="1">
        <v>14263.0</v>
      </c>
      <c r="B14265" s="1">
        <v>2547.0</v>
      </c>
      <c r="C14265" s="1" t="s">
        <v>30346</v>
      </c>
      <c r="D14265" s="1" t="s">
        <v>30358</v>
      </c>
      <c r="I14265" s="1" t="s">
        <v>30359</v>
      </c>
      <c r="J14265" s="1" t="s">
        <v>70</v>
      </c>
    </row>
    <row r="14266">
      <c r="A14266" s="1">
        <v>14264.0</v>
      </c>
      <c r="B14266" s="1">
        <v>2547.0</v>
      </c>
      <c r="C14266" s="1" t="s">
        <v>30346</v>
      </c>
      <c r="D14266" s="1" t="s">
        <v>30360</v>
      </c>
      <c r="I14266" s="1" t="s">
        <v>30361</v>
      </c>
    </row>
    <row r="14267">
      <c r="A14267" s="1">
        <v>14265.0</v>
      </c>
      <c r="B14267" s="1">
        <v>2547.0</v>
      </c>
      <c r="C14267" s="1" t="s">
        <v>30</v>
      </c>
      <c r="D14267" s="1" t="s">
        <v>30362</v>
      </c>
      <c r="I14267" s="1" t="s">
        <v>30363</v>
      </c>
    </row>
    <row r="14268">
      <c r="A14268" s="1">
        <v>14266.0</v>
      </c>
      <c r="B14268" s="1">
        <v>2547.0</v>
      </c>
      <c r="C14268" s="1" t="s">
        <v>30346</v>
      </c>
      <c r="D14268" s="1" t="s">
        <v>30364</v>
      </c>
      <c r="I14268" s="1" t="s">
        <v>30365</v>
      </c>
      <c r="J14268" s="1" t="s">
        <v>135</v>
      </c>
    </row>
    <row r="14269">
      <c r="A14269" s="1">
        <v>14267.0</v>
      </c>
      <c r="B14269" s="1">
        <v>2547.0</v>
      </c>
      <c r="C14269" s="1" t="s">
        <v>30346</v>
      </c>
      <c r="D14269" s="1" t="s">
        <v>30366</v>
      </c>
      <c r="I14269" s="1" t="s">
        <v>30367</v>
      </c>
      <c r="J14269" s="1" t="s">
        <v>397</v>
      </c>
    </row>
    <row r="14270">
      <c r="A14270" s="1">
        <v>14268.0</v>
      </c>
      <c r="B14270" s="1">
        <v>2547.0</v>
      </c>
      <c r="C14270" s="1" t="s">
        <v>30</v>
      </c>
      <c r="D14270" s="1" t="s">
        <v>30368</v>
      </c>
      <c r="I14270" s="1" t="s">
        <v>30170</v>
      </c>
    </row>
    <row r="14271">
      <c r="A14271" s="1">
        <v>14269.0</v>
      </c>
      <c r="B14271" s="1">
        <v>2547.0</v>
      </c>
      <c r="C14271" s="1" t="s">
        <v>222</v>
      </c>
      <c r="D14271" s="1" t="s">
        <v>30369</v>
      </c>
      <c r="I14271" s="1" t="s">
        <v>30370</v>
      </c>
      <c r="J14271" s="1" t="s">
        <v>38</v>
      </c>
    </row>
    <row r="14272">
      <c r="A14272" s="1">
        <v>14270.0</v>
      </c>
      <c r="B14272" s="1">
        <v>2547.0</v>
      </c>
      <c r="C14272" s="1" t="s">
        <v>30371</v>
      </c>
      <c r="D14272" s="1" t="s">
        <v>30372</v>
      </c>
      <c r="I14272" s="1" t="s">
        <v>30373</v>
      </c>
    </row>
    <row r="14273">
      <c r="A14273" s="1">
        <v>14271.0</v>
      </c>
      <c r="B14273" s="1">
        <v>2544.0</v>
      </c>
      <c r="C14273" s="1" t="s">
        <v>222</v>
      </c>
      <c r="D14273" s="1" t="s">
        <v>30374</v>
      </c>
      <c r="I14273" s="1" t="s">
        <v>30375</v>
      </c>
      <c r="J14273" s="1" t="s">
        <v>182</v>
      </c>
    </row>
    <row r="14274">
      <c r="A14274" s="1">
        <v>14272.0</v>
      </c>
      <c r="B14274" s="1">
        <v>2543.0</v>
      </c>
      <c r="C14274" s="1" t="s">
        <v>16959</v>
      </c>
      <c r="D14274" s="1" t="s">
        <v>30376</v>
      </c>
      <c r="I14274" s="1" t="s">
        <v>30377</v>
      </c>
      <c r="J14274" s="1" t="s">
        <v>446</v>
      </c>
    </row>
    <row r="14275">
      <c r="A14275" s="1">
        <v>14273.0</v>
      </c>
      <c r="B14275" s="1">
        <v>2543.0</v>
      </c>
      <c r="C14275" s="1" t="s">
        <v>123</v>
      </c>
      <c r="D14275" s="1" t="s">
        <v>30378</v>
      </c>
      <c r="I14275" s="1" t="s">
        <v>30379</v>
      </c>
    </row>
    <row r="14276">
      <c r="A14276" s="1">
        <v>14274.0</v>
      </c>
      <c r="B14276" s="1">
        <v>2543.0</v>
      </c>
      <c r="C14276" s="1" t="s">
        <v>123</v>
      </c>
      <c r="D14276" s="1" t="s">
        <v>30380</v>
      </c>
      <c r="I14276" s="1" t="s">
        <v>30381</v>
      </c>
      <c r="J14276" s="1" t="s">
        <v>20</v>
      </c>
    </row>
    <row r="14277">
      <c r="A14277" s="1">
        <v>14275.0</v>
      </c>
      <c r="B14277" s="1">
        <v>2543.0</v>
      </c>
      <c r="C14277" s="1" t="s">
        <v>30382</v>
      </c>
      <c r="D14277" s="1" t="s">
        <v>30383</v>
      </c>
      <c r="I14277" s="1" t="s">
        <v>30384</v>
      </c>
    </row>
    <row r="14278">
      <c r="A14278" s="1">
        <v>14276.0</v>
      </c>
      <c r="B14278" s="1">
        <v>2543.0</v>
      </c>
      <c r="C14278" s="1" t="s">
        <v>17150</v>
      </c>
      <c r="D14278" s="1" t="s">
        <v>30385</v>
      </c>
      <c r="I14278" s="1" t="s">
        <v>30386</v>
      </c>
      <c r="J14278" s="1" t="s">
        <v>38</v>
      </c>
    </row>
    <row r="14279">
      <c r="A14279" s="1">
        <v>14277.0</v>
      </c>
      <c r="B14279" s="1">
        <v>2543.0</v>
      </c>
      <c r="C14279" s="1" t="s">
        <v>123</v>
      </c>
      <c r="D14279" s="1" t="s">
        <v>30387</v>
      </c>
      <c r="I14279" s="1" t="s">
        <v>30388</v>
      </c>
      <c r="J14279" s="1" t="s">
        <v>90</v>
      </c>
    </row>
    <row r="14280">
      <c r="A14280" s="1">
        <v>14278.0</v>
      </c>
      <c r="B14280" s="1">
        <v>2543.0</v>
      </c>
      <c r="C14280" s="1" t="s">
        <v>123</v>
      </c>
      <c r="D14280" s="1" t="s">
        <v>30389</v>
      </c>
      <c r="I14280" s="1" t="s">
        <v>30390</v>
      </c>
    </row>
    <row r="14281">
      <c r="A14281" s="1">
        <v>14279.0</v>
      </c>
      <c r="B14281" s="1">
        <v>2543.0</v>
      </c>
      <c r="C14281" s="1" t="s">
        <v>123</v>
      </c>
      <c r="D14281" s="1" t="s">
        <v>30391</v>
      </c>
      <c r="I14281" s="1" t="s">
        <v>30392</v>
      </c>
    </row>
    <row r="14282">
      <c r="A14282" s="1">
        <v>14280.0</v>
      </c>
      <c r="B14282" s="1">
        <v>2543.0</v>
      </c>
      <c r="C14282" s="1" t="s">
        <v>30382</v>
      </c>
      <c r="D14282" s="1" t="s">
        <v>30393</v>
      </c>
      <c r="I14282" s="1" t="s">
        <v>30394</v>
      </c>
      <c r="J14282" s="1" t="s">
        <v>122</v>
      </c>
    </row>
    <row r="14283">
      <c r="A14283" s="1">
        <v>14281.0</v>
      </c>
      <c r="B14283" s="1">
        <v>2543.0</v>
      </c>
      <c r="C14283" s="1" t="s">
        <v>222</v>
      </c>
      <c r="D14283" s="1" t="s">
        <v>30395</v>
      </c>
      <c r="I14283" s="1" t="s">
        <v>30396</v>
      </c>
      <c r="J14283" s="1" t="s">
        <v>182</v>
      </c>
    </row>
    <row r="14284">
      <c r="A14284" s="1">
        <v>14282.0</v>
      </c>
      <c r="B14284" s="1">
        <v>2542.0</v>
      </c>
      <c r="C14284" s="1" t="s">
        <v>4629</v>
      </c>
      <c r="D14284" s="1" t="s">
        <v>30397</v>
      </c>
      <c r="I14284" s="1" t="s">
        <v>30398</v>
      </c>
    </row>
    <row r="14285">
      <c r="A14285" s="1">
        <v>14283.0</v>
      </c>
      <c r="B14285" s="1">
        <v>2542.0</v>
      </c>
      <c r="C14285" s="1" t="s">
        <v>3123</v>
      </c>
      <c r="D14285" s="1" t="s">
        <v>30399</v>
      </c>
      <c r="I14285" s="1" t="s">
        <v>30400</v>
      </c>
    </row>
    <row r="14286">
      <c r="A14286" s="1">
        <v>14284.0</v>
      </c>
      <c r="B14286" s="1">
        <v>2542.0</v>
      </c>
      <c r="C14286" s="1" t="s">
        <v>30401</v>
      </c>
      <c r="D14286" s="1" t="s">
        <v>30402</v>
      </c>
      <c r="I14286" s="1" t="s">
        <v>30403</v>
      </c>
    </row>
    <row r="14287">
      <c r="A14287" s="1">
        <v>14285.0</v>
      </c>
      <c r="B14287" s="1">
        <v>2542.0</v>
      </c>
      <c r="C14287" s="1" t="s">
        <v>4629</v>
      </c>
      <c r="D14287" s="1" t="s">
        <v>30404</v>
      </c>
      <c r="I14287" s="1" t="s">
        <v>30405</v>
      </c>
    </row>
    <row r="14288">
      <c r="A14288" s="1">
        <v>14286.0</v>
      </c>
      <c r="B14288" s="1">
        <v>2542.0</v>
      </c>
      <c r="C14288" s="1" t="s">
        <v>30</v>
      </c>
      <c r="D14288" s="1" t="s">
        <v>30406</v>
      </c>
      <c r="I14288" s="1" t="s">
        <v>30407</v>
      </c>
      <c r="J14288" s="1" t="s">
        <v>70</v>
      </c>
    </row>
    <row r="14289">
      <c r="A14289" s="1">
        <v>14287.0</v>
      </c>
      <c r="B14289" s="1">
        <v>2542.0</v>
      </c>
      <c r="C14289" s="1" t="s">
        <v>4629</v>
      </c>
      <c r="D14289" s="1" t="s">
        <v>30408</v>
      </c>
      <c r="I14289" s="1" t="s">
        <v>30409</v>
      </c>
      <c r="J14289" s="1" t="s">
        <v>135</v>
      </c>
    </row>
    <row r="14290">
      <c r="A14290" s="1">
        <v>14288.0</v>
      </c>
      <c r="B14290" s="1">
        <v>2542.0</v>
      </c>
      <c r="C14290" s="1" t="s">
        <v>30</v>
      </c>
      <c r="D14290" s="1" t="s">
        <v>30410</v>
      </c>
      <c r="I14290" s="1" t="s">
        <v>30411</v>
      </c>
      <c r="J14290" s="1" t="s">
        <v>70</v>
      </c>
    </row>
    <row r="14291">
      <c r="A14291" s="1">
        <v>14289.0</v>
      </c>
      <c r="B14291" s="1">
        <v>2542.0</v>
      </c>
      <c r="C14291" s="1" t="s">
        <v>4629</v>
      </c>
      <c r="D14291" s="1" t="s">
        <v>30412</v>
      </c>
      <c r="I14291" s="1" t="s">
        <v>30413</v>
      </c>
      <c r="J14291" s="1" t="s">
        <v>135</v>
      </c>
    </row>
    <row r="14292">
      <c r="A14292" s="1">
        <v>14290.0</v>
      </c>
      <c r="B14292" s="1">
        <v>2534.0</v>
      </c>
      <c r="C14292" s="1" t="s">
        <v>4629</v>
      </c>
      <c r="D14292" s="1" t="s">
        <v>30414</v>
      </c>
      <c r="I14292" s="1" t="s">
        <v>30415</v>
      </c>
    </row>
    <row r="14293">
      <c r="A14293" s="1">
        <v>14291.0</v>
      </c>
      <c r="B14293" s="1">
        <v>2534.0</v>
      </c>
      <c r="C14293" s="1" t="s">
        <v>30</v>
      </c>
      <c r="D14293" s="1" t="s">
        <v>30416</v>
      </c>
      <c r="I14293" s="1" t="s">
        <v>30417</v>
      </c>
    </row>
    <row r="14294">
      <c r="A14294" s="1">
        <v>14292.0</v>
      </c>
      <c r="B14294" s="1">
        <v>2533.0</v>
      </c>
      <c r="C14294" s="1" t="s">
        <v>30</v>
      </c>
      <c r="D14294" s="1" t="s">
        <v>30418</v>
      </c>
      <c r="I14294" s="1" t="s">
        <v>30419</v>
      </c>
      <c r="J14294" s="1" t="s">
        <v>127</v>
      </c>
    </row>
    <row r="14295">
      <c r="A14295" s="1">
        <v>14293.0</v>
      </c>
      <c r="B14295" s="1">
        <v>2533.0</v>
      </c>
      <c r="C14295" s="1" t="s">
        <v>82</v>
      </c>
      <c r="D14295" s="1" t="s">
        <v>30420</v>
      </c>
      <c r="I14295" s="1" t="s">
        <v>30421</v>
      </c>
      <c r="J14295" s="1" t="s">
        <v>20</v>
      </c>
    </row>
    <row r="14296">
      <c r="A14296" s="1">
        <v>14294.0</v>
      </c>
      <c r="B14296" s="1">
        <v>2533.0</v>
      </c>
      <c r="C14296" s="1" t="s">
        <v>30422</v>
      </c>
      <c r="D14296" s="1" t="s">
        <v>30423</v>
      </c>
      <c r="I14296" s="1" t="s">
        <v>30424</v>
      </c>
    </row>
    <row r="14297">
      <c r="A14297" s="1">
        <v>14295.0</v>
      </c>
      <c r="B14297" s="1">
        <v>2533.0</v>
      </c>
      <c r="C14297" s="1" t="s">
        <v>30422</v>
      </c>
      <c r="D14297" s="1" t="s">
        <v>30425</v>
      </c>
      <c r="I14297" s="1" t="s">
        <v>30426</v>
      </c>
      <c r="J14297" s="1" t="s">
        <v>187</v>
      </c>
    </row>
    <row r="14298">
      <c r="A14298" s="1">
        <v>14296.0</v>
      </c>
      <c r="B14298" s="1">
        <v>2533.0</v>
      </c>
      <c r="C14298" s="1" t="s">
        <v>16959</v>
      </c>
      <c r="D14298" s="1" t="s">
        <v>30427</v>
      </c>
      <c r="I14298" s="1" t="s">
        <v>30428</v>
      </c>
    </row>
    <row r="14299">
      <c r="A14299" s="1">
        <v>14297.0</v>
      </c>
      <c r="B14299" s="1">
        <v>2533.0</v>
      </c>
      <c r="C14299" s="1" t="s">
        <v>30422</v>
      </c>
      <c r="D14299" s="1" t="s">
        <v>30429</v>
      </c>
      <c r="I14299" s="1" t="s">
        <v>30430</v>
      </c>
      <c r="J14299" s="1" t="s">
        <v>20</v>
      </c>
    </row>
    <row r="14300">
      <c r="A14300" s="1">
        <v>14298.0</v>
      </c>
      <c r="B14300" s="1">
        <v>2531.0</v>
      </c>
      <c r="C14300" s="1" t="s">
        <v>17797</v>
      </c>
      <c r="D14300" s="1" t="s">
        <v>30431</v>
      </c>
      <c r="I14300" s="1" t="s">
        <v>30432</v>
      </c>
      <c r="J14300" s="1" t="s">
        <v>397</v>
      </c>
    </row>
    <row r="14301">
      <c r="A14301" s="1">
        <v>14299.0</v>
      </c>
      <c r="B14301" s="1">
        <v>2531.0</v>
      </c>
      <c r="C14301" s="1" t="s">
        <v>222</v>
      </c>
      <c r="D14301" s="1" t="s">
        <v>30433</v>
      </c>
      <c r="I14301" s="1" t="s">
        <v>30434</v>
      </c>
      <c r="J14301" s="1" t="s">
        <v>182</v>
      </c>
    </row>
    <row r="14302">
      <c r="A14302" s="1">
        <v>14300.0</v>
      </c>
      <c r="B14302" s="1">
        <v>2529.0</v>
      </c>
      <c r="C14302" s="1" t="s">
        <v>222</v>
      </c>
      <c r="D14302" s="1" t="s">
        <v>30435</v>
      </c>
      <c r="I14302" s="1" t="s">
        <v>30436</v>
      </c>
      <c r="J14302" s="1" t="s">
        <v>187</v>
      </c>
    </row>
    <row r="14303">
      <c r="A14303" s="1">
        <v>14301.0</v>
      </c>
      <c r="B14303" s="1">
        <v>2529.0</v>
      </c>
      <c r="C14303" s="1" t="s">
        <v>30</v>
      </c>
      <c r="D14303" s="1" t="s">
        <v>30437</v>
      </c>
      <c r="I14303" s="1" t="s">
        <v>30438</v>
      </c>
    </row>
    <row r="14304">
      <c r="A14304" s="1">
        <v>14302.0</v>
      </c>
      <c r="B14304" s="1">
        <v>2529.0</v>
      </c>
      <c r="C14304" s="1" t="s">
        <v>16959</v>
      </c>
      <c r="D14304" s="1" t="s">
        <v>30439</v>
      </c>
      <c r="I14304" s="1" t="s">
        <v>30440</v>
      </c>
    </row>
    <row r="14305">
      <c r="A14305" s="1">
        <v>14303.0</v>
      </c>
      <c r="B14305" s="1">
        <v>2523.0</v>
      </c>
      <c r="C14305" s="1" t="s">
        <v>222</v>
      </c>
      <c r="D14305" s="1" t="s">
        <v>30441</v>
      </c>
      <c r="I14305" s="1" t="s">
        <v>30442</v>
      </c>
      <c r="J14305" s="1" t="s">
        <v>182</v>
      </c>
    </row>
    <row r="14306">
      <c r="A14306" s="1">
        <v>14304.0</v>
      </c>
      <c r="B14306" s="1">
        <v>2522.0</v>
      </c>
      <c r="C14306" s="1" t="s">
        <v>222</v>
      </c>
      <c r="D14306" s="1" t="s">
        <v>30443</v>
      </c>
      <c r="I14306" s="1" t="s">
        <v>30444</v>
      </c>
      <c r="J14306" s="1" t="s">
        <v>2204</v>
      </c>
    </row>
    <row r="14307">
      <c r="A14307" s="1">
        <v>14305.0</v>
      </c>
      <c r="B14307" s="1">
        <v>2522.0</v>
      </c>
      <c r="C14307" s="1" t="s">
        <v>30</v>
      </c>
      <c r="D14307" s="1" t="s">
        <v>30445</v>
      </c>
      <c r="I14307" s="1" t="s">
        <v>30446</v>
      </c>
    </row>
    <row r="14308">
      <c r="A14308" s="1">
        <v>14306.0</v>
      </c>
      <c r="B14308" s="1">
        <v>2522.0</v>
      </c>
      <c r="C14308" s="1" t="s">
        <v>30</v>
      </c>
      <c r="D14308" s="1" t="s">
        <v>30447</v>
      </c>
      <c r="I14308" s="1" t="s">
        <v>30448</v>
      </c>
    </row>
    <row r="14309">
      <c r="A14309" s="1">
        <v>14307.0</v>
      </c>
      <c r="B14309" s="1">
        <v>2521.0</v>
      </c>
      <c r="C14309" s="1" t="s">
        <v>1034</v>
      </c>
      <c r="D14309" s="1" t="s">
        <v>30449</v>
      </c>
      <c r="I14309" s="1" t="s">
        <v>30450</v>
      </c>
    </row>
    <row r="14310">
      <c r="A14310" s="1">
        <v>14308.0</v>
      </c>
      <c r="B14310" s="1">
        <v>2521.0</v>
      </c>
      <c r="C14310" s="1" t="s">
        <v>5593</v>
      </c>
      <c r="D14310" s="1" t="s">
        <v>30451</v>
      </c>
      <c r="I14310" s="1" t="s">
        <v>30452</v>
      </c>
    </row>
    <row r="14311">
      <c r="A14311" s="1">
        <v>14309.0</v>
      </c>
      <c r="B14311" s="1">
        <v>2521.0</v>
      </c>
      <c r="C14311" s="1" t="s">
        <v>1034</v>
      </c>
      <c r="D14311" s="1" t="s">
        <v>30453</v>
      </c>
      <c r="I14311" s="1" t="s">
        <v>30454</v>
      </c>
      <c r="J14311" s="1" t="s">
        <v>174</v>
      </c>
    </row>
    <row r="14312">
      <c r="A14312" s="1">
        <v>14310.0</v>
      </c>
      <c r="B14312" s="1">
        <v>2521.0</v>
      </c>
      <c r="C14312" s="1" t="s">
        <v>5593</v>
      </c>
      <c r="D14312" s="1" t="s">
        <v>30455</v>
      </c>
      <c r="I14312" s="1" t="s">
        <v>30456</v>
      </c>
      <c r="J14312" s="1" t="s">
        <v>397</v>
      </c>
    </row>
    <row r="14313">
      <c r="A14313" s="1">
        <v>14311.0</v>
      </c>
      <c r="B14313" s="1">
        <v>2521.0</v>
      </c>
      <c r="C14313" s="1" t="s">
        <v>5593</v>
      </c>
      <c r="D14313" s="1" t="s">
        <v>30457</v>
      </c>
      <c r="I14313" s="1" t="s">
        <v>30458</v>
      </c>
    </row>
    <row r="14314">
      <c r="A14314" s="1">
        <v>14312.0</v>
      </c>
      <c r="B14314" s="1">
        <v>2521.0</v>
      </c>
      <c r="C14314" s="1" t="s">
        <v>5593</v>
      </c>
      <c r="D14314" s="1" t="s">
        <v>30459</v>
      </c>
      <c r="I14314" s="1" t="s">
        <v>30460</v>
      </c>
    </row>
    <row r="14315">
      <c r="A14315" s="1">
        <v>14313.0</v>
      </c>
      <c r="B14315" s="1">
        <v>2521.0</v>
      </c>
      <c r="C14315" s="1" t="s">
        <v>30461</v>
      </c>
      <c r="D14315" s="1" t="s">
        <v>30462</v>
      </c>
      <c r="I14315" s="1" t="s">
        <v>30463</v>
      </c>
      <c r="J14315" s="1" t="s">
        <v>366</v>
      </c>
    </row>
    <row r="14316">
      <c r="A14316" s="1">
        <v>14314.0</v>
      </c>
      <c r="B14316" s="1">
        <v>2521.0</v>
      </c>
      <c r="C14316" s="1" t="s">
        <v>30464</v>
      </c>
      <c r="D14316" s="1" t="s">
        <v>30465</v>
      </c>
      <c r="I14316" s="1" t="s">
        <v>30466</v>
      </c>
    </row>
    <row r="14317">
      <c r="A14317" s="1">
        <v>14315.0</v>
      </c>
      <c r="B14317" s="1">
        <v>2521.0</v>
      </c>
      <c r="C14317" s="1" t="s">
        <v>16959</v>
      </c>
      <c r="D14317" s="1" t="s">
        <v>30467</v>
      </c>
      <c r="I14317" s="1" t="s">
        <v>30468</v>
      </c>
      <c r="J14317" s="1" t="s">
        <v>187</v>
      </c>
    </row>
    <row r="14318">
      <c r="A14318" s="1">
        <v>14316.0</v>
      </c>
      <c r="B14318" s="1">
        <v>2521.0</v>
      </c>
      <c r="C14318" s="1" t="s">
        <v>30461</v>
      </c>
      <c r="D14318" s="1" t="s">
        <v>30469</v>
      </c>
      <c r="I14318" s="1" t="s">
        <v>30470</v>
      </c>
      <c r="J14318" s="1" t="s">
        <v>236</v>
      </c>
    </row>
    <row r="14319">
      <c r="A14319" s="1">
        <v>14317.0</v>
      </c>
      <c r="B14319" s="1">
        <v>2521.0</v>
      </c>
      <c r="C14319" s="1" t="s">
        <v>16959</v>
      </c>
      <c r="D14319" s="1" t="s">
        <v>30471</v>
      </c>
      <c r="I14319" s="1" t="s">
        <v>30472</v>
      </c>
      <c r="J14319" s="1" t="s">
        <v>187</v>
      </c>
    </row>
    <row r="14320">
      <c r="A14320" s="1">
        <v>14318.0</v>
      </c>
      <c r="B14320" s="1">
        <v>2521.0</v>
      </c>
      <c r="C14320" s="1" t="s">
        <v>30461</v>
      </c>
      <c r="D14320" s="1" t="s">
        <v>30473</v>
      </c>
      <c r="I14320" s="1" t="s">
        <v>30474</v>
      </c>
    </row>
    <row r="14321">
      <c r="A14321" s="1">
        <v>14319.0</v>
      </c>
      <c r="B14321" s="1">
        <v>2521.0</v>
      </c>
      <c r="C14321" s="1" t="s">
        <v>222</v>
      </c>
      <c r="D14321" s="1" t="s">
        <v>30475</v>
      </c>
      <c r="I14321" s="1" t="s">
        <v>30476</v>
      </c>
      <c r="J14321" s="1" t="s">
        <v>182</v>
      </c>
    </row>
    <row r="14322">
      <c r="A14322" s="1">
        <v>14320.0</v>
      </c>
      <c r="B14322" s="1">
        <v>2518.0</v>
      </c>
      <c r="C14322" s="1" t="s">
        <v>222</v>
      </c>
      <c r="D14322" s="1" t="s">
        <v>30477</v>
      </c>
      <c r="I14322" s="1" t="s">
        <v>30478</v>
      </c>
    </row>
    <row r="14323">
      <c r="A14323" s="1">
        <v>14321.0</v>
      </c>
      <c r="B14323" s="1">
        <v>2518.0</v>
      </c>
      <c r="C14323" s="1" t="s">
        <v>25325</v>
      </c>
      <c r="D14323" s="1" t="s">
        <v>30479</v>
      </c>
      <c r="I14323" s="1" t="s">
        <v>30480</v>
      </c>
      <c r="J14323" s="1" t="s">
        <v>191</v>
      </c>
    </row>
    <row r="14324">
      <c r="A14324" s="1">
        <v>14322.0</v>
      </c>
      <c r="B14324" s="1">
        <v>2518.0</v>
      </c>
      <c r="C14324" s="1" t="s">
        <v>123</v>
      </c>
      <c r="D14324" s="1" t="s">
        <v>30481</v>
      </c>
      <c r="I14324" s="1" t="s">
        <v>30482</v>
      </c>
    </row>
    <row r="14325">
      <c r="A14325" s="1">
        <v>14323.0</v>
      </c>
      <c r="B14325" s="1">
        <v>2518.0</v>
      </c>
      <c r="C14325" s="1" t="s">
        <v>222</v>
      </c>
      <c r="D14325" s="1" t="s">
        <v>30483</v>
      </c>
      <c r="I14325" s="1" t="s">
        <v>30484</v>
      </c>
    </row>
    <row r="14326">
      <c r="A14326" s="1">
        <v>14324.0</v>
      </c>
      <c r="B14326" s="1">
        <v>2518.0</v>
      </c>
      <c r="C14326" s="1" t="s">
        <v>123</v>
      </c>
      <c r="D14326" s="1" t="s">
        <v>30485</v>
      </c>
      <c r="I14326" s="1" t="s">
        <v>30486</v>
      </c>
      <c r="J14326" s="1" t="s">
        <v>191</v>
      </c>
    </row>
    <row r="14327">
      <c r="A14327" s="1">
        <v>14325.0</v>
      </c>
      <c r="B14327" s="1">
        <v>2518.0</v>
      </c>
      <c r="C14327" s="1" t="s">
        <v>123</v>
      </c>
      <c r="D14327" s="1" t="s">
        <v>30487</v>
      </c>
      <c r="I14327" s="1" t="s">
        <v>30488</v>
      </c>
    </row>
    <row r="14328">
      <c r="A14328" s="1">
        <v>14326.0</v>
      </c>
      <c r="B14328" s="1">
        <v>2517.0</v>
      </c>
      <c r="C14328" s="1" t="s">
        <v>30</v>
      </c>
      <c r="D14328" s="1" t="s">
        <v>30489</v>
      </c>
      <c r="I14328" s="1" t="s">
        <v>30490</v>
      </c>
      <c r="J14328" s="1" t="s">
        <v>42</v>
      </c>
    </row>
    <row r="14329">
      <c r="A14329" s="1">
        <v>14327.0</v>
      </c>
      <c r="B14329" s="1">
        <v>2517.0</v>
      </c>
      <c r="C14329" s="1" t="s">
        <v>30</v>
      </c>
      <c r="D14329" s="1" t="s">
        <v>30491</v>
      </c>
      <c r="I14329" s="1" t="s">
        <v>30492</v>
      </c>
      <c r="J14329" s="1" t="s">
        <v>38</v>
      </c>
    </row>
    <row r="14330">
      <c r="A14330" s="1">
        <v>14328.0</v>
      </c>
      <c r="B14330" s="1">
        <v>2517.0</v>
      </c>
      <c r="C14330" s="1" t="s">
        <v>30</v>
      </c>
      <c r="D14330" s="1" t="s">
        <v>30493</v>
      </c>
      <c r="I14330" s="1" t="s">
        <v>30448</v>
      </c>
    </row>
    <row r="14331">
      <c r="A14331" s="1">
        <v>14329.0</v>
      </c>
      <c r="B14331" s="1">
        <v>2512.0</v>
      </c>
      <c r="C14331" s="1" t="s">
        <v>2491</v>
      </c>
      <c r="D14331" s="1" t="s">
        <v>30494</v>
      </c>
      <c r="I14331" s="1" t="s">
        <v>30495</v>
      </c>
      <c r="J14331" s="1" t="s">
        <v>135</v>
      </c>
    </row>
    <row r="14332">
      <c r="A14332" s="1">
        <v>14330.0</v>
      </c>
      <c r="B14332" s="1">
        <v>2512.0</v>
      </c>
      <c r="C14332" s="1" t="s">
        <v>30496</v>
      </c>
      <c r="D14332" s="1" t="s">
        <v>30497</v>
      </c>
      <c r="I14332" s="1" t="s">
        <v>30498</v>
      </c>
    </row>
    <row r="14333">
      <c r="A14333" s="1">
        <v>14331.0</v>
      </c>
      <c r="B14333" s="1">
        <v>2512.0</v>
      </c>
      <c r="C14333" s="1" t="s">
        <v>222</v>
      </c>
      <c r="D14333" s="1" t="s">
        <v>30499</v>
      </c>
      <c r="I14333" s="1" t="s">
        <v>26164</v>
      </c>
      <c r="J14333" s="1" t="s">
        <v>75</v>
      </c>
    </row>
    <row r="14334">
      <c r="A14334" s="1">
        <v>14332.0</v>
      </c>
      <c r="B14334" s="1">
        <v>2512.0</v>
      </c>
      <c r="C14334" s="1" t="s">
        <v>2491</v>
      </c>
      <c r="D14334" s="1" t="s">
        <v>30500</v>
      </c>
      <c r="I14334" s="1" t="s">
        <v>30501</v>
      </c>
    </row>
    <row r="14335">
      <c r="A14335" s="1">
        <v>14333.0</v>
      </c>
      <c r="B14335" s="1">
        <v>2512.0</v>
      </c>
      <c r="C14335" s="1" t="s">
        <v>222</v>
      </c>
      <c r="D14335" s="1" t="s">
        <v>30502</v>
      </c>
      <c r="I14335" s="1" t="s">
        <v>30503</v>
      </c>
      <c r="J14335" s="1" t="s">
        <v>135</v>
      </c>
    </row>
    <row r="14336">
      <c r="A14336" s="1">
        <v>14334.0</v>
      </c>
      <c r="B14336" s="1">
        <v>2511.0</v>
      </c>
      <c r="C14336" s="1" t="s">
        <v>30</v>
      </c>
      <c r="D14336" s="1" t="s">
        <v>30504</v>
      </c>
      <c r="I14336" s="1" t="s">
        <v>30505</v>
      </c>
    </row>
    <row r="14337">
      <c r="A14337" s="1">
        <v>14335.0</v>
      </c>
      <c r="B14337" s="1">
        <v>2511.0</v>
      </c>
      <c r="C14337" s="1" t="s">
        <v>30506</v>
      </c>
      <c r="D14337" s="1" t="s">
        <v>30507</v>
      </c>
      <c r="I14337" s="1" t="s">
        <v>30508</v>
      </c>
    </row>
    <row r="14338">
      <c r="A14338" s="1">
        <v>14336.0</v>
      </c>
      <c r="B14338" s="1">
        <v>2511.0</v>
      </c>
      <c r="C14338" s="1" t="s">
        <v>30506</v>
      </c>
      <c r="D14338" s="1" t="s">
        <v>30509</v>
      </c>
      <c r="I14338" s="1" t="s">
        <v>30510</v>
      </c>
    </row>
    <row r="14339">
      <c r="A14339" s="1">
        <v>14337.0</v>
      </c>
      <c r="B14339" s="1">
        <v>2511.0</v>
      </c>
      <c r="C14339" s="1" t="s">
        <v>16959</v>
      </c>
      <c r="D14339" s="1" t="s">
        <v>30511</v>
      </c>
      <c r="I14339" s="1" t="s">
        <v>30512</v>
      </c>
      <c r="J14339" s="1" t="s">
        <v>187</v>
      </c>
    </row>
    <row r="14340">
      <c r="A14340" s="1">
        <v>14338.0</v>
      </c>
      <c r="B14340" s="1">
        <v>2511.0</v>
      </c>
      <c r="C14340" s="1" t="s">
        <v>3123</v>
      </c>
      <c r="D14340" s="1" t="s">
        <v>30513</v>
      </c>
      <c r="I14340" s="1" t="s">
        <v>30514</v>
      </c>
      <c r="J14340" s="1" t="s">
        <v>397</v>
      </c>
    </row>
    <row r="14341">
      <c r="A14341" s="1">
        <v>14339.0</v>
      </c>
      <c r="B14341" s="1">
        <v>2510.0</v>
      </c>
      <c r="C14341" s="1" t="s">
        <v>6360</v>
      </c>
      <c r="D14341" s="1" t="s">
        <v>30515</v>
      </c>
      <c r="I14341" s="1" t="s">
        <v>30516</v>
      </c>
    </row>
    <row r="14342">
      <c r="A14342" s="1">
        <v>14340.0</v>
      </c>
      <c r="B14342" s="1">
        <v>2509.0</v>
      </c>
      <c r="C14342" s="1" t="s">
        <v>30</v>
      </c>
      <c r="D14342" s="1" t="s">
        <v>30517</v>
      </c>
      <c r="I14342" s="1" t="s">
        <v>30518</v>
      </c>
      <c r="J14342" s="1" t="s">
        <v>20</v>
      </c>
    </row>
    <row r="14343">
      <c r="A14343" s="1">
        <v>14341.0</v>
      </c>
      <c r="B14343" s="1">
        <v>2507.0</v>
      </c>
      <c r="C14343" s="1" t="s">
        <v>222</v>
      </c>
      <c r="D14343" s="1" t="s">
        <v>30519</v>
      </c>
      <c r="I14343" s="1" t="s">
        <v>30520</v>
      </c>
      <c r="J14343" s="1" t="s">
        <v>182</v>
      </c>
    </row>
    <row r="14344">
      <c r="A14344" s="1">
        <v>14342.0</v>
      </c>
      <c r="B14344" s="1">
        <v>2506.0</v>
      </c>
      <c r="C14344" s="1" t="s">
        <v>123</v>
      </c>
      <c r="D14344" s="1" t="s">
        <v>30521</v>
      </c>
      <c r="I14344" s="1" t="s">
        <v>30522</v>
      </c>
    </row>
    <row r="14345">
      <c r="A14345" s="1">
        <v>14343.0</v>
      </c>
      <c r="B14345" s="1">
        <v>2506.0</v>
      </c>
      <c r="C14345" s="1" t="s">
        <v>222</v>
      </c>
      <c r="D14345" s="1" t="s">
        <v>30523</v>
      </c>
      <c r="I14345" s="1" t="s">
        <v>30524</v>
      </c>
    </row>
    <row r="14346">
      <c r="A14346" s="1">
        <v>14344.0</v>
      </c>
      <c r="B14346" s="1">
        <v>2506.0</v>
      </c>
      <c r="C14346" s="1" t="s">
        <v>123</v>
      </c>
      <c r="D14346" s="1" t="s">
        <v>30525</v>
      </c>
      <c r="I14346" s="1" t="s">
        <v>30526</v>
      </c>
    </row>
    <row r="14347">
      <c r="A14347" s="1">
        <v>14345.0</v>
      </c>
      <c r="B14347" s="1">
        <v>2506.0</v>
      </c>
      <c r="C14347" s="1" t="s">
        <v>16959</v>
      </c>
      <c r="D14347" s="1" t="s">
        <v>30527</v>
      </c>
      <c r="I14347" s="1" t="s">
        <v>30528</v>
      </c>
    </row>
    <row r="14348">
      <c r="A14348" s="1">
        <v>14346.0</v>
      </c>
      <c r="B14348" s="1">
        <v>2506.0</v>
      </c>
      <c r="C14348" s="1" t="s">
        <v>123</v>
      </c>
      <c r="D14348" s="1" t="s">
        <v>30529</v>
      </c>
      <c r="I14348" s="1" t="s">
        <v>30530</v>
      </c>
      <c r="J14348" s="1" t="s">
        <v>20</v>
      </c>
    </row>
    <row r="14349">
      <c r="A14349" s="1">
        <v>14347.0</v>
      </c>
      <c r="B14349" s="1">
        <v>2506.0</v>
      </c>
      <c r="C14349" s="1" t="s">
        <v>17797</v>
      </c>
      <c r="D14349" s="1" t="s">
        <v>30531</v>
      </c>
      <c r="I14349" s="1" t="s">
        <v>30532</v>
      </c>
      <c r="J14349" s="1" t="s">
        <v>135</v>
      </c>
    </row>
    <row r="14350">
      <c r="A14350" s="1">
        <v>14348.0</v>
      </c>
      <c r="B14350" s="1">
        <v>2506.0</v>
      </c>
      <c r="C14350" s="1" t="s">
        <v>123</v>
      </c>
      <c r="D14350" s="1" t="s">
        <v>30533</v>
      </c>
      <c r="I14350" s="1" t="s">
        <v>30534</v>
      </c>
      <c r="J14350" s="1" t="s">
        <v>70</v>
      </c>
    </row>
    <row r="14351">
      <c r="A14351" s="1">
        <v>14349.0</v>
      </c>
      <c r="B14351" s="1">
        <v>2505.0</v>
      </c>
      <c r="C14351" s="1" t="s">
        <v>3123</v>
      </c>
      <c r="D14351" s="1" t="s">
        <v>30535</v>
      </c>
      <c r="I14351" s="1" t="s">
        <v>30536</v>
      </c>
      <c r="J14351" s="1" t="s">
        <v>97</v>
      </c>
    </row>
    <row r="14352">
      <c r="A14352" s="1">
        <v>14350.0</v>
      </c>
      <c r="B14352" s="1">
        <v>2504.0</v>
      </c>
      <c r="C14352" s="1" t="s">
        <v>82</v>
      </c>
      <c r="D14352" s="1" t="s">
        <v>30537</v>
      </c>
      <c r="I14352" s="1" t="s">
        <v>30538</v>
      </c>
    </row>
    <row r="14353">
      <c r="A14353" s="1">
        <v>14351.0</v>
      </c>
      <c r="B14353" s="1">
        <v>2504.0</v>
      </c>
      <c r="C14353" s="1" t="s">
        <v>222</v>
      </c>
      <c r="D14353" s="1" t="s">
        <v>30539</v>
      </c>
      <c r="I14353" s="1" t="s">
        <v>30540</v>
      </c>
      <c r="J14353" s="1" t="s">
        <v>38</v>
      </c>
    </row>
    <row r="14354">
      <c r="A14354" s="1">
        <v>14352.0</v>
      </c>
      <c r="B14354" s="1">
        <v>2500.0</v>
      </c>
      <c r="C14354" s="1" t="s">
        <v>3123</v>
      </c>
      <c r="D14354" s="1" t="s">
        <v>30541</v>
      </c>
      <c r="I14354" s="4" t="s">
        <v>30542</v>
      </c>
    </row>
    <row r="14355">
      <c r="A14355" s="1">
        <v>14353.0</v>
      </c>
      <c r="B14355" s="1">
        <v>2500.0</v>
      </c>
      <c r="C14355" s="1" t="s">
        <v>30543</v>
      </c>
      <c r="D14355" s="1" t="s">
        <v>30544</v>
      </c>
      <c r="I14355" s="1" t="s">
        <v>30545</v>
      </c>
      <c r="J14355" s="1" t="s">
        <v>2394</v>
      </c>
    </row>
    <row r="14356">
      <c r="A14356" s="1">
        <v>14354.0</v>
      </c>
      <c r="B14356" s="1">
        <v>2500.0</v>
      </c>
      <c r="C14356" s="1" t="s">
        <v>3123</v>
      </c>
      <c r="D14356" s="1" t="s">
        <v>30546</v>
      </c>
      <c r="I14356" s="1" t="s">
        <v>30547</v>
      </c>
    </row>
    <row r="14357">
      <c r="A14357" s="1">
        <v>14355.0</v>
      </c>
      <c r="B14357" s="1">
        <v>2500.0</v>
      </c>
      <c r="C14357" s="1" t="s">
        <v>30543</v>
      </c>
      <c r="D14357" s="1" t="s">
        <v>30548</v>
      </c>
      <c r="I14357" s="1" t="s">
        <v>30549</v>
      </c>
      <c r="J14357" s="1" t="s">
        <v>122</v>
      </c>
    </row>
    <row r="14358">
      <c r="A14358" s="1">
        <v>14356.0</v>
      </c>
      <c r="B14358" s="1">
        <v>2500.0</v>
      </c>
      <c r="C14358" s="1" t="s">
        <v>30543</v>
      </c>
      <c r="D14358" s="1" t="s">
        <v>30550</v>
      </c>
      <c r="I14358" s="1" t="s">
        <v>30551</v>
      </c>
      <c r="J14358" s="1" t="s">
        <v>397</v>
      </c>
    </row>
    <row r="14359">
      <c r="A14359" s="1">
        <v>14357.0</v>
      </c>
      <c r="B14359" s="1">
        <v>2499.0</v>
      </c>
      <c r="C14359" s="1" t="s">
        <v>82</v>
      </c>
      <c r="D14359" s="1" t="s">
        <v>30552</v>
      </c>
      <c r="I14359" s="1" t="s">
        <v>30553</v>
      </c>
    </row>
    <row r="14360">
      <c r="A14360" s="1">
        <v>14358.0</v>
      </c>
      <c r="B14360" s="1">
        <v>2499.0</v>
      </c>
      <c r="C14360" s="1" t="s">
        <v>30554</v>
      </c>
      <c r="D14360" s="1" t="s">
        <v>30555</v>
      </c>
      <c r="I14360" s="1" t="s">
        <v>30556</v>
      </c>
    </row>
    <row r="14361">
      <c r="A14361" s="1">
        <v>14359.0</v>
      </c>
      <c r="B14361" s="1">
        <v>2499.0</v>
      </c>
      <c r="C14361" s="1" t="s">
        <v>123</v>
      </c>
      <c r="D14361" s="1" t="s">
        <v>30557</v>
      </c>
      <c r="I14361" s="1" t="s">
        <v>30558</v>
      </c>
      <c r="J14361" s="1" t="s">
        <v>135</v>
      </c>
    </row>
    <row r="14362">
      <c r="A14362" s="1">
        <v>14360.0</v>
      </c>
      <c r="B14362" s="1">
        <v>2499.0</v>
      </c>
      <c r="C14362" s="1" t="s">
        <v>16959</v>
      </c>
      <c r="D14362" s="1" t="s">
        <v>30559</v>
      </c>
      <c r="I14362" s="1" t="s">
        <v>30560</v>
      </c>
      <c r="J14362" s="1" t="s">
        <v>75</v>
      </c>
    </row>
    <row r="14363">
      <c r="A14363" s="1">
        <v>14361.0</v>
      </c>
      <c r="B14363" s="1">
        <v>2499.0</v>
      </c>
      <c r="C14363" s="1" t="s">
        <v>30554</v>
      </c>
      <c r="D14363" s="1" t="s">
        <v>30561</v>
      </c>
      <c r="I14363" s="1" t="s">
        <v>30562</v>
      </c>
    </row>
    <row r="14364">
      <c r="A14364" s="1">
        <v>14362.0</v>
      </c>
      <c r="B14364" s="1">
        <v>2499.0</v>
      </c>
      <c r="C14364" s="1" t="s">
        <v>16959</v>
      </c>
      <c r="D14364" s="1" t="s">
        <v>30563</v>
      </c>
      <c r="I14364" s="1" t="s">
        <v>30564</v>
      </c>
    </row>
    <row r="14365">
      <c r="A14365" s="1">
        <v>14363.0</v>
      </c>
      <c r="B14365" s="1">
        <v>2499.0</v>
      </c>
      <c r="C14365" s="1" t="s">
        <v>123</v>
      </c>
      <c r="D14365" s="1" t="s">
        <v>30565</v>
      </c>
      <c r="I14365" s="1" t="s">
        <v>30566</v>
      </c>
      <c r="J14365" s="1" t="s">
        <v>42</v>
      </c>
    </row>
    <row r="14366">
      <c r="A14366" s="1">
        <v>14364.0</v>
      </c>
      <c r="B14366" s="1">
        <v>2499.0</v>
      </c>
      <c r="C14366" s="1" t="s">
        <v>222</v>
      </c>
      <c r="D14366" s="1" t="s">
        <v>30567</v>
      </c>
      <c r="I14366" s="1" t="s">
        <v>30568</v>
      </c>
      <c r="J14366" s="1" t="s">
        <v>38</v>
      </c>
    </row>
    <row r="14367">
      <c r="A14367" s="1">
        <v>14365.0</v>
      </c>
      <c r="B14367" s="1">
        <v>2499.0</v>
      </c>
      <c r="C14367" s="1" t="s">
        <v>30554</v>
      </c>
      <c r="D14367" s="1" t="s">
        <v>30569</v>
      </c>
      <c r="I14367" s="1" t="s">
        <v>30570</v>
      </c>
      <c r="J14367" s="1" t="s">
        <v>9093</v>
      </c>
    </row>
    <row r="14368">
      <c r="A14368" s="1">
        <v>14366.0</v>
      </c>
      <c r="B14368" s="1">
        <v>2499.0</v>
      </c>
      <c r="C14368" s="1" t="s">
        <v>123</v>
      </c>
      <c r="D14368" s="1" t="s">
        <v>30571</v>
      </c>
      <c r="I14368" s="1" t="s">
        <v>30572</v>
      </c>
    </row>
    <row r="14369">
      <c r="A14369" s="1">
        <v>14367.0</v>
      </c>
      <c r="B14369" s="1">
        <v>2499.0</v>
      </c>
      <c r="C14369" s="1" t="s">
        <v>16959</v>
      </c>
      <c r="D14369" s="1" t="s">
        <v>30573</v>
      </c>
      <c r="I14369" s="1" t="s">
        <v>30574</v>
      </c>
      <c r="J14369" s="1" t="s">
        <v>20</v>
      </c>
    </row>
    <row r="14370">
      <c r="A14370" s="1">
        <v>14368.0</v>
      </c>
      <c r="B14370" s="1">
        <v>2499.0</v>
      </c>
      <c r="C14370" s="1" t="s">
        <v>123</v>
      </c>
      <c r="D14370" s="1" t="s">
        <v>30575</v>
      </c>
      <c r="I14370" s="1" t="s">
        <v>30576</v>
      </c>
      <c r="J14370" s="1" t="s">
        <v>187</v>
      </c>
    </row>
    <row r="14371">
      <c r="A14371" s="1">
        <v>14369.0</v>
      </c>
      <c r="B14371" s="1">
        <v>2499.0</v>
      </c>
      <c r="C14371" s="1" t="s">
        <v>16959</v>
      </c>
      <c r="D14371" s="1" t="s">
        <v>30577</v>
      </c>
      <c r="I14371" s="1" t="s">
        <v>30578</v>
      </c>
      <c r="J14371" s="1" t="s">
        <v>122</v>
      </c>
    </row>
    <row r="14372">
      <c r="A14372" s="1">
        <v>14370.0</v>
      </c>
      <c r="B14372" s="1">
        <v>2499.0</v>
      </c>
      <c r="C14372" s="1" t="s">
        <v>30554</v>
      </c>
      <c r="D14372" s="1" t="s">
        <v>30579</v>
      </c>
      <c r="I14372" s="1" t="s">
        <v>30580</v>
      </c>
    </row>
    <row r="14373">
      <c r="A14373" s="1">
        <v>14371.0</v>
      </c>
      <c r="B14373" s="1">
        <v>2499.0</v>
      </c>
      <c r="C14373" s="1" t="s">
        <v>123</v>
      </c>
      <c r="D14373" s="1" t="s">
        <v>30581</v>
      </c>
      <c r="I14373" s="1" t="s">
        <v>30582</v>
      </c>
      <c r="J14373" s="1" t="s">
        <v>20</v>
      </c>
    </row>
    <row r="14374">
      <c r="A14374" s="1">
        <v>14372.0</v>
      </c>
      <c r="B14374" s="1">
        <v>2499.0</v>
      </c>
      <c r="C14374" s="1" t="s">
        <v>30554</v>
      </c>
      <c r="D14374" s="1" t="s">
        <v>30583</v>
      </c>
      <c r="I14374" s="1" t="s">
        <v>30584</v>
      </c>
    </row>
    <row r="14375">
      <c r="A14375" s="1">
        <v>14373.0</v>
      </c>
      <c r="B14375" s="1">
        <v>2499.0</v>
      </c>
      <c r="C14375" s="1" t="s">
        <v>123</v>
      </c>
      <c r="D14375" s="1" t="s">
        <v>30585</v>
      </c>
      <c r="I14375" s="1" t="s">
        <v>30586</v>
      </c>
    </row>
    <row r="14376">
      <c r="A14376" s="1">
        <v>14374.0</v>
      </c>
      <c r="B14376" s="1">
        <v>2499.0</v>
      </c>
      <c r="C14376" s="1" t="s">
        <v>30554</v>
      </c>
      <c r="D14376" s="1" t="s">
        <v>30587</v>
      </c>
      <c r="I14376" s="1" t="s">
        <v>30588</v>
      </c>
    </row>
    <row r="14377">
      <c r="A14377" s="1">
        <v>14375.0</v>
      </c>
      <c r="B14377" s="1">
        <v>2499.0</v>
      </c>
      <c r="C14377" s="1" t="s">
        <v>222</v>
      </c>
      <c r="D14377" s="1" t="s">
        <v>30589</v>
      </c>
      <c r="I14377" s="1" t="s">
        <v>30590</v>
      </c>
      <c r="J14377" s="1" t="s">
        <v>42</v>
      </c>
    </row>
    <row r="14378">
      <c r="A14378" s="1">
        <v>14376.0</v>
      </c>
      <c r="B14378" s="1">
        <v>2496.0</v>
      </c>
      <c r="C14378" s="1" t="s">
        <v>123</v>
      </c>
      <c r="D14378" s="1" t="s">
        <v>30591</v>
      </c>
      <c r="I14378" s="1" t="s">
        <v>30592</v>
      </c>
    </row>
    <row r="14379">
      <c r="A14379" s="1">
        <v>14377.0</v>
      </c>
      <c r="B14379" s="1">
        <v>2496.0</v>
      </c>
      <c r="C14379" s="1" t="s">
        <v>123</v>
      </c>
      <c r="D14379" s="1" t="s">
        <v>30593</v>
      </c>
      <c r="I14379" s="1" t="s">
        <v>30594</v>
      </c>
      <c r="J14379" s="1" t="s">
        <v>75</v>
      </c>
    </row>
    <row r="14380">
      <c r="A14380" s="1">
        <v>14378.0</v>
      </c>
      <c r="B14380" s="1">
        <v>2496.0</v>
      </c>
      <c r="C14380" s="1" t="s">
        <v>16959</v>
      </c>
      <c r="D14380" s="1" t="s">
        <v>30595</v>
      </c>
      <c r="I14380" s="1" t="s">
        <v>30596</v>
      </c>
      <c r="J14380" s="1" t="s">
        <v>5423</v>
      </c>
    </row>
    <row r="14381">
      <c r="A14381" s="1">
        <v>14379.0</v>
      </c>
      <c r="B14381" s="1">
        <v>2496.0</v>
      </c>
      <c r="C14381" s="1" t="s">
        <v>30597</v>
      </c>
      <c r="D14381" s="1" t="s">
        <v>30598</v>
      </c>
      <c r="I14381" s="1" t="s">
        <v>30599</v>
      </c>
    </row>
    <row r="14382">
      <c r="A14382" s="1">
        <v>14380.0</v>
      </c>
      <c r="B14382" s="1">
        <v>2489.0</v>
      </c>
      <c r="C14382" s="1" t="s">
        <v>16959</v>
      </c>
      <c r="D14382" s="1" t="s">
        <v>30600</v>
      </c>
      <c r="I14382" s="1" t="s">
        <v>30601</v>
      </c>
    </row>
    <row r="14383">
      <c r="A14383" s="1">
        <v>14381.0</v>
      </c>
      <c r="B14383" s="1">
        <v>2488.0</v>
      </c>
      <c r="C14383" s="1" t="s">
        <v>16959</v>
      </c>
      <c r="D14383" s="1" t="s">
        <v>30602</v>
      </c>
      <c r="I14383" s="1" t="s">
        <v>30603</v>
      </c>
    </row>
    <row r="14384">
      <c r="A14384" s="1">
        <v>14382.0</v>
      </c>
      <c r="B14384" s="1">
        <v>2488.0</v>
      </c>
      <c r="C14384" s="1" t="s">
        <v>30</v>
      </c>
      <c r="D14384" s="1" t="s">
        <v>30604</v>
      </c>
      <c r="I14384" s="1" t="s">
        <v>30605</v>
      </c>
      <c r="J14384" s="1" t="s">
        <v>42</v>
      </c>
    </row>
    <row r="14385">
      <c r="A14385" s="1">
        <v>14383.0</v>
      </c>
      <c r="B14385" s="1">
        <v>2488.0</v>
      </c>
      <c r="C14385" s="1" t="s">
        <v>30</v>
      </c>
      <c r="D14385" s="1" t="s">
        <v>30606</v>
      </c>
      <c r="I14385" s="1" t="s">
        <v>30607</v>
      </c>
    </row>
    <row r="14386">
      <c r="A14386" s="1">
        <v>14384.0</v>
      </c>
      <c r="B14386" s="1">
        <v>2486.0</v>
      </c>
      <c r="C14386" s="1" t="s">
        <v>30</v>
      </c>
      <c r="D14386" s="1" t="s">
        <v>30608</v>
      </c>
      <c r="I14386" s="1" t="s">
        <v>30609</v>
      </c>
    </row>
    <row r="14387">
      <c r="A14387" s="1">
        <v>14385.0</v>
      </c>
      <c r="B14387" s="1">
        <v>2486.0</v>
      </c>
      <c r="C14387" s="1" t="s">
        <v>30610</v>
      </c>
      <c r="D14387" s="1" t="s">
        <v>30611</v>
      </c>
      <c r="I14387" s="1" t="s">
        <v>30612</v>
      </c>
      <c r="J14387" s="1" t="s">
        <v>20</v>
      </c>
    </row>
    <row r="14388">
      <c r="A14388" s="1">
        <v>14386.0</v>
      </c>
      <c r="B14388" s="1">
        <v>2485.0</v>
      </c>
      <c r="C14388" s="1" t="s">
        <v>30613</v>
      </c>
      <c r="D14388" s="1" t="s">
        <v>30614</v>
      </c>
      <c r="I14388" s="1" t="s">
        <v>30615</v>
      </c>
    </row>
    <row r="14389">
      <c r="A14389" s="1">
        <v>14387.0</v>
      </c>
      <c r="B14389" s="1">
        <v>2485.0</v>
      </c>
      <c r="C14389" s="1" t="s">
        <v>30</v>
      </c>
      <c r="D14389" s="1" t="s">
        <v>30616</v>
      </c>
      <c r="I14389" s="1" t="s">
        <v>30617</v>
      </c>
      <c r="J14389" s="1" t="s">
        <v>1046</v>
      </c>
    </row>
    <row r="14390">
      <c r="A14390" s="1">
        <v>14388.0</v>
      </c>
      <c r="B14390" s="1">
        <v>2485.0</v>
      </c>
      <c r="C14390" s="1" t="s">
        <v>5593</v>
      </c>
      <c r="D14390" s="1" t="s">
        <v>30618</v>
      </c>
      <c r="I14390" s="1" t="s">
        <v>30619</v>
      </c>
    </row>
    <row r="14391">
      <c r="A14391" s="1">
        <v>14389.0</v>
      </c>
      <c r="B14391" s="1">
        <v>2485.0</v>
      </c>
      <c r="C14391" s="1" t="s">
        <v>30613</v>
      </c>
      <c r="D14391" s="1" t="s">
        <v>30620</v>
      </c>
      <c r="I14391" s="1" t="s">
        <v>30621</v>
      </c>
      <c r="J14391" s="1" t="s">
        <v>20</v>
      </c>
    </row>
    <row r="14392">
      <c r="A14392" s="1">
        <v>14390.0</v>
      </c>
      <c r="B14392" s="1">
        <v>2485.0</v>
      </c>
      <c r="C14392" s="1" t="s">
        <v>5593</v>
      </c>
      <c r="D14392" s="1" t="s">
        <v>30622</v>
      </c>
      <c r="I14392" s="1" t="s">
        <v>30623</v>
      </c>
    </row>
    <row r="14393">
      <c r="A14393" s="1">
        <v>14391.0</v>
      </c>
      <c r="B14393" s="1">
        <v>2485.0</v>
      </c>
      <c r="C14393" s="1" t="s">
        <v>30613</v>
      </c>
      <c r="D14393" s="1" t="s">
        <v>30624</v>
      </c>
      <c r="I14393" s="1" t="s">
        <v>30625</v>
      </c>
      <c r="J14393" s="1" t="s">
        <v>296</v>
      </c>
    </row>
    <row r="14394">
      <c r="A14394" s="1">
        <v>14392.0</v>
      </c>
      <c r="B14394" s="1">
        <v>2485.0</v>
      </c>
      <c r="C14394" s="1" t="s">
        <v>30613</v>
      </c>
      <c r="D14394" s="1" t="s">
        <v>30626</v>
      </c>
      <c r="I14394" s="1" t="s">
        <v>30627</v>
      </c>
    </row>
    <row r="14395">
      <c r="A14395" s="1">
        <v>14393.0</v>
      </c>
      <c r="B14395" s="1">
        <v>2485.0</v>
      </c>
      <c r="C14395" s="1" t="s">
        <v>222</v>
      </c>
      <c r="D14395" s="1" t="s">
        <v>30628</v>
      </c>
      <c r="I14395" s="1" t="s">
        <v>30629</v>
      </c>
      <c r="J14395" s="1" t="s">
        <v>1471</v>
      </c>
    </row>
    <row r="14396">
      <c r="A14396" s="1">
        <v>14394.0</v>
      </c>
      <c r="B14396" s="1">
        <v>2484.0</v>
      </c>
      <c r="C14396" s="1" t="s">
        <v>16959</v>
      </c>
      <c r="D14396" s="1" t="s">
        <v>30630</v>
      </c>
      <c r="I14396" s="1" t="s">
        <v>30631</v>
      </c>
      <c r="J14396" s="1" t="s">
        <v>20</v>
      </c>
    </row>
    <row r="14397">
      <c r="A14397" s="1">
        <v>14395.0</v>
      </c>
      <c r="B14397" s="1">
        <v>2484.0</v>
      </c>
      <c r="C14397" s="1" t="s">
        <v>30632</v>
      </c>
      <c r="D14397" s="1" t="s">
        <v>30633</v>
      </c>
      <c r="I14397" s="1" t="s">
        <v>30634</v>
      </c>
      <c r="J14397" s="1" t="s">
        <v>397</v>
      </c>
    </row>
    <row r="14398">
      <c r="A14398" s="1">
        <v>14396.0</v>
      </c>
      <c r="B14398" s="1">
        <v>2484.0</v>
      </c>
      <c r="C14398" s="1" t="s">
        <v>30632</v>
      </c>
      <c r="D14398" s="1" t="s">
        <v>30635</v>
      </c>
      <c r="I14398" s="4" t="s">
        <v>30636</v>
      </c>
    </row>
    <row r="14399">
      <c r="A14399" s="1">
        <v>14397.0</v>
      </c>
      <c r="B14399" s="1">
        <v>2484.0</v>
      </c>
      <c r="C14399" s="1" t="s">
        <v>16959</v>
      </c>
      <c r="D14399" s="1" t="s">
        <v>30637</v>
      </c>
      <c r="I14399" s="1" t="s">
        <v>30638</v>
      </c>
    </row>
    <row r="14400">
      <c r="A14400" s="1">
        <v>14398.0</v>
      </c>
      <c r="B14400" s="1">
        <v>2484.0</v>
      </c>
      <c r="C14400" s="1" t="s">
        <v>30632</v>
      </c>
      <c r="D14400" s="1" t="s">
        <v>30639</v>
      </c>
      <c r="I14400" s="1" t="s">
        <v>30640</v>
      </c>
    </row>
    <row r="14401">
      <c r="A14401" s="1">
        <v>14399.0</v>
      </c>
      <c r="B14401" s="1">
        <v>2484.0</v>
      </c>
      <c r="C14401" s="1" t="s">
        <v>16959</v>
      </c>
      <c r="D14401" s="1" t="s">
        <v>30641</v>
      </c>
      <c r="I14401" s="1" t="s">
        <v>30642</v>
      </c>
    </row>
    <row r="14402">
      <c r="A14402" s="1">
        <v>14400.0</v>
      </c>
      <c r="B14402" s="1">
        <v>2484.0</v>
      </c>
      <c r="C14402" s="1" t="s">
        <v>30632</v>
      </c>
      <c r="D14402" s="1" t="s">
        <v>30643</v>
      </c>
      <c r="I14402" s="1" t="s">
        <v>30644</v>
      </c>
      <c r="J14402" s="1" t="s">
        <v>187</v>
      </c>
    </row>
    <row r="14403">
      <c r="A14403" s="1">
        <v>14401.0</v>
      </c>
      <c r="B14403" s="1">
        <v>2484.0</v>
      </c>
      <c r="C14403" s="1" t="s">
        <v>30632</v>
      </c>
      <c r="D14403" s="1" t="s">
        <v>30645</v>
      </c>
      <c r="I14403" s="1" t="s">
        <v>30646</v>
      </c>
    </row>
    <row r="14404">
      <c r="A14404" s="1">
        <v>14402.0</v>
      </c>
      <c r="B14404" s="1">
        <v>2484.0</v>
      </c>
      <c r="C14404" s="1" t="s">
        <v>30632</v>
      </c>
      <c r="D14404" s="1" t="s">
        <v>30647</v>
      </c>
      <c r="I14404" s="1" t="s">
        <v>30648</v>
      </c>
    </row>
    <row r="14405">
      <c r="A14405" s="1">
        <v>14403.0</v>
      </c>
      <c r="B14405" s="1">
        <v>2484.0</v>
      </c>
      <c r="C14405" s="1" t="s">
        <v>30632</v>
      </c>
      <c r="D14405" s="1" t="s">
        <v>30649</v>
      </c>
      <c r="I14405" s="1" t="s">
        <v>30650</v>
      </c>
    </row>
    <row r="14406">
      <c r="A14406" s="1">
        <v>14404.0</v>
      </c>
      <c r="B14406" s="1">
        <v>2484.0</v>
      </c>
      <c r="C14406" s="1" t="s">
        <v>30632</v>
      </c>
      <c r="D14406" s="1" t="s">
        <v>30651</v>
      </c>
      <c r="I14406" s="1" t="s">
        <v>30652</v>
      </c>
      <c r="J14406" s="1" t="s">
        <v>20</v>
      </c>
    </row>
    <row r="14407">
      <c r="A14407" s="1">
        <v>14405.0</v>
      </c>
      <c r="B14407" s="1">
        <v>2480.0</v>
      </c>
      <c r="C14407" s="1" t="s">
        <v>1872</v>
      </c>
      <c r="D14407" s="1" t="s">
        <v>30653</v>
      </c>
      <c r="I14407" s="1" t="s">
        <v>30654</v>
      </c>
      <c r="J14407" s="1" t="s">
        <v>20</v>
      </c>
    </row>
    <row r="14408">
      <c r="A14408" s="1">
        <v>14406.0</v>
      </c>
      <c r="B14408" s="1">
        <v>2480.0</v>
      </c>
      <c r="C14408" s="1" t="s">
        <v>30</v>
      </c>
      <c r="D14408" s="1" t="s">
        <v>30655</v>
      </c>
      <c r="I14408" s="1" t="s">
        <v>30656</v>
      </c>
      <c r="J14408" s="1" t="s">
        <v>75</v>
      </c>
    </row>
    <row r="14409">
      <c r="A14409" s="1">
        <v>14407.0</v>
      </c>
      <c r="B14409" s="1">
        <v>2480.0</v>
      </c>
      <c r="C14409" s="1" t="s">
        <v>17797</v>
      </c>
      <c r="D14409" s="1" t="s">
        <v>30657</v>
      </c>
      <c r="I14409" s="1" t="s">
        <v>30658</v>
      </c>
    </row>
    <row r="14410">
      <c r="A14410" s="1">
        <v>14408.0</v>
      </c>
      <c r="B14410" s="1">
        <v>2480.0</v>
      </c>
      <c r="C14410" s="1" t="s">
        <v>222</v>
      </c>
      <c r="D14410" s="1" t="s">
        <v>30659</v>
      </c>
      <c r="I14410" s="1" t="s">
        <v>30660</v>
      </c>
      <c r="J14410" s="1" t="s">
        <v>38</v>
      </c>
    </row>
    <row r="14411">
      <c r="A14411" s="1">
        <v>14409.0</v>
      </c>
      <c r="B14411" s="1">
        <v>2480.0</v>
      </c>
      <c r="C14411" s="1" t="s">
        <v>30661</v>
      </c>
      <c r="D14411" s="1" t="s">
        <v>30662</v>
      </c>
      <c r="I14411" s="1" t="s">
        <v>30663</v>
      </c>
      <c r="J14411" s="1" t="s">
        <v>1070</v>
      </c>
    </row>
    <row r="14412">
      <c r="A14412" s="1">
        <v>14410.0</v>
      </c>
      <c r="B14412" s="1">
        <v>2480.0</v>
      </c>
      <c r="C14412" s="1" t="s">
        <v>30</v>
      </c>
      <c r="D14412" s="1" t="s">
        <v>30664</v>
      </c>
      <c r="I14412" s="1" t="s">
        <v>30665</v>
      </c>
      <c r="J14412" s="1" t="s">
        <v>20</v>
      </c>
    </row>
    <row r="14413">
      <c r="A14413" s="1">
        <v>14411.0</v>
      </c>
      <c r="B14413" s="1">
        <v>2480.0</v>
      </c>
      <c r="C14413" s="1" t="s">
        <v>30661</v>
      </c>
      <c r="D14413" s="1" t="s">
        <v>30666</v>
      </c>
      <c r="I14413" s="1" t="s">
        <v>30667</v>
      </c>
      <c r="J14413" s="1" t="s">
        <v>2394</v>
      </c>
    </row>
    <row r="14414">
      <c r="A14414" s="1">
        <v>14412.0</v>
      </c>
      <c r="B14414" s="1">
        <v>2480.0</v>
      </c>
      <c r="C14414" s="1" t="s">
        <v>4313</v>
      </c>
      <c r="D14414" s="1" t="s">
        <v>30668</v>
      </c>
      <c r="I14414" s="1" t="s">
        <v>30669</v>
      </c>
      <c r="J14414" s="1" t="s">
        <v>20</v>
      </c>
    </row>
    <row r="14415">
      <c r="A14415" s="1">
        <v>14413.0</v>
      </c>
      <c r="B14415" s="1">
        <v>2476.0</v>
      </c>
      <c r="C14415" s="1" t="s">
        <v>30670</v>
      </c>
      <c r="D14415" s="1" t="s">
        <v>30671</v>
      </c>
      <c r="I14415" s="1" t="s">
        <v>30672</v>
      </c>
    </row>
    <row r="14416">
      <c r="A14416" s="1">
        <v>14414.0</v>
      </c>
      <c r="B14416" s="1">
        <v>2476.0</v>
      </c>
      <c r="C14416" s="1" t="s">
        <v>3123</v>
      </c>
      <c r="D14416" s="1" t="s">
        <v>30673</v>
      </c>
      <c r="I14416" s="1" t="s">
        <v>30674</v>
      </c>
    </row>
    <row r="14417">
      <c r="A14417" s="1">
        <v>14415.0</v>
      </c>
      <c r="B14417" s="1">
        <v>2476.0</v>
      </c>
      <c r="C14417" s="1" t="s">
        <v>30670</v>
      </c>
      <c r="D14417" s="1" t="s">
        <v>30675</v>
      </c>
      <c r="I14417" s="1" t="s">
        <v>30676</v>
      </c>
      <c r="J14417" s="1" t="s">
        <v>135</v>
      </c>
    </row>
    <row r="14418">
      <c r="A14418" s="1">
        <v>14416.0</v>
      </c>
      <c r="B14418" s="1">
        <v>2476.0</v>
      </c>
      <c r="C14418" s="1" t="s">
        <v>3123</v>
      </c>
      <c r="D14418" s="1" t="s">
        <v>30677</v>
      </c>
      <c r="I14418" s="1" t="s">
        <v>30678</v>
      </c>
      <c r="J14418" s="1" t="s">
        <v>70</v>
      </c>
    </row>
    <row r="14419">
      <c r="A14419" s="1">
        <v>14417.0</v>
      </c>
      <c r="B14419" s="1">
        <v>2476.0</v>
      </c>
      <c r="C14419" s="1" t="s">
        <v>30670</v>
      </c>
      <c r="D14419" s="1" t="s">
        <v>30679</v>
      </c>
      <c r="I14419" s="1" t="s">
        <v>30680</v>
      </c>
      <c r="J14419" s="1" t="s">
        <v>135</v>
      </c>
    </row>
    <row r="14420">
      <c r="A14420" s="1">
        <v>14418.0</v>
      </c>
      <c r="B14420" s="1">
        <v>2476.0</v>
      </c>
      <c r="C14420" s="1" t="s">
        <v>30681</v>
      </c>
      <c r="D14420" s="1" t="s">
        <v>30682</v>
      </c>
      <c r="I14420" s="1" t="s">
        <v>30683</v>
      </c>
      <c r="J14420" s="1" t="s">
        <v>187</v>
      </c>
    </row>
    <row r="14421">
      <c r="A14421" s="1">
        <v>14419.0</v>
      </c>
      <c r="B14421" s="1">
        <v>2476.0</v>
      </c>
      <c r="C14421" s="1" t="s">
        <v>3123</v>
      </c>
      <c r="D14421" s="1" t="s">
        <v>30684</v>
      </c>
      <c r="I14421" s="1" t="s">
        <v>30685</v>
      </c>
      <c r="J14421" s="1" t="s">
        <v>187</v>
      </c>
    </row>
    <row r="14422">
      <c r="A14422" s="1">
        <v>14420.0</v>
      </c>
      <c r="B14422" s="1">
        <v>2476.0</v>
      </c>
      <c r="C14422" s="1" t="s">
        <v>30681</v>
      </c>
      <c r="D14422" s="1" t="s">
        <v>30686</v>
      </c>
      <c r="I14422" s="1" t="s">
        <v>30687</v>
      </c>
    </row>
    <row r="14423">
      <c r="A14423" s="1">
        <v>14421.0</v>
      </c>
      <c r="B14423" s="1">
        <v>2476.0</v>
      </c>
      <c r="C14423" s="1" t="s">
        <v>30</v>
      </c>
      <c r="D14423" s="1" t="s">
        <v>30688</v>
      </c>
      <c r="I14423" s="1" t="s">
        <v>30689</v>
      </c>
    </row>
    <row r="14424">
      <c r="A14424" s="1">
        <v>14422.0</v>
      </c>
      <c r="B14424" s="1">
        <v>2476.0</v>
      </c>
      <c r="C14424" s="1" t="s">
        <v>30681</v>
      </c>
      <c r="D14424" s="1" t="s">
        <v>30690</v>
      </c>
      <c r="I14424" s="1" t="s">
        <v>30691</v>
      </c>
      <c r="J14424" s="1" t="s">
        <v>97</v>
      </c>
    </row>
    <row r="14425">
      <c r="A14425" s="1">
        <v>14423.0</v>
      </c>
      <c r="B14425" s="1">
        <v>2476.0</v>
      </c>
      <c r="C14425" s="1" t="s">
        <v>30</v>
      </c>
      <c r="D14425" s="1" t="s">
        <v>30692</v>
      </c>
      <c r="I14425" s="1" t="s">
        <v>30693</v>
      </c>
      <c r="J14425" s="1" t="s">
        <v>20</v>
      </c>
    </row>
    <row r="14426">
      <c r="A14426" s="1">
        <v>14424.0</v>
      </c>
      <c r="B14426" s="1">
        <v>2476.0</v>
      </c>
      <c r="C14426" s="1" t="s">
        <v>3123</v>
      </c>
      <c r="D14426" s="1" t="s">
        <v>30694</v>
      </c>
      <c r="I14426" s="1" t="s">
        <v>30695</v>
      </c>
      <c r="J14426" s="1" t="s">
        <v>187</v>
      </c>
    </row>
    <row r="14427">
      <c r="A14427" s="1">
        <v>14425.0</v>
      </c>
      <c r="B14427" s="1">
        <v>2476.0</v>
      </c>
      <c r="C14427" s="1" t="s">
        <v>30681</v>
      </c>
      <c r="D14427" s="1" t="s">
        <v>30696</v>
      </c>
      <c r="I14427" s="1" t="s">
        <v>30697</v>
      </c>
    </row>
    <row r="14428">
      <c r="A14428" s="1">
        <v>14426.0</v>
      </c>
      <c r="B14428" s="1">
        <v>2476.0</v>
      </c>
      <c r="C14428" s="1" t="s">
        <v>3123</v>
      </c>
      <c r="D14428" s="1" t="s">
        <v>30698</v>
      </c>
      <c r="I14428" s="1" t="s">
        <v>30699</v>
      </c>
      <c r="J14428" s="1" t="s">
        <v>2602</v>
      </c>
    </row>
    <row r="14429">
      <c r="A14429" s="1">
        <v>14427.0</v>
      </c>
      <c r="B14429" s="1">
        <v>2476.0</v>
      </c>
      <c r="C14429" s="1" t="s">
        <v>30681</v>
      </c>
      <c r="D14429" s="1" t="s">
        <v>30700</v>
      </c>
      <c r="I14429" s="1" t="s">
        <v>30701</v>
      </c>
    </row>
    <row r="14430">
      <c r="A14430" s="1">
        <v>14428.0</v>
      </c>
      <c r="B14430" s="1">
        <v>2476.0</v>
      </c>
      <c r="C14430" s="1" t="s">
        <v>30681</v>
      </c>
      <c r="D14430" s="1" t="s">
        <v>30702</v>
      </c>
      <c r="I14430" s="1" t="s">
        <v>30703</v>
      </c>
    </row>
    <row r="14431">
      <c r="A14431" s="1">
        <v>14429.0</v>
      </c>
      <c r="B14431" s="1">
        <v>2476.0</v>
      </c>
      <c r="C14431" s="1" t="s">
        <v>3123</v>
      </c>
      <c r="D14431" s="1" t="s">
        <v>30704</v>
      </c>
      <c r="I14431" s="1" t="s">
        <v>30705</v>
      </c>
      <c r="J14431" s="1" t="s">
        <v>70</v>
      </c>
    </row>
    <row r="14432">
      <c r="A14432" s="1">
        <v>14430.0</v>
      </c>
      <c r="B14432" s="1">
        <v>2476.0</v>
      </c>
      <c r="C14432" s="1" t="s">
        <v>30681</v>
      </c>
      <c r="D14432" s="1" t="s">
        <v>30706</v>
      </c>
      <c r="I14432" s="1" t="s">
        <v>30707</v>
      </c>
    </row>
    <row r="14433">
      <c r="A14433" s="1">
        <v>14431.0</v>
      </c>
      <c r="B14433" s="1">
        <v>2476.0</v>
      </c>
      <c r="C14433" s="1" t="s">
        <v>30681</v>
      </c>
      <c r="D14433" s="1" t="s">
        <v>30708</v>
      </c>
      <c r="I14433" s="1" t="s">
        <v>30709</v>
      </c>
    </row>
    <row r="14434">
      <c r="A14434" s="1">
        <v>14432.0</v>
      </c>
      <c r="B14434" s="1">
        <v>2476.0</v>
      </c>
      <c r="C14434" s="1" t="s">
        <v>3123</v>
      </c>
      <c r="D14434" s="1" t="s">
        <v>30710</v>
      </c>
      <c r="I14434" s="1" t="s">
        <v>30711</v>
      </c>
      <c r="J14434" s="1" t="s">
        <v>70</v>
      </c>
    </row>
    <row r="14435">
      <c r="A14435" s="1">
        <v>14433.0</v>
      </c>
      <c r="B14435" s="1">
        <v>2476.0</v>
      </c>
      <c r="C14435" s="1" t="s">
        <v>30681</v>
      </c>
      <c r="D14435" s="1" t="s">
        <v>30712</v>
      </c>
      <c r="I14435" s="1" t="s">
        <v>30713</v>
      </c>
      <c r="J14435" s="1" t="s">
        <v>70</v>
      </c>
    </row>
    <row r="14436">
      <c r="A14436" s="1">
        <v>14434.0</v>
      </c>
      <c r="B14436" s="1">
        <v>2476.0</v>
      </c>
      <c r="C14436" s="1" t="s">
        <v>30681</v>
      </c>
      <c r="D14436" s="1" t="s">
        <v>30714</v>
      </c>
      <c r="I14436" s="1" t="s">
        <v>30715</v>
      </c>
    </row>
    <row r="14437">
      <c r="A14437" s="1">
        <v>14435.0</v>
      </c>
      <c r="B14437" s="1">
        <v>2476.0</v>
      </c>
      <c r="C14437" s="1" t="s">
        <v>3123</v>
      </c>
      <c r="D14437" s="1" t="s">
        <v>30716</v>
      </c>
      <c r="I14437" s="1" t="s">
        <v>30717</v>
      </c>
    </row>
    <row r="14438">
      <c r="A14438" s="1">
        <v>14436.0</v>
      </c>
      <c r="B14438" s="1">
        <v>2476.0</v>
      </c>
      <c r="C14438" s="1" t="s">
        <v>30681</v>
      </c>
      <c r="D14438" s="1" t="s">
        <v>30718</v>
      </c>
      <c r="I14438" s="1" t="s">
        <v>30719</v>
      </c>
    </row>
    <row r="14439">
      <c r="A14439" s="1">
        <v>14437.0</v>
      </c>
      <c r="B14439" s="1">
        <v>2476.0</v>
      </c>
      <c r="C14439" s="1" t="s">
        <v>3123</v>
      </c>
      <c r="D14439" s="1" t="s">
        <v>30720</v>
      </c>
      <c r="I14439" s="1" t="s">
        <v>30721</v>
      </c>
    </row>
    <row r="14440">
      <c r="A14440" s="1">
        <v>14438.0</v>
      </c>
      <c r="B14440" s="1">
        <v>2476.0</v>
      </c>
      <c r="C14440" s="1" t="s">
        <v>30681</v>
      </c>
      <c r="D14440" s="1" t="s">
        <v>30722</v>
      </c>
      <c r="I14440" s="1" t="s">
        <v>30723</v>
      </c>
    </row>
    <row r="14441">
      <c r="A14441" s="1">
        <v>14439.0</v>
      </c>
      <c r="B14441" s="1">
        <v>2476.0</v>
      </c>
      <c r="C14441" s="1" t="s">
        <v>30681</v>
      </c>
      <c r="D14441" s="1" t="s">
        <v>30724</v>
      </c>
      <c r="I14441" s="1" t="s">
        <v>30725</v>
      </c>
    </row>
    <row r="14442">
      <c r="A14442" s="1">
        <v>14440.0</v>
      </c>
      <c r="B14442" s="1">
        <v>2476.0</v>
      </c>
      <c r="C14442" s="1" t="s">
        <v>30726</v>
      </c>
      <c r="D14442" s="1" t="s">
        <v>30727</v>
      </c>
      <c r="I14442" s="1" t="s">
        <v>30728</v>
      </c>
    </row>
    <row r="14443">
      <c r="A14443" s="1">
        <v>14441.0</v>
      </c>
      <c r="B14443" s="1">
        <v>2476.0</v>
      </c>
      <c r="C14443" s="1" t="s">
        <v>3123</v>
      </c>
      <c r="D14443" s="1" t="s">
        <v>30729</v>
      </c>
      <c r="I14443" s="1" t="s">
        <v>30730</v>
      </c>
    </row>
    <row r="14444">
      <c r="A14444" s="1">
        <v>14442.0</v>
      </c>
      <c r="B14444" s="1">
        <v>2476.0</v>
      </c>
      <c r="C14444" s="1" t="s">
        <v>30726</v>
      </c>
      <c r="D14444" s="1" t="s">
        <v>30731</v>
      </c>
      <c r="I14444" s="1" t="s">
        <v>30732</v>
      </c>
      <c r="J14444" s="1" t="s">
        <v>1070</v>
      </c>
    </row>
    <row r="14445">
      <c r="A14445" s="1">
        <v>14443.0</v>
      </c>
      <c r="B14445" s="1">
        <v>2476.0</v>
      </c>
      <c r="C14445" s="1" t="s">
        <v>30681</v>
      </c>
      <c r="D14445" s="1" t="s">
        <v>30733</v>
      </c>
      <c r="I14445" s="1" t="s">
        <v>30734</v>
      </c>
    </row>
    <row r="14446">
      <c r="A14446" s="1">
        <v>14444.0</v>
      </c>
      <c r="B14446" s="1">
        <v>2476.0</v>
      </c>
      <c r="C14446" s="1" t="s">
        <v>1034</v>
      </c>
      <c r="D14446" s="1" t="s">
        <v>30735</v>
      </c>
      <c r="I14446" s="1" t="s">
        <v>30736</v>
      </c>
    </row>
    <row r="14447">
      <c r="A14447" s="1">
        <v>14445.0</v>
      </c>
      <c r="B14447" s="1">
        <v>2476.0</v>
      </c>
      <c r="C14447" s="1" t="s">
        <v>3123</v>
      </c>
      <c r="D14447" s="1" t="s">
        <v>30737</v>
      </c>
      <c r="I14447" s="1" t="s">
        <v>30738</v>
      </c>
    </row>
    <row r="14448">
      <c r="A14448" s="1">
        <v>14446.0</v>
      </c>
      <c r="B14448" s="1">
        <v>2476.0</v>
      </c>
      <c r="C14448" s="1" t="s">
        <v>30681</v>
      </c>
      <c r="D14448" s="1" t="s">
        <v>30739</v>
      </c>
      <c r="I14448" s="1" t="s">
        <v>30740</v>
      </c>
    </row>
    <row r="14449">
      <c r="A14449" s="1">
        <v>14447.0</v>
      </c>
      <c r="B14449" s="1">
        <v>2476.0</v>
      </c>
      <c r="C14449" s="1" t="s">
        <v>3123</v>
      </c>
      <c r="D14449" s="1" t="s">
        <v>30741</v>
      </c>
      <c r="I14449" s="1" t="s">
        <v>30742</v>
      </c>
      <c r="J14449" s="1" t="s">
        <v>20</v>
      </c>
    </row>
    <row r="14450">
      <c r="A14450" s="1">
        <v>14448.0</v>
      </c>
      <c r="B14450" s="1">
        <v>2476.0</v>
      </c>
      <c r="C14450" s="1" t="s">
        <v>17797</v>
      </c>
      <c r="D14450" s="1" t="s">
        <v>30743</v>
      </c>
      <c r="I14450" s="1" t="s">
        <v>30744</v>
      </c>
      <c r="J14450" s="1" t="s">
        <v>182</v>
      </c>
    </row>
    <row r="14451">
      <c r="A14451" s="1">
        <v>14449.0</v>
      </c>
      <c r="B14451" s="1">
        <v>2476.0</v>
      </c>
      <c r="C14451" s="1" t="s">
        <v>30681</v>
      </c>
      <c r="D14451" s="1" t="s">
        <v>30745</v>
      </c>
      <c r="I14451" s="1" t="s">
        <v>30746</v>
      </c>
    </row>
    <row r="14452">
      <c r="A14452" s="1">
        <v>14450.0</v>
      </c>
      <c r="B14452" s="1">
        <v>2476.0</v>
      </c>
      <c r="C14452" s="1" t="s">
        <v>30681</v>
      </c>
      <c r="D14452" s="1" t="s">
        <v>30747</v>
      </c>
      <c r="I14452" s="1" t="s">
        <v>30748</v>
      </c>
    </row>
    <row r="14453">
      <c r="A14453" s="1">
        <v>14451.0</v>
      </c>
      <c r="B14453" s="1">
        <v>2476.0</v>
      </c>
      <c r="C14453" s="1" t="s">
        <v>6360</v>
      </c>
      <c r="D14453" s="1" t="s">
        <v>30749</v>
      </c>
      <c r="I14453" s="1" t="s">
        <v>30750</v>
      </c>
    </row>
    <row r="14454">
      <c r="A14454" s="1">
        <v>14452.0</v>
      </c>
      <c r="B14454" s="1">
        <v>2476.0</v>
      </c>
      <c r="C14454" s="1" t="s">
        <v>30726</v>
      </c>
      <c r="D14454" s="1" t="s">
        <v>30751</v>
      </c>
      <c r="I14454" s="1" t="s">
        <v>30752</v>
      </c>
      <c r="J14454" s="1" t="s">
        <v>1070</v>
      </c>
    </row>
    <row r="14455">
      <c r="A14455" s="1">
        <v>14453.0</v>
      </c>
      <c r="B14455" s="1">
        <v>2476.0</v>
      </c>
      <c r="C14455" s="1" t="s">
        <v>30670</v>
      </c>
      <c r="D14455" s="1" t="s">
        <v>30753</v>
      </c>
      <c r="I14455" s="1" t="s">
        <v>30754</v>
      </c>
      <c r="J14455" s="1" t="s">
        <v>127</v>
      </c>
    </row>
    <row r="14456">
      <c r="A14456" s="1">
        <v>14454.0</v>
      </c>
      <c r="B14456" s="1">
        <v>2476.0</v>
      </c>
      <c r="C14456" s="1" t="s">
        <v>3123</v>
      </c>
      <c r="D14456" s="1" t="s">
        <v>30755</v>
      </c>
      <c r="I14456" s="1" t="s">
        <v>30756</v>
      </c>
    </row>
    <row r="14457">
      <c r="A14457" s="1">
        <v>14455.0</v>
      </c>
      <c r="B14457" s="1">
        <v>2476.0</v>
      </c>
      <c r="C14457" s="1" t="s">
        <v>30670</v>
      </c>
      <c r="D14457" s="1" t="s">
        <v>30757</v>
      </c>
      <c r="I14457" s="1" t="s">
        <v>30758</v>
      </c>
    </row>
    <row r="14458">
      <c r="A14458" s="1">
        <v>14456.0</v>
      </c>
      <c r="B14458" s="1">
        <v>2476.0</v>
      </c>
      <c r="C14458" s="1" t="s">
        <v>30681</v>
      </c>
      <c r="D14458" s="1" t="s">
        <v>30759</v>
      </c>
      <c r="I14458" s="1" t="s">
        <v>30760</v>
      </c>
      <c r="J14458" s="1" t="s">
        <v>187</v>
      </c>
    </row>
    <row r="14459">
      <c r="A14459" s="1">
        <v>14457.0</v>
      </c>
      <c r="B14459" s="1">
        <v>2476.0</v>
      </c>
      <c r="C14459" s="1" t="s">
        <v>30135</v>
      </c>
      <c r="D14459" s="1" t="s">
        <v>30761</v>
      </c>
      <c r="I14459" s="1" t="s">
        <v>30762</v>
      </c>
    </row>
    <row r="14460">
      <c r="A14460" s="1">
        <v>14458.0</v>
      </c>
      <c r="B14460" s="1">
        <v>2476.0</v>
      </c>
      <c r="C14460" s="1" t="s">
        <v>3123</v>
      </c>
      <c r="D14460" s="1" t="s">
        <v>30763</v>
      </c>
      <c r="I14460" s="1" t="s">
        <v>30764</v>
      </c>
      <c r="J14460" s="1" t="s">
        <v>20</v>
      </c>
    </row>
    <row r="14461">
      <c r="A14461" s="1">
        <v>14459.0</v>
      </c>
      <c r="B14461" s="1">
        <v>2476.0</v>
      </c>
      <c r="C14461" s="1" t="s">
        <v>30</v>
      </c>
      <c r="D14461" s="1" t="s">
        <v>30765</v>
      </c>
      <c r="I14461" s="1" t="s">
        <v>30766</v>
      </c>
    </row>
    <row r="14462">
      <c r="A14462" s="1">
        <v>14460.0</v>
      </c>
      <c r="B14462" s="1">
        <v>2476.0</v>
      </c>
      <c r="C14462" s="1" t="s">
        <v>30</v>
      </c>
      <c r="D14462" s="1" t="s">
        <v>30767</v>
      </c>
      <c r="I14462" s="1" t="s">
        <v>30768</v>
      </c>
      <c r="J14462" s="1" t="s">
        <v>149</v>
      </c>
    </row>
    <row r="14463">
      <c r="A14463" s="1">
        <v>14461.0</v>
      </c>
      <c r="B14463" s="1">
        <v>2476.0</v>
      </c>
      <c r="C14463" s="1" t="s">
        <v>222</v>
      </c>
      <c r="D14463" s="1" t="s">
        <v>30769</v>
      </c>
      <c r="I14463" s="1" t="s">
        <v>30770</v>
      </c>
      <c r="J14463" s="1" t="s">
        <v>187</v>
      </c>
    </row>
    <row r="14464">
      <c r="A14464" s="1">
        <v>14462.0</v>
      </c>
      <c r="B14464" s="1">
        <v>2476.0</v>
      </c>
      <c r="C14464" s="1" t="s">
        <v>30681</v>
      </c>
      <c r="D14464" s="1" t="s">
        <v>30771</v>
      </c>
      <c r="I14464" s="1" t="s">
        <v>30772</v>
      </c>
      <c r="J14464" s="1" t="s">
        <v>97</v>
      </c>
    </row>
    <row r="14465">
      <c r="A14465" s="1">
        <v>14463.0</v>
      </c>
      <c r="B14465" s="1">
        <v>2476.0</v>
      </c>
      <c r="C14465" s="1" t="s">
        <v>222</v>
      </c>
      <c r="D14465" s="1" t="s">
        <v>30773</v>
      </c>
      <c r="I14465" s="1" t="s">
        <v>30774</v>
      </c>
    </row>
    <row r="14466">
      <c r="A14466" s="1">
        <v>14464.0</v>
      </c>
      <c r="B14466" s="1">
        <v>2476.0</v>
      </c>
      <c r="C14466" s="1" t="s">
        <v>222</v>
      </c>
      <c r="D14466" s="1" t="s">
        <v>30775</v>
      </c>
      <c r="I14466" s="1" t="s">
        <v>30776</v>
      </c>
    </row>
    <row r="14467">
      <c r="A14467" s="1">
        <v>14465.0</v>
      </c>
      <c r="B14467" s="1">
        <v>2476.0</v>
      </c>
      <c r="C14467" s="1" t="s">
        <v>30681</v>
      </c>
      <c r="D14467" s="1" t="s">
        <v>30777</v>
      </c>
      <c r="I14467" s="1" t="s">
        <v>30778</v>
      </c>
    </row>
    <row r="14468">
      <c r="A14468" s="1">
        <v>14466.0</v>
      </c>
      <c r="B14468" s="1">
        <v>2476.0</v>
      </c>
      <c r="C14468" s="1" t="s">
        <v>222</v>
      </c>
      <c r="D14468" s="1" t="s">
        <v>30779</v>
      </c>
      <c r="I14468" s="1" t="s">
        <v>30780</v>
      </c>
      <c r="J14468" s="1" t="s">
        <v>304</v>
      </c>
    </row>
    <row r="14469">
      <c r="A14469" s="1">
        <v>14467.0</v>
      </c>
      <c r="B14469" s="1">
        <v>2475.0</v>
      </c>
      <c r="C14469" s="1" t="s">
        <v>3123</v>
      </c>
      <c r="D14469" s="1" t="s">
        <v>30781</v>
      </c>
      <c r="I14469" s="1" t="s">
        <v>30782</v>
      </c>
      <c r="J14469" s="1" t="s">
        <v>184</v>
      </c>
    </row>
    <row r="14470">
      <c r="A14470" s="1">
        <v>14468.0</v>
      </c>
      <c r="B14470" s="1">
        <v>2475.0</v>
      </c>
      <c r="C14470" s="1" t="s">
        <v>30783</v>
      </c>
      <c r="D14470" s="1" t="s">
        <v>30784</v>
      </c>
      <c r="I14470" s="1" t="s">
        <v>30785</v>
      </c>
    </row>
    <row r="14471">
      <c r="A14471" s="1">
        <v>14469.0</v>
      </c>
      <c r="B14471" s="1">
        <v>2475.0</v>
      </c>
      <c r="C14471" s="1" t="s">
        <v>2482</v>
      </c>
      <c r="D14471" s="1" t="s">
        <v>30786</v>
      </c>
      <c r="I14471" s="1" t="s">
        <v>30787</v>
      </c>
      <c r="J14471" s="1" t="s">
        <v>38</v>
      </c>
    </row>
    <row r="14472">
      <c r="A14472" s="1">
        <v>14470.0</v>
      </c>
      <c r="B14472" s="1">
        <v>2475.0</v>
      </c>
      <c r="C14472" s="1" t="s">
        <v>222</v>
      </c>
      <c r="D14472" s="1" t="s">
        <v>30788</v>
      </c>
      <c r="I14472" s="1" t="s">
        <v>30789</v>
      </c>
      <c r="J14472" s="1" t="s">
        <v>187</v>
      </c>
    </row>
    <row r="14473">
      <c r="A14473" s="1">
        <v>14471.0</v>
      </c>
      <c r="B14473" s="1">
        <v>2475.0</v>
      </c>
      <c r="C14473" s="1" t="s">
        <v>2482</v>
      </c>
      <c r="D14473" s="1" t="s">
        <v>30790</v>
      </c>
      <c r="I14473" s="1" t="s">
        <v>30791</v>
      </c>
      <c r="J14473" s="1" t="s">
        <v>38</v>
      </c>
    </row>
    <row r="14474">
      <c r="A14474" s="1">
        <v>14472.0</v>
      </c>
      <c r="B14474" s="1">
        <v>2475.0</v>
      </c>
      <c r="C14474" s="1" t="s">
        <v>3123</v>
      </c>
      <c r="D14474" s="1" t="s">
        <v>30792</v>
      </c>
      <c r="I14474" s="1" t="s">
        <v>30793</v>
      </c>
      <c r="J14474" s="1" t="s">
        <v>38</v>
      </c>
    </row>
    <row r="14475">
      <c r="A14475" s="1">
        <v>14473.0</v>
      </c>
      <c r="B14475" s="1">
        <v>2475.0</v>
      </c>
      <c r="C14475" s="1" t="s">
        <v>222</v>
      </c>
      <c r="D14475" s="1" t="s">
        <v>30794</v>
      </c>
      <c r="I14475" s="1" t="s">
        <v>30795</v>
      </c>
    </row>
    <row r="14476">
      <c r="A14476" s="1">
        <v>14474.0</v>
      </c>
      <c r="B14476" s="1">
        <v>2475.0</v>
      </c>
      <c r="C14476" s="1" t="s">
        <v>2482</v>
      </c>
      <c r="D14476" s="1" t="s">
        <v>30796</v>
      </c>
      <c r="I14476" s="1" t="s">
        <v>30797</v>
      </c>
      <c r="J14476" s="1" t="s">
        <v>25493</v>
      </c>
    </row>
    <row r="14477">
      <c r="A14477" s="1">
        <v>14475.0</v>
      </c>
      <c r="B14477" s="1">
        <v>2475.0</v>
      </c>
      <c r="C14477" s="1" t="s">
        <v>222</v>
      </c>
      <c r="D14477" s="1" t="s">
        <v>30798</v>
      </c>
      <c r="I14477" s="1" t="s">
        <v>30799</v>
      </c>
      <c r="J14477" s="1" t="s">
        <v>187</v>
      </c>
    </row>
    <row r="14478">
      <c r="A14478" s="1">
        <v>14476.0</v>
      </c>
      <c r="B14478" s="1">
        <v>2473.0</v>
      </c>
      <c r="C14478" s="1" t="s">
        <v>17797</v>
      </c>
      <c r="D14478" s="1" t="s">
        <v>30800</v>
      </c>
      <c r="I14478" s="1" t="s">
        <v>30801</v>
      </c>
      <c r="J14478" s="1" t="s">
        <v>131</v>
      </c>
    </row>
    <row r="14479">
      <c r="A14479" s="1">
        <v>14477.0</v>
      </c>
      <c r="B14479" s="1">
        <v>2473.0</v>
      </c>
      <c r="C14479" s="1" t="s">
        <v>30681</v>
      </c>
      <c r="D14479" s="1" t="s">
        <v>30802</v>
      </c>
      <c r="I14479" s="1" t="s">
        <v>30803</v>
      </c>
      <c r="J14479" s="1" t="s">
        <v>97</v>
      </c>
    </row>
    <row r="14480">
      <c r="A14480" s="1">
        <v>14478.0</v>
      </c>
      <c r="B14480" s="1">
        <v>2473.0</v>
      </c>
      <c r="C14480" s="1" t="s">
        <v>30135</v>
      </c>
      <c r="D14480" s="1" t="s">
        <v>30804</v>
      </c>
      <c r="I14480" s="1" t="s">
        <v>30805</v>
      </c>
    </row>
    <row r="14481">
      <c r="A14481" s="1">
        <v>14479.0</v>
      </c>
      <c r="B14481" s="1">
        <v>2473.0</v>
      </c>
      <c r="C14481" s="1" t="s">
        <v>30681</v>
      </c>
      <c r="D14481" s="1" t="s">
        <v>30806</v>
      </c>
      <c r="I14481" s="1" t="s">
        <v>30807</v>
      </c>
    </row>
    <row r="14482">
      <c r="A14482" s="1">
        <v>14480.0</v>
      </c>
      <c r="B14482" s="1">
        <v>2472.0</v>
      </c>
      <c r="C14482" s="1" t="s">
        <v>30808</v>
      </c>
      <c r="D14482" s="1" t="s">
        <v>30809</v>
      </c>
      <c r="I14482" s="1" t="s">
        <v>30810</v>
      </c>
    </row>
    <row r="14483">
      <c r="A14483" s="1">
        <v>14481.0</v>
      </c>
      <c r="B14483" s="1">
        <v>2471.0</v>
      </c>
      <c r="C14483" s="1" t="s">
        <v>16959</v>
      </c>
      <c r="D14483" s="1" t="s">
        <v>30811</v>
      </c>
      <c r="I14483" s="1" t="s">
        <v>30812</v>
      </c>
      <c r="J14483" s="1" t="s">
        <v>187</v>
      </c>
    </row>
    <row r="14484">
      <c r="A14484" s="1">
        <v>14482.0</v>
      </c>
      <c r="B14484" s="1">
        <v>2471.0</v>
      </c>
      <c r="C14484" s="1" t="s">
        <v>16959</v>
      </c>
      <c r="D14484" s="1" t="s">
        <v>30813</v>
      </c>
      <c r="I14484" s="1" t="s">
        <v>30814</v>
      </c>
      <c r="J14484" s="1" t="s">
        <v>20</v>
      </c>
    </row>
    <row r="14485">
      <c r="A14485" s="1">
        <v>14483.0</v>
      </c>
      <c r="B14485" s="1">
        <v>2471.0</v>
      </c>
      <c r="C14485" s="1" t="s">
        <v>16959</v>
      </c>
      <c r="D14485" s="1" t="s">
        <v>30815</v>
      </c>
      <c r="I14485" s="1" t="s">
        <v>30816</v>
      </c>
      <c r="J14485" s="1" t="s">
        <v>42</v>
      </c>
    </row>
    <row r="14486">
      <c r="A14486" s="1">
        <v>14484.0</v>
      </c>
      <c r="B14486" s="1">
        <v>2471.0</v>
      </c>
      <c r="C14486" s="1" t="s">
        <v>16959</v>
      </c>
      <c r="D14486" s="1" t="s">
        <v>30817</v>
      </c>
      <c r="I14486" s="1" t="s">
        <v>30818</v>
      </c>
    </row>
    <row r="14487">
      <c r="A14487" s="1">
        <v>14485.0</v>
      </c>
      <c r="B14487" s="1">
        <v>2468.0</v>
      </c>
      <c r="C14487" s="1" t="s">
        <v>16959</v>
      </c>
      <c r="D14487" s="1" t="s">
        <v>30819</v>
      </c>
      <c r="I14487" s="1" t="s">
        <v>30820</v>
      </c>
    </row>
    <row r="14488">
      <c r="A14488" s="1">
        <v>14486.0</v>
      </c>
      <c r="B14488" s="1">
        <v>2467.0</v>
      </c>
      <c r="C14488" s="1" t="s">
        <v>222</v>
      </c>
      <c r="D14488" s="1" t="s">
        <v>30821</v>
      </c>
      <c r="I14488" s="1" t="s">
        <v>30822</v>
      </c>
    </row>
    <row r="14489">
      <c r="A14489" s="1">
        <v>14487.0</v>
      </c>
      <c r="B14489" s="1">
        <v>2466.0</v>
      </c>
      <c r="C14489" s="1" t="s">
        <v>2201</v>
      </c>
      <c r="D14489" s="1" t="s">
        <v>30823</v>
      </c>
      <c r="I14489" s="1" t="s">
        <v>30824</v>
      </c>
      <c r="J14489" s="1" t="s">
        <v>38</v>
      </c>
    </row>
    <row r="14490">
      <c r="A14490" s="1">
        <v>14488.0</v>
      </c>
      <c r="B14490" s="1">
        <v>2463.0</v>
      </c>
      <c r="C14490" s="1" t="s">
        <v>30632</v>
      </c>
      <c r="D14490" s="1" t="s">
        <v>30825</v>
      </c>
      <c r="I14490" s="1" t="s">
        <v>30826</v>
      </c>
    </row>
    <row r="14491">
      <c r="A14491" s="1">
        <v>14489.0</v>
      </c>
      <c r="B14491" s="1">
        <v>2463.0</v>
      </c>
      <c r="C14491" s="1" t="s">
        <v>30632</v>
      </c>
      <c r="D14491" s="1" t="s">
        <v>30827</v>
      </c>
      <c r="I14491" s="1" t="s">
        <v>30828</v>
      </c>
    </row>
    <row r="14492">
      <c r="A14492" s="1">
        <v>14490.0</v>
      </c>
      <c r="B14492" s="1">
        <v>2463.0</v>
      </c>
      <c r="C14492" s="1" t="s">
        <v>16959</v>
      </c>
      <c r="D14492" s="1" t="s">
        <v>30829</v>
      </c>
      <c r="I14492" s="1" t="s">
        <v>30830</v>
      </c>
      <c r="J14492" s="1" t="s">
        <v>127</v>
      </c>
    </row>
    <row r="14493">
      <c r="A14493" s="1">
        <v>14491.0</v>
      </c>
      <c r="B14493" s="1">
        <v>2463.0</v>
      </c>
      <c r="C14493" s="1" t="s">
        <v>30632</v>
      </c>
      <c r="D14493" s="1" t="s">
        <v>30831</v>
      </c>
      <c r="I14493" s="1" t="s">
        <v>30832</v>
      </c>
      <c r="J14493" s="1" t="s">
        <v>20</v>
      </c>
    </row>
    <row r="14494">
      <c r="A14494" s="1">
        <v>14492.0</v>
      </c>
      <c r="B14494" s="1">
        <v>2463.0</v>
      </c>
      <c r="C14494" s="1" t="s">
        <v>16959</v>
      </c>
      <c r="D14494" s="1" t="s">
        <v>30833</v>
      </c>
      <c r="I14494" s="1" t="s">
        <v>30834</v>
      </c>
    </row>
    <row r="14495">
      <c r="A14495" s="1">
        <v>14493.0</v>
      </c>
      <c r="B14495" s="1">
        <v>2463.0</v>
      </c>
      <c r="C14495" s="1" t="s">
        <v>30632</v>
      </c>
      <c r="D14495" s="1" t="s">
        <v>30835</v>
      </c>
      <c r="I14495" s="1" t="s">
        <v>30836</v>
      </c>
    </row>
    <row r="14496">
      <c r="A14496" s="1">
        <v>14494.0</v>
      </c>
      <c r="B14496" s="1">
        <v>2463.0</v>
      </c>
      <c r="C14496" s="1" t="s">
        <v>30632</v>
      </c>
      <c r="D14496" s="1" t="s">
        <v>30837</v>
      </c>
      <c r="I14496" s="1" t="s">
        <v>30838</v>
      </c>
    </row>
    <row r="14497">
      <c r="A14497" s="1">
        <v>14495.0</v>
      </c>
      <c r="B14497" s="1">
        <v>2463.0</v>
      </c>
      <c r="C14497" s="1" t="s">
        <v>30632</v>
      </c>
      <c r="D14497" s="1" t="s">
        <v>30839</v>
      </c>
      <c r="I14497" s="1" t="s">
        <v>30840</v>
      </c>
    </row>
    <row r="14498">
      <c r="A14498" s="1">
        <v>14496.0</v>
      </c>
      <c r="B14498" s="1">
        <v>2463.0</v>
      </c>
      <c r="C14498" s="1" t="s">
        <v>30632</v>
      </c>
      <c r="D14498" s="1" t="s">
        <v>30841</v>
      </c>
      <c r="I14498" s="1" t="s">
        <v>30842</v>
      </c>
    </row>
    <row r="14499">
      <c r="A14499" s="1">
        <v>14497.0</v>
      </c>
      <c r="B14499" s="1">
        <v>2463.0</v>
      </c>
      <c r="C14499" s="1" t="s">
        <v>16959</v>
      </c>
      <c r="D14499" s="1" t="s">
        <v>30843</v>
      </c>
      <c r="I14499" s="1" t="s">
        <v>30844</v>
      </c>
      <c r="J14499" s="1" t="s">
        <v>695</v>
      </c>
    </row>
    <row r="14500">
      <c r="A14500" s="1">
        <v>14498.0</v>
      </c>
      <c r="B14500" s="1">
        <v>2463.0</v>
      </c>
      <c r="C14500" s="1" t="s">
        <v>30632</v>
      </c>
      <c r="D14500" s="1" t="s">
        <v>30845</v>
      </c>
      <c r="I14500" s="1" t="s">
        <v>30846</v>
      </c>
      <c r="J14500" s="1" t="s">
        <v>38</v>
      </c>
    </row>
    <row r="14501">
      <c r="A14501" s="1">
        <v>14499.0</v>
      </c>
      <c r="B14501" s="1">
        <v>2463.0</v>
      </c>
      <c r="C14501" s="1" t="s">
        <v>30632</v>
      </c>
      <c r="D14501" s="1" t="s">
        <v>30847</v>
      </c>
      <c r="I14501" s="1" t="s">
        <v>30848</v>
      </c>
    </row>
    <row r="14502">
      <c r="A14502" s="1">
        <v>14500.0</v>
      </c>
      <c r="B14502" s="1">
        <v>2463.0</v>
      </c>
      <c r="C14502" s="1" t="s">
        <v>30632</v>
      </c>
      <c r="D14502" s="1" t="s">
        <v>30849</v>
      </c>
      <c r="I14502" s="1" t="s">
        <v>30850</v>
      </c>
      <c r="J14502" s="1" t="s">
        <v>135</v>
      </c>
    </row>
    <row r="14503">
      <c r="A14503" s="1">
        <v>14501.0</v>
      </c>
      <c r="B14503" s="1">
        <v>2463.0</v>
      </c>
      <c r="C14503" s="1" t="s">
        <v>16959</v>
      </c>
      <c r="D14503" s="1" t="s">
        <v>30851</v>
      </c>
      <c r="I14503" s="1" t="s">
        <v>30852</v>
      </c>
      <c r="J14503" s="1" t="s">
        <v>446</v>
      </c>
    </row>
    <row r="14504">
      <c r="A14504" s="1">
        <v>14502.0</v>
      </c>
      <c r="B14504" s="1">
        <v>2463.0</v>
      </c>
      <c r="C14504" s="1" t="s">
        <v>30632</v>
      </c>
      <c r="D14504" s="1" t="s">
        <v>30853</v>
      </c>
      <c r="I14504" s="1" t="s">
        <v>30854</v>
      </c>
    </row>
    <row r="14505">
      <c r="A14505" s="1">
        <v>14503.0</v>
      </c>
      <c r="B14505" s="1">
        <v>2463.0</v>
      </c>
      <c r="C14505" s="1" t="s">
        <v>16959</v>
      </c>
      <c r="D14505" s="1" t="s">
        <v>30855</v>
      </c>
      <c r="I14505" s="1" t="s">
        <v>30856</v>
      </c>
    </row>
    <row r="14506">
      <c r="A14506" s="1">
        <v>14504.0</v>
      </c>
      <c r="B14506" s="1">
        <v>2463.0</v>
      </c>
      <c r="C14506" s="1" t="s">
        <v>30632</v>
      </c>
      <c r="D14506" s="1" t="s">
        <v>30857</v>
      </c>
      <c r="I14506" s="1" t="s">
        <v>30858</v>
      </c>
    </row>
    <row r="14507">
      <c r="A14507" s="1">
        <v>14505.0</v>
      </c>
      <c r="B14507" s="1">
        <v>2463.0</v>
      </c>
      <c r="C14507" s="1" t="s">
        <v>30632</v>
      </c>
      <c r="D14507" s="1" t="s">
        <v>30859</v>
      </c>
      <c r="I14507" s="1" t="s">
        <v>30860</v>
      </c>
    </row>
    <row r="14508">
      <c r="A14508" s="1">
        <v>14506.0</v>
      </c>
      <c r="B14508" s="1">
        <v>2463.0</v>
      </c>
      <c r="C14508" s="1" t="s">
        <v>222</v>
      </c>
      <c r="D14508" s="1" t="s">
        <v>30861</v>
      </c>
      <c r="I14508" s="1" t="s">
        <v>30862</v>
      </c>
    </row>
    <row r="14509">
      <c r="A14509" s="1">
        <v>14507.0</v>
      </c>
      <c r="B14509" s="1">
        <v>2462.0</v>
      </c>
      <c r="C14509" s="1" t="s">
        <v>3123</v>
      </c>
      <c r="D14509" s="1" t="s">
        <v>30863</v>
      </c>
      <c r="I14509" s="1" t="s">
        <v>30864</v>
      </c>
      <c r="J14509" s="1" t="s">
        <v>187</v>
      </c>
    </row>
    <row r="14510">
      <c r="A14510" s="1">
        <v>14508.0</v>
      </c>
      <c r="B14510" s="1">
        <v>2462.0</v>
      </c>
      <c r="C14510" s="1" t="s">
        <v>222</v>
      </c>
      <c r="D14510" s="1" t="s">
        <v>30865</v>
      </c>
      <c r="I14510" s="1" t="s">
        <v>30866</v>
      </c>
    </row>
    <row r="14511">
      <c r="A14511" s="1">
        <v>14509.0</v>
      </c>
      <c r="B14511" s="1">
        <v>2458.0</v>
      </c>
      <c r="C14511" s="1" t="s">
        <v>222</v>
      </c>
      <c r="D14511" s="1" t="s">
        <v>30867</v>
      </c>
      <c r="I14511" s="1" t="s">
        <v>30868</v>
      </c>
    </row>
    <row r="14512">
      <c r="A14512" s="1">
        <v>14510.0</v>
      </c>
      <c r="B14512" s="1">
        <v>2458.0</v>
      </c>
      <c r="C14512" s="1" t="s">
        <v>17797</v>
      </c>
      <c r="D14512" s="1" t="s">
        <v>30869</v>
      </c>
      <c r="I14512" s="1" t="s">
        <v>30870</v>
      </c>
    </row>
    <row r="14513">
      <c r="A14513" s="1">
        <v>14511.0</v>
      </c>
      <c r="B14513" s="1">
        <v>2458.0</v>
      </c>
      <c r="C14513" s="1" t="s">
        <v>222</v>
      </c>
      <c r="D14513" s="1" t="s">
        <v>30871</v>
      </c>
      <c r="I14513" s="1" t="s">
        <v>30872</v>
      </c>
    </row>
    <row r="14514">
      <c r="A14514" s="1">
        <v>14512.0</v>
      </c>
      <c r="B14514" s="1">
        <v>2447.0</v>
      </c>
      <c r="C14514" s="1" t="s">
        <v>222</v>
      </c>
      <c r="D14514" s="1" t="s">
        <v>30873</v>
      </c>
      <c r="I14514" s="1" t="s">
        <v>30874</v>
      </c>
      <c r="J14514" s="1" t="s">
        <v>90</v>
      </c>
    </row>
    <row r="14515">
      <c r="A14515" s="1">
        <v>14513.0</v>
      </c>
      <c r="B14515" s="1">
        <v>2447.0</v>
      </c>
      <c r="C14515" s="1" t="s">
        <v>16959</v>
      </c>
      <c r="D14515" s="1" t="s">
        <v>30875</v>
      </c>
      <c r="I14515" s="1" t="s">
        <v>30876</v>
      </c>
      <c r="J14515" s="1" t="s">
        <v>179</v>
      </c>
    </row>
    <row r="14516">
      <c r="A14516" s="1">
        <v>14514.0</v>
      </c>
      <c r="B14516" s="1">
        <v>2447.0</v>
      </c>
      <c r="C14516" s="1" t="s">
        <v>16959</v>
      </c>
      <c r="D14516" s="1" t="s">
        <v>30877</v>
      </c>
      <c r="I14516" s="1" t="s">
        <v>30878</v>
      </c>
    </row>
    <row r="14517">
      <c r="A14517" s="1">
        <v>14515.0</v>
      </c>
      <c r="B14517" s="1">
        <v>2447.0</v>
      </c>
      <c r="C14517" s="1" t="s">
        <v>16959</v>
      </c>
      <c r="D14517" s="1" t="s">
        <v>30879</v>
      </c>
      <c r="I14517" s="1" t="s">
        <v>30880</v>
      </c>
      <c r="J14517" s="1" t="s">
        <v>446</v>
      </c>
    </row>
    <row r="14518">
      <c r="A14518" s="1">
        <v>14516.0</v>
      </c>
      <c r="B14518" s="1">
        <v>2445.0</v>
      </c>
      <c r="C14518" s="1" t="s">
        <v>30</v>
      </c>
      <c r="D14518" s="1" t="s">
        <v>30881</v>
      </c>
      <c r="I14518" s="1" t="s">
        <v>30882</v>
      </c>
    </row>
    <row r="14519">
      <c r="A14519" s="1">
        <v>14517.0</v>
      </c>
      <c r="B14519" s="1">
        <v>2445.0</v>
      </c>
      <c r="C14519" s="1" t="s">
        <v>4629</v>
      </c>
      <c r="D14519" s="1" t="s">
        <v>30883</v>
      </c>
      <c r="I14519" s="1" t="s">
        <v>30884</v>
      </c>
    </row>
    <row r="14520">
      <c r="A14520" s="1">
        <v>14518.0</v>
      </c>
      <c r="B14520" s="1">
        <v>2445.0</v>
      </c>
      <c r="C14520" s="1" t="s">
        <v>4629</v>
      </c>
      <c r="D14520" s="1" t="s">
        <v>30885</v>
      </c>
      <c r="I14520" s="1" t="s">
        <v>30886</v>
      </c>
      <c r="J14520" s="1" t="s">
        <v>366</v>
      </c>
    </row>
    <row r="14521">
      <c r="A14521" s="1">
        <v>14519.0</v>
      </c>
      <c r="B14521" s="1">
        <v>2445.0</v>
      </c>
      <c r="C14521" s="1" t="s">
        <v>3123</v>
      </c>
      <c r="D14521" s="1" t="s">
        <v>30887</v>
      </c>
      <c r="I14521" s="1" t="s">
        <v>30888</v>
      </c>
    </row>
    <row r="14522">
      <c r="A14522" s="1">
        <v>14520.0</v>
      </c>
      <c r="B14522" s="1">
        <v>2445.0</v>
      </c>
      <c r="C14522" s="1" t="s">
        <v>30</v>
      </c>
      <c r="D14522" s="1" t="s">
        <v>30889</v>
      </c>
      <c r="I14522" s="1" t="s">
        <v>30890</v>
      </c>
      <c r="J14522" s="1" t="s">
        <v>187</v>
      </c>
    </row>
    <row r="14523">
      <c r="A14523" s="1">
        <v>14521.0</v>
      </c>
      <c r="B14523" s="1">
        <v>2445.0</v>
      </c>
      <c r="C14523" s="1" t="s">
        <v>21695</v>
      </c>
      <c r="D14523" s="1" t="s">
        <v>30891</v>
      </c>
      <c r="I14523" s="1" t="s">
        <v>30892</v>
      </c>
      <c r="J14523" s="1" t="s">
        <v>187</v>
      </c>
    </row>
    <row r="14524">
      <c r="A14524" s="1">
        <v>14522.0</v>
      </c>
      <c r="B14524" s="1">
        <v>2445.0</v>
      </c>
      <c r="C14524" s="1" t="s">
        <v>4629</v>
      </c>
      <c r="D14524" s="1" t="s">
        <v>30893</v>
      </c>
      <c r="I14524" s="1" t="s">
        <v>30894</v>
      </c>
    </row>
    <row r="14525">
      <c r="A14525" s="1">
        <v>14523.0</v>
      </c>
      <c r="B14525" s="1">
        <v>2445.0</v>
      </c>
      <c r="C14525" s="1" t="s">
        <v>21695</v>
      </c>
      <c r="D14525" s="1" t="s">
        <v>30895</v>
      </c>
      <c r="I14525" s="1" t="s">
        <v>30896</v>
      </c>
      <c r="J14525" s="1" t="s">
        <v>20</v>
      </c>
    </row>
    <row r="14526">
      <c r="A14526" s="1">
        <v>14524.0</v>
      </c>
      <c r="B14526" s="1">
        <v>2445.0</v>
      </c>
      <c r="C14526" s="1" t="s">
        <v>4629</v>
      </c>
      <c r="D14526" s="1" t="s">
        <v>30897</v>
      </c>
      <c r="I14526" s="1" t="s">
        <v>30898</v>
      </c>
    </row>
    <row r="14527">
      <c r="A14527" s="1">
        <v>14525.0</v>
      </c>
      <c r="B14527" s="1">
        <v>2445.0</v>
      </c>
      <c r="C14527" s="1" t="s">
        <v>222</v>
      </c>
      <c r="D14527" s="1" t="s">
        <v>30899</v>
      </c>
      <c r="I14527" s="1" t="s">
        <v>30900</v>
      </c>
      <c r="J14527" s="1" t="s">
        <v>446</v>
      </c>
    </row>
    <row r="14528">
      <c r="A14528" s="1">
        <v>14526.0</v>
      </c>
      <c r="B14528" s="1">
        <v>2445.0</v>
      </c>
      <c r="C14528" s="1" t="s">
        <v>4629</v>
      </c>
      <c r="D14528" s="1" t="s">
        <v>30901</v>
      </c>
      <c r="I14528" s="1" t="s">
        <v>30902</v>
      </c>
      <c r="J14528" s="1" t="s">
        <v>2394</v>
      </c>
    </row>
    <row r="14529">
      <c r="A14529" s="1">
        <v>14527.0</v>
      </c>
      <c r="B14529" s="1">
        <v>2445.0</v>
      </c>
      <c r="C14529" s="1" t="s">
        <v>20580</v>
      </c>
      <c r="D14529" s="1" t="s">
        <v>30903</v>
      </c>
      <c r="I14529" s="1" t="s">
        <v>30904</v>
      </c>
    </row>
    <row r="14530">
      <c r="A14530" s="1">
        <v>14528.0</v>
      </c>
      <c r="B14530" s="1">
        <v>2445.0</v>
      </c>
      <c r="C14530" s="1" t="s">
        <v>222</v>
      </c>
      <c r="D14530" s="1" t="s">
        <v>30905</v>
      </c>
      <c r="I14530" s="1" t="s">
        <v>30906</v>
      </c>
      <c r="J14530" s="1" t="s">
        <v>38</v>
      </c>
    </row>
    <row r="14531">
      <c r="A14531" s="1">
        <v>14529.0</v>
      </c>
      <c r="B14531" s="1">
        <v>2439.0</v>
      </c>
      <c r="C14531" s="1" t="s">
        <v>16959</v>
      </c>
      <c r="D14531" s="1" t="s">
        <v>30907</v>
      </c>
      <c r="I14531" s="1" t="s">
        <v>30908</v>
      </c>
    </row>
    <row r="14532">
      <c r="A14532" s="1">
        <v>14530.0</v>
      </c>
      <c r="B14532" s="1">
        <v>2439.0</v>
      </c>
      <c r="C14532" s="1" t="s">
        <v>16959</v>
      </c>
      <c r="D14532" s="1" t="s">
        <v>30909</v>
      </c>
      <c r="I14532" s="1" t="s">
        <v>30910</v>
      </c>
    </row>
    <row r="14533">
      <c r="A14533" s="1">
        <v>14531.0</v>
      </c>
      <c r="B14533" s="1">
        <v>2438.0</v>
      </c>
      <c r="C14533" s="1" t="s">
        <v>222</v>
      </c>
      <c r="D14533" s="1" t="s">
        <v>30911</v>
      </c>
      <c r="I14533" s="1" t="s">
        <v>30912</v>
      </c>
      <c r="J14533" s="1" t="s">
        <v>191</v>
      </c>
    </row>
    <row r="14534">
      <c r="A14534" s="1">
        <v>14532.0</v>
      </c>
      <c r="B14534" s="1">
        <v>2438.0</v>
      </c>
      <c r="C14534" s="1" t="s">
        <v>16959</v>
      </c>
      <c r="D14534" s="1" t="s">
        <v>30913</v>
      </c>
      <c r="I14534" s="1" t="s">
        <v>30914</v>
      </c>
      <c r="J14534" s="1" t="s">
        <v>38</v>
      </c>
    </row>
    <row r="14535">
      <c r="A14535" s="1">
        <v>14533.0</v>
      </c>
      <c r="B14535" s="1">
        <v>2436.0</v>
      </c>
      <c r="C14535" s="1" t="s">
        <v>16959</v>
      </c>
      <c r="D14535" s="1" t="s">
        <v>30915</v>
      </c>
      <c r="I14535" s="1" t="s">
        <v>30916</v>
      </c>
    </row>
    <row r="14536">
      <c r="A14536" s="1">
        <v>14534.0</v>
      </c>
      <c r="B14536" s="1">
        <v>2436.0</v>
      </c>
      <c r="C14536" s="1" t="s">
        <v>16959</v>
      </c>
      <c r="D14536" s="1" t="s">
        <v>30917</v>
      </c>
      <c r="I14536" s="1" t="s">
        <v>30918</v>
      </c>
      <c r="J14536" s="1" t="s">
        <v>20</v>
      </c>
    </row>
    <row r="14537">
      <c r="A14537" s="1">
        <v>14535.0</v>
      </c>
      <c r="B14537" s="1">
        <v>2436.0</v>
      </c>
      <c r="C14537" s="1" t="s">
        <v>16513</v>
      </c>
      <c r="D14537" s="1" t="s">
        <v>30919</v>
      </c>
      <c r="I14537" s="1" t="s">
        <v>30920</v>
      </c>
    </row>
    <row r="14538">
      <c r="A14538" s="1">
        <v>14536.0</v>
      </c>
      <c r="B14538" s="1">
        <v>2435.0</v>
      </c>
      <c r="C14538" s="1" t="s">
        <v>30921</v>
      </c>
      <c r="D14538" s="1" t="s">
        <v>30922</v>
      </c>
      <c r="I14538" s="1" t="s">
        <v>30923</v>
      </c>
    </row>
    <row r="14539">
      <c r="A14539" s="1">
        <v>14537.0</v>
      </c>
      <c r="B14539" s="1">
        <v>2435.0</v>
      </c>
      <c r="C14539" s="1" t="s">
        <v>30924</v>
      </c>
      <c r="D14539" s="1" t="s">
        <v>30925</v>
      </c>
      <c r="I14539" s="1" t="s">
        <v>30926</v>
      </c>
    </row>
    <row r="14540">
      <c r="A14540" s="1">
        <v>14538.0</v>
      </c>
      <c r="B14540" s="1">
        <v>2435.0</v>
      </c>
      <c r="C14540" s="1" t="s">
        <v>16959</v>
      </c>
      <c r="D14540" s="1" t="s">
        <v>30927</v>
      </c>
      <c r="I14540" s="1" t="s">
        <v>30928</v>
      </c>
      <c r="J14540" s="1" t="s">
        <v>20</v>
      </c>
    </row>
    <row r="14541">
      <c r="A14541" s="1">
        <v>14539.0</v>
      </c>
      <c r="B14541" s="1">
        <v>2435.0</v>
      </c>
      <c r="C14541" s="1" t="s">
        <v>30929</v>
      </c>
      <c r="D14541" s="1" t="s">
        <v>30930</v>
      </c>
      <c r="I14541" s="1" t="s">
        <v>30931</v>
      </c>
    </row>
    <row r="14542">
      <c r="A14542" s="1">
        <v>14540.0</v>
      </c>
      <c r="B14542" s="1">
        <v>2435.0</v>
      </c>
      <c r="C14542" s="1" t="s">
        <v>30932</v>
      </c>
      <c r="D14542" s="1" t="s">
        <v>30933</v>
      </c>
      <c r="I14542" s="1" t="s">
        <v>30934</v>
      </c>
    </row>
    <row r="14543">
      <c r="A14543" s="1">
        <v>14541.0</v>
      </c>
      <c r="B14543" s="1">
        <v>2435.0</v>
      </c>
      <c r="C14543" s="1" t="s">
        <v>1872</v>
      </c>
      <c r="D14543" s="1" t="s">
        <v>30935</v>
      </c>
      <c r="I14543" s="1" t="s">
        <v>30936</v>
      </c>
      <c r="J14543" s="1" t="s">
        <v>70</v>
      </c>
    </row>
    <row r="14544">
      <c r="A14544" s="1">
        <v>14542.0</v>
      </c>
      <c r="B14544" s="1">
        <v>2435.0</v>
      </c>
      <c r="C14544" s="1" t="s">
        <v>123</v>
      </c>
      <c r="D14544" s="1" t="s">
        <v>30937</v>
      </c>
      <c r="I14544" s="1" t="s">
        <v>30938</v>
      </c>
      <c r="J14544" s="1" t="s">
        <v>38</v>
      </c>
    </row>
    <row r="14545">
      <c r="A14545" s="1">
        <v>14543.0</v>
      </c>
      <c r="B14545" s="1">
        <v>2435.0</v>
      </c>
      <c r="C14545" s="1" t="s">
        <v>1872</v>
      </c>
      <c r="D14545" s="1" t="s">
        <v>30939</v>
      </c>
      <c r="I14545" s="1" t="s">
        <v>30940</v>
      </c>
      <c r="J14545" s="1" t="s">
        <v>42</v>
      </c>
    </row>
    <row r="14546">
      <c r="A14546" s="1">
        <v>14544.0</v>
      </c>
      <c r="B14546" s="1">
        <v>2435.0</v>
      </c>
      <c r="C14546" s="1" t="s">
        <v>30924</v>
      </c>
      <c r="D14546" s="1" t="s">
        <v>30941</v>
      </c>
      <c r="I14546" s="1" t="s">
        <v>30942</v>
      </c>
      <c r="J14546" s="1" t="s">
        <v>135</v>
      </c>
    </row>
    <row r="14547">
      <c r="A14547" s="1">
        <v>14545.0</v>
      </c>
      <c r="B14547" s="1">
        <v>2435.0</v>
      </c>
      <c r="C14547" s="1" t="s">
        <v>29228</v>
      </c>
      <c r="D14547" s="1" t="s">
        <v>30943</v>
      </c>
      <c r="I14547" s="1" t="s">
        <v>30944</v>
      </c>
    </row>
    <row r="14548">
      <c r="A14548" s="1">
        <v>14546.0</v>
      </c>
      <c r="B14548" s="1">
        <v>2435.0</v>
      </c>
      <c r="C14548" s="1" t="s">
        <v>17797</v>
      </c>
      <c r="D14548" s="1" t="s">
        <v>30945</v>
      </c>
      <c r="I14548" s="1" t="s">
        <v>30320</v>
      </c>
    </row>
    <row r="14549">
      <c r="A14549" s="1">
        <v>14547.0</v>
      </c>
      <c r="B14549" s="1">
        <v>2435.0</v>
      </c>
      <c r="C14549" s="1" t="s">
        <v>30946</v>
      </c>
      <c r="D14549" s="1" t="s">
        <v>30947</v>
      </c>
      <c r="I14549" s="1" t="s">
        <v>30948</v>
      </c>
    </row>
    <row r="14550">
      <c r="A14550" s="1">
        <v>14548.0</v>
      </c>
      <c r="B14550" s="1">
        <v>2435.0</v>
      </c>
      <c r="C14550" s="1" t="s">
        <v>30949</v>
      </c>
      <c r="D14550" s="1" t="s">
        <v>30950</v>
      </c>
      <c r="I14550" s="1" t="s">
        <v>30951</v>
      </c>
    </row>
    <row r="14551">
      <c r="A14551" s="1">
        <v>14549.0</v>
      </c>
      <c r="B14551" s="1">
        <v>2435.0</v>
      </c>
      <c r="C14551" s="1" t="s">
        <v>30952</v>
      </c>
      <c r="D14551" s="1" t="s">
        <v>30953</v>
      </c>
      <c r="I14551" s="1" t="s">
        <v>30954</v>
      </c>
    </row>
    <row r="14552">
      <c r="A14552" s="1">
        <v>14550.0</v>
      </c>
      <c r="B14552" s="1">
        <v>2435.0</v>
      </c>
      <c r="C14552" s="1" t="s">
        <v>30955</v>
      </c>
      <c r="D14552" s="1" t="s">
        <v>30956</v>
      </c>
      <c r="I14552" s="1" t="s">
        <v>30957</v>
      </c>
      <c r="J14552" s="1" t="s">
        <v>90</v>
      </c>
    </row>
    <row r="14553">
      <c r="A14553" s="1">
        <v>14551.0</v>
      </c>
      <c r="B14553" s="1">
        <v>2434.0</v>
      </c>
      <c r="C14553" s="1" t="s">
        <v>21827</v>
      </c>
      <c r="D14553" s="1" t="s">
        <v>30958</v>
      </c>
      <c r="I14553" s="1" t="s">
        <v>30959</v>
      </c>
    </row>
    <row r="14554">
      <c r="A14554" s="1">
        <v>14552.0</v>
      </c>
      <c r="B14554" s="1">
        <v>2434.0</v>
      </c>
      <c r="C14554" s="1" t="s">
        <v>17797</v>
      </c>
      <c r="D14554" s="1" t="s">
        <v>30960</v>
      </c>
      <c r="I14554" s="1" t="s">
        <v>30961</v>
      </c>
    </row>
    <row r="14555">
      <c r="A14555" s="1">
        <v>14553.0</v>
      </c>
      <c r="B14555" s="1">
        <v>2434.0</v>
      </c>
      <c r="C14555" s="1" t="s">
        <v>30962</v>
      </c>
      <c r="D14555" s="1" t="s">
        <v>30963</v>
      </c>
      <c r="I14555" s="1" t="s">
        <v>30964</v>
      </c>
    </row>
    <row r="14556">
      <c r="A14556" s="1">
        <v>14554.0</v>
      </c>
      <c r="B14556" s="1">
        <v>2434.0</v>
      </c>
      <c r="C14556" s="1" t="s">
        <v>123</v>
      </c>
      <c r="D14556" s="1" t="s">
        <v>30965</v>
      </c>
      <c r="I14556" s="1" t="s">
        <v>30966</v>
      </c>
      <c r="J14556" s="1" t="s">
        <v>113</v>
      </c>
    </row>
    <row r="14557">
      <c r="A14557" s="1">
        <v>14555.0</v>
      </c>
      <c r="B14557" s="1">
        <v>2434.0</v>
      </c>
      <c r="C14557" s="1" t="s">
        <v>222</v>
      </c>
      <c r="D14557" s="1" t="s">
        <v>30967</v>
      </c>
      <c r="I14557" s="1" t="s">
        <v>30968</v>
      </c>
    </row>
    <row r="14558">
      <c r="A14558" s="1">
        <v>14556.0</v>
      </c>
      <c r="B14558" s="1">
        <v>2434.0</v>
      </c>
      <c r="C14558" s="1" t="s">
        <v>123</v>
      </c>
      <c r="D14558" s="1" t="s">
        <v>30969</v>
      </c>
      <c r="I14558" s="1" t="s">
        <v>30970</v>
      </c>
    </row>
    <row r="14559">
      <c r="A14559" s="1">
        <v>14557.0</v>
      </c>
      <c r="B14559" s="1">
        <v>2434.0</v>
      </c>
      <c r="C14559" s="1" t="s">
        <v>30946</v>
      </c>
      <c r="D14559" s="1" t="s">
        <v>30971</v>
      </c>
      <c r="I14559" s="1" t="s">
        <v>30972</v>
      </c>
    </row>
    <row r="14560">
      <c r="A14560" s="1">
        <v>14558.0</v>
      </c>
      <c r="B14560" s="1">
        <v>2429.0</v>
      </c>
      <c r="C14560" s="1" t="s">
        <v>222</v>
      </c>
      <c r="D14560" s="1" t="s">
        <v>30973</v>
      </c>
      <c r="I14560" s="1" t="s">
        <v>30974</v>
      </c>
    </row>
    <row r="14561">
      <c r="A14561" s="1">
        <v>14559.0</v>
      </c>
      <c r="B14561" s="1">
        <v>2429.0</v>
      </c>
      <c r="C14561" s="1" t="s">
        <v>21827</v>
      </c>
      <c r="D14561" s="1" t="s">
        <v>30975</v>
      </c>
      <c r="I14561" s="1" t="s">
        <v>30976</v>
      </c>
      <c r="J14561" s="1" t="s">
        <v>187</v>
      </c>
    </row>
    <row r="14562">
      <c r="A14562" s="1">
        <v>14560.0</v>
      </c>
      <c r="B14562" s="1">
        <v>2429.0</v>
      </c>
      <c r="C14562" s="1" t="s">
        <v>222</v>
      </c>
      <c r="D14562" s="1" t="s">
        <v>30977</v>
      </c>
      <c r="I14562" s="1" t="s">
        <v>30978</v>
      </c>
      <c r="J14562" s="1" t="s">
        <v>174</v>
      </c>
    </row>
    <row r="14563">
      <c r="A14563" s="1">
        <v>14561.0</v>
      </c>
      <c r="B14563" s="1">
        <v>2429.0</v>
      </c>
      <c r="C14563" s="1" t="s">
        <v>4629</v>
      </c>
      <c r="D14563" s="1" t="s">
        <v>30979</v>
      </c>
      <c r="I14563" s="1" t="s">
        <v>30980</v>
      </c>
      <c r="J14563" s="1" t="s">
        <v>191</v>
      </c>
    </row>
    <row r="14564">
      <c r="A14564" s="1">
        <v>14562.0</v>
      </c>
      <c r="B14564" s="1">
        <v>2429.0</v>
      </c>
      <c r="C14564" s="1" t="s">
        <v>3123</v>
      </c>
      <c r="D14564" s="1" t="s">
        <v>30981</v>
      </c>
      <c r="I14564" s="1" t="s">
        <v>30982</v>
      </c>
      <c r="J14564" s="1" t="s">
        <v>187</v>
      </c>
    </row>
    <row r="14565">
      <c r="A14565" s="1">
        <v>14563.0</v>
      </c>
      <c r="B14565" s="1">
        <v>2429.0</v>
      </c>
      <c r="C14565" s="1" t="s">
        <v>222</v>
      </c>
      <c r="D14565" s="1" t="s">
        <v>30983</v>
      </c>
      <c r="I14565" s="1" t="s">
        <v>30984</v>
      </c>
    </row>
    <row r="14566">
      <c r="A14566" s="1">
        <v>14564.0</v>
      </c>
      <c r="B14566" s="1">
        <v>2429.0</v>
      </c>
      <c r="C14566" s="1" t="s">
        <v>222</v>
      </c>
      <c r="D14566" s="1" t="s">
        <v>30985</v>
      </c>
      <c r="I14566" s="1" t="s">
        <v>30986</v>
      </c>
      <c r="J14566" s="1" t="s">
        <v>187</v>
      </c>
    </row>
    <row r="14567">
      <c r="A14567" s="1">
        <v>14565.0</v>
      </c>
      <c r="B14567" s="1">
        <v>2427.0</v>
      </c>
      <c r="C14567" s="1" t="s">
        <v>4629</v>
      </c>
      <c r="D14567" s="1" t="s">
        <v>30987</v>
      </c>
      <c r="I14567" s="1" t="s">
        <v>30988</v>
      </c>
    </row>
    <row r="14568">
      <c r="A14568" s="1">
        <v>14566.0</v>
      </c>
      <c r="B14568" s="1">
        <v>2427.0</v>
      </c>
      <c r="C14568" s="1" t="s">
        <v>222</v>
      </c>
      <c r="D14568" s="1" t="s">
        <v>30989</v>
      </c>
      <c r="I14568" s="1" t="s">
        <v>30990</v>
      </c>
    </row>
    <row r="14569">
      <c r="A14569" s="1">
        <v>14567.0</v>
      </c>
      <c r="B14569" s="1">
        <v>2426.0</v>
      </c>
      <c r="C14569" s="1" t="s">
        <v>16959</v>
      </c>
      <c r="D14569" s="1" t="s">
        <v>30991</v>
      </c>
      <c r="I14569" s="1" t="s">
        <v>30992</v>
      </c>
      <c r="J14569" s="1" t="s">
        <v>4109</v>
      </c>
    </row>
    <row r="14570">
      <c r="A14570" s="1">
        <v>14568.0</v>
      </c>
      <c r="B14570" s="1">
        <v>2426.0</v>
      </c>
      <c r="C14570" s="1" t="s">
        <v>30993</v>
      </c>
      <c r="D14570" s="1" t="s">
        <v>30994</v>
      </c>
      <c r="I14570" s="1" t="s">
        <v>30995</v>
      </c>
      <c r="J14570" s="1" t="s">
        <v>75</v>
      </c>
    </row>
    <row r="14571">
      <c r="A14571" s="1">
        <v>14569.0</v>
      </c>
      <c r="B14571" s="1">
        <v>2426.0</v>
      </c>
      <c r="C14571" s="1" t="s">
        <v>16959</v>
      </c>
      <c r="D14571" s="1" t="s">
        <v>30996</v>
      </c>
      <c r="I14571" s="1" t="s">
        <v>30997</v>
      </c>
      <c r="J14571" s="1" t="s">
        <v>20</v>
      </c>
    </row>
    <row r="14572">
      <c r="A14572" s="1">
        <v>14570.0</v>
      </c>
      <c r="B14572" s="1">
        <v>2426.0</v>
      </c>
      <c r="C14572" s="1" t="s">
        <v>16959</v>
      </c>
      <c r="D14572" s="1" t="s">
        <v>30998</v>
      </c>
      <c r="I14572" s="1" t="s">
        <v>30999</v>
      </c>
    </row>
    <row r="14573">
      <c r="A14573" s="1">
        <v>14571.0</v>
      </c>
      <c r="B14573" s="1">
        <v>2426.0</v>
      </c>
      <c r="C14573" s="1" t="s">
        <v>17797</v>
      </c>
      <c r="D14573" s="1" t="s">
        <v>31000</v>
      </c>
      <c r="I14573" s="1" t="s">
        <v>31001</v>
      </c>
      <c r="J14573" s="1" t="s">
        <v>366</v>
      </c>
    </row>
    <row r="14574">
      <c r="A14574" s="1">
        <v>14572.0</v>
      </c>
      <c r="B14574" s="1">
        <v>2426.0</v>
      </c>
      <c r="C14574" s="1" t="s">
        <v>30</v>
      </c>
      <c r="D14574" s="1" t="s">
        <v>31002</v>
      </c>
      <c r="I14574" s="1" t="s">
        <v>31003</v>
      </c>
    </row>
    <row r="14575">
      <c r="A14575" s="1">
        <v>14573.0</v>
      </c>
      <c r="B14575" s="1">
        <v>2426.0</v>
      </c>
      <c r="C14575" s="1" t="s">
        <v>30993</v>
      </c>
      <c r="D14575" s="1" t="s">
        <v>31004</v>
      </c>
      <c r="I14575" s="1" t="s">
        <v>31005</v>
      </c>
      <c r="J14575" s="1" t="s">
        <v>122</v>
      </c>
    </row>
    <row r="14576">
      <c r="A14576" s="1">
        <v>14574.0</v>
      </c>
      <c r="B14576" s="1">
        <v>2426.0</v>
      </c>
      <c r="C14576" s="1" t="s">
        <v>16959</v>
      </c>
      <c r="D14576" s="1" t="s">
        <v>31006</v>
      </c>
      <c r="I14576" s="1" t="s">
        <v>31007</v>
      </c>
      <c r="J14576" s="1" t="s">
        <v>97</v>
      </c>
    </row>
    <row r="14577">
      <c r="A14577" s="1">
        <v>14575.0</v>
      </c>
      <c r="B14577" s="1">
        <v>2426.0</v>
      </c>
      <c r="C14577" s="1" t="s">
        <v>31008</v>
      </c>
      <c r="D14577" s="1" t="s">
        <v>31009</v>
      </c>
      <c r="I14577" s="1" t="s">
        <v>31010</v>
      </c>
      <c r="J14577" s="1" t="s">
        <v>191</v>
      </c>
    </row>
    <row r="14578">
      <c r="A14578" s="1">
        <v>14576.0</v>
      </c>
      <c r="B14578" s="1">
        <v>2425.0</v>
      </c>
      <c r="C14578" s="1" t="s">
        <v>30135</v>
      </c>
      <c r="D14578" s="1" t="s">
        <v>31011</v>
      </c>
      <c r="I14578" s="1" t="s">
        <v>31012</v>
      </c>
      <c r="J14578" s="1" t="s">
        <v>1546</v>
      </c>
    </row>
    <row r="14579">
      <c r="A14579" s="1">
        <v>14577.0</v>
      </c>
      <c r="B14579" s="1">
        <v>2425.0</v>
      </c>
      <c r="C14579" s="1" t="s">
        <v>31013</v>
      </c>
      <c r="D14579" s="1" t="s">
        <v>31014</v>
      </c>
      <c r="I14579" s="1" t="s">
        <v>5605</v>
      </c>
      <c r="J14579" s="1" t="s">
        <v>122</v>
      </c>
    </row>
    <row r="14580">
      <c r="A14580" s="1">
        <v>14578.0</v>
      </c>
      <c r="B14580" s="1">
        <v>2425.0</v>
      </c>
      <c r="C14580" s="1" t="s">
        <v>4629</v>
      </c>
      <c r="D14580" s="1" t="s">
        <v>31015</v>
      </c>
      <c r="I14580" s="1" t="s">
        <v>31016</v>
      </c>
      <c r="J14580" s="1" t="s">
        <v>187</v>
      </c>
    </row>
    <row r="14581">
      <c r="A14581" s="1">
        <v>14579.0</v>
      </c>
      <c r="B14581" s="1">
        <v>2425.0</v>
      </c>
      <c r="C14581" s="1" t="s">
        <v>222</v>
      </c>
      <c r="D14581" s="1" t="s">
        <v>31017</v>
      </c>
      <c r="I14581" s="1" t="s">
        <v>31018</v>
      </c>
      <c r="J14581" s="1" t="s">
        <v>221</v>
      </c>
    </row>
    <row r="14582">
      <c r="A14582" s="1">
        <v>14580.0</v>
      </c>
      <c r="B14582" s="1">
        <v>2417.0</v>
      </c>
      <c r="C14582" s="1" t="s">
        <v>16959</v>
      </c>
      <c r="D14582" s="1" t="s">
        <v>31019</v>
      </c>
      <c r="I14582" s="1" t="s">
        <v>31020</v>
      </c>
    </row>
    <row r="14583">
      <c r="A14583" s="1">
        <v>14581.0</v>
      </c>
      <c r="B14583" s="1">
        <v>2417.0</v>
      </c>
      <c r="C14583" s="1" t="s">
        <v>31021</v>
      </c>
      <c r="D14583" s="1" t="s">
        <v>31022</v>
      </c>
      <c r="I14583" s="1" t="s">
        <v>31023</v>
      </c>
      <c r="J14583" s="1" t="s">
        <v>135</v>
      </c>
    </row>
    <row r="14584">
      <c r="A14584" s="1">
        <v>14582.0</v>
      </c>
      <c r="B14584" s="1">
        <v>2417.0</v>
      </c>
      <c r="C14584" s="1" t="s">
        <v>16959</v>
      </c>
      <c r="D14584" s="1" t="s">
        <v>31024</v>
      </c>
      <c r="I14584" s="1" t="s">
        <v>31025</v>
      </c>
      <c r="J14584" s="1" t="s">
        <v>122</v>
      </c>
    </row>
    <row r="14585">
      <c r="A14585" s="1">
        <v>14583.0</v>
      </c>
      <c r="B14585" s="1">
        <v>2417.0</v>
      </c>
      <c r="C14585" s="1" t="s">
        <v>31021</v>
      </c>
      <c r="D14585" s="1" t="s">
        <v>31026</v>
      </c>
      <c r="I14585" s="1" t="s">
        <v>31027</v>
      </c>
    </row>
    <row r="14586">
      <c r="A14586" s="1">
        <v>14584.0</v>
      </c>
      <c r="B14586" s="1">
        <v>2416.0</v>
      </c>
      <c r="C14586" s="1" t="s">
        <v>16959</v>
      </c>
      <c r="D14586" s="1" t="s">
        <v>31028</v>
      </c>
      <c r="I14586" s="1" t="s">
        <v>31029</v>
      </c>
      <c r="J14586" s="1" t="s">
        <v>187</v>
      </c>
    </row>
    <row r="14587">
      <c r="A14587" s="1">
        <v>14585.0</v>
      </c>
      <c r="B14587" s="1">
        <v>2416.0</v>
      </c>
      <c r="C14587" s="1" t="s">
        <v>31030</v>
      </c>
      <c r="D14587" s="1" t="s">
        <v>31031</v>
      </c>
      <c r="I14587" s="1" t="s">
        <v>31032</v>
      </c>
      <c r="J14587" s="1" t="s">
        <v>187</v>
      </c>
    </row>
    <row r="14588">
      <c r="A14588" s="1">
        <v>14586.0</v>
      </c>
      <c r="B14588" s="1">
        <v>2416.0</v>
      </c>
      <c r="C14588" s="1" t="s">
        <v>16959</v>
      </c>
      <c r="D14588" s="1" t="s">
        <v>31033</v>
      </c>
      <c r="I14588" s="1" t="s">
        <v>31034</v>
      </c>
      <c r="J14588" s="1" t="s">
        <v>20</v>
      </c>
    </row>
    <row r="14589">
      <c r="A14589" s="1">
        <v>14587.0</v>
      </c>
      <c r="B14589" s="1">
        <v>2416.0</v>
      </c>
      <c r="C14589" s="1" t="s">
        <v>31030</v>
      </c>
      <c r="D14589" s="1" t="s">
        <v>31035</v>
      </c>
      <c r="I14589" s="1" t="s">
        <v>31036</v>
      </c>
    </row>
    <row r="14590">
      <c r="A14590" s="1">
        <v>14588.0</v>
      </c>
      <c r="B14590" s="1">
        <v>2416.0</v>
      </c>
      <c r="C14590" s="1" t="s">
        <v>301</v>
      </c>
      <c r="D14590" s="1" t="s">
        <v>31037</v>
      </c>
      <c r="I14590" s="1" t="s">
        <v>31038</v>
      </c>
      <c r="J14590" s="1" t="s">
        <v>187</v>
      </c>
    </row>
    <row r="14591">
      <c r="A14591" s="1">
        <v>14589.0</v>
      </c>
      <c r="B14591" s="1">
        <v>2416.0</v>
      </c>
      <c r="C14591" s="1" t="s">
        <v>31030</v>
      </c>
      <c r="D14591" s="1" t="s">
        <v>31039</v>
      </c>
      <c r="I14591" s="1" t="s">
        <v>31040</v>
      </c>
      <c r="J14591" s="1" t="s">
        <v>187</v>
      </c>
    </row>
    <row r="14592">
      <c r="A14592" s="1">
        <v>14590.0</v>
      </c>
      <c r="B14592" s="1">
        <v>2416.0</v>
      </c>
      <c r="C14592" s="1" t="s">
        <v>301</v>
      </c>
      <c r="D14592" s="1" t="s">
        <v>31041</v>
      </c>
      <c r="I14592" s="1" t="s">
        <v>31042</v>
      </c>
      <c r="J14592" s="1" t="s">
        <v>1609</v>
      </c>
    </row>
    <row r="14593">
      <c r="A14593" s="1">
        <v>14591.0</v>
      </c>
      <c r="B14593" s="1">
        <v>2416.0</v>
      </c>
      <c r="C14593" s="1" t="s">
        <v>31030</v>
      </c>
      <c r="D14593" s="1" t="s">
        <v>31043</v>
      </c>
      <c r="I14593" s="1" t="s">
        <v>31044</v>
      </c>
      <c r="J14593" s="1" t="s">
        <v>105</v>
      </c>
    </row>
    <row r="14594">
      <c r="A14594" s="1">
        <v>14592.0</v>
      </c>
      <c r="B14594" s="1">
        <v>2416.0</v>
      </c>
      <c r="C14594" s="1" t="s">
        <v>31030</v>
      </c>
      <c r="D14594" s="1" t="s">
        <v>31045</v>
      </c>
      <c r="I14594" s="1" t="s">
        <v>31046</v>
      </c>
      <c r="J14594" s="1" t="s">
        <v>187</v>
      </c>
    </row>
    <row r="14595">
      <c r="A14595" s="1">
        <v>14593.0</v>
      </c>
      <c r="B14595" s="1">
        <v>2416.0</v>
      </c>
      <c r="C14595" s="1" t="s">
        <v>301</v>
      </c>
      <c r="D14595" s="1" t="s">
        <v>31047</v>
      </c>
      <c r="I14595" s="1" t="s">
        <v>31048</v>
      </c>
      <c r="J14595" s="1" t="s">
        <v>187</v>
      </c>
    </row>
    <row r="14596">
      <c r="A14596" s="1">
        <v>14594.0</v>
      </c>
      <c r="B14596" s="1">
        <v>2416.0</v>
      </c>
      <c r="C14596" s="1" t="s">
        <v>222</v>
      </c>
      <c r="D14596" s="1" t="s">
        <v>31049</v>
      </c>
      <c r="I14596" s="1" t="s">
        <v>31050</v>
      </c>
      <c r="J14596" s="1" t="s">
        <v>4935</v>
      </c>
    </row>
    <row r="14597">
      <c r="A14597" s="1">
        <v>14595.0</v>
      </c>
      <c r="B14597" s="1">
        <v>2413.0</v>
      </c>
      <c r="C14597" s="1" t="s">
        <v>31051</v>
      </c>
      <c r="D14597" s="1" t="s">
        <v>31052</v>
      </c>
      <c r="I14597" s="1" t="s">
        <v>31053</v>
      </c>
    </row>
    <row r="14598">
      <c r="A14598" s="1">
        <v>14596.0</v>
      </c>
      <c r="B14598" s="1">
        <v>2413.0</v>
      </c>
      <c r="C14598" s="1" t="s">
        <v>82</v>
      </c>
      <c r="D14598" s="1" t="s">
        <v>31054</v>
      </c>
      <c r="I14598" s="1" t="s">
        <v>31055</v>
      </c>
      <c r="J14598" s="1" t="s">
        <v>75</v>
      </c>
    </row>
    <row r="14599">
      <c r="A14599" s="1">
        <v>14597.0</v>
      </c>
      <c r="B14599" s="1">
        <v>2408.0</v>
      </c>
      <c r="C14599" s="1" t="s">
        <v>1034</v>
      </c>
      <c r="D14599" s="1" t="s">
        <v>31056</v>
      </c>
      <c r="I14599" s="1" t="s">
        <v>31057</v>
      </c>
    </row>
    <row r="14600">
      <c r="A14600" s="1">
        <v>14598.0</v>
      </c>
      <c r="B14600" s="1">
        <v>2408.0</v>
      </c>
      <c r="C14600" s="1" t="s">
        <v>30</v>
      </c>
      <c r="D14600" s="1" t="s">
        <v>31058</v>
      </c>
      <c r="I14600" s="1" t="s">
        <v>31059</v>
      </c>
      <c r="J14600" s="1" t="s">
        <v>38</v>
      </c>
    </row>
    <row r="14601">
      <c r="A14601" s="1">
        <v>14599.0</v>
      </c>
      <c r="B14601" s="1">
        <v>2408.0</v>
      </c>
      <c r="C14601" s="1" t="s">
        <v>30</v>
      </c>
      <c r="D14601" s="1" t="s">
        <v>31060</v>
      </c>
      <c r="I14601" s="1" t="s">
        <v>31061</v>
      </c>
    </row>
    <row r="14602">
      <c r="A14602" s="1">
        <v>14600.0</v>
      </c>
      <c r="B14602" s="1">
        <v>2408.0</v>
      </c>
      <c r="C14602" s="1" t="s">
        <v>31062</v>
      </c>
      <c r="D14602" s="1" t="s">
        <v>31063</v>
      </c>
      <c r="I14602" s="1" t="s">
        <v>31064</v>
      </c>
    </row>
    <row r="14603">
      <c r="A14603" s="1">
        <v>14601.0</v>
      </c>
      <c r="B14603" s="1">
        <v>2408.0</v>
      </c>
      <c r="C14603" s="1" t="s">
        <v>30</v>
      </c>
      <c r="D14603" s="1" t="s">
        <v>31065</v>
      </c>
      <c r="I14603" s="1" t="s">
        <v>31066</v>
      </c>
      <c r="J14603" s="1" t="s">
        <v>42</v>
      </c>
    </row>
    <row r="14604">
      <c r="A14604" s="1">
        <v>14602.0</v>
      </c>
      <c r="B14604" s="1">
        <v>2408.0</v>
      </c>
      <c r="C14604" s="1" t="s">
        <v>1034</v>
      </c>
      <c r="D14604" s="1" t="s">
        <v>31067</v>
      </c>
      <c r="I14604" s="1" t="s">
        <v>31068</v>
      </c>
    </row>
    <row r="14605">
      <c r="A14605" s="1">
        <v>14603.0</v>
      </c>
      <c r="B14605" s="1">
        <v>2408.0</v>
      </c>
      <c r="C14605" s="1" t="s">
        <v>30</v>
      </c>
      <c r="D14605" s="1" t="s">
        <v>31069</v>
      </c>
      <c r="I14605" s="1" t="s">
        <v>31070</v>
      </c>
      <c r="J14605" s="1" t="s">
        <v>38</v>
      </c>
    </row>
    <row r="14606">
      <c r="A14606" s="1">
        <v>14604.0</v>
      </c>
      <c r="B14606" s="1">
        <v>2405.0</v>
      </c>
      <c r="C14606" s="1" t="s">
        <v>25446</v>
      </c>
      <c r="D14606" s="1" t="s">
        <v>31071</v>
      </c>
      <c r="I14606" s="1" t="s">
        <v>31072</v>
      </c>
      <c r="J14606" s="1" t="s">
        <v>1452</v>
      </c>
    </row>
    <row r="14607">
      <c r="A14607" s="1">
        <v>14605.0</v>
      </c>
      <c r="B14607" s="1">
        <v>2405.0</v>
      </c>
      <c r="C14607" s="1" t="s">
        <v>31073</v>
      </c>
      <c r="D14607" s="1" t="s">
        <v>31074</v>
      </c>
      <c r="I14607" s="1" t="s">
        <v>31075</v>
      </c>
      <c r="J14607" s="1" t="s">
        <v>38</v>
      </c>
    </row>
    <row r="14608">
      <c r="A14608" s="1">
        <v>14606.0</v>
      </c>
      <c r="B14608" s="1">
        <v>2405.0</v>
      </c>
      <c r="C14608" s="1" t="s">
        <v>16959</v>
      </c>
      <c r="D14608" s="1" t="s">
        <v>31076</v>
      </c>
      <c r="I14608" s="1" t="s">
        <v>31077</v>
      </c>
      <c r="J14608" s="1" t="s">
        <v>20</v>
      </c>
    </row>
    <row r="14609">
      <c r="A14609" s="1">
        <v>14607.0</v>
      </c>
      <c r="B14609" s="1">
        <v>2405.0</v>
      </c>
      <c r="C14609" s="1" t="s">
        <v>25446</v>
      </c>
      <c r="D14609" s="1" t="s">
        <v>31078</v>
      </c>
      <c r="I14609" s="1" t="s">
        <v>31079</v>
      </c>
      <c r="J14609" s="1" t="s">
        <v>187</v>
      </c>
    </row>
    <row r="14610">
      <c r="A14610" s="1">
        <v>14608.0</v>
      </c>
      <c r="B14610" s="1">
        <v>2405.0</v>
      </c>
      <c r="C14610" s="1" t="s">
        <v>31008</v>
      </c>
      <c r="D14610" s="1" t="s">
        <v>31080</v>
      </c>
      <c r="I14610" s="1" t="s">
        <v>31081</v>
      </c>
      <c r="J14610" s="1" t="s">
        <v>187</v>
      </c>
    </row>
    <row r="14611">
      <c r="A14611" s="1">
        <v>14609.0</v>
      </c>
      <c r="B14611" s="1">
        <v>2405.0</v>
      </c>
      <c r="C14611" s="1" t="s">
        <v>31073</v>
      </c>
      <c r="D14611" s="1" t="s">
        <v>31082</v>
      </c>
      <c r="I14611" s="1" t="s">
        <v>31083</v>
      </c>
      <c r="J14611" s="1" t="s">
        <v>38</v>
      </c>
    </row>
    <row r="14612">
      <c r="A14612" s="1">
        <v>14610.0</v>
      </c>
      <c r="B14612" s="1">
        <v>2405.0</v>
      </c>
      <c r="C14612" s="1" t="s">
        <v>30</v>
      </c>
      <c r="D14612" s="1" t="s">
        <v>31084</v>
      </c>
      <c r="I14612" s="1" t="s">
        <v>31085</v>
      </c>
    </row>
    <row r="14613">
      <c r="A14613" s="1">
        <v>14611.0</v>
      </c>
      <c r="B14613" s="1">
        <v>2405.0</v>
      </c>
      <c r="C14613" s="1" t="s">
        <v>31008</v>
      </c>
      <c r="D14613" s="1" t="s">
        <v>31086</v>
      </c>
      <c r="I14613" s="1" t="s">
        <v>31087</v>
      </c>
      <c r="J14613" s="1" t="s">
        <v>187</v>
      </c>
    </row>
    <row r="14614">
      <c r="A14614" s="1">
        <v>14612.0</v>
      </c>
      <c r="B14614" s="1">
        <v>2405.0</v>
      </c>
      <c r="C14614" s="1" t="s">
        <v>17797</v>
      </c>
      <c r="D14614" s="1" t="s">
        <v>31088</v>
      </c>
      <c r="I14614" s="1" t="s">
        <v>31089</v>
      </c>
      <c r="J14614" s="1" t="s">
        <v>38</v>
      </c>
    </row>
    <row r="14615">
      <c r="A14615" s="1">
        <v>14613.0</v>
      </c>
      <c r="B14615" s="1">
        <v>2405.0</v>
      </c>
      <c r="C14615" s="1" t="s">
        <v>31073</v>
      </c>
      <c r="D14615" s="1" t="s">
        <v>31090</v>
      </c>
      <c r="I14615" s="1" t="s">
        <v>31091</v>
      </c>
      <c r="J14615" s="1" t="s">
        <v>348</v>
      </c>
    </row>
    <row r="14616">
      <c r="A14616" s="1">
        <v>14614.0</v>
      </c>
      <c r="B14616" s="1">
        <v>2405.0</v>
      </c>
      <c r="C14616" s="1" t="s">
        <v>31008</v>
      </c>
      <c r="D14616" s="1" t="s">
        <v>31092</v>
      </c>
      <c r="I14616" s="1" t="s">
        <v>31093</v>
      </c>
    </row>
    <row r="14617">
      <c r="A14617" s="1">
        <v>14615.0</v>
      </c>
      <c r="B14617" s="1">
        <v>2405.0</v>
      </c>
      <c r="C14617" s="1" t="s">
        <v>25446</v>
      </c>
      <c r="D14617" s="1" t="s">
        <v>31094</v>
      </c>
      <c r="I14617" s="1" t="s">
        <v>31095</v>
      </c>
      <c r="J14617" s="1" t="s">
        <v>397</v>
      </c>
    </row>
    <row r="14618">
      <c r="A14618" s="1">
        <v>14616.0</v>
      </c>
      <c r="B14618" s="1">
        <v>2405.0</v>
      </c>
      <c r="C14618" s="1" t="s">
        <v>17797</v>
      </c>
      <c r="D14618" s="1" t="s">
        <v>31096</v>
      </c>
      <c r="I14618" s="1" t="s">
        <v>31097</v>
      </c>
      <c r="J14618" s="1" t="s">
        <v>182</v>
      </c>
    </row>
    <row r="14619">
      <c r="A14619" s="1">
        <v>14617.0</v>
      </c>
      <c r="B14619" s="1">
        <v>2405.0</v>
      </c>
      <c r="C14619" s="1" t="s">
        <v>31098</v>
      </c>
      <c r="D14619" s="1" t="s">
        <v>31099</v>
      </c>
      <c r="I14619" s="1" t="s">
        <v>31100</v>
      </c>
      <c r="J14619" s="1" t="s">
        <v>20</v>
      </c>
    </row>
    <row r="14620">
      <c r="A14620" s="1">
        <v>14618.0</v>
      </c>
      <c r="B14620" s="1">
        <v>2405.0</v>
      </c>
      <c r="C14620" s="1" t="s">
        <v>30</v>
      </c>
      <c r="D14620" s="1" t="s">
        <v>31101</v>
      </c>
      <c r="I14620" s="1" t="s">
        <v>31102</v>
      </c>
      <c r="J14620" s="1" t="s">
        <v>187</v>
      </c>
    </row>
    <row r="14621">
      <c r="A14621" s="1">
        <v>14619.0</v>
      </c>
      <c r="B14621" s="1">
        <v>2405.0</v>
      </c>
      <c r="C14621" s="1" t="s">
        <v>16959</v>
      </c>
      <c r="D14621" s="1" t="s">
        <v>31103</v>
      </c>
      <c r="I14621" s="1" t="s">
        <v>31104</v>
      </c>
    </row>
    <row r="14622">
      <c r="A14622" s="1">
        <v>14620.0</v>
      </c>
      <c r="B14622" s="1">
        <v>2405.0</v>
      </c>
      <c r="C14622" s="1" t="s">
        <v>31098</v>
      </c>
      <c r="D14622" s="1" t="s">
        <v>31105</v>
      </c>
      <c r="I14622" s="1" t="s">
        <v>31106</v>
      </c>
      <c r="J14622" s="1" t="s">
        <v>122</v>
      </c>
    </row>
    <row r="14623">
      <c r="A14623" s="1">
        <v>14621.0</v>
      </c>
      <c r="B14623" s="1">
        <v>2404.0</v>
      </c>
      <c r="C14623" s="1" t="s">
        <v>16959</v>
      </c>
      <c r="D14623" s="1" t="s">
        <v>31107</v>
      </c>
      <c r="I14623" s="1" t="s">
        <v>31108</v>
      </c>
    </row>
    <row r="14624">
      <c r="A14624" s="1">
        <v>14622.0</v>
      </c>
      <c r="B14624" s="1">
        <v>2404.0</v>
      </c>
      <c r="C14624" s="1" t="s">
        <v>82</v>
      </c>
      <c r="D14624" s="1" t="s">
        <v>31109</v>
      </c>
      <c r="I14624" s="1" t="s">
        <v>31110</v>
      </c>
    </row>
    <row r="14625">
      <c r="A14625" s="1">
        <v>14623.0</v>
      </c>
      <c r="B14625" s="1">
        <v>2404.0</v>
      </c>
      <c r="C14625" s="1" t="s">
        <v>16959</v>
      </c>
      <c r="D14625" s="1" t="s">
        <v>31111</v>
      </c>
      <c r="I14625" s="1" t="s">
        <v>31112</v>
      </c>
    </row>
    <row r="14626">
      <c r="A14626" s="1">
        <v>14624.0</v>
      </c>
      <c r="B14626" s="1">
        <v>2404.0</v>
      </c>
      <c r="C14626" s="1" t="s">
        <v>30597</v>
      </c>
      <c r="D14626" s="1" t="s">
        <v>31113</v>
      </c>
      <c r="I14626" s="1" t="s">
        <v>31114</v>
      </c>
    </row>
    <row r="14627">
      <c r="A14627" s="1">
        <v>14625.0</v>
      </c>
      <c r="B14627" s="1">
        <v>2404.0</v>
      </c>
      <c r="C14627" s="1" t="s">
        <v>82</v>
      </c>
      <c r="D14627" s="1" t="s">
        <v>31115</v>
      </c>
      <c r="I14627" s="1" t="s">
        <v>31116</v>
      </c>
      <c r="J14627" s="1" t="s">
        <v>75</v>
      </c>
    </row>
    <row r="14628">
      <c r="A14628" s="1">
        <v>14626.0</v>
      </c>
      <c r="B14628" s="1">
        <v>2404.0</v>
      </c>
      <c r="C14628" s="1" t="s">
        <v>123</v>
      </c>
      <c r="D14628" s="1" t="s">
        <v>31117</v>
      </c>
      <c r="I14628" s="1" t="s">
        <v>31118</v>
      </c>
      <c r="J14628" s="1" t="s">
        <v>42</v>
      </c>
    </row>
    <row r="14629">
      <c r="A14629" s="1">
        <v>14627.0</v>
      </c>
      <c r="B14629" s="1">
        <v>2402.0</v>
      </c>
      <c r="C14629" s="1" t="s">
        <v>31119</v>
      </c>
      <c r="D14629" s="1" t="s">
        <v>31120</v>
      </c>
      <c r="I14629" s="1" t="s">
        <v>31121</v>
      </c>
      <c r="J14629" s="1" t="s">
        <v>135</v>
      </c>
    </row>
    <row r="14630">
      <c r="A14630" s="1">
        <v>14628.0</v>
      </c>
      <c r="B14630" s="1">
        <v>2402.0</v>
      </c>
      <c r="C14630" s="1" t="s">
        <v>31119</v>
      </c>
      <c r="D14630" s="1" t="s">
        <v>31122</v>
      </c>
      <c r="I14630" s="1" t="s">
        <v>31123</v>
      </c>
      <c r="J14630" s="1" t="s">
        <v>366</v>
      </c>
    </row>
    <row r="14631">
      <c r="A14631" s="1">
        <v>14629.0</v>
      </c>
      <c r="B14631" s="1">
        <v>2402.0</v>
      </c>
      <c r="C14631" s="1" t="s">
        <v>16959</v>
      </c>
      <c r="D14631" s="1" t="s">
        <v>31124</v>
      </c>
      <c r="I14631" s="1" t="s">
        <v>31125</v>
      </c>
      <c r="J14631" s="1" t="s">
        <v>686</v>
      </c>
    </row>
    <row r="14632">
      <c r="A14632" s="1">
        <v>14630.0</v>
      </c>
      <c r="B14632" s="1">
        <v>2402.0</v>
      </c>
      <c r="C14632" s="1" t="s">
        <v>31119</v>
      </c>
      <c r="D14632" s="1" t="s">
        <v>31126</v>
      </c>
      <c r="I14632" s="1" t="s">
        <v>31127</v>
      </c>
    </row>
    <row r="14633">
      <c r="A14633" s="1">
        <v>14631.0</v>
      </c>
      <c r="B14633" s="1">
        <v>2402.0</v>
      </c>
      <c r="C14633" s="1" t="s">
        <v>16959</v>
      </c>
      <c r="D14633" s="1" t="s">
        <v>31128</v>
      </c>
      <c r="I14633" s="1" t="s">
        <v>31129</v>
      </c>
      <c r="J14633" s="1" t="s">
        <v>446</v>
      </c>
    </row>
    <row r="14634">
      <c r="A14634" s="1">
        <v>14632.0</v>
      </c>
      <c r="B14634" s="1">
        <v>2402.0</v>
      </c>
      <c r="C14634" s="1" t="s">
        <v>30</v>
      </c>
      <c r="D14634" s="1" t="s">
        <v>31130</v>
      </c>
      <c r="I14634" s="1" t="s">
        <v>31131</v>
      </c>
      <c r="J14634" s="1" t="s">
        <v>20</v>
      </c>
    </row>
    <row r="14635">
      <c r="A14635" s="1">
        <v>14633.0</v>
      </c>
      <c r="B14635" s="1">
        <v>2402.0</v>
      </c>
      <c r="C14635" s="1" t="s">
        <v>222</v>
      </c>
      <c r="D14635" s="1" t="s">
        <v>31132</v>
      </c>
      <c r="I14635" s="1" t="s">
        <v>31133</v>
      </c>
    </row>
    <row r="14636">
      <c r="A14636" s="1">
        <v>14634.0</v>
      </c>
      <c r="B14636" s="1">
        <v>2402.0</v>
      </c>
      <c r="C14636" s="1" t="s">
        <v>222</v>
      </c>
      <c r="D14636" s="1" t="s">
        <v>31134</v>
      </c>
      <c r="I14636" s="1" t="s">
        <v>31135</v>
      </c>
    </row>
    <row r="14637">
      <c r="A14637" s="1">
        <v>14635.0</v>
      </c>
      <c r="B14637" s="1">
        <v>2402.0</v>
      </c>
      <c r="C14637" s="1" t="s">
        <v>31136</v>
      </c>
      <c r="D14637" s="1" t="s">
        <v>31137</v>
      </c>
      <c r="I14637" s="1" t="s">
        <v>31138</v>
      </c>
      <c r="J14637" s="1" t="s">
        <v>38</v>
      </c>
    </row>
    <row r="14638">
      <c r="A14638" s="1">
        <v>14636.0</v>
      </c>
      <c r="B14638" s="1">
        <v>2402.0</v>
      </c>
      <c r="C14638" s="1" t="s">
        <v>31136</v>
      </c>
      <c r="D14638" s="1" t="s">
        <v>31139</v>
      </c>
      <c r="I14638" s="1" t="s">
        <v>31140</v>
      </c>
      <c r="J14638" s="1" t="s">
        <v>70</v>
      </c>
    </row>
    <row r="14639">
      <c r="A14639" s="1">
        <v>14637.0</v>
      </c>
      <c r="B14639" s="1">
        <v>2402.0</v>
      </c>
      <c r="C14639" s="1" t="s">
        <v>16959</v>
      </c>
      <c r="D14639" s="1" t="s">
        <v>31141</v>
      </c>
      <c r="I14639" s="1" t="s">
        <v>31142</v>
      </c>
      <c r="J14639" s="1" t="s">
        <v>191</v>
      </c>
    </row>
    <row r="14640">
      <c r="A14640" s="1">
        <v>14638.0</v>
      </c>
      <c r="B14640" s="1">
        <v>2402.0</v>
      </c>
      <c r="C14640" s="1" t="s">
        <v>222</v>
      </c>
      <c r="D14640" s="1" t="s">
        <v>31143</v>
      </c>
      <c r="I14640" s="1" t="s">
        <v>31144</v>
      </c>
      <c r="J14640" s="1" t="s">
        <v>97</v>
      </c>
    </row>
    <row r="14641">
      <c r="A14641" s="1">
        <v>14639.0</v>
      </c>
      <c r="B14641" s="1">
        <v>2402.0</v>
      </c>
      <c r="C14641" s="1" t="s">
        <v>222</v>
      </c>
      <c r="D14641" s="1" t="s">
        <v>31145</v>
      </c>
      <c r="I14641" s="1" t="s">
        <v>31146</v>
      </c>
      <c r="J14641" s="1" t="s">
        <v>131</v>
      </c>
    </row>
    <row r="14642">
      <c r="A14642" s="1">
        <v>14640.0</v>
      </c>
      <c r="B14642" s="1">
        <v>2402.0</v>
      </c>
      <c r="C14642" s="1" t="s">
        <v>31136</v>
      </c>
      <c r="D14642" s="1" t="s">
        <v>31147</v>
      </c>
      <c r="I14642" s="1" t="s">
        <v>31148</v>
      </c>
      <c r="J14642" s="1" t="s">
        <v>378</v>
      </c>
    </row>
    <row r="14643">
      <c r="A14643" s="1">
        <v>14641.0</v>
      </c>
      <c r="B14643" s="1">
        <v>2401.0</v>
      </c>
      <c r="C14643" s="1" t="s">
        <v>222</v>
      </c>
      <c r="D14643" s="1" t="s">
        <v>31149</v>
      </c>
      <c r="I14643" s="1" t="s">
        <v>31150</v>
      </c>
    </row>
    <row r="14644">
      <c r="A14644" s="1">
        <v>14642.0</v>
      </c>
      <c r="B14644" s="1">
        <v>2401.0</v>
      </c>
      <c r="C14644" s="1" t="s">
        <v>21827</v>
      </c>
      <c r="D14644" s="1" t="s">
        <v>31151</v>
      </c>
      <c r="I14644" s="1" t="s">
        <v>31152</v>
      </c>
    </row>
    <row r="14645">
      <c r="A14645" s="1">
        <v>14643.0</v>
      </c>
      <c r="B14645" s="1">
        <v>2399.0</v>
      </c>
      <c r="C14645" s="1" t="s">
        <v>16959</v>
      </c>
      <c r="D14645" s="1" t="s">
        <v>31153</v>
      </c>
      <c r="I14645" s="1" t="s">
        <v>31154</v>
      </c>
    </row>
    <row r="14646">
      <c r="A14646" s="1">
        <v>14644.0</v>
      </c>
      <c r="B14646" s="1">
        <v>2398.0</v>
      </c>
      <c r="C14646" s="1" t="s">
        <v>16959</v>
      </c>
      <c r="D14646" s="1" t="s">
        <v>31155</v>
      </c>
      <c r="I14646" s="1" t="s">
        <v>31156</v>
      </c>
      <c r="J14646" s="1" t="s">
        <v>187</v>
      </c>
    </row>
    <row r="14647">
      <c r="A14647" s="1">
        <v>14645.0</v>
      </c>
      <c r="B14647" s="1">
        <v>2398.0</v>
      </c>
      <c r="C14647" s="1" t="s">
        <v>3123</v>
      </c>
      <c r="D14647" s="1" t="s">
        <v>31157</v>
      </c>
      <c r="I14647" s="1" t="s">
        <v>31158</v>
      </c>
      <c r="J14647" s="1" t="s">
        <v>42</v>
      </c>
    </row>
    <row r="14648">
      <c r="A14648" s="1">
        <v>14646.0</v>
      </c>
      <c r="B14648" s="1">
        <v>2398.0</v>
      </c>
      <c r="C14648" s="1" t="s">
        <v>16959</v>
      </c>
      <c r="D14648" s="1" t="s">
        <v>31159</v>
      </c>
      <c r="I14648" s="1" t="s">
        <v>31160</v>
      </c>
    </row>
    <row r="14649">
      <c r="A14649" s="1">
        <v>14647.0</v>
      </c>
      <c r="B14649" s="1">
        <v>2398.0</v>
      </c>
      <c r="C14649" s="1" t="s">
        <v>4629</v>
      </c>
      <c r="D14649" s="1" t="s">
        <v>31161</v>
      </c>
      <c r="I14649" s="1" t="s">
        <v>31162</v>
      </c>
      <c r="J14649" s="1" t="s">
        <v>397</v>
      </c>
    </row>
    <row r="14650">
      <c r="A14650" s="1">
        <v>14648.0</v>
      </c>
      <c r="B14650" s="1">
        <v>2398.0</v>
      </c>
      <c r="C14650" s="1" t="s">
        <v>30135</v>
      </c>
      <c r="D14650" s="1" t="s">
        <v>31163</v>
      </c>
      <c r="I14650" s="1" t="s">
        <v>31164</v>
      </c>
      <c r="J14650" s="1" t="s">
        <v>397</v>
      </c>
    </row>
    <row r="14651">
      <c r="A14651" s="1">
        <v>14649.0</v>
      </c>
      <c r="B14651" s="1">
        <v>2398.0</v>
      </c>
      <c r="C14651" s="1" t="s">
        <v>16959</v>
      </c>
      <c r="D14651" s="1" t="s">
        <v>31165</v>
      </c>
      <c r="I14651" s="1" t="s">
        <v>31166</v>
      </c>
    </row>
    <row r="14652">
      <c r="A14652" s="1">
        <v>14650.0</v>
      </c>
      <c r="B14652" s="1">
        <v>2398.0</v>
      </c>
      <c r="C14652" s="1" t="s">
        <v>3123</v>
      </c>
      <c r="D14652" s="1" t="s">
        <v>31167</v>
      </c>
      <c r="I14652" s="1" t="s">
        <v>31168</v>
      </c>
    </row>
    <row r="14653">
      <c r="A14653" s="1">
        <v>14651.0</v>
      </c>
      <c r="B14653" s="1">
        <v>2397.0</v>
      </c>
      <c r="C14653" s="1" t="s">
        <v>222</v>
      </c>
      <c r="D14653" s="1" t="s">
        <v>31169</v>
      </c>
      <c r="I14653" s="1" t="s">
        <v>31170</v>
      </c>
      <c r="J14653" s="1" t="s">
        <v>1790</v>
      </c>
    </row>
    <row r="14654">
      <c r="A14654" s="1">
        <v>14652.0</v>
      </c>
      <c r="B14654" s="1">
        <v>2397.0</v>
      </c>
      <c r="C14654" s="1" t="s">
        <v>31171</v>
      </c>
      <c r="D14654" s="1" t="s">
        <v>31172</v>
      </c>
      <c r="I14654" s="1" t="s">
        <v>31173</v>
      </c>
      <c r="J14654" s="1" t="s">
        <v>38</v>
      </c>
    </row>
    <row r="14655">
      <c r="A14655" s="1">
        <v>14653.0</v>
      </c>
      <c r="B14655" s="1">
        <v>2397.0</v>
      </c>
      <c r="C14655" s="1" t="s">
        <v>4877</v>
      </c>
      <c r="D14655" s="1" t="s">
        <v>31174</v>
      </c>
      <c r="I14655" s="1" t="s">
        <v>31175</v>
      </c>
      <c r="J14655" s="1" t="s">
        <v>20</v>
      </c>
    </row>
    <row r="14656">
      <c r="A14656" s="1">
        <v>14654.0</v>
      </c>
      <c r="B14656" s="1">
        <v>2397.0</v>
      </c>
      <c r="C14656" s="1" t="s">
        <v>31171</v>
      </c>
      <c r="D14656" s="1" t="s">
        <v>31176</v>
      </c>
      <c r="I14656" s="1" t="s">
        <v>31177</v>
      </c>
      <c r="J14656" s="1" t="s">
        <v>1452</v>
      </c>
    </row>
    <row r="14657">
      <c r="A14657" s="1">
        <v>14655.0</v>
      </c>
      <c r="B14657" s="1">
        <v>2397.0</v>
      </c>
      <c r="C14657" s="1" t="s">
        <v>31171</v>
      </c>
      <c r="D14657" s="1" t="s">
        <v>31178</v>
      </c>
    </row>
    <row r="14658">
      <c r="A14658" s="1">
        <v>14656.0</v>
      </c>
      <c r="B14658" s="1">
        <v>2397.0</v>
      </c>
      <c r="C14658" s="1" t="s">
        <v>31171</v>
      </c>
      <c r="D14658" s="1" t="s">
        <v>31179</v>
      </c>
      <c r="I14658" s="1" t="s">
        <v>31180</v>
      </c>
    </row>
    <row r="14659">
      <c r="A14659" s="1">
        <v>14657.0</v>
      </c>
      <c r="B14659" s="1">
        <v>2397.0</v>
      </c>
      <c r="C14659" s="1" t="s">
        <v>31171</v>
      </c>
      <c r="D14659" s="1" t="s">
        <v>31181</v>
      </c>
      <c r="I14659" s="1" t="s">
        <v>31182</v>
      </c>
      <c r="J14659" s="1" t="s">
        <v>38</v>
      </c>
    </row>
    <row r="14660">
      <c r="A14660" s="1">
        <v>14658.0</v>
      </c>
      <c r="B14660" s="1">
        <v>2397.0</v>
      </c>
      <c r="C14660" s="1" t="s">
        <v>222</v>
      </c>
      <c r="D14660" s="1" t="s">
        <v>31183</v>
      </c>
      <c r="I14660" s="1" t="s">
        <v>31184</v>
      </c>
      <c r="J14660" s="1" t="s">
        <v>366</v>
      </c>
    </row>
    <row r="14661">
      <c r="A14661" s="1">
        <v>14659.0</v>
      </c>
      <c r="B14661" s="1">
        <v>2395.0</v>
      </c>
      <c r="C14661" s="1" t="s">
        <v>16959</v>
      </c>
      <c r="D14661" s="1" t="s">
        <v>31185</v>
      </c>
      <c r="I14661" s="1" t="s">
        <v>31186</v>
      </c>
      <c r="J14661" s="1" t="s">
        <v>38</v>
      </c>
    </row>
    <row r="14662">
      <c r="A14662" s="1">
        <v>14660.0</v>
      </c>
      <c r="B14662" s="1">
        <v>2395.0</v>
      </c>
      <c r="C14662" s="1" t="s">
        <v>31187</v>
      </c>
      <c r="D14662" s="1" t="s">
        <v>31188</v>
      </c>
      <c r="I14662" s="1" t="s">
        <v>31189</v>
      </c>
    </row>
    <row r="14663">
      <c r="A14663" s="1">
        <v>14661.0</v>
      </c>
      <c r="B14663" s="1">
        <v>2395.0</v>
      </c>
      <c r="C14663" s="1" t="s">
        <v>16959</v>
      </c>
      <c r="D14663" s="1" t="s">
        <v>31190</v>
      </c>
      <c r="I14663" s="1" t="s">
        <v>31191</v>
      </c>
      <c r="J14663" s="1" t="s">
        <v>38</v>
      </c>
    </row>
    <row r="14664">
      <c r="A14664" s="1">
        <v>14662.0</v>
      </c>
      <c r="B14664" s="1">
        <v>2395.0</v>
      </c>
      <c r="C14664" s="1" t="s">
        <v>31187</v>
      </c>
      <c r="D14664" s="1" t="s">
        <v>31192</v>
      </c>
      <c r="I14664" s="1" t="s">
        <v>31193</v>
      </c>
    </row>
    <row r="14665">
      <c r="A14665" s="1">
        <v>14663.0</v>
      </c>
      <c r="B14665" s="1">
        <v>2395.0</v>
      </c>
      <c r="C14665" s="1" t="s">
        <v>31187</v>
      </c>
      <c r="D14665" s="1" t="s">
        <v>31194</v>
      </c>
      <c r="I14665" s="1" t="s">
        <v>31195</v>
      </c>
    </row>
    <row r="14666">
      <c r="A14666" s="1">
        <v>14664.0</v>
      </c>
      <c r="B14666" s="1">
        <v>2395.0</v>
      </c>
      <c r="C14666" s="1" t="s">
        <v>17797</v>
      </c>
      <c r="D14666" s="1" t="s">
        <v>31196</v>
      </c>
      <c r="I14666" s="1" t="s">
        <v>31197</v>
      </c>
    </row>
    <row r="14667">
      <c r="A14667" s="1">
        <v>14665.0</v>
      </c>
      <c r="B14667" s="1">
        <v>2395.0</v>
      </c>
      <c r="C14667" s="1" t="s">
        <v>31187</v>
      </c>
      <c r="D14667" s="1" t="s">
        <v>31198</v>
      </c>
      <c r="I14667" s="1" t="s">
        <v>31199</v>
      </c>
    </row>
    <row r="14668">
      <c r="A14668" s="1">
        <v>14666.0</v>
      </c>
      <c r="B14668" s="1">
        <v>2395.0</v>
      </c>
      <c r="C14668" s="1" t="s">
        <v>16959</v>
      </c>
      <c r="D14668" s="1" t="s">
        <v>31200</v>
      </c>
      <c r="I14668" s="1" t="s">
        <v>31201</v>
      </c>
      <c r="J14668" s="1" t="s">
        <v>42</v>
      </c>
    </row>
    <row r="14669">
      <c r="A14669" s="1">
        <v>14667.0</v>
      </c>
      <c r="B14669" s="1">
        <v>2395.0</v>
      </c>
      <c r="C14669" s="1" t="s">
        <v>31187</v>
      </c>
      <c r="D14669" s="1" t="s">
        <v>31202</v>
      </c>
      <c r="I14669" s="1" t="s">
        <v>31203</v>
      </c>
      <c r="J14669" s="1" t="s">
        <v>546</v>
      </c>
    </row>
    <row r="14670">
      <c r="A14670" s="1">
        <v>14668.0</v>
      </c>
      <c r="B14670" s="1">
        <v>2395.0</v>
      </c>
      <c r="C14670" s="1" t="s">
        <v>21827</v>
      </c>
      <c r="D14670" s="1" t="s">
        <v>31204</v>
      </c>
      <c r="I14670" s="1" t="s">
        <v>31205</v>
      </c>
    </row>
    <row r="14671">
      <c r="A14671" s="1">
        <v>14669.0</v>
      </c>
      <c r="B14671" s="1">
        <v>2395.0</v>
      </c>
      <c r="C14671" s="1" t="s">
        <v>30</v>
      </c>
      <c r="D14671" s="1" t="s">
        <v>31206</v>
      </c>
      <c r="I14671" s="1" t="s">
        <v>31207</v>
      </c>
      <c r="J14671" s="1" t="s">
        <v>38</v>
      </c>
    </row>
    <row r="14672">
      <c r="A14672" s="1">
        <v>14670.0</v>
      </c>
      <c r="B14672" s="1">
        <v>2395.0</v>
      </c>
      <c r="C14672" s="1" t="s">
        <v>21827</v>
      </c>
      <c r="D14672" s="1" t="s">
        <v>31208</v>
      </c>
      <c r="I14672" s="1" t="s">
        <v>31209</v>
      </c>
    </row>
    <row r="14673">
      <c r="A14673" s="1">
        <v>14671.0</v>
      </c>
      <c r="B14673" s="1">
        <v>2394.0</v>
      </c>
      <c r="C14673" s="1" t="s">
        <v>16959</v>
      </c>
      <c r="D14673" s="1" t="s">
        <v>31210</v>
      </c>
      <c r="I14673" s="1" t="s">
        <v>31211</v>
      </c>
    </row>
    <row r="14674">
      <c r="A14674" s="1">
        <v>14672.0</v>
      </c>
      <c r="B14674" s="1">
        <v>2394.0</v>
      </c>
      <c r="C14674" s="1" t="s">
        <v>31212</v>
      </c>
      <c r="D14674" s="1" t="s">
        <v>31213</v>
      </c>
      <c r="I14674" s="1" t="s">
        <v>31214</v>
      </c>
    </row>
    <row r="14675">
      <c r="A14675" s="1">
        <v>14673.0</v>
      </c>
      <c r="B14675" s="1">
        <v>2394.0</v>
      </c>
      <c r="C14675" s="1" t="s">
        <v>1034</v>
      </c>
      <c r="D14675" s="1" t="s">
        <v>31215</v>
      </c>
      <c r="I14675" s="1" t="s">
        <v>31216</v>
      </c>
      <c r="J14675" s="1" t="s">
        <v>131</v>
      </c>
    </row>
    <row r="14676">
      <c r="A14676" s="1">
        <v>14674.0</v>
      </c>
      <c r="B14676" s="1">
        <v>2394.0</v>
      </c>
      <c r="C14676" s="1" t="s">
        <v>31217</v>
      </c>
      <c r="D14676" s="1" t="s">
        <v>31218</v>
      </c>
      <c r="I14676" s="1" t="s">
        <v>31219</v>
      </c>
    </row>
    <row r="14677">
      <c r="A14677" s="1">
        <v>14675.0</v>
      </c>
      <c r="B14677" s="1">
        <v>2394.0</v>
      </c>
      <c r="C14677" s="1" t="s">
        <v>31212</v>
      </c>
      <c r="D14677" s="1" t="s">
        <v>31220</v>
      </c>
      <c r="I14677" s="1" t="s">
        <v>31221</v>
      </c>
    </row>
    <row r="14678">
      <c r="A14678" s="1">
        <v>14676.0</v>
      </c>
      <c r="B14678" s="1">
        <v>2394.0</v>
      </c>
      <c r="C14678" s="1" t="s">
        <v>16959</v>
      </c>
      <c r="D14678" s="1" t="s">
        <v>31222</v>
      </c>
      <c r="I14678" s="1" t="s">
        <v>31223</v>
      </c>
      <c r="J14678" s="1" t="s">
        <v>90</v>
      </c>
    </row>
    <row r="14679">
      <c r="A14679" s="1">
        <v>14677.0</v>
      </c>
      <c r="B14679" s="1">
        <v>2394.0</v>
      </c>
      <c r="C14679" s="1" t="s">
        <v>27328</v>
      </c>
      <c r="D14679" s="1" t="s">
        <v>31224</v>
      </c>
      <c r="I14679" s="1" t="s">
        <v>31225</v>
      </c>
    </row>
    <row r="14680">
      <c r="A14680" s="1">
        <v>14678.0</v>
      </c>
      <c r="B14680" s="1">
        <v>2394.0</v>
      </c>
      <c r="C14680" s="1" t="s">
        <v>16959</v>
      </c>
      <c r="D14680" s="1" t="s">
        <v>31226</v>
      </c>
      <c r="I14680" s="1" t="s">
        <v>31227</v>
      </c>
    </row>
    <row r="14681">
      <c r="A14681" s="1">
        <v>14679.0</v>
      </c>
      <c r="B14681" s="1">
        <v>2394.0</v>
      </c>
      <c r="C14681" s="1" t="s">
        <v>31228</v>
      </c>
      <c r="D14681" s="1" t="s">
        <v>31229</v>
      </c>
      <c r="I14681" s="1" t="s">
        <v>31230</v>
      </c>
    </row>
    <row r="14682">
      <c r="A14682" s="1">
        <v>14680.0</v>
      </c>
      <c r="B14682" s="1">
        <v>2394.0</v>
      </c>
      <c r="C14682" s="1" t="s">
        <v>31228</v>
      </c>
      <c r="D14682" s="1" t="s">
        <v>31231</v>
      </c>
      <c r="I14682" s="1" t="s">
        <v>31232</v>
      </c>
    </row>
    <row r="14683">
      <c r="A14683" s="1">
        <v>14681.0</v>
      </c>
      <c r="B14683" s="1">
        <v>2394.0</v>
      </c>
      <c r="C14683" s="1" t="s">
        <v>222</v>
      </c>
      <c r="D14683" s="1" t="s">
        <v>31233</v>
      </c>
      <c r="I14683" s="1" t="s">
        <v>31234</v>
      </c>
      <c r="J14683" s="1" t="s">
        <v>20</v>
      </c>
    </row>
    <row r="14684">
      <c r="A14684" s="1">
        <v>14682.0</v>
      </c>
      <c r="B14684" s="1">
        <v>2394.0</v>
      </c>
      <c r="C14684" s="1" t="s">
        <v>31228</v>
      </c>
      <c r="D14684" s="1" t="s">
        <v>31235</v>
      </c>
      <c r="I14684" s="1" t="s">
        <v>31236</v>
      </c>
      <c r="J14684" s="1" t="s">
        <v>9180</v>
      </c>
    </row>
    <row r="14685">
      <c r="A14685" s="1">
        <v>14683.0</v>
      </c>
      <c r="B14685" s="1">
        <v>2394.0</v>
      </c>
      <c r="C14685" s="1" t="s">
        <v>222</v>
      </c>
      <c r="D14685" s="1" t="s">
        <v>31237</v>
      </c>
      <c r="I14685" s="1" t="s">
        <v>31238</v>
      </c>
      <c r="J14685" s="1" t="s">
        <v>122</v>
      </c>
    </row>
    <row r="14686">
      <c r="A14686" s="1">
        <v>14684.0</v>
      </c>
      <c r="B14686" s="1">
        <v>2392.0</v>
      </c>
      <c r="C14686" s="1" t="s">
        <v>30</v>
      </c>
      <c r="D14686" s="1" t="s">
        <v>31239</v>
      </c>
      <c r="I14686" s="1" t="s">
        <v>31240</v>
      </c>
      <c r="J14686" s="1" t="s">
        <v>397</v>
      </c>
    </row>
    <row r="14687">
      <c r="A14687" s="1">
        <v>14685.0</v>
      </c>
      <c r="B14687" s="1">
        <v>2392.0</v>
      </c>
      <c r="C14687" s="1" t="s">
        <v>1034</v>
      </c>
      <c r="D14687" s="1" t="s">
        <v>31241</v>
      </c>
      <c r="I14687" s="1" t="s">
        <v>31242</v>
      </c>
    </row>
    <row r="14688">
      <c r="A14688" s="1">
        <v>14686.0</v>
      </c>
      <c r="B14688" s="1">
        <v>2392.0</v>
      </c>
      <c r="C14688" s="1" t="s">
        <v>3123</v>
      </c>
      <c r="D14688" s="1" t="s">
        <v>31243</v>
      </c>
      <c r="I14688" s="1" t="s">
        <v>31244</v>
      </c>
    </row>
    <row r="14689">
      <c r="A14689" s="1">
        <v>14687.0</v>
      </c>
      <c r="B14689" s="1">
        <v>2392.0</v>
      </c>
      <c r="C14689" s="1" t="s">
        <v>31245</v>
      </c>
      <c r="D14689" s="1" t="s">
        <v>31246</v>
      </c>
      <c r="I14689" s="1" t="s">
        <v>31247</v>
      </c>
      <c r="J14689" s="1" t="s">
        <v>573</v>
      </c>
    </row>
    <row r="14690">
      <c r="A14690" s="1">
        <v>14688.0</v>
      </c>
      <c r="B14690" s="1">
        <v>2392.0</v>
      </c>
      <c r="C14690" s="1" t="s">
        <v>31245</v>
      </c>
      <c r="D14690" s="1" t="s">
        <v>31248</v>
      </c>
      <c r="I14690" s="1" t="s">
        <v>31249</v>
      </c>
    </row>
    <row r="14691">
      <c r="A14691" s="1">
        <v>14689.0</v>
      </c>
      <c r="B14691" s="1">
        <v>2392.0</v>
      </c>
      <c r="C14691" s="1" t="s">
        <v>3123</v>
      </c>
      <c r="D14691" s="1" t="s">
        <v>31250</v>
      </c>
      <c r="I14691" s="1" t="s">
        <v>31251</v>
      </c>
    </row>
    <row r="14692">
      <c r="A14692" s="1">
        <v>14690.0</v>
      </c>
      <c r="B14692" s="1">
        <v>2392.0</v>
      </c>
      <c r="C14692" s="1" t="s">
        <v>31245</v>
      </c>
      <c r="D14692" s="1" t="s">
        <v>31252</v>
      </c>
      <c r="I14692" s="1" t="s">
        <v>31253</v>
      </c>
    </row>
    <row r="14693">
      <c r="A14693" s="1">
        <v>14691.0</v>
      </c>
      <c r="B14693" s="1">
        <v>2392.0</v>
      </c>
      <c r="C14693" s="1" t="s">
        <v>3123</v>
      </c>
      <c r="D14693" s="1" t="s">
        <v>31254</v>
      </c>
      <c r="I14693" s="1" t="s">
        <v>31255</v>
      </c>
    </row>
    <row r="14694">
      <c r="A14694" s="1">
        <v>14692.0</v>
      </c>
      <c r="B14694" s="1">
        <v>2392.0</v>
      </c>
      <c r="C14694" s="1" t="s">
        <v>31245</v>
      </c>
      <c r="D14694" s="1" t="s">
        <v>31256</v>
      </c>
      <c r="I14694" s="1" t="s">
        <v>31257</v>
      </c>
      <c r="J14694" s="1" t="s">
        <v>122</v>
      </c>
    </row>
    <row r="14695">
      <c r="A14695" s="1">
        <v>14693.0</v>
      </c>
      <c r="B14695" s="1">
        <v>2392.0</v>
      </c>
      <c r="C14695" s="1" t="s">
        <v>16959</v>
      </c>
      <c r="D14695" s="1" t="s">
        <v>31258</v>
      </c>
      <c r="I14695" s="1" t="s">
        <v>31259</v>
      </c>
      <c r="J14695" s="1" t="s">
        <v>1070</v>
      </c>
    </row>
    <row r="14696">
      <c r="A14696" s="1">
        <v>14694.0</v>
      </c>
      <c r="B14696" s="1">
        <v>2390.0</v>
      </c>
      <c r="C14696" s="1" t="s">
        <v>5817</v>
      </c>
      <c r="D14696" s="1" t="s">
        <v>31260</v>
      </c>
      <c r="I14696" s="1" t="s">
        <v>31261</v>
      </c>
    </row>
    <row r="14697">
      <c r="A14697" s="1">
        <v>14695.0</v>
      </c>
      <c r="B14697" s="1">
        <v>2390.0</v>
      </c>
      <c r="C14697" s="1" t="s">
        <v>222</v>
      </c>
      <c r="D14697" s="1" t="s">
        <v>31262</v>
      </c>
      <c r="I14697" s="1" t="s">
        <v>31263</v>
      </c>
      <c r="J14697" s="1" t="s">
        <v>182</v>
      </c>
    </row>
    <row r="14698">
      <c r="A14698" s="1">
        <v>14696.0</v>
      </c>
      <c r="B14698" s="1">
        <v>2389.0</v>
      </c>
      <c r="C14698" s="1" t="s">
        <v>16959</v>
      </c>
      <c r="D14698" s="1" t="s">
        <v>31264</v>
      </c>
      <c r="I14698" s="1" t="s">
        <v>31265</v>
      </c>
      <c r="J14698" s="1" t="s">
        <v>90</v>
      </c>
    </row>
    <row r="14699">
      <c r="A14699" s="1">
        <v>14697.0</v>
      </c>
      <c r="B14699" s="1">
        <v>2389.0</v>
      </c>
      <c r="C14699" s="1" t="s">
        <v>31266</v>
      </c>
      <c r="D14699" s="1" t="s">
        <v>31267</v>
      </c>
      <c r="I14699" s="1" t="s">
        <v>31268</v>
      </c>
      <c r="J14699" s="1" t="s">
        <v>31269</v>
      </c>
    </row>
    <row r="14700">
      <c r="A14700" s="1">
        <v>14698.0</v>
      </c>
      <c r="B14700" s="1">
        <v>2389.0</v>
      </c>
      <c r="C14700" s="1" t="s">
        <v>31266</v>
      </c>
      <c r="D14700" s="1" t="s">
        <v>31270</v>
      </c>
      <c r="I14700" s="1" t="s">
        <v>31271</v>
      </c>
      <c r="J14700" s="1" t="s">
        <v>97</v>
      </c>
    </row>
    <row r="14701">
      <c r="A14701" s="1">
        <v>14699.0</v>
      </c>
      <c r="B14701" s="1">
        <v>2389.0</v>
      </c>
      <c r="C14701" s="1" t="s">
        <v>21827</v>
      </c>
      <c r="D14701" s="1" t="s">
        <v>31272</v>
      </c>
      <c r="I14701" s="1" t="s">
        <v>31273</v>
      </c>
      <c r="J14701" s="1" t="s">
        <v>397</v>
      </c>
    </row>
    <row r="14702">
      <c r="A14702" s="1">
        <v>14700.0</v>
      </c>
      <c r="B14702" s="1">
        <v>2389.0</v>
      </c>
      <c r="C14702" s="1" t="s">
        <v>31274</v>
      </c>
      <c r="D14702" s="1" t="s">
        <v>31275</v>
      </c>
      <c r="I14702" s="1" t="s">
        <v>31276</v>
      </c>
      <c r="J14702" s="1" t="s">
        <v>38</v>
      </c>
    </row>
    <row r="14703">
      <c r="A14703" s="1">
        <v>14701.0</v>
      </c>
      <c r="B14703" s="1">
        <v>2389.0</v>
      </c>
      <c r="C14703" s="1" t="s">
        <v>30</v>
      </c>
      <c r="D14703" s="1" t="s">
        <v>31277</v>
      </c>
      <c r="I14703" s="1" t="s">
        <v>31278</v>
      </c>
      <c r="J14703" s="1" t="s">
        <v>359</v>
      </c>
    </row>
    <row r="14704">
      <c r="A14704" s="1">
        <v>14702.0</v>
      </c>
      <c r="B14704" s="1">
        <v>2389.0</v>
      </c>
      <c r="C14704" s="1" t="s">
        <v>31274</v>
      </c>
      <c r="D14704" s="1" t="s">
        <v>31279</v>
      </c>
      <c r="I14704" s="1" t="s">
        <v>31280</v>
      </c>
      <c r="J14704" s="1" t="s">
        <v>446</v>
      </c>
    </row>
    <row r="14705">
      <c r="A14705" s="1">
        <v>14703.0</v>
      </c>
      <c r="B14705" s="1">
        <v>2389.0</v>
      </c>
      <c r="C14705" s="1" t="s">
        <v>30</v>
      </c>
      <c r="D14705" s="1" t="s">
        <v>31281</v>
      </c>
      <c r="I14705" s="1" t="s">
        <v>31282</v>
      </c>
      <c r="J14705" s="1" t="s">
        <v>135</v>
      </c>
    </row>
    <row r="14706">
      <c r="A14706" s="1">
        <v>14704.0</v>
      </c>
      <c r="B14706" s="1">
        <v>2389.0</v>
      </c>
      <c r="C14706" s="1" t="s">
        <v>31274</v>
      </c>
      <c r="D14706" s="1" t="s">
        <v>31283</v>
      </c>
      <c r="I14706" s="1" t="s">
        <v>31284</v>
      </c>
      <c r="J14706" s="1" t="s">
        <v>122</v>
      </c>
    </row>
    <row r="14707">
      <c r="A14707" s="1">
        <v>14705.0</v>
      </c>
      <c r="B14707" s="1">
        <v>2389.0</v>
      </c>
      <c r="C14707" s="1" t="s">
        <v>222</v>
      </c>
      <c r="D14707" s="1" t="s">
        <v>31285</v>
      </c>
      <c r="I14707" s="1" t="s">
        <v>31286</v>
      </c>
      <c r="J14707" s="1" t="s">
        <v>182</v>
      </c>
    </row>
    <row r="14708">
      <c r="A14708" s="1">
        <v>14706.0</v>
      </c>
      <c r="B14708" s="1">
        <v>2389.0</v>
      </c>
      <c r="C14708" s="1" t="s">
        <v>31287</v>
      </c>
      <c r="D14708" s="1" t="s">
        <v>31288</v>
      </c>
      <c r="I14708" s="1" t="s">
        <v>31289</v>
      </c>
      <c r="J14708" s="1" t="s">
        <v>70</v>
      </c>
    </row>
    <row r="14709">
      <c r="A14709" s="1">
        <v>14707.0</v>
      </c>
      <c r="B14709" s="1">
        <v>2388.0</v>
      </c>
      <c r="C14709" s="1" t="s">
        <v>3123</v>
      </c>
      <c r="D14709" s="1" t="s">
        <v>31290</v>
      </c>
      <c r="I14709" s="1" t="s">
        <v>31291</v>
      </c>
    </row>
    <row r="14710">
      <c r="A14710" s="1">
        <v>14708.0</v>
      </c>
      <c r="B14710" s="1">
        <v>2388.0</v>
      </c>
      <c r="C14710" s="1" t="s">
        <v>31292</v>
      </c>
      <c r="D14710" s="1" t="s">
        <v>31293</v>
      </c>
      <c r="I14710" s="1" t="s">
        <v>31294</v>
      </c>
    </row>
    <row r="14711">
      <c r="A14711" s="1">
        <v>14709.0</v>
      </c>
      <c r="B14711" s="1">
        <v>2388.0</v>
      </c>
      <c r="C14711" s="1" t="s">
        <v>31292</v>
      </c>
      <c r="D14711" s="1" t="s">
        <v>31295</v>
      </c>
      <c r="I14711" s="1" t="s">
        <v>31296</v>
      </c>
    </row>
    <row r="14712">
      <c r="A14712" s="1">
        <v>14710.0</v>
      </c>
      <c r="B14712" s="1">
        <v>2388.0</v>
      </c>
      <c r="C14712" s="1" t="s">
        <v>222</v>
      </c>
      <c r="D14712" s="1" t="s">
        <v>31297</v>
      </c>
      <c r="I14712" s="1" t="s">
        <v>31298</v>
      </c>
      <c r="J14712" s="1" t="s">
        <v>182</v>
      </c>
    </row>
    <row r="14713">
      <c r="A14713" s="1">
        <v>14711.0</v>
      </c>
      <c r="B14713" s="1">
        <v>2380.0</v>
      </c>
      <c r="C14713" s="1" t="s">
        <v>3123</v>
      </c>
      <c r="D14713" s="1" t="s">
        <v>31299</v>
      </c>
      <c r="I14713" s="1" t="s">
        <v>31300</v>
      </c>
    </row>
    <row r="14714">
      <c r="A14714" s="1">
        <v>14712.0</v>
      </c>
      <c r="B14714" s="1">
        <v>2377.0</v>
      </c>
      <c r="C14714" s="1" t="s">
        <v>16959</v>
      </c>
      <c r="D14714" s="1" t="s">
        <v>31301</v>
      </c>
      <c r="I14714" s="1" t="s">
        <v>31302</v>
      </c>
    </row>
    <row r="14715">
      <c r="A14715" s="1">
        <v>14713.0</v>
      </c>
      <c r="B14715" s="1">
        <v>2377.0</v>
      </c>
      <c r="C14715" s="1" t="s">
        <v>21827</v>
      </c>
      <c r="D14715" s="1" t="s">
        <v>31303</v>
      </c>
      <c r="I14715" s="1" t="s">
        <v>31304</v>
      </c>
    </row>
    <row r="14716">
      <c r="A14716" s="1">
        <v>14714.0</v>
      </c>
      <c r="B14716" s="1">
        <v>2377.0</v>
      </c>
      <c r="C14716" s="1" t="s">
        <v>31305</v>
      </c>
      <c r="D14716" s="1" t="s">
        <v>31306</v>
      </c>
      <c r="I14716" s="1" t="s">
        <v>31307</v>
      </c>
    </row>
    <row r="14717">
      <c r="A14717" s="1">
        <v>14715.0</v>
      </c>
      <c r="B14717" s="1">
        <v>2377.0</v>
      </c>
      <c r="C14717" s="1" t="s">
        <v>31305</v>
      </c>
      <c r="D14717" s="1" t="s">
        <v>31308</v>
      </c>
      <c r="I14717" s="1" t="s">
        <v>31309</v>
      </c>
    </row>
    <row r="14718">
      <c r="A14718" s="1">
        <v>14716.0</v>
      </c>
      <c r="B14718" s="1">
        <v>2375.0</v>
      </c>
      <c r="C14718" s="1" t="s">
        <v>222</v>
      </c>
      <c r="D14718" s="1" t="s">
        <v>31310</v>
      </c>
      <c r="I14718" s="1" t="s">
        <v>31311</v>
      </c>
      <c r="J14718" s="1" t="s">
        <v>38</v>
      </c>
    </row>
    <row r="14719">
      <c r="A14719" s="1">
        <v>14717.0</v>
      </c>
      <c r="B14719" s="1">
        <v>2374.0</v>
      </c>
      <c r="C14719" s="1" t="s">
        <v>16959</v>
      </c>
      <c r="D14719" s="1" t="s">
        <v>31312</v>
      </c>
      <c r="I14719" s="1" t="s">
        <v>31313</v>
      </c>
    </row>
    <row r="14720">
      <c r="A14720" s="1">
        <v>14718.0</v>
      </c>
      <c r="B14720" s="1">
        <v>2374.0</v>
      </c>
      <c r="C14720" s="1" t="s">
        <v>31314</v>
      </c>
      <c r="D14720" s="1" t="s">
        <v>31315</v>
      </c>
      <c r="I14720" s="1" t="s">
        <v>31316</v>
      </c>
      <c r="J14720" s="1" t="s">
        <v>2350</v>
      </c>
    </row>
    <row r="14721">
      <c r="A14721" s="1">
        <v>14719.0</v>
      </c>
      <c r="B14721" s="1">
        <v>2374.0</v>
      </c>
      <c r="C14721" s="1" t="s">
        <v>16959</v>
      </c>
      <c r="D14721" s="1" t="s">
        <v>31317</v>
      </c>
      <c r="I14721" s="1" t="s">
        <v>31318</v>
      </c>
    </row>
    <row r="14722">
      <c r="A14722" s="1">
        <v>14720.0</v>
      </c>
      <c r="B14722" s="1">
        <v>2374.0</v>
      </c>
      <c r="C14722" s="1" t="s">
        <v>222</v>
      </c>
      <c r="D14722" s="1" t="s">
        <v>31319</v>
      </c>
      <c r="I14722" s="1" t="s">
        <v>31320</v>
      </c>
      <c r="J14722" s="1" t="s">
        <v>2204</v>
      </c>
    </row>
    <row r="14723">
      <c r="A14723" s="1">
        <v>14721.0</v>
      </c>
      <c r="B14723" s="1">
        <v>2372.0</v>
      </c>
      <c r="C14723" s="1" t="s">
        <v>82</v>
      </c>
      <c r="D14723" s="1" t="s">
        <v>31321</v>
      </c>
      <c r="I14723" s="1" t="s">
        <v>31322</v>
      </c>
    </row>
    <row r="14724">
      <c r="A14724" s="1">
        <v>14722.0</v>
      </c>
      <c r="B14724" s="1">
        <v>2372.0</v>
      </c>
      <c r="C14724" s="1" t="s">
        <v>17797</v>
      </c>
      <c r="D14724" s="1" t="s">
        <v>31323</v>
      </c>
      <c r="I14724" s="1" t="s">
        <v>31324</v>
      </c>
      <c r="J14724" s="1" t="s">
        <v>182</v>
      </c>
    </row>
    <row r="14725">
      <c r="A14725" s="1">
        <v>14723.0</v>
      </c>
      <c r="B14725" s="1">
        <v>2371.0</v>
      </c>
      <c r="C14725" s="1" t="s">
        <v>123</v>
      </c>
      <c r="D14725" s="1" t="s">
        <v>31325</v>
      </c>
      <c r="I14725" s="1" t="s">
        <v>31326</v>
      </c>
    </row>
    <row r="14726">
      <c r="A14726" s="1">
        <v>14724.0</v>
      </c>
      <c r="B14726" s="1">
        <v>2371.0</v>
      </c>
      <c r="C14726" s="1" t="s">
        <v>16959</v>
      </c>
      <c r="D14726" s="1" t="s">
        <v>31327</v>
      </c>
      <c r="I14726" s="1" t="s">
        <v>31328</v>
      </c>
      <c r="J14726" s="1" t="s">
        <v>75</v>
      </c>
    </row>
    <row r="14727">
      <c r="A14727" s="1">
        <v>14725.0</v>
      </c>
      <c r="B14727" s="1">
        <v>2371.0</v>
      </c>
      <c r="C14727" s="1" t="s">
        <v>123</v>
      </c>
      <c r="D14727" s="1" t="s">
        <v>31329</v>
      </c>
      <c r="I14727" s="1" t="s">
        <v>31330</v>
      </c>
    </row>
    <row r="14728">
      <c r="A14728" s="1">
        <v>14726.0</v>
      </c>
      <c r="B14728" s="1">
        <v>2371.0</v>
      </c>
      <c r="C14728" s="1" t="s">
        <v>123</v>
      </c>
      <c r="D14728" s="1" t="s">
        <v>31331</v>
      </c>
      <c r="I14728" s="1" t="s">
        <v>31332</v>
      </c>
      <c r="J14728" s="1" t="s">
        <v>174</v>
      </c>
    </row>
    <row r="14729">
      <c r="A14729" s="1">
        <v>14727.0</v>
      </c>
      <c r="B14729" s="1">
        <v>2371.0</v>
      </c>
      <c r="C14729" s="1" t="s">
        <v>123</v>
      </c>
      <c r="D14729" s="1" t="s">
        <v>31333</v>
      </c>
      <c r="I14729" s="1" t="s">
        <v>31334</v>
      </c>
      <c r="J14729" s="1" t="s">
        <v>191</v>
      </c>
    </row>
    <row r="14730">
      <c r="A14730" s="1">
        <v>14728.0</v>
      </c>
      <c r="B14730" s="1">
        <v>2371.0</v>
      </c>
      <c r="C14730" s="1" t="s">
        <v>82</v>
      </c>
      <c r="D14730" s="1" t="s">
        <v>31335</v>
      </c>
      <c r="I14730" s="1" t="s">
        <v>31336</v>
      </c>
    </row>
    <row r="14731">
      <c r="A14731" s="1">
        <v>14729.0</v>
      </c>
      <c r="B14731" s="1">
        <v>2371.0</v>
      </c>
      <c r="C14731" s="1" t="s">
        <v>31337</v>
      </c>
      <c r="D14731" s="1" t="s">
        <v>31338</v>
      </c>
      <c r="I14731" s="1" t="s">
        <v>31339</v>
      </c>
      <c r="J14731" s="1" t="s">
        <v>8829</v>
      </c>
    </row>
    <row r="14732">
      <c r="A14732" s="1">
        <v>14730.0</v>
      </c>
      <c r="B14732" s="1">
        <v>2371.0</v>
      </c>
      <c r="C14732" s="1" t="s">
        <v>16959</v>
      </c>
      <c r="D14732" s="1" t="s">
        <v>31340</v>
      </c>
      <c r="I14732" s="1" t="s">
        <v>31341</v>
      </c>
      <c r="J14732" s="1" t="s">
        <v>6416</v>
      </c>
    </row>
    <row r="14733">
      <c r="A14733" s="1">
        <v>14731.0</v>
      </c>
      <c r="B14733" s="1">
        <v>2371.0</v>
      </c>
      <c r="C14733" s="1" t="s">
        <v>31337</v>
      </c>
      <c r="D14733" s="1" t="s">
        <v>31342</v>
      </c>
      <c r="I14733" s="1" t="s">
        <v>31343</v>
      </c>
    </row>
    <row r="14734">
      <c r="A14734" s="1">
        <v>14732.0</v>
      </c>
      <c r="B14734" s="1">
        <v>2371.0</v>
      </c>
      <c r="C14734" s="1" t="s">
        <v>123</v>
      </c>
      <c r="D14734" s="1" t="s">
        <v>31344</v>
      </c>
      <c r="I14734" s="1" t="s">
        <v>31345</v>
      </c>
    </row>
    <row r="14735">
      <c r="A14735" s="1">
        <v>14733.0</v>
      </c>
      <c r="B14735" s="1">
        <v>2371.0</v>
      </c>
      <c r="C14735" s="1" t="s">
        <v>16959</v>
      </c>
      <c r="D14735" s="1" t="s">
        <v>31346</v>
      </c>
      <c r="I14735" s="1" t="s">
        <v>31347</v>
      </c>
      <c r="J14735" s="1" t="s">
        <v>2350</v>
      </c>
    </row>
    <row r="14736">
      <c r="A14736" s="1">
        <v>14734.0</v>
      </c>
      <c r="B14736" s="1">
        <v>2371.0</v>
      </c>
      <c r="C14736" s="1" t="s">
        <v>123</v>
      </c>
      <c r="D14736" s="1" t="s">
        <v>31348</v>
      </c>
      <c r="I14736" s="1" t="s">
        <v>31349</v>
      </c>
      <c r="J14736" s="1" t="s">
        <v>686</v>
      </c>
    </row>
    <row r="14737">
      <c r="A14737" s="1">
        <v>14735.0</v>
      </c>
      <c r="B14737" s="1">
        <v>2371.0</v>
      </c>
      <c r="C14737" s="1" t="s">
        <v>123</v>
      </c>
      <c r="D14737" s="1" t="s">
        <v>31350</v>
      </c>
      <c r="I14737" s="1" t="s">
        <v>31351</v>
      </c>
      <c r="J14737" s="1" t="s">
        <v>184</v>
      </c>
    </row>
    <row r="14738">
      <c r="A14738" s="1">
        <v>14736.0</v>
      </c>
      <c r="B14738" s="1">
        <v>2371.0</v>
      </c>
      <c r="C14738" s="1" t="s">
        <v>31337</v>
      </c>
      <c r="D14738" s="1" t="s">
        <v>31352</v>
      </c>
      <c r="I14738" s="1" t="s">
        <v>31353</v>
      </c>
      <c r="J14738" s="1" t="s">
        <v>7350</v>
      </c>
    </row>
    <row r="14739">
      <c r="A14739" s="1">
        <v>14737.0</v>
      </c>
      <c r="B14739" s="1">
        <v>2371.0</v>
      </c>
      <c r="C14739" s="1" t="s">
        <v>123</v>
      </c>
      <c r="D14739" s="1" t="s">
        <v>31354</v>
      </c>
      <c r="I14739" s="1" t="s">
        <v>31355</v>
      </c>
      <c r="J14739" s="1" t="s">
        <v>3760</v>
      </c>
    </row>
    <row r="14740">
      <c r="A14740" s="1">
        <v>14738.0</v>
      </c>
      <c r="B14740" s="1">
        <v>2371.0</v>
      </c>
      <c r="C14740" s="1" t="s">
        <v>123</v>
      </c>
      <c r="D14740" s="1" t="s">
        <v>31356</v>
      </c>
      <c r="I14740" s="1" t="s">
        <v>31357</v>
      </c>
    </row>
    <row r="14741">
      <c r="A14741" s="1">
        <v>14739.0</v>
      </c>
      <c r="B14741" s="1">
        <v>2371.0</v>
      </c>
      <c r="C14741" s="1" t="s">
        <v>31337</v>
      </c>
      <c r="D14741" s="1" t="s">
        <v>31358</v>
      </c>
      <c r="I14741" s="1" t="s">
        <v>31359</v>
      </c>
    </row>
    <row r="14742">
      <c r="A14742" s="1">
        <v>14740.0</v>
      </c>
      <c r="B14742" s="1">
        <v>2371.0</v>
      </c>
      <c r="C14742" s="1" t="s">
        <v>123</v>
      </c>
      <c r="D14742" s="1" t="s">
        <v>31360</v>
      </c>
      <c r="I14742" s="1" t="s">
        <v>31361</v>
      </c>
    </row>
    <row r="14743">
      <c r="A14743" s="1">
        <v>14741.0</v>
      </c>
      <c r="B14743" s="1">
        <v>2371.0</v>
      </c>
      <c r="C14743" s="1" t="s">
        <v>31337</v>
      </c>
      <c r="D14743" s="1" t="s">
        <v>31362</v>
      </c>
      <c r="I14743" s="1" t="s">
        <v>31363</v>
      </c>
    </row>
    <row r="14744">
      <c r="A14744" s="1">
        <v>14742.0</v>
      </c>
      <c r="B14744" s="1">
        <v>2371.0</v>
      </c>
      <c r="C14744" s="1" t="s">
        <v>16959</v>
      </c>
      <c r="D14744" s="1" t="s">
        <v>31364</v>
      </c>
      <c r="I14744" s="1" t="s">
        <v>31365</v>
      </c>
      <c r="J14744" s="1" t="s">
        <v>38</v>
      </c>
    </row>
    <row r="14745">
      <c r="A14745" s="1">
        <v>14743.0</v>
      </c>
      <c r="B14745" s="1">
        <v>2371.0</v>
      </c>
      <c r="C14745" s="1" t="s">
        <v>31337</v>
      </c>
      <c r="D14745" s="1" t="s">
        <v>31366</v>
      </c>
      <c r="I14745" s="1" t="s">
        <v>31367</v>
      </c>
      <c r="J14745" s="1" t="s">
        <v>397</v>
      </c>
    </row>
    <row r="14746">
      <c r="A14746" s="1">
        <v>14744.0</v>
      </c>
      <c r="B14746" s="1">
        <v>2371.0</v>
      </c>
      <c r="C14746" s="1" t="s">
        <v>31337</v>
      </c>
      <c r="D14746" s="1" t="s">
        <v>31368</v>
      </c>
      <c r="I14746" s="1" t="s">
        <v>31369</v>
      </c>
      <c r="J14746" s="1" t="s">
        <v>42</v>
      </c>
    </row>
    <row r="14747">
      <c r="A14747" s="1">
        <v>14745.0</v>
      </c>
      <c r="B14747" s="1">
        <v>2371.0</v>
      </c>
      <c r="C14747" s="1" t="s">
        <v>16959</v>
      </c>
      <c r="D14747" s="1" t="s">
        <v>31370</v>
      </c>
      <c r="I14747" s="1" t="s">
        <v>31371</v>
      </c>
      <c r="J14747" s="1" t="s">
        <v>20</v>
      </c>
    </row>
    <row r="14748">
      <c r="A14748" s="1">
        <v>14746.0</v>
      </c>
      <c r="B14748" s="1">
        <v>2371.0</v>
      </c>
      <c r="C14748" s="1" t="s">
        <v>31337</v>
      </c>
      <c r="D14748" s="1" t="s">
        <v>31372</v>
      </c>
      <c r="I14748" s="1" t="s">
        <v>31373</v>
      </c>
    </row>
    <row r="14749">
      <c r="A14749" s="1">
        <v>14747.0</v>
      </c>
      <c r="B14749" s="1">
        <v>2371.0</v>
      </c>
      <c r="C14749" s="1" t="s">
        <v>16959</v>
      </c>
      <c r="D14749" s="1" t="s">
        <v>31374</v>
      </c>
      <c r="I14749" s="1" t="s">
        <v>31375</v>
      </c>
    </row>
    <row r="14750">
      <c r="A14750" s="1">
        <v>14748.0</v>
      </c>
      <c r="B14750" s="1">
        <v>2371.0</v>
      </c>
      <c r="C14750" s="1" t="s">
        <v>31337</v>
      </c>
      <c r="D14750" s="1" t="s">
        <v>31376</v>
      </c>
      <c r="I14750" s="1" t="s">
        <v>31377</v>
      </c>
      <c r="J14750" s="1" t="s">
        <v>135</v>
      </c>
    </row>
    <row r="14751">
      <c r="A14751" s="1">
        <v>14749.0</v>
      </c>
      <c r="B14751" s="1">
        <v>2371.0</v>
      </c>
      <c r="C14751" s="1" t="s">
        <v>16959</v>
      </c>
      <c r="D14751" s="1" t="s">
        <v>31378</v>
      </c>
      <c r="I14751" s="1" t="s">
        <v>31379</v>
      </c>
      <c r="J14751" s="1" t="s">
        <v>42</v>
      </c>
    </row>
    <row r="14752">
      <c r="A14752" s="1">
        <v>14750.0</v>
      </c>
      <c r="B14752" s="1">
        <v>2371.0</v>
      </c>
      <c r="C14752" s="1" t="s">
        <v>31337</v>
      </c>
      <c r="D14752" s="1" t="s">
        <v>31380</v>
      </c>
      <c r="I14752" s="1" t="s">
        <v>31381</v>
      </c>
      <c r="J14752" s="1" t="s">
        <v>38</v>
      </c>
    </row>
    <row r="14753">
      <c r="A14753" s="1">
        <v>14751.0</v>
      </c>
      <c r="B14753" s="1">
        <v>2371.0</v>
      </c>
      <c r="C14753" s="1" t="s">
        <v>16959</v>
      </c>
      <c r="D14753" s="1" t="s">
        <v>31382</v>
      </c>
      <c r="I14753" s="1" t="s">
        <v>31383</v>
      </c>
      <c r="J14753" s="1" t="s">
        <v>366</v>
      </c>
    </row>
    <row r="14754">
      <c r="A14754" s="1">
        <v>14752.0</v>
      </c>
      <c r="B14754" s="1">
        <v>2371.0</v>
      </c>
      <c r="C14754" s="1" t="s">
        <v>31337</v>
      </c>
      <c r="D14754" s="1" t="s">
        <v>31384</v>
      </c>
      <c r="I14754" s="1" t="s">
        <v>31385</v>
      </c>
      <c r="J14754" s="1" t="s">
        <v>1070</v>
      </c>
    </row>
    <row r="14755">
      <c r="A14755" s="1">
        <v>14753.0</v>
      </c>
      <c r="B14755" s="1">
        <v>2371.0</v>
      </c>
      <c r="C14755" s="1" t="s">
        <v>16959</v>
      </c>
      <c r="D14755" s="1" t="s">
        <v>31386</v>
      </c>
      <c r="I14755" s="1" t="s">
        <v>31387</v>
      </c>
      <c r="J14755" s="1" t="s">
        <v>38</v>
      </c>
    </row>
    <row r="14756">
      <c r="A14756" s="1">
        <v>14754.0</v>
      </c>
      <c r="B14756" s="1">
        <v>2371.0</v>
      </c>
      <c r="C14756" s="1" t="s">
        <v>31337</v>
      </c>
      <c r="D14756" s="1" t="s">
        <v>31388</v>
      </c>
      <c r="I14756" s="1" t="s">
        <v>31389</v>
      </c>
      <c r="J14756" s="1" t="s">
        <v>122</v>
      </c>
    </row>
    <row r="14757">
      <c r="A14757" s="1">
        <v>14755.0</v>
      </c>
      <c r="B14757" s="1">
        <v>2371.0</v>
      </c>
      <c r="C14757" s="1" t="s">
        <v>16959</v>
      </c>
      <c r="D14757" s="1" t="s">
        <v>31390</v>
      </c>
      <c r="I14757" s="1" t="s">
        <v>31391</v>
      </c>
      <c r="J14757" s="1" t="s">
        <v>11130</v>
      </c>
    </row>
    <row r="14758">
      <c r="A14758" s="1">
        <v>14756.0</v>
      </c>
      <c r="B14758" s="1">
        <v>2371.0</v>
      </c>
      <c r="C14758" s="1" t="s">
        <v>222</v>
      </c>
      <c r="D14758" s="1" t="s">
        <v>31392</v>
      </c>
      <c r="I14758" s="1" t="s">
        <v>31393</v>
      </c>
      <c r="J14758" s="1" t="s">
        <v>75</v>
      </c>
    </row>
    <row r="14759">
      <c r="A14759" s="1">
        <v>14757.0</v>
      </c>
      <c r="B14759" s="1">
        <v>2370.0</v>
      </c>
      <c r="C14759" s="1" t="s">
        <v>21827</v>
      </c>
      <c r="D14759" s="1" t="s">
        <v>31394</v>
      </c>
      <c r="I14759" s="1" t="s">
        <v>31395</v>
      </c>
      <c r="J14759" s="1" t="s">
        <v>10978</v>
      </c>
    </row>
    <row r="14760">
      <c r="A14760" s="1">
        <v>14758.0</v>
      </c>
      <c r="B14760" s="1">
        <v>2370.0</v>
      </c>
      <c r="C14760" s="1" t="s">
        <v>23837</v>
      </c>
      <c r="D14760" s="1" t="s">
        <v>31396</v>
      </c>
      <c r="I14760" s="1" t="s">
        <v>31397</v>
      </c>
    </row>
    <row r="14761">
      <c r="A14761" s="1">
        <v>14759.0</v>
      </c>
      <c r="B14761" s="1">
        <v>2370.0</v>
      </c>
      <c r="C14761" s="1" t="s">
        <v>4629</v>
      </c>
      <c r="D14761" s="1" t="s">
        <v>31398</v>
      </c>
      <c r="I14761" s="1" t="s">
        <v>31399</v>
      </c>
    </row>
    <row r="14762">
      <c r="A14762" s="1">
        <v>14760.0</v>
      </c>
      <c r="B14762" s="1">
        <v>2369.0</v>
      </c>
      <c r="C14762" s="1" t="s">
        <v>16959</v>
      </c>
      <c r="D14762" s="1" t="s">
        <v>31400</v>
      </c>
      <c r="I14762" s="1" t="s">
        <v>31401</v>
      </c>
      <c r="J14762" s="1" t="s">
        <v>4081</v>
      </c>
    </row>
    <row r="14763">
      <c r="A14763" s="1">
        <v>14761.0</v>
      </c>
      <c r="B14763" s="1">
        <v>2369.0</v>
      </c>
      <c r="C14763" s="1" t="s">
        <v>4629</v>
      </c>
      <c r="D14763" s="1" t="s">
        <v>31402</v>
      </c>
      <c r="I14763" s="1" t="s">
        <v>31403</v>
      </c>
      <c r="J14763" s="1" t="s">
        <v>187</v>
      </c>
    </row>
    <row r="14764">
      <c r="A14764" s="1">
        <v>14762.0</v>
      </c>
      <c r="B14764" s="1">
        <v>2369.0</v>
      </c>
      <c r="C14764" s="1" t="s">
        <v>4629</v>
      </c>
      <c r="D14764" s="1" t="s">
        <v>31404</v>
      </c>
      <c r="I14764" s="1" t="s">
        <v>31405</v>
      </c>
    </row>
    <row r="14765">
      <c r="A14765" s="1">
        <v>14763.0</v>
      </c>
      <c r="B14765" s="1">
        <v>2369.0</v>
      </c>
      <c r="C14765" s="1" t="s">
        <v>31406</v>
      </c>
      <c r="D14765" s="1" t="s">
        <v>31407</v>
      </c>
      <c r="I14765" s="1" t="s">
        <v>31408</v>
      </c>
    </row>
    <row r="14766">
      <c r="A14766" s="1">
        <v>14764.0</v>
      </c>
      <c r="B14766" s="1">
        <v>2369.0</v>
      </c>
      <c r="C14766" s="1" t="s">
        <v>31406</v>
      </c>
      <c r="D14766" s="1" t="s">
        <v>31409</v>
      </c>
      <c r="I14766" s="1" t="s">
        <v>31410</v>
      </c>
    </row>
    <row r="14767">
      <c r="A14767" s="1">
        <v>14765.0</v>
      </c>
      <c r="B14767" s="1">
        <v>2369.0</v>
      </c>
      <c r="C14767" s="1" t="s">
        <v>4629</v>
      </c>
      <c r="D14767" s="1" t="s">
        <v>31411</v>
      </c>
      <c r="I14767" s="1" t="s">
        <v>31412</v>
      </c>
      <c r="J14767" s="1" t="s">
        <v>70</v>
      </c>
    </row>
    <row r="14768">
      <c r="A14768" s="1">
        <v>14766.0</v>
      </c>
      <c r="B14768" s="1">
        <v>2369.0</v>
      </c>
      <c r="C14768" s="1" t="s">
        <v>31406</v>
      </c>
      <c r="D14768" s="1" t="s">
        <v>31413</v>
      </c>
      <c r="I14768" s="1" t="s">
        <v>31414</v>
      </c>
    </row>
    <row r="14769">
      <c r="A14769" s="1">
        <v>14767.0</v>
      </c>
      <c r="B14769" s="1">
        <v>2369.0</v>
      </c>
      <c r="C14769" s="1" t="s">
        <v>31406</v>
      </c>
      <c r="D14769" s="1" t="s">
        <v>31415</v>
      </c>
      <c r="I14769" s="1" t="s">
        <v>31416</v>
      </c>
    </row>
    <row r="14770">
      <c r="A14770" s="1">
        <v>14768.0</v>
      </c>
      <c r="B14770" s="1">
        <v>2369.0</v>
      </c>
      <c r="C14770" s="1" t="s">
        <v>4629</v>
      </c>
      <c r="D14770" s="1" t="s">
        <v>31417</v>
      </c>
      <c r="I14770" s="1" t="s">
        <v>31418</v>
      </c>
      <c r="J14770" s="1" t="s">
        <v>70</v>
      </c>
    </row>
    <row r="14771">
      <c r="A14771" s="1">
        <v>14769.0</v>
      </c>
      <c r="B14771" s="1">
        <v>2369.0</v>
      </c>
      <c r="C14771" s="1" t="s">
        <v>31406</v>
      </c>
      <c r="D14771" s="1" t="s">
        <v>31419</v>
      </c>
      <c r="I14771" s="1" t="s">
        <v>31420</v>
      </c>
      <c r="J14771" s="1" t="s">
        <v>20</v>
      </c>
    </row>
    <row r="14772">
      <c r="A14772" s="1">
        <v>14770.0</v>
      </c>
      <c r="B14772" s="1">
        <v>2369.0</v>
      </c>
      <c r="C14772" s="1" t="s">
        <v>31406</v>
      </c>
      <c r="D14772" s="1" t="s">
        <v>31421</v>
      </c>
      <c r="I14772" s="1" t="s">
        <v>31422</v>
      </c>
    </row>
    <row r="14773">
      <c r="A14773" s="1">
        <v>14771.0</v>
      </c>
      <c r="B14773" s="1">
        <v>2369.0</v>
      </c>
      <c r="C14773" s="1" t="s">
        <v>4629</v>
      </c>
      <c r="D14773" s="1" t="s">
        <v>31423</v>
      </c>
      <c r="I14773" s="1" t="s">
        <v>31424</v>
      </c>
      <c r="J14773" s="1" t="s">
        <v>397</v>
      </c>
    </row>
    <row r="14774">
      <c r="A14774" s="1">
        <v>14772.0</v>
      </c>
      <c r="B14774" s="1">
        <v>2369.0</v>
      </c>
      <c r="C14774" s="1" t="s">
        <v>4629</v>
      </c>
      <c r="D14774" s="1" t="s">
        <v>31425</v>
      </c>
      <c r="I14774" s="1" t="s">
        <v>31426</v>
      </c>
    </row>
    <row r="14775">
      <c r="A14775" s="1">
        <v>14773.0</v>
      </c>
      <c r="B14775" s="1">
        <v>2369.0</v>
      </c>
      <c r="C14775" s="1" t="s">
        <v>31406</v>
      </c>
      <c r="D14775" s="1" t="s">
        <v>31427</v>
      </c>
      <c r="I14775" s="1" t="s">
        <v>31428</v>
      </c>
    </row>
    <row r="14776">
      <c r="A14776" s="1">
        <v>14774.0</v>
      </c>
      <c r="B14776" s="1">
        <v>2369.0</v>
      </c>
      <c r="C14776" s="1" t="s">
        <v>31406</v>
      </c>
      <c r="D14776" s="1" t="s">
        <v>31429</v>
      </c>
      <c r="I14776" s="1" t="s">
        <v>31430</v>
      </c>
    </row>
    <row r="14777">
      <c r="A14777" s="1">
        <v>14775.0</v>
      </c>
      <c r="B14777" s="1">
        <v>2368.0</v>
      </c>
      <c r="C14777" s="1" t="s">
        <v>3123</v>
      </c>
      <c r="D14777" s="1" t="s">
        <v>31431</v>
      </c>
      <c r="I14777" s="1" t="s">
        <v>31432</v>
      </c>
      <c r="J14777" s="1" t="s">
        <v>70</v>
      </c>
    </row>
    <row r="14778">
      <c r="A14778" s="1">
        <v>14776.0</v>
      </c>
      <c r="B14778" s="1">
        <v>2368.0</v>
      </c>
      <c r="C14778" s="1" t="s">
        <v>4877</v>
      </c>
      <c r="D14778" s="1" t="s">
        <v>31433</v>
      </c>
      <c r="I14778" s="1" t="s">
        <v>31434</v>
      </c>
    </row>
    <row r="14779">
      <c r="A14779" s="1">
        <v>14777.0</v>
      </c>
      <c r="B14779" s="1">
        <v>2368.0</v>
      </c>
      <c r="C14779" s="1" t="s">
        <v>30</v>
      </c>
      <c r="D14779" s="1" t="s">
        <v>31435</v>
      </c>
      <c r="I14779" s="1" t="s">
        <v>31436</v>
      </c>
    </row>
    <row r="14780">
      <c r="A14780" s="1">
        <v>14778.0</v>
      </c>
      <c r="B14780" s="1">
        <v>2368.0</v>
      </c>
      <c r="C14780" s="1" t="s">
        <v>4877</v>
      </c>
      <c r="D14780" s="1" t="s">
        <v>31437</v>
      </c>
      <c r="I14780" s="1" t="s">
        <v>31438</v>
      </c>
      <c r="J14780" s="1" t="s">
        <v>122</v>
      </c>
    </row>
    <row r="14781">
      <c r="A14781" s="1">
        <v>14779.0</v>
      </c>
      <c r="B14781" s="1">
        <v>2368.0</v>
      </c>
      <c r="C14781" s="1" t="s">
        <v>222</v>
      </c>
      <c r="D14781" s="1" t="s">
        <v>31439</v>
      </c>
      <c r="I14781" s="1" t="s">
        <v>31440</v>
      </c>
      <c r="J14781" s="1" t="s">
        <v>38</v>
      </c>
    </row>
    <row r="14782">
      <c r="A14782" s="1">
        <v>14780.0</v>
      </c>
      <c r="B14782" s="1">
        <v>2367.0</v>
      </c>
      <c r="C14782" s="1" t="s">
        <v>31441</v>
      </c>
      <c r="D14782" s="1" t="s">
        <v>31442</v>
      </c>
      <c r="I14782" s="1" t="s">
        <v>31443</v>
      </c>
      <c r="J14782" s="1" t="s">
        <v>1452</v>
      </c>
    </row>
    <row r="14783">
      <c r="A14783" s="1">
        <v>14781.0</v>
      </c>
      <c r="B14783" s="1">
        <v>2365.0</v>
      </c>
      <c r="C14783" s="1" t="s">
        <v>16959</v>
      </c>
      <c r="D14783" s="1" t="s">
        <v>31444</v>
      </c>
      <c r="I14783" s="1" t="s">
        <v>31445</v>
      </c>
      <c r="J14783" s="1" t="s">
        <v>38</v>
      </c>
    </row>
    <row r="14784">
      <c r="A14784" s="1">
        <v>14782.0</v>
      </c>
      <c r="B14784" s="1">
        <v>2365.0</v>
      </c>
      <c r="C14784" s="1" t="s">
        <v>1872</v>
      </c>
      <c r="D14784" s="1" t="s">
        <v>31446</v>
      </c>
      <c r="I14784" s="1" t="s">
        <v>31447</v>
      </c>
    </row>
    <row r="14785">
      <c r="A14785" s="1">
        <v>14783.0</v>
      </c>
      <c r="B14785" s="1">
        <v>2363.0</v>
      </c>
      <c r="C14785" s="1" t="s">
        <v>17797</v>
      </c>
      <c r="D14785" s="1" t="s">
        <v>31448</v>
      </c>
      <c r="I14785" s="1" t="s">
        <v>31449</v>
      </c>
      <c r="J14785" s="1" t="s">
        <v>20</v>
      </c>
    </row>
    <row r="14786">
      <c r="A14786" s="1">
        <v>14784.0</v>
      </c>
      <c r="B14786" s="1">
        <v>2363.0</v>
      </c>
      <c r="C14786" s="1" t="s">
        <v>31450</v>
      </c>
      <c r="D14786" s="1" t="s">
        <v>31451</v>
      </c>
      <c r="I14786" s="1" t="s">
        <v>31452</v>
      </c>
      <c r="J14786" s="1" t="s">
        <v>187</v>
      </c>
    </row>
    <row r="14787">
      <c r="A14787" s="1">
        <v>14785.0</v>
      </c>
      <c r="B14787" s="1">
        <v>2363.0</v>
      </c>
      <c r="C14787" s="1" t="s">
        <v>222</v>
      </c>
      <c r="D14787" s="1" t="s">
        <v>31453</v>
      </c>
      <c r="I14787" s="1" t="s">
        <v>31454</v>
      </c>
      <c r="J14787" s="1" t="s">
        <v>149</v>
      </c>
    </row>
    <row r="14788">
      <c r="A14788" s="1">
        <v>14786.0</v>
      </c>
      <c r="B14788" s="1">
        <v>2363.0</v>
      </c>
      <c r="C14788" s="1" t="s">
        <v>31455</v>
      </c>
      <c r="D14788" s="1" t="s">
        <v>31456</v>
      </c>
      <c r="I14788" s="1" t="s">
        <v>31457</v>
      </c>
    </row>
    <row r="14789">
      <c r="A14789" s="1">
        <v>14787.0</v>
      </c>
      <c r="B14789" s="1">
        <v>2363.0</v>
      </c>
      <c r="C14789" s="1" t="s">
        <v>222</v>
      </c>
      <c r="D14789" s="1" t="s">
        <v>31458</v>
      </c>
      <c r="I14789" s="1" t="s">
        <v>31459</v>
      </c>
      <c r="J14789" s="1" t="s">
        <v>2028</v>
      </c>
    </row>
    <row r="14790">
      <c r="A14790" s="1">
        <v>14788.0</v>
      </c>
      <c r="B14790" s="1">
        <v>2362.0</v>
      </c>
      <c r="C14790" s="1" t="s">
        <v>16959</v>
      </c>
      <c r="D14790" s="1" t="s">
        <v>31460</v>
      </c>
      <c r="I14790" s="1" t="s">
        <v>31461</v>
      </c>
    </row>
    <row r="14791">
      <c r="A14791" s="1">
        <v>14789.0</v>
      </c>
      <c r="B14791" s="1">
        <v>2362.0</v>
      </c>
      <c r="C14791" s="1" t="s">
        <v>20656</v>
      </c>
      <c r="D14791" s="1" t="s">
        <v>31462</v>
      </c>
      <c r="I14791" s="1" t="s">
        <v>31463</v>
      </c>
    </row>
    <row r="14792">
      <c r="A14792" s="1">
        <v>14790.0</v>
      </c>
      <c r="B14792" s="1">
        <v>2362.0</v>
      </c>
      <c r="C14792" s="1" t="s">
        <v>16959</v>
      </c>
      <c r="D14792" s="1" t="s">
        <v>31464</v>
      </c>
      <c r="I14792" s="1" t="s">
        <v>31465</v>
      </c>
      <c r="J14792" s="1" t="s">
        <v>187</v>
      </c>
    </row>
    <row r="14793">
      <c r="A14793" s="1">
        <v>14791.0</v>
      </c>
      <c r="B14793" s="1">
        <v>2360.0</v>
      </c>
      <c r="C14793" s="1" t="s">
        <v>30597</v>
      </c>
      <c r="D14793" s="1" t="s">
        <v>31466</v>
      </c>
      <c r="I14793" s="4" t="s">
        <v>31467</v>
      </c>
    </row>
    <row r="14794">
      <c r="A14794" s="1">
        <v>14792.0</v>
      </c>
      <c r="B14794" s="1">
        <v>2360.0</v>
      </c>
      <c r="C14794" s="1" t="s">
        <v>30597</v>
      </c>
      <c r="D14794" s="1" t="s">
        <v>31468</v>
      </c>
      <c r="I14794" s="1" t="s">
        <v>31469</v>
      </c>
      <c r="J14794" s="1" t="s">
        <v>187</v>
      </c>
    </row>
    <row r="14795">
      <c r="A14795" s="1">
        <v>14793.0</v>
      </c>
      <c r="B14795" s="1">
        <v>2360.0</v>
      </c>
      <c r="C14795" s="1" t="s">
        <v>16959</v>
      </c>
      <c r="D14795" s="1" t="s">
        <v>31470</v>
      </c>
      <c r="I14795" s="1" t="s">
        <v>31471</v>
      </c>
      <c r="J14795" s="1" t="s">
        <v>20</v>
      </c>
    </row>
    <row r="14796">
      <c r="A14796" s="1">
        <v>14794.0</v>
      </c>
      <c r="B14796" s="1">
        <v>2360.0</v>
      </c>
      <c r="C14796" s="1" t="s">
        <v>30597</v>
      </c>
      <c r="D14796" s="1" t="s">
        <v>31472</v>
      </c>
      <c r="I14796" s="1" t="s">
        <v>31473</v>
      </c>
    </row>
    <row r="14797">
      <c r="A14797" s="1">
        <v>14795.0</v>
      </c>
      <c r="B14797" s="1">
        <v>2360.0</v>
      </c>
      <c r="C14797" s="1" t="s">
        <v>30597</v>
      </c>
      <c r="D14797" s="1" t="s">
        <v>31474</v>
      </c>
      <c r="I14797" s="1" t="s">
        <v>31475</v>
      </c>
    </row>
    <row r="14798">
      <c r="A14798" s="1">
        <v>14796.0</v>
      </c>
      <c r="B14798" s="1">
        <v>2360.0</v>
      </c>
      <c r="C14798" s="1" t="s">
        <v>222</v>
      </c>
      <c r="D14798" s="1" t="s">
        <v>31476</v>
      </c>
      <c r="I14798" s="1" t="s">
        <v>31477</v>
      </c>
    </row>
    <row r="14799">
      <c r="A14799" s="1">
        <v>14797.0</v>
      </c>
      <c r="B14799" s="1">
        <v>2360.0</v>
      </c>
      <c r="C14799" s="1" t="s">
        <v>222</v>
      </c>
      <c r="D14799" s="1" t="s">
        <v>31478</v>
      </c>
      <c r="I14799" s="1" t="s">
        <v>31479</v>
      </c>
      <c r="J14799" s="1" t="s">
        <v>182</v>
      </c>
    </row>
    <row r="14800">
      <c r="A14800" s="1">
        <v>14798.0</v>
      </c>
      <c r="B14800" s="1">
        <v>2359.0</v>
      </c>
      <c r="C14800" s="1" t="s">
        <v>31480</v>
      </c>
      <c r="D14800" s="1" t="s">
        <v>31481</v>
      </c>
      <c r="I14800" s="1" t="s">
        <v>31482</v>
      </c>
    </row>
    <row r="14801">
      <c r="A14801" s="1">
        <v>14799.0</v>
      </c>
      <c r="B14801" s="1">
        <v>2359.0</v>
      </c>
      <c r="C14801" s="1" t="s">
        <v>6425</v>
      </c>
      <c r="D14801" s="1" t="s">
        <v>31483</v>
      </c>
      <c r="I14801" s="1" t="s">
        <v>31484</v>
      </c>
      <c r="J14801" s="1" t="s">
        <v>70</v>
      </c>
    </row>
    <row r="14802">
      <c r="A14802" s="1">
        <v>14800.0</v>
      </c>
      <c r="B14802" s="1">
        <v>2359.0</v>
      </c>
      <c r="C14802" s="1" t="s">
        <v>3123</v>
      </c>
      <c r="D14802" s="1" t="s">
        <v>31485</v>
      </c>
      <c r="I14802" s="1" t="s">
        <v>31486</v>
      </c>
    </row>
    <row r="14803">
      <c r="A14803" s="1">
        <v>14801.0</v>
      </c>
      <c r="B14803" s="1">
        <v>2359.0</v>
      </c>
      <c r="C14803" s="1" t="s">
        <v>6425</v>
      </c>
      <c r="D14803" s="1" t="s">
        <v>31487</v>
      </c>
      <c r="I14803" s="1" t="s">
        <v>31488</v>
      </c>
      <c r="J14803" s="1" t="s">
        <v>187</v>
      </c>
    </row>
    <row r="14804">
      <c r="A14804" s="1">
        <v>14802.0</v>
      </c>
      <c r="B14804" s="1">
        <v>2359.0</v>
      </c>
      <c r="C14804" s="1" t="s">
        <v>6360</v>
      </c>
      <c r="D14804" s="1" t="s">
        <v>31489</v>
      </c>
      <c r="I14804" s="1" t="s">
        <v>31490</v>
      </c>
    </row>
    <row r="14805">
      <c r="A14805" s="1">
        <v>14803.0</v>
      </c>
      <c r="B14805" s="1">
        <v>2358.0</v>
      </c>
      <c r="C14805" s="1" t="s">
        <v>30135</v>
      </c>
      <c r="D14805" s="1" t="s">
        <v>31491</v>
      </c>
      <c r="I14805" s="1" t="s">
        <v>31492</v>
      </c>
      <c r="J14805" s="1" t="s">
        <v>31493</v>
      </c>
    </row>
    <row r="14806">
      <c r="A14806" s="1">
        <v>14804.0</v>
      </c>
      <c r="B14806" s="1">
        <v>2358.0</v>
      </c>
      <c r="C14806" s="1" t="s">
        <v>31494</v>
      </c>
      <c r="D14806" s="1" t="s">
        <v>31495</v>
      </c>
      <c r="I14806" s="1" t="s">
        <v>31496</v>
      </c>
      <c r="J14806" s="1" t="s">
        <v>122</v>
      </c>
    </row>
    <row r="14807">
      <c r="A14807" s="1">
        <v>14805.0</v>
      </c>
      <c r="B14807" s="1">
        <v>2358.0</v>
      </c>
      <c r="C14807" s="1" t="s">
        <v>17797</v>
      </c>
      <c r="D14807" s="1" t="s">
        <v>31497</v>
      </c>
      <c r="I14807" s="1" t="s">
        <v>31498</v>
      </c>
    </row>
    <row r="14808">
      <c r="A14808" s="1">
        <v>14806.0</v>
      </c>
      <c r="B14808" s="1">
        <v>2356.0</v>
      </c>
      <c r="C14808" s="1" t="s">
        <v>82</v>
      </c>
      <c r="D14808" s="1" t="s">
        <v>31499</v>
      </c>
      <c r="I14808" s="1" t="s">
        <v>31500</v>
      </c>
      <c r="J14808" s="1" t="s">
        <v>75</v>
      </c>
    </row>
    <row r="14809">
      <c r="A14809" s="1">
        <v>14807.0</v>
      </c>
      <c r="B14809" s="1">
        <v>2356.0</v>
      </c>
      <c r="C14809" s="1" t="s">
        <v>16959</v>
      </c>
      <c r="D14809" s="1" t="s">
        <v>31501</v>
      </c>
      <c r="I14809" s="1" t="s">
        <v>31502</v>
      </c>
      <c r="J14809" s="1" t="s">
        <v>31503</v>
      </c>
    </row>
    <row r="14810">
      <c r="A14810" s="1">
        <v>14808.0</v>
      </c>
      <c r="B14810" s="1">
        <v>2356.0</v>
      </c>
      <c r="C14810" s="1" t="s">
        <v>30597</v>
      </c>
      <c r="D14810" s="1" t="s">
        <v>31504</v>
      </c>
      <c r="I14810" s="1" t="s">
        <v>31505</v>
      </c>
      <c r="J14810" s="1" t="s">
        <v>182</v>
      </c>
    </row>
    <row r="14811">
      <c r="A14811" s="1">
        <v>14809.0</v>
      </c>
      <c r="B14811" s="1">
        <v>2355.0</v>
      </c>
      <c r="C14811" s="1" t="s">
        <v>31480</v>
      </c>
      <c r="D14811" s="1" t="s">
        <v>31506</v>
      </c>
      <c r="I14811" s="1" t="s">
        <v>31507</v>
      </c>
      <c r="J14811" s="1" t="s">
        <v>20</v>
      </c>
    </row>
    <row r="14812">
      <c r="A14812" s="1">
        <v>14810.0</v>
      </c>
      <c r="B14812" s="1">
        <v>2355.0</v>
      </c>
      <c r="C14812" s="1" t="s">
        <v>4629</v>
      </c>
      <c r="D14812" s="1" t="s">
        <v>31508</v>
      </c>
      <c r="I14812" s="1" t="s">
        <v>31509</v>
      </c>
    </row>
    <row r="14813">
      <c r="A14813" s="1">
        <v>14811.0</v>
      </c>
      <c r="B14813" s="1">
        <v>2355.0</v>
      </c>
      <c r="C14813" s="1" t="s">
        <v>31510</v>
      </c>
      <c r="D14813" s="1" t="s">
        <v>31511</v>
      </c>
      <c r="I14813" s="1" t="s">
        <v>31512</v>
      </c>
    </row>
    <row r="14814">
      <c r="A14814" s="1">
        <v>14812.0</v>
      </c>
      <c r="B14814" s="1">
        <v>2355.0</v>
      </c>
      <c r="C14814" s="1" t="s">
        <v>31480</v>
      </c>
      <c r="D14814" s="1" t="s">
        <v>31513</v>
      </c>
      <c r="I14814" s="1" t="s">
        <v>31514</v>
      </c>
    </row>
    <row r="14815">
      <c r="A14815" s="1">
        <v>14813.0</v>
      </c>
      <c r="B14815" s="1">
        <v>2355.0</v>
      </c>
      <c r="C14815" s="1" t="s">
        <v>3858</v>
      </c>
      <c r="D14815" s="1" t="s">
        <v>31515</v>
      </c>
      <c r="I14815" s="1" t="s">
        <v>31516</v>
      </c>
      <c r="J14815" s="1" t="s">
        <v>187</v>
      </c>
    </row>
    <row r="14816">
      <c r="A14816" s="1">
        <v>14814.0</v>
      </c>
      <c r="B14816" s="1">
        <v>2355.0</v>
      </c>
      <c r="C14816" s="1" t="s">
        <v>31517</v>
      </c>
      <c r="D14816" s="1" t="s">
        <v>31518</v>
      </c>
      <c r="I14816" s="1" t="s">
        <v>31519</v>
      </c>
      <c r="J14816" s="1" t="s">
        <v>20</v>
      </c>
    </row>
    <row r="14817">
      <c r="A14817" s="1">
        <v>14815.0</v>
      </c>
      <c r="B14817" s="1">
        <v>2355.0</v>
      </c>
      <c r="C14817" s="1" t="s">
        <v>31520</v>
      </c>
      <c r="D14817" s="1" t="s">
        <v>31521</v>
      </c>
      <c r="I14817" s="1" t="s">
        <v>31522</v>
      </c>
    </row>
    <row r="14818">
      <c r="A14818" s="1">
        <v>14816.0</v>
      </c>
      <c r="B14818" s="1">
        <v>2355.0</v>
      </c>
      <c r="C14818" s="1" t="s">
        <v>222</v>
      </c>
      <c r="D14818" s="1" t="s">
        <v>31523</v>
      </c>
      <c r="I14818" s="1" t="s">
        <v>31524</v>
      </c>
    </row>
    <row r="14819">
      <c r="A14819" s="1">
        <v>14817.0</v>
      </c>
      <c r="B14819" s="1">
        <v>2354.0</v>
      </c>
      <c r="C14819" s="1" t="s">
        <v>16959</v>
      </c>
      <c r="D14819" s="1" t="s">
        <v>31525</v>
      </c>
      <c r="I14819" s="1" t="s">
        <v>31526</v>
      </c>
      <c r="J14819" s="1" t="s">
        <v>1070</v>
      </c>
    </row>
    <row r="14820">
      <c r="A14820" s="1">
        <v>14818.0</v>
      </c>
      <c r="B14820" s="1">
        <v>2353.0</v>
      </c>
      <c r="C14820" s="1" t="s">
        <v>17797</v>
      </c>
      <c r="D14820" s="1" t="s">
        <v>31527</v>
      </c>
      <c r="I14820" s="1" t="s">
        <v>31528</v>
      </c>
    </row>
    <row r="14821">
      <c r="A14821" s="1">
        <v>14819.0</v>
      </c>
      <c r="B14821" s="1">
        <v>2353.0</v>
      </c>
      <c r="C14821" s="1" t="s">
        <v>31529</v>
      </c>
      <c r="D14821" s="1" t="s">
        <v>31530</v>
      </c>
      <c r="I14821" s="1" t="s">
        <v>31531</v>
      </c>
    </row>
    <row r="14822">
      <c r="A14822" s="1">
        <v>14820.0</v>
      </c>
      <c r="B14822" s="1">
        <v>2353.0</v>
      </c>
      <c r="C14822" s="1" t="s">
        <v>31062</v>
      </c>
      <c r="D14822" s="1" t="s">
        <v>31532</v>
      </c>
      <c r="I14822" s="1" t="s">
        <v>31533</v>
      </c>
      <c r="J14822" s="1" t="s">
        <v>187</v>
      </c>
    </row>
    <row r="14823">
      <c r="A14823" s="1">
        <v>14821.0</v>
      </c>
      <c r="B14823" s="1">
        <v>2353.0</v>
      </c>
      <c r="C14823" s="1" t="s">
        <v>30</v>
      </c>
      <c r="D14823" s="1" t="s">
        <v>31534</v>
      </c>
      <c r="I14823" s="1" t="s">
        <v>31535</v>
      </c>
      <c r="J14823" s="1" t="s">
        <v>38</v>
      </c>
    </row>
    <row r="14824">
      <c r="A14824" s="1">
        <v>14822.0</v>
      </c>
      <c r="B14824" s="1">
        <v>2353.0</v>
      </c>
      <c r="C14824" s="1" t="s">
        <v>222</v>
      </c>
      <c r="D14824" s="1" t="s">
        <v>31536</v>
      </c>
      <c r="I14824" s="1" t="s">
        <v>31537</v>
      </c>
      <c r="J14824" s="1" t="s">
        <v>187</v>
      </c>
    </row>
    <row r="14825">
      <c r="A14825" s="1">
        <v>14823.0</v>
      </c>
      <c r="B14825" s="1">
        <v>2347.0</v>
      </c>
      <c r="C14825" s="1" t="s">
        <v>31480</v>
      </c>
      <c r="D14825" s="1" t="s">
        <v>31538</v>
      </c>
      <c r="I14825" s="1" t="s">
        <v>31539</v>
      </c>
    </row>
    <row r="14826">
      <c r="A14826" s="1">
        <v>14824.0</v>
      </c>
      <c r="B14826" s="1">
        <v>2347.0</v>
      </c>
      <c r="C14826" s="1" t="s">
        <v>26169</v>
      </c>
      <c r="D14826" s="1" t="s">
        <v>31540</v>
      </c>
      <c r="I14826" s="1" t="s">
        <v>31541</v>
      </c>
    </row>
    <row r="14827">
      <c r="A14827" s="1">
        <v>14825.0</v>
      </c>
      <c r="B14827" s="1">
        <v>2347.0</v>
      </c>
      <c r="C14827" s="1" t="s">
        <v>31542</v>
      </c>
      <c r="D14827" s="1" t="s">
        <v>31543</v>
      </c>
      <c r="I14827" s="1" t="s">
        <v>31544</v>
      </c>
    </row>
    <row r="14828">
      <c r="A14828" s="1">
        <v>14826.0</v>
      </c>
      <c r="B14828" s="1">
        <v>2347.0</v>
      </c>
      <c r="C14828" s="1" t="s">
        <v>31542</v>
      </c>
      <c r="D14828" s="1" t="s">
        <v>31545</v>
      </c>
      <c r="I14828" s="1" t="s">
        <v>31546</v>
      </c>
    </row>
    <row r="14829">
      <c r="A14829" s="1">
        <v>14827.0</v>
      </c>
      <c r="B14829" s="1">
        <v>2347.0</v>
      </c>
      <c r="C14829" s="1" t="s">
        <v>31480</v>
      </c>
      <c r="D14829" s="1" t="s">
        <v>31547</v>
      </c>
      <c r="I14829" s="1" t="s">
        <v>31548</v>
      </c>
      <c r="J14829" s="1" t="s">
        <v>59</v>
      </c>
    </row>
    <row r="14830">
      <c r="A14830" s="1">
        <v>14828.0</v>
      </c>
      <c r="B14830" s="1">
        <v>2346.0</v>
      </c>
      <c r="C14830" s="1" t="s">
        <v>21695</v>
      </c>
      <c r="D14830" s="1" t="s">
        <v>31549</v>
      </c>
      <c r="I14830" s="1" t="s">
        <v>31550</v>
      </c>
    </row>
    <row r="14831">
      <c r="A14831" s="1">
        <v>14829.0</v>
      </c>
      <c r="B14831" s="1">
        <v>2346.0</v>
      </c>
      <c r="C14831" s="1" t="s">
        <v>31551</v>
      </c>
      <c r="D14831" s="1" t="s">
        <v>31552</v>
      </c>
      <c r="I14831" s="1" t="s">
        <v>31553</v>
      </c>
    </row>
    <row r="14832">
      <c r="A14832" s="1">
        <v>14830.0</v>
      </c>
      <c r="B14832" s="1">
        <v>2346.0</v>
      </c>
      <c r="C14832" s="1" t="s">
        <v>21695</v>
      </c>
      <c r="D14832" s="1" t="s">
        <v>31554</v>
      </c>
      <c r="I14832" s="1" t="s">
        <v>31555</v>
      </c>
    </row>
    <row r="14833">
      <c r="A14833" s="1">
        <v>14831.0</v>
      </c>
      <c r="B14833" s="1">
        <v>2346.0</v>
      </c>
      <c r="C14833" s="1" t="s">
        <v>31551</v>
      </c>
      <c r="D14833" s="1" t="s">
        <v>31556</v>
      </c>
      <c r="I14833" s="1" t="s">
        <v>31557</v>
      </c>
      <c r="J14833" s="1" t="s">
        <v>553</v>
      </c>
    </row>
    <row r="14834">
      <c r="A14834" s="1">
        <v>14832.0</v>
      </c>
      <c r="B14834" s="1">
        <v>2345.0</v>
      </c>
      <c r="C14834" s="1" t="s">
        <v>3123</v>
      </c>
      <c r="D14834" s="1" t="s">
        <v>31558</v>
      </c>
      <c r="I14834" s="1" t="s">
        <v>31559</v>
      </c>
    </row>
    <row r="14835">
      <c r="A14835" s="1">
        <v>14833.0</v>
      </c>
      <c r="B14835" s="1">
        <v>2345.0</v>
      </c>
      <c r="C14835" s="1" t="s">
        <v>31560</v>
      </c>
      <c r="D14835" s="1" t="s">
        <v>31561</v>
      </c>
      <c r="I14835" s="1" t="s">
        <v>31562</v>
      </c>
      <c r="J14835" s="1" t="s">
        <v>12609</v>
      </c>
    </row>
    <row r="14836">
      <c r="A14836" s="1">
        <v>14834.0</v>
      </c>
      <c r="B14836" s="1">
        <v>2345.0</v>
      </c>
      <c r="C14836" s="1" t="s">
        <v>31450</v>
      </c>
      <c r="D14836" s="1" t="s">
        <v>31563</v>
      </c>
      <c r="I14836" s="1" t="s">
        <v>31564</v>
      </c>
    </row>
    <row r="14837">
      <c r="A14837" s="1">
        <v>14835.0</v>
      </c>
      <c r="B14837" s="1">
        <v>2345.0</v>
      </c>
      <c r="C14837" s="1" t="s">
        <v>3123</v>
      </c>
      <c r="D14837" s="1" t="s">
        <v>31565</v>
      </c>
      <c r="I14837" s="1" t="s">
        <v>31566</v>
      </c>
    </row>
    <row r="14838">
      <c r="A14838" s="1">
        <v>14836.0</v>
      </c>
      <c r="B14838" s="1">
        <v>2345.0</v>
      </c>
      <c r="C14838" s="1" t="s">
        <v>31560</v>
      </c>
      <c r="D14838" s="1" t="s">
        <v>31567</v>
      </c>
      <c r="I14838" s="1" t="s">
        <v>31568</v>
      </c>
      <c r="J14838" s="1" t="s">
        <v>4109</v>
      </c>
    </row>
    <row r="14839">
      <c r="A14839" s="1">
        <v>14837.0</v>
      </c>
      <c r="B14839" s="1">
        <v>2345.0</v>
      </c>
      <c r="C14839" s="1" t="s">
        <v>31560</v>
      </c>
      <c r="D14839" s="1" t="s">
        <v>31569</v>
      </c>
      <c r="I14839" s="1" t="s">
        <v>31570</v>
      </c>
    </row>
    <row r="14840">
      <c r="A14840" s="1">
        <v>14838.0</v>
      </c>
      <c r="B14840" s="1">
        <v>2345.0</v>
      </c>
      <c r="C14840" s="1" t="s">
        <v>3123</v>
      </c>
      <c r="D14840" s="1" t="s">
        <v>31571</v>
      </c>
      <c r="I14840" s="1" t="s">
        <v>31572</v>
      </c>
    </row>
    <row r="14841">
      <c r="A14841" s="1">
        <v>14839.0</v>
      </c>
      <c r="B14841" s="1">
        <v>2345.0</v>
      </c>
      <c r="C14841" s="1" t="s">
        <v>31560</v>
      </c>
      <c r="D14841" s="1" t="s">
        <v>31573</v>
      </c>
      <c r="I14841" s="1" t="s">
        <v>31574</v>
      </c>
    </row>
    <row r="14842">
      <c r="A14842" s="1">
        <v>14840.0</v>
      </c>
      <c r="B14842" s="1">
        <v>2344.0</v>
      </c>
      <c r="C14842" s="1" t="s">
        <v>222</v>
      </c>
      <c r="D14842" s="1" t="s">
        <v>31575</v>
      </c>
      <c r="I14842" s="1" t="s">
        <v>31576</v>
      </c>
      <c r="J14842" s="1" t="s">
        <v>187</v>
      </c>
    </row>
    <row r="14843">
      <c r="A14843" s="1">
        <v>14841.0</v>
      </c>
      <c r="B14843" s="1">
        <v>2341.0</v>
      </c>
      <c r="C14843" s="1" t="s">
        <v>17797</v>
      </c>
      <c r="D14843" s="1" t="s">
        <v>31577</v>
      </c>
      <c r="I14843" s="1" t="s">
        <v>31578</v>
      </c>
      <c r="J14843" s="1" t="s">
        <v>97</v>
      </c>
    </row>
    <row r="14844">
      <c r="A14844" s="1">
        <v>14842.0</v>
      </c>
      <c r="B14844" s="1">
        <v>2341.0</v>
      </c>
      <c r="C14844" s="1" t="s">
        <v>31579</v>
      </c>
      <c r="D14844" s="1" t="s">
        <v>31580</v>
      </c>
      <c r="I14844" s="1" t="s">
        <v>31581</v>
      </c>
    </row>
    <row r="14845">
      <c r="A14845" s="1">
        <v>14843.0</v>
      </c>
      <c r="B14845" s="1">
        <v>2341.0</v>
      </c>
      <c r="C14845" s="1" t="s">
        <v>222</v>
      </c>
      <c r="D14845" s="1" t="s">
        <v>31582</v>
      </c>
      <c r="I14845" s="1" t="s">
        <v>31583</v>
      </c>
    </row>
    <row r="14846">
      <c r="A14846" s="1">
        <v>14844.0</v>
      </c>
      <c r="B14846" s="1">
        <v>2341.0</v>
      </c>
      <c r="C14846" s="1" t="s">
        <v>31579</v>
      </c>
      <c r="D14846" s="1" t="s">
        <v>31584</v>
      </c>
      <c r="I14846" s="1" t="s">
        <v>31585</v>
      </c>
    </row>
    <row r="14847">
      <c r="A14847" s="1">
        <v>14845.0</v>
      </c>
      <c r="B14847" s="1">
        <v>2339.0</v>
      </c>
      <c r="C14847" s="1" t="s">
        <v>16959</v>
      </c>
      <c r="D14847" s="1" t="s">
        <v>31586</v>
      </c>
      <c r="I14847" s="1" t="s">
        <v>31587</v>
      </c>
      <c r="J14847" s="1" t="s">
        <v>20</v>
      </c>
    </row>
    <row r="14848">
      <c r="A14848" s="1">
        <v>14846.0</v>
      </c>
      <c r="B14848" s="1">
        <v>2339.0</v>
      </c>
      <c r="C14848" s="1" t="s">
        <v>31588</v>
      </c>
      <c r="D14848" s="1" t="s">
        <v>31589</v>
      </c>
      <c r="I14848" s="1" t="s">
        <v>31590</v>
      </c>
      <c r="J14848" s="1" t="s">
        <v>135</v>
      </c>
    </row>
    <row r="14849">
      <c r="A14849" s="1">
        <v>14847.0</v>
      </c>
      <c r="B14849" s="1">
        <v>2339.0</v>
      </c>
      <c r="C14849" s="1" t="s">
        <v>16959</v>
      </c>
      <c r="D14849" s="1" t="s">
        <v>31591</v>
      </c>
      <c r="I14849" s="1" t="s">
        <v>31592</v>
      </c>
      <c r="J14849" s="1" t="s">
        <v>38</v>
      </c>
    </row>
    <row r="14850">
      <c r="A14850" s="1">
        <v>14848.0</v>
      </c>
      <c r="B14850" s="1">
        <v>2339.0</v>
      </c>
      <c r="C14850" s="1" t="s">
        <v>31588</v>
      </c>
      <c r="D14850" s="1" t="s">
        <v>31593</v>
      </c>
      <c r="I14850" s="1" t="s">
        <v>31594</v>
      </c>
      <c r="J14850" s="1" t="s">
        <v>122</v>
      </c>
    </row>
    <row r="14851">
      <c r="A14851" s="1">
        <v>14849.0</v>
      </c>
      <c r="B14851" s="1">
        <v>2339.0</v>
      </c>
      <c r="C14851" s="1" t="s">
        <v>16959</v>
      </c>
      <c r="D14851" s="1" t="s">
        <v>31595</v>
      </c>
      <c r="I14851" s="1" t="s">
        <v>31596</v>
      </c>
    </row>
    <row r="14852">
      <c r="A14852" s="1">
        <v>14850.0</v>
      </c>
      <c r="B14852" s="1">
        <v>2334.0</v>
      </c>
      <c r="C14852" s="1" t="s">
        <v>31597</v>
      </c>
      <c r="D14852" s="1" t="s">
        <v>31598</v>
      </c>
      <c r="I14852" s="1" t="s">
        <v>31599</v>
      </c>
      <c r="J14852" s="1" t="s">
        <v>42</v>
      </c>
    </row>
    <row r="14853">
      <c r="A14853" s="1">
        <v>14851.0</v>
      </c>
      <c r="B14853" s="1">
        <v>2334.0</v>
      </c>
      <c r="C14853" s="1" t="s">
        <v>31597</v>
      </c>
      <c r="D14853" s="1" t="s">
        <v>31600</v>
      </c>
      <c r="I14853" s="1" t="s">
        <v>31601</v>
      </c>
    </row>
    <row r="14854">
      <c r="A14854" s="1">
        <v>14852.0</v>
      </c>
      <c r="B14854" s="1">
        <v>2334.0</v>
      </c>
      <c r="C14854" s="1" t="s">
        <v>222</v>
      </c>
      <c r="D14854" s="1" t="s">
        <v>31602</v>
      </c>
      <c r="I14854" s="1" t="s">
        <v>31603</v>
      </c>
      <c r="J14854" s="1" t="s">
        <v>221</v>
      </c>
    </row>
    <row r="14855">
      <c r="A14855" s="1">
        <v>14853.0</v>
      </c>
      <c r="B14855" s="1">
        <v>2334.0</v>
      </c>
      <c r="C14855" s="1" t="s">
        <v>31597</v>
      </c>
      <c r="D14855" s="1" t="s">
        <v>31604</v>
      </c>
      <c r="I14855" s="1" t="s">
        <v>31605</v>
      </c>
      <c r="J14855" s="1" t="s">
        <v>187</v>
      </c>
    </row>
    <row r="14856">
      <c r="A14856" s="1">
        <v>14854.0</v>
      </c>
      <c r="B14856" s="1">
        <v>2334.0</v>
      </c>
      <c r="C14856" s="1" t="s">
        <v>1275</v>
      </c>
      <c r="D14856" s="1" t="s">
        <v>31606</v>
      </c>
      <c r="I14856" s="1" t="s">
        <v>31607</v>
      </c>
    </row>
    <row r="14857">
      <c r="A14857" s="1">
        <v>14855.0</v>
      </c>
      <c r="B14857" s="1">
        <v>2334.0</v>
      </c>
      <c r="C14857" s="1" t="s">
        <v>1275</v>
      </c>
      <c r="D14857" s="1" t="s">
        <v>31608</v>
      </c>
      <c r="I14857" s="1" t="s">
        <v>31609</v>
      </c>
      <c r="J14857" s="1" t="s">
        <v>187</v>
      </c>
    </row>
    <row r="14858">
      <c r="A14858" s="1">
        <v>14856.0</v>
      </c>
      <c r="B14858" s="1">
        <v>2334.0</v>
      </c>
      <c r="C14858" s="1" t="s">
        <v>222</v>
      </c>
      <c r="D14858" s="1" t="s">
        <v>31610</v>
      </c>
      <c r="I14858" s="1" t="s">
        <v>31611</v>
      </c>
      <c r="J14858" s="1" t="s">
        <v>228</v>
      </c>
    </row>
    <row r="14859">
      <c r="A14859" s="1">
        <v>14857.0</v>
      </c>
      <c r="B14859" s="1">
        <v>2334.0</v>
      </c>
      <c r="C14859" s="1" t="s">
        <v>31597</v>
      </c>
      <c r="D14859" s="1" t="s">
        <v>31612</v>
      </c>
      <c r="I14859" s="1" t="s">
        <v>31613</v>
      </c>
      <c r="J14859" s="1" t="s">
        <v>70</v>
      </c>
    </row>
    <row r="14860">
      <c r="A14860" s="1">
        <v>14858.0</v>
      </c>
      <c r="B14860" s="1">
        <v>2334.0</v>
      </c>
      <c r="C14860" s="1" t="s">
        <v>222</v>
      </c>
      <c r="D14860" s="1" t="s">
        <v>31614</v>
      </c>
      <c r="I14860" s="1" t="s">
        <v>31615</v>
      </c>
      <c r="J14860" s="1" t="s">
        <v>38</v>
      </c>
    </row>
    <row r="14861">
      <c r="A14861" s="1">
        <v>14859.0</v>
      </c>
      <c r="B14861" s="1">
        <v>2334.0</v>
      </c>
      <c r="C14861" s="1" t="s">
        <v>1275</v>
      </c>
      <c r="D14861" s="1" t="s">
        <v>31616</v>
      </c>
      <c r="I14861" s="1" t="s">
        <v>31617</v>
      </c>
    </row>
    <row r="14862">
      <c r="A14862" s="1">
        <v>14860.0</v>
      </c>
      <c r="B14862" s="1">
        <v>2334.0</v>
      </c>
      <c r="C14862" s="1" t="s">
        <v>222</v>
      </c>
      <c r="D14862" s="1" t="s">
        <v>31618</v>
      </c>
      <c r="I14862" s="1" t="s">
        <v>31619</v>
      </c>
    </row>
    <row r="14863">
      <c r="A14863" s="1">
        <v>14861.0</v>
      </c>
      <c r="B14863" s="1">
        <v>2330.0</v>
      </c>
      <c r="C14863" s="1" t="s">
        <v>31620</v>
      </c>
      <c r="D14863" s="1" t="s">
        <v>31621</v>
      </c>
      <c r="I14863" s="1" t="s">
        <v>31622</v>
      </c>
      <c r="J14863" s="1" t="s">
        <v>187</v>
      </c>
    </row>
    <row r="14864">
      <c r="A14864" s="1">
        <v>14862.0</v>
      </c>
      <c r="B14864" s="1">
        <v>2330.0</v>
      </c>
      <c r="C14864" s="1" t="s">
        <v>222</v>
      </c>
      <c r="D14864" s="1" t="s">
        <v>31623</v>
      </c>
      <c r="I14864" s="1" t="s">
        <v>31624</v>
      </c>
      <c r="J14864" s="1" t="s">
        <v>174</v>
      </c>
    </row>
    <row r="14865">
      <c r="A14865" s="1">
        <v>14863.0</v>
      </c>
      <c r="B14865" s="1">
        <v>2330.0</v>
      </c>
      <c r="C14865" s="1" t="s">
        <v>27160</v>
      </c>
      <c r="D14865" s="1" t="s">
        <v>31625</v>
      </c>
      <c r="I14865" s="1" t="s">
        <v>31626</v>
      </c>
    </row>
    <row r="14866">
      <c r="A14866" s="1">
        <v>14864.0</v>
      </c>
      <c r="B14866" s="1">
        <v>2330.0</v>
      </c>
      <c r="C14866" s="1" t="s">
        <v>31620</v>
      </c>
      <c r="D14866" s="1" t="s">
        <v>31627</v>
      </c>
      <c r="I14866" s="1" t="s">
        <v>31628</v>
      </c>
    </row>
    <row r="14867">
      <c r="A14867" s="1">
        <v>14865.0</v>
      </c>
      <c r="B14867" s="1">
        <v>2330.0</v>
      </c>
      <c r="C14867" s="1" t="s">
        <v>222</v>
      </c>
      <c r="D14867" s="1" t="s">
        <v>31629</v>
      </c>
      <c r="I14867" s="1" t="s">
        <v>31630</v>
      </c>
      <c r="J14867" s="1" t="s">
        <v>182</v>
      </c>
    </row>
    <row r="14868">
      <c r="A14868" s="1">
        <v>14866.0</v>
      </c>
      <c r="B14868" s="1">
        <v>2330.0</v>
      </c>
      <c r="C14868" s="1" t="s">
        <v>222</v>
      </c>
      <c r="D14868" s="1" t="s">
        <v>31631</v>
      </c>
      <c r="I14868" s="1" t="s">
        <v>31632</v>
      </c>
      <c r="J14868" s="1" t="s">
        <v>135</v>
      </c>
    </row>
    <row r="14869">
      <c r="A14869" s="1">
        <v>14867.0</v>
      </c>
      <c r="B14869" s="1">
        <v>2330.0</v>
      </c>
      <c r="C14869" s="1" t="s">
        <v>31620</v>
      </c>
      <c r="D14869" s="1" t="s">
        <v>31633</v>
      </c>
      <c r="I14869" s="1" t="s">
        <v>31634</v>
      </c>
      <c r="J14869" s="1" t="s">
        <v>374</v>
      </c>
    </row>
    <row r="14870">
      <c r="A14870" s="1">
        <v>14868.0</v>
      </c>
      <c r="B14870" s="1">
        <v>2330.0</v>
      </c>
      <c r="C14870" s="1" t="s">
        <v>25325</v>
      </c>
      <c r="D14870" s="1" t="s">
        <v>31635</v>
      </c>
      <c r="I14870" s="1" t="s">
        <v>31636</v>
      </c>
      <c r="J14870" s="1" t="s">
        <v>184</v>
      </c>
    </row>
    <row r="14871">
      <c r="A14871" s="1">
        <v>14869.0</v>
      </c>
      <c r="B14871" s="1">
        <v>2330.0</v>
      </c>
      <c r="C14871" s="1" t="s">
        <v>31620</v>
      </c>
      <c r="D14871" s="1" t="s">
        <v>31637</v>
      </c>
      <c r="I14871" s="1" t="s">
        <v>31638</v>
      </c>
      <c r="J14871" s="1" t="s">
        <v>187</v>
      </c>
    </row>
    <row r="14872">
      <c r="A14872" s="1">
        <v>14870.0</v>
      </c>
      <c r="B14872" s="1">
        <v>2330.0</v>
      </c>
      <c r="C14872" s="1" t="s">
        <v>222</v>
      </c>
      <c r="D14872" s="1" t="s">
        <v>31639</v>
      </c>
      <c r="I14872" s="1" t="s">
        <v>31640</v>
      </c>
      <c r="J14872" s="1" t="s">
        <v>258</v>
      </c>
    </row>
    <row r="14873">
      <c r="A14873" s="1">
        <v>14871.0</v>
      </c>
      <c r="B14873" s="1">
        <v>2329.0</v>
      </c>
      <c r="C14873" s="1" t="s">
        <v>222</v>
      </c>
      <c r="D14873" s="1" t="s">
        <v>31641</v>
      </c>
      <c r="I14873" s="1" t="s">
        <v>31642</v>
      </c>
    </row>
    <row r="14874">
      <c r="A14874" s="1">
        <v>14872.0</v>
      </c>
      <c r="B14874" s="1">
        <v>2329.0</v>
      </c>
      <c r="C14874" s="1" t="s">
        <v>25812</v>
      </c>
      <c r="D14874" s="1" t="s">
        <v>31643</v>
      </c>
      <c r="I14874" s="1" t="s">
        <v>31644</v>
      </c>
    </row>
    <row r="14875">
      <c r="A14875" s="1">
        <v>14873.0</v>
      </c>
      <c r="B14875" s="1">
        <v>2329.0</v>
      </c>
      <c r="C14875" s="1" t="s">
        <v>31645</v>
      </c>
      <c r="D14875" s="1" t="s">
        <v>31646</v>
      </c>
      <c r="I14875" s="1" t="s">
        <v>31647</v>
      </c>
    </row>
    <row r="14876">
      <c r="A14876" s="1">
        <v>14874.0</v>
      </c>
      <c r="B14876" s="1">
        <v>2329.0</v>
      </c>
      <c r="C14876" s="1" t="s">
        <v>16959</v>
      </c>
      <c r="D14876" s="1" t="s">
        <v>31648</v>
      </c>
      <c r="I14876" s="1" t="s">
        <v>31649</v>
      </c>
      <c r="J14876" s="1" t="s">
        <v>127</v>
      </c>
    </row>
    <row r="14877">
      <c r="A14877" s="1">
        <v>14875.0</v>
      </c>
      <c r="B14877" s="1">
        <v>2328.0</v>
      </c>
      <c r="C14877" s="1" t="s">
        <v>222</v>
      </c>
      <c r="D14877" s="1" t="s">
        <v>31650</v>
      </c>
      <c r="I14877" s="1" t="s">
        <v>31651</v>
      </c>
      <c r="J14877" s="1" t="s">
        <v>135</v>
      </c>
    </row>
    <row r="14878">
      <c r="A14878" s="1">
        <v>14876.0</v>
      </c>
      <c r="B14878" s="1">
        <v>2328.0</v>
      </c>
      <c r="C14878" s="1" t="s">
        <v>31652</v>
      </c>
      <c r="D14878" s="1" t="s">
        <v>31653</v>
      </c>
      <c r="I14878" s="1" t="s">
        <v>31654</v>
      </c>
      <c r="J14878" s="1" t="s">
        <v>135</v>
      </c>
    </row>
    <row r="14879">
      <c r="A14879" s="1">
        <v>14877.0</v>
      </c>
      <c r="B14879" s="1">
        <v>2327.0</v>
      </c>
      <c r="C14879" s="1" t="s">
        <v>16959</v>
      </c>
      <c r="D14879" s="1" t="s">
        <v>31655</v>
      </c>
      <c r="I14879" s="1" t="s">
        <v>31656</v>
      </c>
    </row>
    <row r="14880">
      <c r="A14880" s="1">
        <v>14878.0</v>
      </c>
      <c r="B14880" s="1">
        <v>2327.0</v>
      </c>
      <c r="C14880" s="1" t="s">
        <v>222</v>
      </c>
      <c r="D14880" s="1" t="s">
        <v>31657</v>
      </c>
      <c r="I14880" s="1" t="s">
        <v>31658</v>
      </c>
      <c r="J14880" s="1" t="s">
        <v>182</v>
      </c>
    </row>
    <row r="14881">
      <c r="A14881" s="1">
        <v>14879.0</v>
      </c>
      <c r="B14881" s="1">
        <v>2327.0</v>
      </c>
      <c r="C14881" s="1" t="s">
        <v>31659</v>
      </c>
      <c r="D14881" s="1" t="s">
        <v>31660</v>
      </c>
      <c r="I14881" s="1" t="s">
        <v>31661</v>
      </c>
      <c r="J14881" s="1" t="s">
        <v>70</v>
      </c>
    </row>
    <row r="14882">
      <c r="A14882" s="1">
        <v>14880.0</v>
      </c>
      <c r="B14882" s="1">
        <v>2324.0</v>
      </c>
      <c r="C14882" s="1" t="s">
        <v>17797</v>
      </c>
      <c r="D14882" s="1" t="s">
        <v>31662</v>
      </c>
      <c r="I14882" s="1" t="s">
        <v>31663</v>
      </c>
      <c r="J14882" s="1" t="s">
        <v>122</v>
      </c>
    </row>
    <row r="14883">
      <c r="A14883" s="1">
        <v>14881.0</v>
      </c>
      <c r="B14883" s="1">
        <v>2324.0</v>
      </c>
      <c r="C14883" s="1" t="s">
        <v>17797</v>
      </c>
      <c r="D14883" s="1" t="s">
        <v>31664</v>
      </c>
      <c r="I14883" s="1" t="s">
        <v>31665</v>
      </c>
    </row>
    <row r="14884">
      <c r="A14884" s="1">
        <v>14882.0</v>
      </c>
      <c r="B14884" s="1">
        <v>2324.0</v>
      </c>
      <c r="C14884" s="1" t="s">
        <v>17797</v>
      </c>
      <c r="D14884" s="1" t="s">
        <v>31666</v>
      </c>
      <c r="I14884" s="1" t="s">
        <v>31667</v>
      </c>
      <c r="J14884" s="1" t="s">
        <v>20</v>
      </c>
    </row>
    <row r="14885">
      <c r="A14885" s="1">
        <v>14883.0</v>
      </c>
      <c r="B14885" s="1">
        <v>2324.0</v>
      </c>
      <c r="C14885" s="1" t="s">
        <v>31668</v>
      </c>
      <c r="D14885" s="1" t="s">
        <v>31669</v>
      </c>
      <c r="I14885" s="1" t="s">
        <v>31670</v>
      </c>
      <c r="J14885" s="1" t="s">
        <v>31671</v>
      </c>
    </row>
    <row r="14886">
      <c r="A14886" s="1">
        <v>14884.0</v>
      </c>
      <c r="B14886" s="1">
        <v>2324.0</v>
      </c>
      <c r="C14886" s="1" t="s">
        <v>17797</v>
      </c>
      <c r="D14886" s="1" t="s">
        <v>31672</v>
      </c>
      <c r="I14886" s="1" t="s">
        <v>31673</v>
      </c>
      <c r="J14886" s="1" t="s">
        <v>20</v>
      </c>
    </row>
    <row r="14887">
      <c r="A14887" s="1">
        <v>14885.0</v>
      </c>
      <c r="B14887" s="1">
        <v>2323.0</v>
      </c>
      <c r="C14887" s="1" t="s">
        <v>222</v>
      </c>
      <c r="D14887" s="1" t="s">
        <v>31674</v>
      </c>
      <c r="I14887" s="1" t="s">
        <v>31675</v>
      </c>
    </row>
    <row r="14888">
      <c r="A14888" s="1">
        <v>14886.0</v>
      </c>
      <c r="B14888" s="1">
        <v>2322.0</v>
      </c>
      <c r="C14888" s="1" t="s">
        <v>1034</v>
      </c>
      <c r="D14888" s="1" t="s">
        <v>31676</v>
      </c>
      <c r="I14888" s="1" t="s">
        <v>31677</v>
      </c>
    </row>
    <row r="14889">
      <c r="A14889" s="1">
        <v>14887.0</v>
      </c>
      <c r="B14889" s="1">
        <v>2322.0</v>
      </c>
      <c r="C14889" s="1" t="s">
        <v>31678</v>
      </c>
      <c r="D14889" s="1" t="s">
        <v>31679</v>
      </c>
      <c r="I14889" s="1" t="s">
        <v>31680</v>
      </c>
      <c r="J14889" s="1" t="s">
        <v>446</v>
      </c>
    </row>
    <row r="14890">
      <c r="A14890" s="1">
        <v>14888.0</v>
      </c>
      <c r="B14890" s="1">
        <v>2322.0</v>
      </c>
      <c r="C14890" s="1" t="s">
        <v>30135</v>
      </c>
      <c r="D14890" s="1" t="s">
        <v>31681</v>
      </c>
      <c r="I14890" s="1" t="s">
        <v>31682</v>
      </c>
    </row>
    <row r="14891">
      <c r="A14891" s="1">
        <v>14889.0</v>
      </c>
      <c r="B14891" s="1">
        <v>2321.0</v>
      </c>
      <c r="C14891" s="1" t="s">
        <v>222</v>
      </c>
      <c r="D14891" s="1" t="s">
        <v>31683</v>
      </c>
      <c r="I14891" s="1" t="s">
        <v>31684</v>
      </c>
    </row>
    <row r="14892">
      <c r="A14892" s="1">
        <v>14890.0</v>
      </c>
      <c r="B14892" s="1">
        <v>2321.0</v>
      </c>
      <c r="C14892" s="1" t="s">
        <v>17797</v>
      </c>
      <c r="D14892" s="1" t="s">
        <v>31685</v>
      </c>
      <c r="I14892" s="1" t="s">
        <v>31686</v>
      </c>
    </row>
    <row r="14893">
      <c r="A14893" s="1">
        <v>14891.0</v>
      </c>
      <c r="B14893" s="1">
        <v>2320.0</v>
      </c>
      <c r="C14893" s="1" t="s">
        <v>31687</v>
      </c>
      <c r="D14893" s="1" t="s">
        <v>31688</v>
      </c>
      <c r="I14893" s="1" t="s">
        <v>31689</v>
      </c>
      <c r="J14893" s="1" t="s">
        <v>187</v>
      </c>
    </row>
    <row r="14894">
      <c r="A14894" s="1">
        <v>14892.0</v>
      </c>
      <c r="B14894" s="1">
        <v>2320.0</v>
      </c>
      <c r="C14894" s="1" t="s">
        <v>31687</v>
      </c>
      <c r="D14894" s="1" t="s">
        <v>31690</v>
      </c>
      <c r="I14894" s="4" t="s">
        <v>31691</v>
      </c>
    </row>
    <row r="14895">
      <c r="A14895" s="1">
        <v>14893.0</v>
      </c>
      <c r="B14895" s="1">
        <v>2319.0</v>
      </c>
      <c r="C14895" s="1" t="s">
        <v>4629</v>
      </c>
      <c r="D14895" s="1" t="s">
        <v>31692</v>
      </c>
      <c r="I14895" s="1" t="s">
        <v>31693</v>
      </c>
    </row>
    <row r="14896">
      <c r="A14896" s="1">
        <v>14894.0</v>
      </c>
      <c r="B14896" s="1">
        <v>2319.0</v>
      </c>
      <c r="C14896" s="1" t="s">
        <v>30</v>
      </c>
      <c r="D14896" s="1" t="s">
        <v>31694</v>
      </c>
      <c r="I14896" s="1" t="s">
        <v>13787</v>
      </c>
    </row>
    <row r="14897">
      <c r="A14897" s="1">
        <v>14895.0</v>
      </c>
      <c r="B14897" s="1">
        <v>2319.0</v>
      </c>
      <c r="C14897" s="1" t="s">
        <v>222</v>
      </c>
      <c r="D14897" s="1" t="s">
        <v>31695</v>
      </c>
      <c r="I14897" s="1" t="s">
        <v>31696</v>
      </c>
      <c r="J14897" s="1" t="s">
        <v>42</v>
      </c>
    </row>
    <row r="14898">
      <c r="A14898" s="1">
        <v>14896.0</v>
      </c>
      <c r="B14898" s="1">
        <v>2318.0</v>
      </c>
      <c r="C14898" s="1" t="s">
        <v>1034</v>
      </c>
      <c r="D14898" s="1" t="s">
        <v>31697</v>
      </c>
      <c r="I14898" s="1" t="s">
        <v>31698</v>
      </c>
      <c r="J14898" s="1" t="s">
        <v>70</v>
      </c>
    </row>
    <row r="14899">
      <c r="A14899" s="1">
        <v>14897.0</v>
      </c>
      <c r="B14899" s="1">
        <v>2318.0</v>
      </c>
      <c r="C14899" s="1" t="s">
        <v>31699</v>
      </c>
      <c r="D14899" s="1" t="s">
        <v>31700</v>
      </c>
      <c r="I14899" s="1" t="s">
        <v>31701</v>
      </c>
      <c r="J14899" s="1" t="s">
        <v>31702</v>
      </c>
    </row>
    <row r="14900">
      <c r="A14900" s="1">
        <v>14898.0</v>
      </c>
      <c r="B14900" s="1">
        <v>2318.0</v>
      </c>
      <c r="C14900" s="1" t="s">
        <v>30</v>
      </c>
      <c r="D14900" s="1" t="s">
        <v>31703</v>
      </c>
      <c r="I14900" s="1" t="s">
        <v>31704</v>
      </c>
    </row>
    <row r="14901">
      <c r="A14901" s="1">
        <v>14899.0</v>
      </c>
      <c r="B14901" s="1">
        <v>2318.0</v>
      </c>
      <c r="C14901" s="1" t="s">
        <v>31699</v>
      </c>
      <c r="D14901" s="1" t="s">
        <v>31705</v>
      </c>
      <c r="I14901" s="1" t="s">
        <v>31706</v>
      </c>
      <c r="J14901" s="1" t="s">
        <v>221</v>
      </c>
    </row>
    <row r="14902">
      <c r="A14902" s="1">
        <v>14900.0</v>
      </c>
      <c r="B14902" s="1">
        <v>2318.0</v>
      </c>
      <c r="C14902" s="1" t="s">
        <v>30</v>
      </c>
      <c r="D14902" s="1" t="s">
        <v>31707</v>
      </c>
      <c r="I14902" s="1" t="s">
        <v>31708</v>
      </c>
      <c r="J14902" s="1" t="s">
        <v>187</v>
      </c>
    </row>
    <row r="14903">
      <c r="A14903" s="1">
        <v>14901.0</v>
      </c>
      <c r="B14903" s="1">
        <v>2318.0</v>
      </c>
      <c r="C14903" s="1" t="s">
        <v>31699</v>
      </c>
      <c r="D14903" s="1" t="s">
        <v>31709</v>
      </c>
      <c r="I14903" s="1" t="s">
        <v>31710</v>
      </c>
      <c r="J14903" s="1" t="s">
        <v>221</v>
      </c>
    </row>
    <row r="14904">
      <c r="A14904" s="1">
        <v>14902.0</v>
      </c>
      <c r="B14904" s="1">
        <v>2318.0</v>
      </c>
      <c r="C14904" s="1" t="s">
        <v>31711</v>
      </c>
      <c r="D14904" s="1" t="s">
        <v>31712</v>
      </c>
      <c r="I14904" s="1" t="s">
        <v>31713</v>
      </c>
    </row>
    <row r="14905">
      <c r="A14905" s="1">
        <v>14903.0</v>
      </c>
      <c r="B14905" s="1">
        <v>2318.0</v>
      </c>
      <c r="C14905" s="1" t="s">
        <v>31714</v>
      </c>
      <c r="D14905" s="1" t="s">
        <v>31715</v>
      </c>
      <c r="I14905" s="1" t="s">
        <v>31716</v>
      </c>
    </row>
    <row r="14906">
      <c r="A14906" s="1">
        <v>14904.0</v>
      </c>
      <c r="B14906" s="1">
        <v>2318.0</v>
      </c>
      <c r="C14906" s="1" t="s">
        <v>222</v>
      </c>
      <c r="D14906" s="1" t="s">
        <v>31717</v>
      </c>
      <c r="I14906" s="1" t="s">
        <v>31718</v>
      </c>
      <c r="J14906" s="1" t="s">
        <v>359</v>
      </c>
    </row>
    <row r="14907">
      <c r="A14907" s="1">
        <v>14905.0</v>
      </c>
      <c r="B14907" s="1">
        <v>2318.0</v>
      </c>
      <c r="C14907" s="1" t="s">
        <v>6360</v>
      </c>
      <c r="D14907" s="1" t="s">
        <v>31719</v>
      </c>
      <c r="I14907" s="1" t="s">
        <v>31720</v>
      </c>
      <c r="J14907" s="1" t="s">
        <v>182</v>
      </c>
    </row>
    <row r="14908">
      <c r="A14908" s="1">
        <v>14906.0</v>
      </c>
      <c r="B14908" s="1">
        <v>2318.0</v>
      </c>
      <c r="C14908" s="1" t="s">
        <v>31721</v>
      </c>
      <c r="D14908" s="1" t="s">
        <v>31722</v>
      </c>
      <c r="I14908" s="1" t="s">
        <v>31723</v>
      </c>
    </row>
    <row r="14909">
      <c r="A14909" s="1">
        <v>14907.0</v>
      </c>
      <c r="B14909" s="1">
        <v>2318.0</v>
      </c>
      <c r="C14909" s="1" t="s">
        <v>222</v>
      </c>
      <c r="D14909" s="1" t="s">
        <v>31724</v>
      </c>
      <c r="I14909" s="1" t="s">
        <v>31725</v>
      </c>
    </row>
    <row r="14910">
      <c r="A14910" s="1">
        <v>14908.0</v>
      </c>
      <c r="B14910" s="1">
        <v>2317.0</v>
      </c>
      <c r="C14910" s="1" t="s">
        <v>222</v>
      </c>
      <c r="D14910" s="1" t="s">
        <v>31726</v>
      </c>
      <c r="I14910" s="1" t="s">
        <v>28955</v>
      </c>
      <c r="J14910" s="1" t="s">
        <v>75</v>
      </c>
    </row>
    <row r="14911">
      <c r="A14911" s="1">
        <v>14909.0</v>
      </c>
      <c r="B14911" s="1">
        <v>2316.0</v>
      </c>
      <c r="C14911" s="1" t="s">
        <v>31727</v>
      </c>
      <c r="D14911" s="1" t="s">
        <v>31728</v>
      </c>
      <c r="I14911" s="1" t="s">
        <v>31729</v>
      </c>
    </row>
    <row r="14912">
      <c r="A14912" s="1">
        <v>14910.0</v>
      </c>
      <c r="B14912" s="1">
        <v>2313.0</v>
      </c>
      <c r="C14912" s="1" t="s">
        <v>16959</v>
      </c>
      <c r="D14912" s="1" t="s">
        <v>31730</v>
      </c>
      <c r="I14912" s="1" t="s">
        <v>31731</v>
      </c>
      <c r="J14912" s="1" t="s">
        <v>38</v>
      </c>
    </row>
    <row r="14913">
      <c r="A14913" s="1">
        <v>14911.0</v>
      </c>
      <c r="B14913" s="1">
        <v>2313.0</v>
      </c>
      <c r="C14913" s="1" t="s">
        <v>222</v>
      </c>
      <c r="D14913" s="1" t="s">
        <v>31732</v>
      </c>
      <c r="I14913" s="1" t="s">
        <v>31733</v>
      </c>
    </row>
    <row r="14914">
      <c r="A14914" s="1">
        <v>14912.0</v>
      </c>
      <c r="B14914" s="1">
        <v>2313.0</v>
      </c>
      <c r="C14914" s="1" t="s">
        <v>17797</v>
      </c>
      <c r="D14914" s="1" t="s">
        <v>31734</v>
      </c>
      <c r="I14914" s="1" t="s">
        <v>31735</v>
      </c>
    </row>
    <row r="14915">
      <c r="A14915" s="1">
        <v>14913.0</v>
      </c>
      <c r="B14915" s="1">
        <v>2313.0</v>
      </c>
      <c r="C14915" s="1" t="s">
        <v>222</v>
      </c>
      <c r="D14915" s="1" t="s">
        <v>31736</v>
      </c>
      <c r="I14915" s="1" t="s">
        <v>31737</v>
      </c>
      <c r="J14915" s="1" t="s">
        <v>182</v>
      </c>
    </row>
    <row r="14916">
      <c r="A14916" s="1">
        <v>14914.0</v>
      </c>
      <c r="B14916" s="1">
        <v>2307.0</v>
      </c>
      <c r="C14916" s="1" t="s">
        <v>222</v>
      </c>
      <c r="D14916" s="1" t="s">
        <v>31738</v>
      </c>
      <c r="I14916" s="1" t="s">
        <v>31739</v>
      </c>
    </row>
    <row r="14917">
      <c r="A14917" s="1">
        <v>14915.0</v>
      </c>
      <c r="B14917" s="1">
        <v>2307.0</v>
      </c>
      <c r="C14917" s="1" t="s">
        <v>31740</v>
      </c>
      <c r="D14917" s="1" t="s">
        <v>31741</v>
      </c>
      <c r="I14917" s="1" t="s">
        <v>31742</v>
      </c>
      <c r="J14917" s="1" t="s">
        <v>1452</v>
      </c>
    </row>
    <row r="14918">
      <c r="A14918" s="1">
        <v>14916.0</v>
      </c>
      <c r="B14918" s="1">
        <v>2307.0</v>
      </c>
      <c r="C14918" s="1" t="s">
        <v>222</v>
      </c>
      <c r="D14918" s="1" t="s">
        <v>31743</v>
      </c>
      <c r="I14918" s="1" t="s">
        <v>31744</v>
      </c>
      <c r="J14918" s="1" t="s">
        <v>397</v>
      </c>
    </row>
    <row r="14919">
      <c r="A14919" s="1">
        <v>14917.0</v>
      </c>
      <c r="B14919" s="1">
        <v>2306.0</v>
      </c>
      <c r="C14919" s="1" t="s">
        <v>31745</v>
      </c>
      <c r="D14919" s="1" t="s">
        <v>31746</v>
      </c>
      <c r="I14919" s="1" t="s">
        <v>31747</v>
      </c>
      <c r="J14919" s="1" t="s">
        <v>359</v>
      </c>
    </row>
    <row r="14920">
      <c r="A14920" s="1">
        <v>14918.0</v>
      </c>
      <c r="B14920" s="1">
        <v>2306.0</v>
      </c>
      <c r="C14920" s="1" t="s">
        <v>31745</v>
      </c>
      <c r="D14920" s="1" t="s">
        <v>31748</v>
      </c>
      <c r="I14920" s="1" t="s">
        <v>31749</v>
      </c>
      <c r="J14920" s="1" t="s">
        <v>122</v>
      </c>
    </row>
    <row r="14921">
      <c r="A14921" s="1">
        <v>14919.0</v>
      </c>
      <c r="B14921" s="1">
        <v>2306.0</v>
      </c>
      <c r="C14921" s="1" t="s">
        <v>30</v>
      </c>
      <c r="D14921" s="1" t="s">
        <v>31750</v>
      </c>
      <c r="I14921" s="1" t="s">
        <v>31751</v>
      </c>
      <c r="J14921" s="1" t="s">
        <v>131</v>
      </c>
    </row>
    <row r="14922">
      <c r="A14922" s="1">
        <v>14920.0</v>
      </c>
      <c r="B14922" s="1">
        <v>2305.0</v>
      </c>
      <c r="C14922" s="1" t="s">
        <v>17797</v>
      </c>
      <c r="D14922" s="1" t="s">
        <v>31752</v>
      </c>
      <c r="I14922" s="1" t="s">
        <v>31753</v>
      </c>
    </row>
    <row r="14923">
      <c r="A14923" s="1">
        <v>14921.0</v>
      </c>
      <c r="B14923" s="1">
        <v>2305.0</v>
      </c>
      <c r="C14923" s="1" t="s">
        <v>31754</v>
      </c>
      <c r="D14923" s="1" t="s">
        <v>31755</v>
      </c>
      <c r="I14923" s="1" t="s">
        <v>31756</v>
      </c>
      <c r="J14923" s="1" t="s">
        <v>135</v>
      </c>
    </row>
    <row r="14924">
      <c r="A14924" s="1">
        <v>14922.0</v>
      </c>
      <c r="B14924" s="1">
        <v>2305.0</v>
      </c>
      <c r="C14924" s="1" t="s">
        <v>30</v>
      </c>
      <c r="D14924" s="1" t="s">
        <v>31757</v>
      </c>
      <c r="I14924" s="1" t="s">
        <v>31758</v>
      </c>
      <c r="J14924" s="1" t="s">
        <v>38</v>
      </c>
    </row>
    <row r="14925">
      <c r="A14925" s="1">
        <v>14923.0</v>
      </c>
      <c r="B14925" s="1">
        <v>2305.0</v>
      </c>
      <c r="C14925" s="1" t="s">
        <v>31754</v>
      </c>
      <c r="D14925" s="1" t="s">
        <v>31759</v>
      </c>
      <c r="I14925" s="1" t="s">
        <v>31760</v>
      </c>
      <c r="J14925" s="1" t="s">
        <v>501</v>
      </c>
    </row>
    <row r="14926">
      <c r="A14926" s="1">
        <v>14924.0</v>
      </c>
      <c r="B14926" s="1">
        <v>2305.0</v>
      </c>
      <c r="C14926" s="1" t="s">
        <v>31754</v>
      </c>
      <c r="D14926" s="1" t="s">
        <v>31761</v>
      </c>
      <c r="I14926" s="1" t="s">
        <v>31762</v>
      </c>
      <c r="J14926" s="1" t="s">
        <v>20</v>
      </c>
    </row>
    <row r="14927">
      <c r="A14927" s="1">
        <v>14925.0</v>
      </c>
      <c r="B14927" s="1">
        <v>2305.0</v>
      </c>
      <c r="C14927" s="1" t="s">
        <v>21827</v>
      </c>
      <c r="D14927" s="1" t="s">
        <v>31763</v>
      </c>
      <c r="I14927" s="1" t="s">
        <v>31764</v>
      </c>
      <c r="J14927" s="1" t="s">
        <v>187</v>
      </c>
    </row>
    <row r="14928">
      <c r="A14928" s="1">
        <v>14926.0</v>
      </c>
      <c r="B14928" s="1">
        <v>2305.0</v>
      </c>
      <c r="C14928" s="1" t="s">
        <v>31754</v>
      </c>
      <c r="D14928" s="1" t="s">
        <v>31765</v>
      </c>
      <c r="I14928" s="1" t="s">
        <v>31766</v>
      </c>
      <c r="J14928" s="1" t="s">
        <v>446</v>
      </c>
    </row>
    <row r="14929">
      <c r="A14929" s="1">
        <v>14927.0</v>
      </c>
      <c r="B14929" s="1">
        <v>2305.0</v>
      </c>
      <c r="C14929" s="1" t="s">
        <v>31754</v>
      </c>
      <c r="D14929" s="1" t="s">
        <v>31767</v>
      </c>
      <c r="I14929" s="1" t="s">
        <v>31768</v>
      </c>
    </row>
    <row r="14930">
      <c r="A14930" s="1">
        <v>14928.0</v>
      </c>
      <c r="B14930" s="1">
        <v>2305.0</v>
      </c>
      <c r="C14930" s="1" t="s">
        <v>31754</v>
      </c>
      <c r="D14930" s="1" t="s">
        <v>31769</v>
      </c>
      <c r="I14930" s="1" t="s">
        <v>31770</v>
      </c>
    </row>
    <row r="14931">
      <c r="A14931" s="1">
        <v>14929.0</v>
      </c>
      <c r="B14931" s="1">
        <v>2305.0</v>
      </c>
      <c r="C14931" s="1" t="s">
        <v>31771</v>
      </c>
      <c r="D14931" s="1" t="s">
        <v>31772</v>
      </c>
      <c r="I14931" s="1" t="s">
        <v>31773</v>
      </c>
    </row>
    <row r="14932">
      <c r="A14932" s="1">
        <v>14930.0</v>
      </c>
      <c r="B14932" s="1">
        <v>2305.0</v>
      </c>
      <c r="C14932" s="1" t="s">
        <v>30946</v>
      </c>
      <c r="D14932" s="1" t="s">
        <v>31774</v>
      </c>
      <c r="I14932" s="1" t="s">
        <v>31775</v>
      </c>
      <c r="J14932" s="1" t="s">
        <v>38</v>
      </c>
    </row>
    <row r="14933">
      <c r="A14933" s="1">
        <v>14931.0</v>
      </c>
      <c r="B14933" s="1">
        <v>2305.0</v>
      </c>
      <c r="C14933" s="1" t="s">
        <v>31771</v>
      </c>
      <c r="D14933" s="1" t="s">
        <v>31776</v>
      </c>
      <c r="I14933" s="1" t="s">
        <v>31777</v>
      </c>
      <c r="J14933" s="1" t="s">
        <v>1046</v>
      </c>
    </row>
    <row r="14934">
      <c r="A14934" s="1">
        <v>14932.0</v>
      </c>
      <c r="B14934" s="1">
        <v>2305.0</v>
      </c>
      <c r="C14934" s="1" t="s">
        <v>7206</v>
      </c>
      <c r="D14934" s="1" t="s">
        <v>31778</v>
      </c>
      <c r="I14934" s="1" t="s">
        <v>31779</v>
      </c>
      <c r="J14934" s="1" t="s">
        <v>191</v>
      </c>
    </row>
    <row r="14935">
      <c r="A14935" s="1">
        <v>14933.0</v>
      </c>
      <c r="B14935" s="1">
        <v>2305.0</v>
      </c>
      <c r="C14935" s="1" t="s">
        <v>17797</v>
      </c>
      <c r="D14935" s="1" t="s">
        <v>31780</v>
      </c>
      <c r="I14935" s="1" t="s">
        <v>31781</v>
      </c>
    </row>
    <row r="14936">
      <c r="A14936" s="1">
        <v>14934.0</v>
      </c>
      <c r="B14936" s="1">
        <v>2305.0</v>
      </c>
      <c r="C14936" s="1" t="s">
        <v>31754</v>
      </c>
      <c r="D14936" s="1" t="s">
        <v>31782</v>
      </c>
      <c r="I14936" s="1" t="s">
        <v>31783</v>
      </c>
    </row>
    <row r="14937">
      <c r="A14937" s="1">
        <v>14935.0</v>
      </c>
      <c r="B14937" s="1">
        <v>2305.0</v>
      </c>
      <c r="C14937" s="1" t="s">
        <v>31784</v>
      </c>
      <c r="D14937" s="1" t="s">
        <v>31785</v>
      </c>
      <c r="I14937" s="1" t="s">
        <v>31786</v>
      </c>
    </row>
    <row r="14938">
      <c r="A14938" s="1">
        <v>14936.0</v>
      </c>
      <c r="B14938" s="1">
        <v>2305.0</v>
      </c>
      <c r="C14938" s="1" t="s">
        <v>31787</v>
      </c>
      <c r="D14938" s="1" t="s">
        <v>31788</v>
      </c>
      <c r="I14938" s="1" t="s">
        <v>31789</v>
      </c>
    </row>
    <row r="14939">
      <c r="A14939" s="1">
        <v>14937.0</v>
      </c>
      <c r="B14939" s="1">
        <v>2305.0</v>
      </c>
      <c r="C14939" s="1" t="s">
        <v>31790</v>
      </c>
      <c r="D14939" s="1" t="s">
        <v>31791</v>
      </c>
      <c r="I14939" s="1" t="s">
        <v>31792</v>
      </c>
    </row>
    <row r="14940">
      <c r="A14940" s="1">
        <v>14938.0</v>
      </c>
      <c r="B14940" s="1">
        <v>2305.0</v>
      </c>
      <c r="C14940" s="1" t="s">
        <v>3123</v>
      </c>
      <c r="D14940" s="1" t="s">
        <v>31793</v>
      </c>
      <c r="I14940" s="1" t="s">
        <v>31794</v>
      </c>
    </row>
    <row r="14941">
      <c r="A14941" s="1">
        <v>14939.0</v>
      </c>
      <c r="B14941" s="1">
        <v>2305.0</v>
      </c>
      <c r="C14941" s="1" t="s">
        <v>31790</v>
      </c>
      <c r="D14941" s="1" t="s">
        <v>31795</v>
      </c>
      <c r="I14941" s="1" t="s">
        <v>31796</v>
      </c>
      <c r="J14941" s="1" t="s">
        <v>122</v>
      </c>
    </row>
    <row r="14942">
      <c r="A14942" s="1">
        <v>14940.0</v>
      </c>
      <c r="B14942" s="1">
        <v>2305.0</v>
      </c>
      <c r="C14942" s="1" t="s">
        <v>3123</v>
      </c>
      <c r="D14942" s="1" t="s">
        <v>31797</v>
      </c>
      <c r="I14942" s="1" t="s">
        <v>31798</v>
      </c>
      <c r="J14942" s="1" t="s">
        <v>135</v>
      </c>
    </row>
    <row r="14943">
      <c r="A14943" s="1">
        <v>14941.0</v>
      </c>
      <c r="B14943" s="1">
        <v>2305.0</v>
      </c>
      <c r="C14943" s="1" t="s">
        <v>31799</v>
      </c>
      <c r="D14943" s="1" t="s">
        <v>31800</v>
      </c>
      <c r="I14943" s="1" t="s">
        <v>31801</v>
      </c>
    </row>
    <row r="14944">
      <c r="A14944" s="1">
        <v>14942.0</v>
      </c>
      <c r="B14944" s="1">
        <v>2305.0</v>
      </c>
      <c r="C14944" s="1" t="s">
        <v>31802</v>
      </c>
      <c r="D14944" s="1" t="s">
        <v>31803</v>
      </c>
      <c r="I14944" s="1" t="s">
        <v>31804</v>
      </c>
      <c r="J14944" s="1" t="s">
        <v>20</v>
      </c>
    </row>
    <row r="14945">
      <c r="A14945" s="1">
        <v>14943.0</v>
      </c>
      <c r="B14945" s="1">
        <v>2305.0</v>
      </c>
      <c r="C14945" s="1" t="s">
        <v>30</v>
      </c>
      <c r="D14945" s="1" t="s">
        <v>31805</v>
      </c>
      <c r="I14945" s="1" t="s">
        <v>31806</v>
      </c>
    </row>
    <row r="14946">
      <c r="A14946" s="1">
        <v>14944.0</v>
      </c>
      <c r="B14946" s="1">
        <v>2305.0</v>
      </c>
      <c r="C14946" s="1" t="s">
        <v>31802</v>
      </c>
      <c r="D14946" s="1" t="s">
        <v>31807</v>
      </c>
      <c r="I14946" s="1" t="s">
        <v>31808</v>
      </c>
      <c r="J14946" s="1" t="s">
        <v>38</v>
      </c>
    </row>
    <row r="14947">
      <c r="A14947" s="1">
        <v>14945.0</v>
      </c>
      <c r="B14947" s="1">
        <v>2305.0</v>
      </c>
      <c r="C14947" s="1" t="s">
        <v>31809</v>
      </c>
      <c r="D14947" s="1" t="s">
        <v>31810</v>
      </c>
      <c r="I14947" s="1" t="s">
        <v>31811</v>
      </c>
      <c r="J14947" s="1" t="s">
        <v>59</v>
      </c>
    </row>
    <row r="14948">
      <c r="A14948" s="1">
        <v>14946.0</v>
      </c>
      <c r="B14948" s="1">
        <v>2305.0</v>
      </c>
      <c r="C14948" s="1" t="s">
        <v>31799</v>
      </c>
      <c r="D14948" s="1" t="s">
        <v>31812</v>
      </c>
      <c r="I14948" s="1" t="s">
        <v>31813</v>
      </c>
      <c r="J14948" s="1" t="s">
        <v>59</v>
      </c>
    </row>
    <row r="14949">
      <c r="A14949" s="1">
        <v>14947.0</v>
      </c>
      <c r="B14949" s="1">
        <v>2305.0</v>
      </c>
      <c r="C14949" s="1" t="s">
        <v>31809</v>
      </c>
      <c r="D14949" s="1" t="s">
        <v>31814</v>
      </c>
      <c r="I14949" s="1" t="s">
        <v>31815</v>
      </c>
    </row>
    <row r="14950">
      <c r="A14950" s="1">
        <v>14948.0</v>
      </c>
      <c r="B14950" s="1">
        <v>2305.0</v>
      </c>
      <c r="C14950" s="1" t="s">
        <v>31799</v>
      </c>
      <c r="D14950" s="1" t="s">
        <v>31816</v>
      </c>
      <c r="I14950" s="1" t="s">
        <v>31817</v>
      </c>
    </row>
    <row r="14951">
      <c r="A14951" s="1">
        <v>14949.0</v>
      </c>
      <c r="B14951" s="1">
        <v>2305.0</v>
      </c>
      <c r="C14951" s="1" t="s">
        <v>82</v>
      </c>
      <c r="D14951" s="1" t="s">
        <v>31818</v>
      </c>
      <c r="I14951" s="1" t="s">
        <v>31819</v>
      </c>
    </row>
    <row r="14952">
      <c r="A14952" s="1">
        <v>14950.0</v>
      </c>
      <c r="B14952" s="1">
        <v>2305.0</v>
      </c>
      <c r="C14952" s="1" t="s">
        <v>31820</v>
      </c>
      <c r="D14952" s="1" t="s">
        <v>31821</v>
      </c>
      <c r="I14952" s="1" t="s">
        <v>31822</v>
      </c>
      <c r="J14952" s="1" t="s">
        <v>70</v>
      </c>
    </row>
    <row r="14953">
      <c r="A14953" s="1">
        <v>14951.0</v>
      </c>
      <c r="B14953" s="1">
        <v>2305.0</v>
      </c>
      <c r="C14953" s="1" t="s">
        <v>781</v>
      </c>
      <c r="D14953" s="1" t="s">
        <v>31823</v>
      </c>
      <c r="I14953" s="1" t="s">
        <v>31824</v>
      </c>
      <c r="J14953" s="1" t="s">
        <v>187</v>
      </c>
    </row>
    <row r="14954">
      <c r="A14954" s="1">
        <v>14952.0</v>
      </c>
      <c r="B14954" s="1">
        <v>2305.0</v>
      </c>
      <c r="C14954" s="1" t="s">
        <v>31820</v>
      </c>
      <c r="D14954" s="1" t="s">
        <v>31825</v>
      </c>
      <c r="I14954" s="1" t="s">
        <v>31826</v>
      </c>
      <c r="J14954" s="1" t="s">
        <v>348</v>
      </c>
    </row>
    <row r="14955">
      <c r="A14955" s="1">
        <v>14953.0</v>
      </c>
      <c r="B14955" s="1">
        <v>2304.0</v>
      </c>
      <c r="C14955" s="1" t="s">
        <v>222</v>
      </c>
      <c r="D14955" s="1" t="s">
        <v>31827</v>
      </c>
      <c r="I14955" s="1" t="s">
        <v>31828</v>
      </c>
    </row>
    <row r="14956">
      <c r="A14956" s="1">
        <v>14954.0</v>
      </c>
      <c r="B14956" s="1">
        <v>2303.0</v>
      </c>
      <c r="C14956" s="1" t="s">
        <v>3123</v>
      </c>
      <c r="D14956" s="1" t="s">
        <v>31829</v>
      </c>
      <c r="I14956" s="1" t="s">
        <v>31830</v>
      </c>
      <c r="J14956" s="1" t="s">
        <v>187</v>
      </c>
    </row>
    <row r="14957">
      <c r="A14957" s="1">
        <v>14955.0</v>
      </c>
      <c r="B14957" s="1">
        <v>2303.0</v>
      </c>
      <c r="C14957" s="1" t="s">
        <v>24971</v>
      </c>
      <c r="D14957" s="1" t="s">
        <v>31831</v>
      </c>
      <c r="I14957" s="1" t="s">
        <v>31832</v>
      </c>
    </row>
    <row r="14958">
      <c r="A14958" s="1">
        <v>14956.0</v>
      </c>
      <c r="B14958" s="1">
        <v>2303.0</v>
      </c>
      <c r="C14958" s="1" t="s">
        <v>3123</v>
      </c>
      <c r="D14958" s="1" t="s">
        <v>31833</v>
      </c>
      <c r="I14958" s="1" t="s">
        <v>31834</v>
      </c>
    </row>
    <row r="14959">
      <c r="A14959" s="1">
        <v>14957.0</v>
      </c>
      <c r="B14959" s="1">
        <v>2303.0</v>
      </c>
      <c r="C14959" s="1" t="s">
        <v>24971</v>
      </c>
      <c r="D14959" s="1" t="s">
        <v>31835</v>
      </c>
      <c r="I14959" s="1" t="s">
        <v>31836</v>
      </c>
    </row>
    <row r="14960">
      <c r="A14960" s="1">
        <v>14958.0</v>
      </c>
      <c r="B14960" s="1">
        <v>2303.0</v>
      </c>
      <c r="C14960" s="1" t="s">
        <v>17797</v>
      </c>
      <c r="D14960" s="1" t="s">
        <v>31837</v>
      </c>
      <c r="I14960" s="1" t="s">
        <v>31838</v>
      </c>
      <c r="J14960" s="1" t="s">
        <v>397</v>
      </c>
    </row>
    <row r="14961">
      <c r="A14961" s="1">
        <v>14959.0</v>
      </c>
      <c r="B14961" s="1">
        <v>2303.0</v>
      </c>
      <c r="C14961" s="1" t="s">
        <v>3123</v>
      </c>
      <c r="D14961" s="1" t="s">
        <v>31839</v>
      </c>
      <c r="I14961" s="1" t="s">
        <v>31840</v>
      </c>
      <c r="J14961" s="1" t="s">
        <v>187</v>
      </c>
    </row>
    <row r="14962">
      <c r="A14962" s="1">
        <v>14960.0</v>
      </c>
      <c r="B14962" s="1">
        <v>2303.0</v>
      </c>
      <c r="C14962" s="1" t="s">
        <v>24971</v>
      </c>
      <c r="D14962" s="1" t="s">
        <v>31841</v>
      </c>
      <c r="I14962" s="1" t="s">
        <v>31842</v>
      </c>
    </row>
    <row r="14963">
      <c r="A14963" s="1">
        <v>14961.0</v>
      </c>
      <c r="B14963" s="1">
        <v>2303.0</v>
      </c>
      <c r="C14963" s="1" t="s">
        <v>222</v>
      </c>
      <c r="D14963" s="1" t="s">
        <v>31843</v>
      </c>
      <c r="I14963" s="1" t="s">
        <v>31844</v>
      </c>
    </row>
    <row r="14964">
      <c r="A14964" s="1">
        <v>14962.0</v>
      </c>
      <c r="B14964" s="1">
        <v>2301.0</v>
      </c>
      <c r="C14964" s="1" t="s">
        <v>222</v>
      </c>
      <c r="D14964" s="1" t="s">
        <v>31845</v>
      </c>
      <c r="I14964" s="1" t="s">
        <v>31846</v>
      </c>
      <c r="J14964" s="1" t="s">
        <v>187</v>
      </c>
    </row>
    <row r="14965">
      <c r="A14965" s="1">
        <v>14963.0</v>
      </c>
      <c r="B14965" s="1">
        <v>2301.0</v>
      </c>
      <c r="C14965" s="1" t="s">
        <v>17797</v>
      </c>
      <c r="D14965" s="1" t="s">
        <v>31847</v>
      </c>
      <c r="I14965" s="1" t="s">
        <v>31848</v>
      </c>
      <c r="J14965" s="1" t="s">
        <v>105</v>
      </c>
    </row>
    <row r="14966">
      <c r="A14966" s="1">
        <v>14964.0</v>
      </c>
      <c r="B14966" s="1">
        <v>2301.0</v>
      </c>
      <c r="C14966" s="1" t="s">
        <v>17797</v>
      </c>
      <c r="D14966" s="1" t="s">
        <v>31849</v>
      </c>
      <c r="I14966" s="1" t="s">
        <v>31850</v>
      </c>
      <c r="J14966" s="1" t="s">
        <v>4652</v>
      </c>
    </row>
    <row r="14967">
      <c r="A14967" s="1">
        <v>14965.0</v>
      </c>
      <c r="B14967" s="1">
        <v>2300.0</v>
      </c>
      <c r="C14967" s="1" t="s">
        <v>17797</v>
      </c>
      <c r="D14967" s="1" t="s">
        <v>31851</v>
      </c>
      <c r="I14967" s="1" t="s">
        <v>31852</v>
      </c>
    </row>
    <row r="14968">
      <c r="A14968" s="1">
        <v>14966.0</v>
      </c>
      <c r="B14968" s="1">
        <v>2300.0</v>
      </c>
      <c r="C14968" s="1" t="s">
        <v>1034</v>
      </c>
      <c r="D14968" s="1" t="s">
        <v>31853</v>
      </c>
      <c r="I14968" s="1" t="s">
        <v>31854</v>
      </c>
      <c r="J14968" s="1" t="s">
        <v>70</v>
      </c>
    </row>
    <row r="14969">
      <c r="A14969" s="1">
        <v>14967.0</v>
      </c>
      <c r="B14969" s="1">
        <v>2300.0</v>
      </c>
      <c r="C14969" s="1" t="s">
        <v>6360</v>
      </c>
      <c r="D14969" s="1" t="s">
        <v>31855</v>
      </c>
      <c r="I14969" s="1" t="s">
        <v>31856</v>
      </c>
    </row>
    <row r="14970">
      <c r="A14970" s="1">
        <v>14968.0</v>
      </c>
      <c r="B14970" s="1">
        <v>2300.0</v>
      </c>
      <c r="C14970" s="1" t="s">
        <v>6360</v>
      </c>
      <c r="D14970" s="1" t="s">
        <v>31857</v>
      </c>
      <c r="I14970" s="1" t="s">
        <v>31858</v>
      </c>
    </row>
    <row r="14971">
      <c r="A14971" s="1">
        <v>14969.0</v>
      </c>
      <c r="B14971" s="1">
        <v>2298.0</v>
      </c>
      <c r="C14971" s="1" t="s">
        <v>5834</v>
      </c>
      <c r="D14971" s="1" t="s">
        <v>31859</v>
      </c>
      <c r="I14971" s="1" t="s">
        <v>31860</v>
      </c>
    </row>
    <row r="14972">
      <c r="A14972" s="1">
        <v>14970.0</v>
      </c>
      <c r="B14972" s="1">
        <v>2298.0</v>
      </c>
      <c r="C14972" s="1" t="s">
        <v>5834</v>
      </c>
      <c r="D14972" s="1" t="s">
        <v>31861</v>
      </c>
      <c r="I14972" s="1" t="s">
        <v>31862</v>
      </c>
    </row>
    <row r="14973">
      <c r="A14973" s="1">
        <v>14971.0</v>
      </c>
      <c r="B14973" s="1">
        <v>2298.0</v>
      </c>
      <c r="C14973" s="1" t="s">
        <v>222</v>
      </c>
      <c r="D14973" s="1" t="s">
        <v>31863</v>
      </c>
      <c r="I14973" s="1" t="s">
        <v>31864</v>
      </c>
      <c r="J14973" s="1" t="s">
        <v>182</v>
      </c>
    </row>
    <row r="14974">
      <c r="A14974" s="1">
        <v>14972.0</v>
      </c>
      <c r="B14974" s="1">
        <v>2296.0</v>
      </c>
      <c r="C14974" s="1" t="s">
        <v>30</v>
      </c>
      <c r="D14974" s="1" t="s">
        <v>31865</v>
      </c>
      <c r="I14974" s="1" t="s">
        <v>31866</v>
      </c>
      <c r="J14974" s="1" t="s">
        <v>42</v>
      </c>
    </row>
    <row r="14975">
      <c r="A14975" s="1">
        <v>14973.0</v>
      </c>
      <c r="B14975" s="1">
        <v>2296.0</v>
      </c>
      <c r="C14975" s="1" t="s">
        <v>31867</v>
      </c>
      <c r="D14975" s="1" t="s">
        <v>31868</v>
      </c>
      <c r="I14975" s="1" t="s">
        <v>31869</v>
      </c>
      <c r="J14975" s="1" t="s">
        <v>38</v>
      </c>
    </row>
    <row r="14976">
      <c r="A14976" s="1">
        <v>14974.0</v>
      </c>
      <c r="B14976" s="1">
        <v>2296.0</v>
      </c>
      <c r="C14976" s="1" t="s">
        <v>16959</v>
      </c>
      <c r="D14976" s="1" t="s">
        <v>31870</v>
      </c>
      <c r="I14976" s="1" t="s">
        <v>31871</v>
      </c>
      <c r="J14976" s="1" t="s">
        <v>1609</v>
      </c>
    </row>
    <row r="14977">
      <c r="A14977" s="1">
        <v>14975.0</v>
      </c>
      <c r="B14977" s="1">
        <v>2293.0</v>
      </c>
      <c r="C14977" s="1" t="s">
        <v>30</v>
      </c>
      <c r="D14977" s="1" t="s">
        <v>31872</v>
      </c>
      <c r="I14977" s="1" t="s">
        <v>31873</v>
      </c>
    </row>
    <row r="14978">
      <c r="A14978" s="1">
        <v>14976.0</v>
      </c>
      <c r="B14978" s="1">
        <v>2293.0</v>
      </c>
      <c r="C14978" s="1" t="s">
        <v>24971</v>
      </c>
      <c r="D14978" s="1" t="s">
        <v>31874</v>
      </c>
      <c r="I14978" s="1" t="s">
        <v>31875</v>
      </c>
      <c r="J14978" s="1" t="s">
        <v>187</v>
      </c>
    </row>
    <row r="14979">
      <c r="A14979" s="1">
        <v>14977.0</v>
      </c>
      <c r="B14979" s="1">
        <v>2293.0</v>
      </c>
      <c r="C14979" s="1" t="s">
        <v>30</v>
      </c>
      <c r="D14979" s="1" t="s">
        <v>31876</v>
      </c>
      <c r="I14979" s="1" t="s">
        <v>31877</v>
      </c>
      <c r="J14979" s="1" t="s">
        <v>90</v>
      </c>
    </row>
    <row r="14980">
      <c r="A14980" s="1">
        <v>14978.0</v>
      </c>
      <c r="B14980" s="1">
        <v>2293.0</v>
      </c>
      <c r="C14980" s="1" t="s">
        <v>24971</v>
      </c>
      <c r="D14980" s="1" t="s">
        <v>31878</v>
      </c>
      <c r="I14980" s="1" t="s">
        <v>31879</v>
      </c>
    </row>
    <row r="14981">
      <c r="A14981" s="1">
        <v>14979.0</v>
      </c>
      <c r="B14981" s="1">
        <v>2293.0</v>
      </c>
      <c r="C14981" s="1" t="s">
        <v>24971</v>
      </c>
      <c r="D14981" s="1" t="s">
        <v>31880</v>
      </c>
      <c r="I14981" s="1" t="s">
        <v>31881</v>
      </c>
    </row>
    <row r="14982">
      <c r="A14982" s="1">
        <v>14980.0</v>
      </c>
      <c r="B14982" s="1">
        <v>2293.0</v>
      </c>
      <c r="C14982" s="1" t="s">
        <v>4629</v>
      </c>
      <c r="D14982" s="1" t="s">
        <v>31882</v>
      </c>
      <c r="I14982" s="1" t="s">
        <v>31883</v>
      </c>
    </row>
    <row r="14983">
      <c r="A14983" s="1">
        <v>14981.0</v>
      </c>
      <c r="B14983" s="1">
        <v>2293.0</v>
      </c>
      <c r="C14983" s="1" t="s">
        <v>6360</v>
      </c>
      <c r="D14983" s="1" t="s">
        <v>31884</v>
      </c>
      <c r="I14983" s="1" t="s">
        <v>31885</v>
      </c>
      <c r="J14983" s="1" t="s">
        <v>187</v>
      </c>
    </row>
    <row r="14984">
      <c r="A14984" s="1">
        <v>14982.0</v>
      </c>
      <c r="B14984" s="1">
        <v>2293.0</v>
      </c>
      <c r="C14984" s="1" t="s">
        <v>222</v>
      </c>
      <c r="D14984" s="1" t="s">
        <v>31886</v>
      </c>
      <c r="I14984" s="1" t="s">
        <v>31887</v>
      </c>
      <c r="J14984" s="1" t="s">
        <v>42</v>
      </c>
    </row>
    <row r="14985">
      <c r="A14985" s="1">
        <v>14983.0</v>
      </c>
      <c r="B14985" s="1">
        <v>2293.0</v>
      </c>
      <c r="C14985" s="1" t="s">
        <v>222</v>
      </c>
      <c r="D14985" s="1" t="s">
        <v>31888</v>
      </c>
      <c r="I14985" s="1" t="s">
        <v>31889</v>
      </c>
    </row>
    <row r="14986">
      <c r="A14986" s="1">
        <v>14984.0</v>
      </c>
      <c r="B14986" s="1">
        <v>2293.0</v>
      </c>
      <c r="C14986" s="1" t="s">
        <v>18097</v>
      </c>
      <c r="D14986" s="1" t="s">
        <v>31890</v>
      </c>
      <c r="I14986" s="1" t="s">
        <v>31891</v>
      </c>
    </row>
    <row r="14987">
      <c r="A14987" s="1">
        <v>14985.0</v>
      </c>
      <c r="B14987" s="1">
        <v>2293.0</v>
      </c>
      <c r="C14987" s="1" t="s">
        <v>30</v>
      </c>
      <c r="D14987" s="1" t="s">
        <v>31892</v>
      </c>
      <c r="I14987" s="1" t="s">
        <v>31893</v>
      </c>
      <c r="J14987" s="1" t="s">
        <v>191</v>
      </c>
    </row>
    <row r="14988">
      <c r="A14988" s="1">
        <v>14986.0</v>
      </c>
      <c r="B14988" s="1">
        <v>2293.0</v>
      </c>
      <c r="C14988" s="1" t="s">
        <v>18097</v>
      </c>
      <c r="D14988" s="1" t="s">
        <v>31894</v>
      </c>
      <c r="I14988" s="1" t="s">
        <v>31895</v>
      </c>
      <c r="J14988" s="1" t="s">
        <v>187</v>
      </c>
    </row>
    <row r="14989">
      <c r="A14989" s="1">
        <v>14987.0</v>
      </c>
      <c r="B14989" s="1">
        <v>2293.0</v>
      </c>
      <c r="C14989" s="1" t="s">
        <v>30</v>
      </c>
      <c r="D14989" s="1" t="s">
        <v>31896</v>
      </c>
      <c r="I14989" s="1" t="s">
        <v>31897</v>
      </c>
    </row>
    <row r="14990">
      <c r="A14990" s="1">
        <v>14988.0</v>
      </c>
      <c r="B14990" s="1">
        <v>2293.0</v>
      </c>
      <c r="C14990" s="1" t="s">
        <v>222</v>
      </c>
      <c r="D14990" s="1" t="s">
        <v>31898</v>
      </c>
      <c r="I14990" s="1" t="s">
        <v>31899</v>
      </c>
      <c r="J14990" s="1" t="s">
        <v>38</v>
      </c>
    </row>
    <row r="14991">
      <c r="A14991" s="1">
        <v>14989.0</v>
      </c>
      <c r="B14991" s="1">
        <v>2293.0</v>
      </c>
      <c r="C14991" s="1" t="s">
        <v>30</v>
      </c>
      <c r="D14991" s="1" t="s">
        <v>31900</v>
      </c>
      <c r="I14991" s="1" t="s">
        <v>31901</v>
      </c>
      <c r="J14991" s="1" t="s">
        <v>38</v>
      </c>
    </row>
    <row r="14992">
      <c r="A14992" s="1">
        <v>14990.0</v>
      </c>
      <c r="B14992" s="1">
        <v>2293.0</v>
      </c>
      <c r="C14992" s="1" t="s">
        <v>222</v>
      </c>
      <c r="D14992" s="1" t="s">
        <v>31902</v>
      </c>
      <c r="I14992" s="1" t="s">
        <v>31903</v>
      </c>
      <c r="J14992" s="1" t="s">
        <v>38</v>
      </c>
    </row>
    <row r="14993">
      <c r="A14993" s="1">
        <v>14991.0</v>
      </c>
      <c r="B14993" s="1">
        <v>2293.0</v>
      </c>
      <c r="C14993" s="1" t="s">
        <v>222</v>
      </c>
      <c r="D14993" s="1" t="s">
        <v>31904</v>
      </c>
      <c r="I14993" s="1" t="s">
        <v>31905</v>
      </c>
    </row>
    <row r="14994">
      <c r="A14994" s="1">
        <v>14992.0</v>
      </c>
      <c r="B14994" s="1">
        <v>2293.0</v>
      </c>
      <c r="C14994" s="1" t="s">
        <v>30</v>
      </c>
      <c r="D14994" s="1" t="s">
        <v>31906</v>
      </c>
      <c r="I14994" s="1" t="s">
        <v>31907</v>
      </c>
      <c r="J14994" s="1" t="s">
        <v>122</v>
      </c>
    </row>
    <row r="14995">
      <c r="A14995" s="1">
        <v>14993.0</v>
      </c>
      <c r="B14995" s="1">
        <v>2293.0</v>
      </c>
      <c r="C14995" s="1" t="s">
        <v>222</v>
      </c>
      <c r="D14995" s="1" t="s">
        <v>31908</v>
      </c>
      <c r="I14995" s="1" t="s">
        <v>31909</v>
      </c>
    </row>
    <row r="14996">
      <c r="A14996" s="1">
        <v>14994.0</v>
      </c>
      <c r="B14996" s="1">
        <v>2293.0</v>
      </c>
      <c r="C14996" s="1" t="s">
        <v>222</v>
      </c>
      <c r="D14996" s="1" t="s">
        <v>31910</v>
      </c>
      <c r="I14996" s="1" t="s">
        <v>31911</v>
      </c>
    </row>
    <row r="14997">
      <c r="A14997" s="1">
        <v>14995.0</v>
      </c>
      <c r="B14997" s="1">
        <v>2293.0</v>
      </c>
      <c r="C14997" s="1" t="s">
        <v>222</v>
      </c>
      <c r="D14997" s="1" t="s">
        <v>31912</v>
      </c>
      <c r="I14997" s="1" t="s">
        <v>31913</v>
      </c>
    </row>
    <row r="14998">
      <c r="A14998" s="1">
        <v>14996.0</v>
      </c>
      <c r="B14998" s="1">
        <v>2293.0</v>
      </c>
      <c r="C14998" s="1" t="s">
        <v>222</v>
      </c>
      <c r="D14998" s="1" t="s">
        <v>31914</v>
      </c>
      <c r="I14998" s="1" t="s">
        <v>31915</v>
      </c>
    </row>
    <row r="14999">
      <c r="A14999" s="1">
        <v>14997.0</v>
      </c>
      <c r="B14999" s="1">
        <v>2293.0</v>
      </c>
      <c r="C14999" s="1" t="s">
        <v>222</v>
      </c>
      <c r="D14999" s="1" t="s">
        <v>31916</v>
      </c>
      <c r="I14999" s="1" t="s">
        <v>31917</v>
      </c>
      <c r="J14999" s="1" t="s">
        <v>75</v>
      </c>
    </row>
    <row r="15000">
      <c r="A15000" s="1">
        <v>14998.0</v>
      </c>
      <c r="B15000" s="1">
        <v>2292.0</v>
      </c>
      <c r="C15000" s="1" t="s">
        <v>1034</v>
      </c>
      <c r="D15000" s="1" t="s">
        <v>31918</v>
      </c>
      <c r="I15000" s="1" t="s">
        <v>31919</v>
      </c>
    </row>
    <row r="15001">
      <c r="A15001" s="1">
        <v>14999.0</v>
      </c>
      <c r="B15001" s="1">
        <v>2292.0</v>
      </c>
      <c r="C15001" s="1" t="s">
        <v>24971</v>
      </c>
      <c r="D15001" s="1" t="s">
        <v>31920</v>
      </c>
      <c r="I15001" s="1" t="s">
        <v>31921</v>
      </c>
      <c r="J15001" s="1" t="s">
        <v>20</v>
      </c>
    </row>
    <row r="15002">
      <c r="A15002" s="1">
        <v>15000.0</v>
      </c>
      <c r="B15002" s="1">
        <v>2290.0</v>
      </c>
      <c r="C15002" s="1" t="s">
        <v>1034</v>
      </c>
      <c r="D15002" s="1" t="s">
        <v>31922</v>
      </c>
      <c r="I15002" s="1" t="s">
        <v>31923</v>
      </c>
      <c r="J15002" s="1" t="s">
        <v>187</v>
      </c>
    </row>
    <row r="15003">
      <c r="A15003" s="1">
        <v>15001.0</v>
      </c>
      <c r="B15003" s="1">
        <v>2290.0</v>
      </c>
      <c r="C15003" s="1" t="s">
        <v>31924</v>
      </c>
      <c r="D15003" s="1" t="s">
        <v>31925</v>
      </c>
      <c r="I15003" s="1" t="s">
        <v>31926</v>
      </c>
    </row>
    <row r="15004">
      <c r="A15004" s="1">
        <v>15002.0</v>
      </c>
      <c r="B15004" s="1">
        <v>2290.0</v>
      </c>
      <c r="C15004" s="1" t="s">
        <v>17797</v>
      </c>
      <c r="D15004" s="1" t="s">
        <v>31927</v>
      </c>
      <c r="I15004" s="1" t="s">
        <v>31928</v>
      </c>
    </row>
    <row r="15005">
      <c r="A15005" s="1">
        <v>15003.0</v>
      </c>
      <c r="B15005" s="1">
        <v>2290.0</v>
      </c>
      <c r="C15005" s="1" t="s">
        <v>31924</v>
      </c>
      <c r="D15005" s="1" t="s">
        <v>31929</v>
      </c>
      <c r="I15005" s="1" t="s">
        <v>31930</v>
      </c>
    </row>
    <row r="15006">
      <c r="A15006" s="1">
        <v>15004.0</v>
      </c>
      <c r="B15006" s="1">
        <v>2290.0</v>
      </c>
      <c r="C15006" s="1" t="s">
        <v>1034</v>
      </c>
      <c r="D15006" s="1" t="s">
        <v>31931</v>
      </c>
      <c r="I15006" s="1" t="s">
        <v>31932</v>
      </c>
      <c r="J15006" s="1" t="s">
        <v>38</v>
      </c>
    </row>
    <row r="15007">
      <c r="A15007" s="1">
        <v>15005.0</v>
      </c>
      <c r="B15007" s="1">
        <v>2290.0</v>
      </c>
      <c r="C15007" s="1" t="s">
        <v>31924</v>
      </c>
      <c r="D15007" s="1" t="s">
        <v>31933</v>
      </c>
      <c r="I15007" s="1" t="s">
        <v>31934</v>
      </c>
      <c r="J15007" s="1" t="s">
        <v>42</v>
      </c>
    </row>
    <row r="15008">
      <c r="A15008" s="1">
        <v>15006.0</v>
      </c>
      <c r="B15008" s="1">
        <v>2290.0</v>
      </c>
      <c r="C15008" s="1" t="s">
        <v>31924</v>
      </c>
      <c r="D15008" s="1" t="s">
        <v>31935</v>
      </c>
      <c r="I15008" s="1" t="s">
        <v>31936</v>
      </c>
    </row>
    <row r="15009">
      <c r="A15009" s="1">
        <v>15007.0</v>
      </c>
      <c r="B15009" s="1">
        <v>2290.0</v>
      </c>
      <c r="C15009" s="1" t="s">
        <v>222</v>
      </c>
      <c r="D15009" s="1" t="s">
        <v>31937</v>
      </c>
      <c r="I15009" s="1" t="s">
        <v>31938</v>
      </c>
      <c r="J15009" s="1" t="s">
        <v>182</v>
      </c>
    </row>
    <row r="15010">
      <c r="A15010" s="1">
        <v>15008.0</v>
      </c>
      <c r="B15010" s="1">
        <v>2290.0</v>
      </c>
      <c r="C15010" s="1" t="s">
        <v>30</v>
      </c>
      <c r="D15010" s="1" t="s">
        <v>31939</v>
      </c>
      <c r="I15010" s="1" t="s">
        <v>31940</v>
      </c>
    </row>
    <row r="15011">
      <c r="A15011" s="1">
        <v>15009.0</v>
      </c>
      <c r="B15011" s="1">
        <v>2290.0</v>
      </c>
      <c r="C15011" s="1" t="s">
        <v>222</v>
      </c>
      <c r="D15011" s="1" t="s">
        <v>31941</v>
      </c>
      <c r="I15011" s="1" t="s">
        <v>31942</v>
      </c>
    </row>
    <row r="15012">
      <c r="A15012" s="1">
        <v>15010.0</v>
      </c>
      <c r="B15012" s="1">
        <v>2290.0</v>
      </c>
      <c r="C15012" s="1" t="s">
        <v>30</v>
      </c>
      <c r="D15012" s="1" t="s">
        <v>31943</v>
      </c>
      <c r="I15012" s="1" t="s">
        <v>31944</v>
      </c>
    </row>
    <row r="15013">
      <c r="A15013" s="1">
        <v>15011.0</v>
      </c>
      <c r="B15013" s="1">
        <v>2290.0</v>
      </c>
      <c r="C15013" s="1" t="s">
        <v>222</v>
      </c>
      <c r="D15013" s="1" t="s">
        <v>31945</v>
      </c>
      <c r="I15013" s="1" t="s">
        <v>31946</v>
      </c>
      <c r="J15013" s="1" t="s">
        <v>135</v>
      </c>
    </row>
    <row r="15014">
      <c r="A15014" s="1">
        <v>15012.0</v>
      </c>
      <c r="B15014" s="1">
        <v>2290.0</v>
      </c>
      <c r="C15014" s="1" t="s">
        <v>301</v>
      </c>
      <c r="D15014" s="1" t="s">
        <v>31947</v>
      </c>
      <c r="I15014" s="1" t="s">
        <v>31948</v>
      </c>
      <c r="J15014" s="1" t="s">
        <v>187</v>
      </c>
    </row>
    <row r="15015">
      <c r="A15015" s="1">
        <v>15013.0</v>
      </c>
      <c r="B15015" s="1">
        <v>2287.0</v>
      </c>
      <c r="C15015" s="1" t="s">
        <v>222</v>
      </c>
      <c r="D15015" s="1" t="s">
        <v>31949</v>
      </c>
      <c r="I15015" s="1" t="s">
        <v>31950</v>
      </c>
      <c r="J15015" s="1" t="s">
        <v>182</v>
      </c>
    </row>
    <row r="15016">
      <c r="A15016" s="1">
        <v>15014.0</v>
      </c>
      <c r="B15016" s="1">
        <v>2285.0</v>
      </c>
      <c r="C15016" s="1" t="s">
        <v>1034</v>
      </c>
      <c r="D15016" s="1" t="s">
        <v>31951</v>
      </c>
      <c r="I15016" s="1" t="s">
        <v>31952</v>
      </c>
      <c r="J15016" s="1" t="s">
        <v>187</v>
      </c>
    </row>
    <row r="15017">
      <c r="A15017" s="1">
        <v>15015.0</v>
      </c>
      <c r="B15017" s="1">
        <v>2285.0</v>
      </c>
      <c r="C15017" s="1" t="s">
        <v>17797</v>
      </c>
      <c r="D15017" s="1" t="s">
        <v>31953</v>
      </c>
      <c r="I15017" s="1" t="s">
        <v>31954</v>
      </c>
    </row>
    <row r="15018">
      <c r="A15018" s="1">
        <v>15016.0</v>
      </c>
      <c r="B15018" s="1">
        <v>2284.0</v>
      </c>
      <c r="C15018" s="1" t="s">
        <v>16959</v>
      </c>
      <c r="D15018" s="1" t="s">
        <v>31955</v>
      </c>
      <c r="I15018" s="1" t="s">
        <v>31956</v>
      </c>
      <c r="J15018" s="1" t="s">
        <v>42</v>
      </c>
    </row>
    <row r="15019">
      <c r="A15019" s="1">
        <v>15017.0</v>
      </c>
      <c r="B15019" s="1">
        <v>2284.0</v>
      </c>
      <c r="C15019" s="1" t="s">
        <v>17797</v>
      </c>
      <c r="D15019" s="1" t="s">
        <v>31957</v>
      </c>
      <c r="I15019" s="1" t="s">
        <v>31958</v>
      </c>
      <c r="J15019" s="1" t="s">
        <v>4652</v>
      </c>
    </row>
    <row r="15020">
      <c r="A15020" s="1">
        <v>15018.0</v>
      </c>
      <c r="B15020" s="1">
        <v>2280.0</v>
      </c>
      <c r="C15020" s="1" t="s">
        <v>31959</v>
      </c>
      <c r="D15020" s="1" t="s">
        <v>31960</v>
      </c>
      <c r="I15020" s="1" t="s">
        <v>31961</v>
      </c>
      <c r="J15020" s="1" t="s">
        <v>366</v>
      </c>
    </row>
    <row r="15021">
      <c r="A15021" s="1">
        <v>15019.0</v>
      </c>
      <c r="B15021" s="1">
        <v>2280.0</v>
      </c>
      <c r="C15021" s="1" t="s">
        <v>3123</v>
      </c>
      <c r="D15021" s="1" t="s">
        <v>31962</v>
      </c>
      <c r="I15021" s="1" t="s">
        <v>31963</v>
      </c>
      <c r="J15021" s="1" t="s">
        <v>174</v>
      </c>
    </row>
    <row r="15022">
      <c r="A15022" s="1">
        <v>15020.0</v>
      </c>
      <c r="B15022" s="1">
        <v>2280.0</v>
      </c>
      <c r="C15022" s="1" t="s">
        <v>222</v>
      </c>
      <c r="D15022" s="1" t="s">
        <v>31964</v>
      </c>
      <c r="I15022" s="1" t="s">
        <v>31965</v>
      </c>
      <c r="J15022" s="1" t="s">
        <v>75</v>
      </c>
    </row>
    <row r="15023">
      <c r="A15023" s="1">
        <v>15021.0</v>
      </c>
      <c r="B15023" s="1">
        <v>2280.0</v>
      </c>
      <c r="C15023" s="1" t="s">
        <v>16959</v>
      </c>
      <c r="D15023" s="1" t="s">
        <v>31966</v>
      </c>
      <c r="I15023" s="1" t="s">
        <v>31967</v>
      </c>
    </row>
    <row r="15024">
      <c r="A15024" s="1">
        <v>15022.0</v>
      </c>
      <c r="B15024" s="1">
        <v>2278.0</v>
      </c>
      <c r="C15024" s="1" t="s">
        <v>1034</v>
      </c>
      <c r="D15024" s="1" t="s">
        <v>31968</v>
      </c>
      <c r="I15024" s="1" t="s">
        <v>31969</v>
      </c>
    </row>
    <row r="15025">
      <c r="A15025" s="1">
        <v>15023.0</v>
      </c>
      <c r="B15025" s="1">
        <v>2278.0</v>
      </c>
      <c r="C15025" s="1" t="s">
        <v>17797</v>
      </c>
      <c r="D15025" s="1" t="s">
        <v>31970</v>
      </c>
      <c r="I15025" s="1" t="s">
        <v>31971</v>
      </c>
    </row>
    <row r="15026">
      <c r="A15026" s="1">
        <v>15024.0</v>
      </c>
      <c r="B15026" s="1">
        <v>2278.0</v>
      </c>
      <c r="C15026" s="1" t="s">
        <v>3123</v>
      </c>
      <c r="D15026" s="1" t="s">
        <v>31972</v>
      </c>
      <c r="I15026" s="1" t="s">
        <v>31973</v>
      </c>
    </row>
    <row r="15027">
      <c r="A15027" s="1">
        <v>15025.0</v>
      </c>
      <c r="B15027" s="1">
        <v>2278.0</v>
      </c>
      <c r="C15027" s="1" t="s">
        <v>31974</v>
      </c>
      <c r="D15027" s="1" t="s">
        <v>31975</v>
      </c>
      <c r="I15027" s="1" t="s">
        <v>31976</v>
      </c>
    </row>
    <row r="15028">
      <c r="A15028" s="1">
        <v>15026.0</v>
      </c>
      <c r="B15028" s="1">
        <v>2278.0</v>
      </c>
      <c r="C15028" s="1" t="s">
        <v>222</v>
      </c>
      <c r="D15028" s="1" t="s">
        <v>31977</v>
      </c>
      <c r="I15028" s="1" t="s">
        <v>31978</v>
      </c>
      <c r="J15028" s="1" t="s">
        <v>135</v>
      </c>
    </row>
    <row r="15029">
      <c r="A15029" s="1">
        <v>15027.0</v>
      </c>
      <c r="B15029" s="1">
        <v>2278.0</v>
      </c>
      <c r="C15029" s="1" t="s">
        <v>17797</v>
      </c>
      <c r="D15029" s="1" t="s">
        <v>31979</v>
      </c>
      <c r="I15029" s="1" t="s">
        <v>31980</v>
      </c>
      <c r="J15029" s="1" t="s">
        <v>38</v>
      </c>
    </row>
    <row r="15030">
      <c r="A15030" s="1">
        <v>15028.0</v>
      </c>
      <c r="B15030" s="1">
        <v>2276.0</v>
      </c>
      <c r="C15030" s="1" t="s">
        <v>1034</v>
      </c>
      <c r="D15030" s="1" t="s">
        <v>31981</v>
      </c>
      <c r="I15030" s="1" t="s">
        <v>31982</v>
      </c>
    </row>
    <row r="15031">
      <c r="A15031" s="1">
        <v>15029.0</v>
      </c>
      <c r="B15031" s="1">
        <v>2276.0</v>
      </c>
      <c r="C15031" s="1" t="s">
        <v>1275</v>
      </c>
      <c r="D15031" s="1" t="s">
        <v>31983</v>
      </c>
      <c r="I15031" s="1" t="s">
        <v>31984</v>
      </c>
      <c r="J15031" s="1" t="s">
        <v>105</v>
      </c>
    </row>
    <row r="15032">
      <c r="A15032" s="1">
        <v>15030.0</v>
      </c>
      <c r="B15032" s="1">
        <v>2276.0</v>
      </c>
      <c r="C15032" s="1" t="s">
        <v>1034</v>
      </c>
      <c r="D15032" s="1" t="s">
        <v>31985</v>
      </c>
      <c r="I15032" s="1" t="s">
        <v>31986</v>
      </c>
      <c r="J15032" s="1" t="s">
        <v>38</v>
      </c>
    </row>
    <row r="15033">
      <c r="A15033" s="1">
        <v>15031.0</v>
      </c>
      <c r="B15033" s="1">
        <v>2276.0</v>
      </c>
      <c r="C15033" s="1" t="s">
        <v>1275</v>
      </c>
      <c r="D15033" s="1" t="s">
        <v>31987</v>
      </c>
      <c r="I15033" s="1" t="s">
        <v>31988</v>
      </c>
      <c r="J15033" s="1" t="s">
        <v>695</v>
      </c>
    </row>
    <row r="15034">
      <c r="A15034" s="1">
        <v>15032.0</v>
      </c>
      <c r="B15034" s="1">
        <v>2276.0</v>
      </c>
      <c r="C15034" s="1" t="s">
        <v>17797</v>
      </c>
      <c r="D15034" s="1" t="s">
        <v>31989</v>
      </c>
      <c r="I15034" s="1" t="s">
        <v>31990</v>
      </c>
      <c r="J15034" s="1" t="s">
        <v>105</v>
      </c>
    </row>
    <row r="15035">
      <c r="A15035" s="1">
        <v>15033.0</v>
      </c>
      <c r="B15035" s="1">
        <v>2276.0</v>
      </c>
      <c r="C15035" s="1" t="s">
        <v>1275</v>
      </c>
      <c r="D15035" s="1" t="s">
        <v>31991</v>
      </c>
      <c r="I15035" s="1" t="s">
        <v>31992</v>
      </c>
      <c r="J15035" s="1" t="s">
        <v>221</v>
      </c>
    </row>
    <row r="15036">
      <c r="A15036" s="1">
        <v>15034.0</v>
      </c>
      <c r="B15036" s="1">
        <v>2276.0</v>
      </c>
      <c r="C15036" s="1" t="s">
        <v>1034</v>
      </c>
      <c r="D15036" s="1" t="s">
        <v>31993</v>
      </c>
      <c r="I15036" s="1" t="s">
        <v>31994</v>
      </c>
      <c r="J15036" s="1" t="s">
        <v>187</v>
      </c>
    </row>
    <row r="15037">
      <c r="A15037" s="1">
        <v>15035.0</v>
      </c>
      <c r="B15037" s="1">
        <v>2276.0</v>
      </c>
      <c r="C15037" s="1" t="s">
        <v>1275</v>
      </c>
      <c r="D15037" s="1" t="s">
        <v>31995</v>
      </c>
      <c r="I15037" s="1" t="s">
        <v>31996</v>
      </c>
      <c r="J15037" s="1" t="s">
        <v>397</v>
      </c>
    </row>
    <row r="15038">
      <c r="A15038" s="1">
        <v>15036.0</v>
      </c>
      <c r="B15038" s="1">
        <v>2276.0</v>
      </c>
      <c r="C15038" s="1" t="s">
        <v>3123</v>
      </c>
      <c r="D15038" s="1" t="s">
        <v>31997</v>
      </c>
      <c r="I15038" s="1" t="s">
        <v>31998</v>
      </c>
    </row>
    <row r="15039">
      <c r="A15039" s="1">
        <v>15037.0</v>
      </c>
      <c r="B15039" s="1">
        <v>2276.0</v>
      </c>
      <c r="C15039" s="1" t="s">
        <v>1275</v>
      </c>
      <c r="D15039" s="1" t="s">
        <v>31999</v>
      </c>
      <c r="I15039" s="1" t="s">
        <v>32000</v>
      </c>
    </row>
    <row r="15040">
      <c r="A15040" s="1">
        <v>15038.0</v>
      </c>
      <c r="B15040" s="1">
        <v>2276.0</v>
      </c>
      <c r="C15040" s="1" t="s">
        <v>1034</v>
      </c>
      <c r="D15040" s="1" t="s">
        <v>32001</v>
      </c>
      <c r="I15040" s="1" t="s">
        <v>32002</v>
      </c>
    </row>
    <row r="15041">
      <c r="A15041" s="1">
        <v>15039.0</v>
      </c>
      <c r="B15041" s="1">
        <v>2276.0</v>
      </c>
      <c r="C15041" s="1" t="s">
        <v>222</v>
      </c>
      <c r="D15041" s="1" t="s">
        <v>32003</v>
      </c>
      <c r="I15041" s="1" t="s">
        <v>32004</v>
      </c>
      <c r="J15041" s="1" t="s">
        <v>182</v>
      </c>
    </row>
    <row r="15042">
      <c r="A15042" s="1">
        <v>15040.0</v>
      </c>
      <c r="B15042" s="1">
        <v>2274.0</v>
      </c>
      <c r="C15042" s="1" t="s">
        <v>17797</v>
      </c>
      <c r="D15042" s="1" t="s">
        <v>32005</v>
      </c>
      <c r="I15042" s="1" t="s">
        <v>32006</v>
      </c>
    </row>
    <row r="15043">
      <c r="A15043" s="1">
        <v>15041.0</v>
      </c>
      <c r="B15043" s="1">
        <v>2274.0</v>
      </c>
      <c r="C15043" s="1" t="s">
        <v>32007</v>
      </c>
      <c r="D15043" s="1" t="s">
        <v>32008</v>
      </c>
      <c r="I15043" s="1" t="s">
        <v>32009</v>
      </c>
      <c r="J15043" s="1" t="s">
        <v>366</v>
      </c>
    </row>
    <row r="15044">
      <c r="A15044" s="1">
        <v>15042.0</v>
      </c>
      <c r="B15044" s="1">
        <v>2271.0</v>
      </c>
      <c r="C15044" s="1" t="s">
        <v>1034</v>
      </c>
      <c r="D15044" s="1" t="s">
        <v>32010</v>
      </c>
      <c r="I15044" s="1" t="s">
        <v>32011</v>
      </c>
    </row>
    <row r="15045">
      <c r="A15045" s="1">
        <v>15043.0</v>
      </c>
      <c r="B15045" s="1">
        <v>2271.0</v>
      </c>
      <c r="C15045" s="1" t="s">
        <v>32012</v>
      </c>
      <c r="D15045" s="1" t="s">
        <v>32013</v>
      </c>
      <c r="I15045" s="1" t="s">
        <v>32014</v>
      </c>
      <c r="J15045" s="1" t="s">
        <v>174</v>
      </c>
    </row>
    <row r="15046">
      <c r="A15046" s="1">
        <v>15044.0</v>
      </c>
      <c r="B15046" s="1">
        <v>2271.0</v>
      </c>
      <c r="C15046" s="1" t="s">
        <v>1034</v>
      </c>
      <c r="D15046" s="1" t="s">
        <v>32015</v>
      </c>
      <c r="I15046" s="1" t="s">
        <v>32016</v>
      </c>
      <c r="J15046" s="1" t="s">
        <v>42</v>
      </c>
    </row>
    <row r="15047">
      <c r="A15047" s="1">
        <v>15045.0</v>
      </c>
      <c r="B15047" s="1">
        <v>2271.0</v>
      </c>
      <c r="C15047" s="1" t="s">
        <v>32012</v>
      </c>
      <c r="D15047" s="1" t="s">
        <v>32017</v>
      </c>
      <c r="I15047" s="1" t="s">
        <v>32018</v>
      </c>
      <c r="J15047" s="1" t="s">
        <v>122</v>
      </c>
    </row>
    <row r="15048">
      <c r="A15048" s="1">
        <v>15046.0</v>
      </c>
      <c r="B15048" s="1">
        <v>2271.0</v>
      </c>
      <c r="C15048" s="1" t="s">
        <v>16959</v>
      </c>
      <c r="D15048" s="1" t="s">
        <v>32019</v>
      </c>
      <c r="I15048" s="1" t="s">
        <v>32020</v>
      </c>
    </row>
    <row r="15049">
      <c r="A15049" s="1">
        <v>15047.0</v>
      </c>
      <c r="B15049" s="1">
        <v>2271.0</v>
      </c>
      <c r="C15049" s="1" t="s">
        <v>32012</v>
      </c>
      <c r="D15049" s="1" t="s">
        <v>32021</v>
      </c>
      <c r="I15049" s="1" t="s">
        <v>32022</v>
      </c>
      <c r="J15049" s="1" t="s">
        <v>70</v>
      </c>
    </row>
    <row r="15050">
      <c r="A15050" s="1">
        <v>15048.0</v>
      </c>
      <c r="B15050" s="1">
        <v>2271.0</v>
      </c>
      <c r="C15050" s="1" t="s">
        <v>16959</v>
      </c>
      <c r="D15050" s="1" t="s">
        <v>32023</v>
      </c>
      <c r="I15050" s="1" t="s">
        <v>32024</v>
      </c>
    </row>
    <row r="15051">
      <c r="A15051" s="1">
        <v>15049.0</v>
      </c>
      <c r="B15051" s="1">
        <v>2271.0</v>
      </c>
      <c r="C15051" s="1" t="s">
        <v>32012</v>
      </c>
      <c r="D15051" s="1" t="s">
        <v>32025</v>
      </c>
      <c r="I15051" s="1" t="s">
        <v>32026</v>
      </c>
      <c r="J15051" s="1" t="s">
        <v>122</v>
      </c>
    </row>
    <row r="15052">
      <c r="A15052" s="1">
        <v>15050.0</v>
      </c>
      <c r="B15052" s="1">
        <v>2270.0</v>
      </c>
      <c r="C15052" s="1" t="s">
        <v>16959</v>
      </c>
      <c r="D15052" s="1" t="s">
        <v>32027</v>
      </c>
      <c r="I15052" s="1" t="s">
        <v>32028</v>
      </c>
    </row>
    <row r="15053">
      <c r="A15053" s="1">
        <v>15051.0</v>
      </c>
      <c r="B15053" s="1">
        <v>2270.0</v>
      </c>
      <c r="C15053" s="1" t="s">
        <v>222</v>
      </c>
      <c r="D15053" s="1" t="s">
        <v>32029</v>
      </c>
      <c r="I15053" s="1" t="s">
        <v>32030</v>
      </c>
      <c r="J15053" s="1" t="s">
        <v>42</v>
      </c>
    </row>
    <row r="15054">
      <c r="A15054" s="1">
        <v>15052.0</v>
      </c>
      <c r="B15054" s="1">
        <v>2269.0</v>
      </c>
      <c r="C15054" s="1" t="s">
        <v>1034</v>
      </c>
      <c r="D15054" s="1" t="s">
        <v>32031</v>
      </c>
      <c r="I15054" s="1" t="s">
        <v>32032</v>
      </c>
      <c r="J15054" s="1" t="s">
        <v>38</v>
      </c>
    </row>
    <row r="15055">
      <c r="A15055" s="1">
        <v>15053.0</v>
      </c>
      <c r="B15055" s="1">
        <v>2269.0</v>
      </c>
      <c r="C15055" s="1" t="s">
        <v>32012</v>
      </c>
      <c r="D15055" s="1" t="s">
        <v>32033</v>
      </c>
      <c r="I15055" s="1" t="s">
        <v>32034</v>
      </c>
    </row>
    <row r="15056">
      <c r="A15056" s="1">
        <v>15054.0</v>
      </c>
      <c r="B15056" s="1">
        <v>2269.0</v>
      </c>
      <c r="C15056" s="1" t="s">
        <v>1034</v>
      </c>
      <c r="D15056" s="1" t="s">
        <v>32035</v>
      </c>
      <c r="I15056" s="1" t="s">
        <v>32036</v>
      </c>
    </row>
    <row r="15057">
      <c r="A15057" s="1">
        <v>15055.0</v>
      </c>
      <c r="B15057" s="1">
        <v>2269.0</v>
      </c>
      <c r="C15057" s="1" t="s">
        <v>32012</v>
      </c>
      <c r="D15057" s="1" t="s">
        <v>32037</v>
      </c>
      <c r="I15057" s="1" t="s">
        <v>32038</v>
      </c>
    </row>
    <row r="15058">
      <c r="A15058" s="1">
        <v>15056.0</v>
      </c>
      <c r="B15058" s="1">
        <v>2269.0</v>
      </c>
      <c r="C15058" s="1" t="s">
        <v>1034</v>
      </c>
      <c r="D15058" s="1" t="s">
        <v>32039</v>
      </c>
      <c r="I15058" s="1" t="s">
        <v>32040</v>
      </c>
    </row>
    <row r="15059">
      <c r="A15059" s="1">
        <v>15057.0</v>
      </c>
      <c r="B15059" s="1">
        <v>2269.0</v>
      </c>
      <c r="C15059" s="1" t="s">
        <v>16959</v>
      </c>
      <c r="D15059" s="1" t="s">
        <v>32041</v>
      </c>
      <c r="I15059" s="1" t="s">
        <v>32042</v>
      </c>
      <c r="J15059" s="1" t="s">
        <v>187</v>
      </c>
    </row>
    <row r="15060">
      <c r="A15060" s="1">
        <v>15058.0</v>
      </c>
      <c r="B15060" s="1">
        <v>2269.0</v>
      </c>
      <c r="C15060" s="1" t="s">
        <v>222</v>
      </c>
      <c r="D15060" s="1" t="s">
        <v>32043</v>
      </c>
      <c r="I15060" s="1" t="s">
        <v>32044</v>
      </c>
      <c r="J15060" s="1" t="s">
        <v>70</v>
      </c>
    </row>
    <row r="15061">
      <c r="A15061" s="1">
        <v>15059.0</v>
      </c>
      <c r="B15061" s="1">
        <v>2268.0</v>
      </c>
      <c r="C15061" s="1" t="s">
        <v>1034</v>
      </c>
      <c r="D15061" s="1" t="s">
        <v>32045</v>
      </c>
      <c r="I15061" s="1" t="s">
        <v>32046</v>
      </c>
    </row>
    <row r="15062">
      <c r="A15062" s="1">
        <v>15060.0</v>
      </c>
      <c r="B15062" s="1">
        <v>2268.0</v>
      </c>
      <c r="C15062" s="1" t="s">
        <v>222</v>
      </c>
      <c r="D15062" s="1" t="s">
        <v>32047</v>
      </c>
      <c r="I15062" s="1" t="s">
        <v>32048</v>
      </c>
      <c r="J15062" s="1" t="s">
        <v>38</v>
      </c>
    </row>
    <row r="15063">
      <c r="A15063" s="1">
        <v>15061.0</v>
      </c>
      <c r="B15063" s="1">
        <v>2268.0</v>
      </c>
      <c r="C15063" s="1" t="s">
        <v>16959</v>
      </c>
      <c r="D15063" s="1" t="s">
        <v>32049</v>
      </c>
      <c r="I15063" s="1" t="s">
        <v>32050</v>
      </c>
    </row>
    <row r="15064">
      <c r="A15064" s="1">
        <v>15062.0</v>
      </c>
      <c r="B15064" s="1">
        <v>2268.0</v>
      </c>
      <c r="C15064" s="1" t="s">
        <v>222</v>
      </c>
      <c r="D15064" s="1" t="s">
        <v>32051</v>
      </c>
      <c r="I15064" s="1" t="s">
        <v>32052</v>
      </c>
      <c r="J15064" s="1" t="s">
        <v>1471</v>
      </c>
    </row>
    <row r="15065">
      <c r="A15065" s="1">
        <v>15063.0</v>
      </c>
      <c r="B15065" s="1">
        <v>2267.0</v>
      </c>
      <c r="C15065" s="1" t="s">
        <v>5817</v>
      </c>
      <c r="D15065" s="1" t="s">
        <v>32053</v>
      </c>
      <c r="I15065" s="1" t="s">
        <v>32054</v>
      </c>
    </row>
    <row r="15066">
      <c r="A15066" s="1">
        <v>15064.0</v>
      </c>
      <c r="B15066" s="1">
        <v>2267.0</v>
      </c>
      <c r="C15066" s="1" t="s">
        <v>222</v>
      </c>
      <c r="D15066" s="1" t="s">
        <v>32055</v>
      </c>
      <c r="I15066" s="1" t="s">
        <v>32056</v>
      </c>
      <c r="J15066" s="1" t="s">
        <v>378</v>
      </c>
    </row>
    <row r="15067">
      <c r="A15067" s="1">
        <v>15065.0</v>
      </c>
      <c r="B15067" s="1">
        <v>2267.0</v>
      </c>
      <c r="C15067" s="1" t="s">
        <v>5817</v>
      </c>
      <c r="D15067" s="1" t="s">
        <v>32057</v>
      </c>
      <c r="I15067" s="1" t="s">
        <v>32058</v>
      </c>
      <c r="J15067" s="1" t="s">
        <v>366</v>
      </c>
    </row>
    <row r="15068">
      <c r="A15068" s="1">
        <v>15066.0</v>
      </c>
      <c r="B15068" s="1">
        <v>2267.0</v>
      </c>
      <c r="C15068" s="1" t="s">
        <v>5817</v>
      </c>
      <c r="D15068" s="1" t="s">
        <v>32059</v>
      </c>
      <c r="I15068" s="1" t="s">
        <v>32060</v>
      </c>
    </row>
    <row r="15069">
      <c r="A15069" s="1">
        <v>15067.0</v>
      </c>
      <c r="B15069" s="1">
        <v>2267.0</v>
      </c>
      <c r="C15069" s="1" t="s">
        <v>5817</v>
      </c>
      <c r="D15069" s="1" t="s">
        <v>32061</v>
      </c>
      <c r="I15069" s="1" t="s">
        <v>32062</v>
      </c>
    </row>
    <row r="15070">
      <c r="A15070" s="1">
        <v>15068.0</v>
      </c>
      <c r="B15070" s="1">
        <v>2267.0</v>
      </c>
      <c r="C15070" s="1" t="s">
        <v>222</v>
      </c>
      <c r="D15070" s="1" t="s">
        <v>32063</v>
      </c>
      <c r="I15070" s="1" t="s">
        <v>32064</v>
      </c>
      <c r="J15070" s="1" t="s">
        <v>182</v>
      </c>
    </row>
    <row r="15071">
      <c r="A15071" s="1">
        <v>15069.0</v>
      </c>
      <c r="B15071" s="1">
        <v>2263.0</v>
      </c>
      <c r="C15071" s="1" t="s">
        <v>30</v>
      </c>
      <c r="D15071" s="1" t="s">
        <v>32065</v>
      </c>
      <c r="I15071" s="1" t="s">
        <v>32066</v>
      </c>
      <c r="J15071" s="1" t="s">
        <v>135</v>
      </c>
    </row>
    <row r="15072">
      <c r="A15072" s="1">
        <v>15070.0</v>
      </c>
      <c r="B15072" s="1">
        <v>2263.0</v>
      </c>
      <c r="C15072" s="1" t="s">
        <v>32067</v>
      </c>
      <c r="D15072" s="1" t="s">
        <v>32068</v>
      </c>
      <c r="I15072" s="1" t="s">
        <v>32069</v>
      </c>
      <c r="J15072" s="1" t="s">
        <v>446</v>
      </c>
    </row>
    <row r="15073">
      <c r="A15073" s="1">
        <v>15071.0</v>
      </c>
      <c r="B15073" s="1">
        <v>2263.0</v>
      </c>
      <c r="C15073" s="1" t="s">
        <v>222</v>
      </c>
      <c r="D15073" s="1" t="s">
        <v>32070</v>
      </c>
      <c r="I15073" s="1" t="s">
        <v>32071</v>
      </c>
    </row>
    <row r="15074">
      <c r="A15074" s="1">
        <v>15072.0</v>
      </c>
      <c r="B15074" s="1">
        <v>2261.0</v>
      </c>
      <c r="C15074" s="1" t="s">
        <v>16959</v>
      </c>
      <c r="D15074" s="1" t="s">
        <v>32072</v>
      </c>
      <c r="I15074" s="1" t="s">
        <v>32073</v>
      </c>
      <c r="J15074" s="1" t="s">
        <v>42</v>
      </c>
    </row>
    <row r="15075">
      <c r="A15075" s="1">
        <v>15073.0</v>
      </c>
      <c r="B15075" s="1">
        <v>2261.0</v>
      </c>
      <c r="C15075" s="1" t="s">
        <v>31754</v>
      </c>
      <c r="D15075" s="1" t="s">
        <v>32074</v>
      </c>
      <c r="I15075" s="1" t="s">
        <v>32075</v>
      </c>
    </row>
    <row r="15076">
      <c r="A15076" s="1">
        <v>15074.0</v>
      </c>
      <c r="B15076" s="1">
        <v>2261.0</v>
      </c>
      <c r="C15076" s="1" t="s">
        <v>16959</v>
      </c>
      <c r="D15076" s="1" t="s">
        <v>32076</v>
      </c>
      <c r="I15076" s="1" t="s">
        <v>32077</v>
      </c>
    </row>
    <row r="15077">
      <c r="A15077" s="1">
        <v>15075.0</v>
      </c>
      <c r="B15077" s="1">
        <v>2261.0</v>
      </c>
      <c r="C15077" s="1" t="s">
        <v>31754</v>
      </c>
      <c r="D15077" s="1" t="s">
        <v>32078</v>
      </c>
      <c r="I15077" s="1" t="s">
        <v>32079</v>
      </c>
    </row>
    <row r="15078">
      <c r="A15078" s="1">
        <v>15076.0</v>
      </c>
      <c r="B15078" s="1">
        <v>2261.0</v>
      </c>
      <c r="C15078" s="1" t="s">
        <v>16959</v>
      </c>
      <c r="D15078" s="1" t="s">
        <v>32080</v>
      </c>
      <c r="I15078" s="1" t="s">
        <v>32081</v>
      </c>
    </row>
    <row r="15079">
      <c r="A15079" s="1">
        <v>15077.0</v>
      </c>
      <c r="B15079" s="1">
        <v>2261.0</v>
      </c>
      <c r="C15079" s="1" t="s">
        <v>31754</v>
      </c>
      <c r="D15079" s="1" t="s">
        <v>32082</v>
      </c>
      <c r="I15079" s="1" t="s">
        <v>32083</v>
      </c>
      <c r="J15079" s="1" t="s">
        <v>48</v>
      </c>
    </row>
    <row r="15080">
      <c r="A15080" s="1">
        <v>15078.0</v>
      </c>
      <c r="B15080" s="1">
        <v>2261.0</v>
      </c>
      <c r="C15080" s="1" t="s">
        <v>30</v>
      </c>
      <c r="D15080" s="1" t="s">
        <v>32084</v>
      </c>
      <c r="I15080" s="1" t="s">
        <v>32085</v>
      </c>
      <c r="J15080" s="1" t="s">
        <v>1046</v>
      </c>
    </row>
    <row r="15081">
      <c r="A15081" s="1">
        <v>15079.0</v>
      </c>
      <c r="B15081" s="1">
        <v>2261.0</v>
      </c>
      <c r="C15081" s="1" t="s">
        <v>31754</v>
      </c>
      <c r="D15081" s="1" t="s">
        <v>32086</v>
      </c>
      <c r="I15081" s="1" t="s">
        <v>32087</v>
      </c>
    </row>
    <row r="15082">
      <c r="A15082" s="1">
        <v>15080.0</v>
      </c>
      <c r="B15082" s="1">
        <v>2261.0</v>
      </c>
      <c r="C15082" s="1" t="s">
        <v>31754</v>
      </c>
      <c r="D15082" s="1" t="s">
        <v>32088</v>
      </c>
      <c r="I15082" s="1" t="s">
        <v>32089</v>
      </c>
    </row>
    <row r="15083">
      <c r="A15083" s="1">
        <v>15081.0</v>
      </c>
      <c r="B15083" s="1">
        <v>2261.0</v>
      </c>
      <c r="C15083" s="1" t="s">
        <v>32090</v>
      </c>
      <c r="D15083" s="1" t="s">
        <v>32091</v>
      </c>
      <c r="I15083" s="1" t="s">
        <v>32092</v>
      </c>
    </row>
    <row r="15084">
      <c r="A15084" s="1">
        <v>15082.0</v>
      </c>
      <c r="B15084" s="1">
        <v>2261.0</v>
      </c>
      <c r="C15084" s="1" t="s">
        <v>17797</v>
      </c>
      <c r="D15084" s="1" t="s">
        <v>32093</v>
      </c>
      <c r="I15084" s="1" t="s">
        <v>32094</v>
      </c>
      <c r="J15084" s="1" t="s">
        <v>97</v>
      </c>
    </row>
    <row r="15085">
      <c r="A15085" s="1">
        <v>15083.0</v>
      </c>
      <c r="B15085" s="1">
        <v>2261.0</v>
      </c>
      <c r="C15085" s="1" t="s">
        <v>31754</v>
      </c>
      <c r="D15085" s="1" t="s">
        <v>32095</v>
      </c>
      <c r="I15085" s="1" t="s">
        <v>32096</v>
      </c>
      <c r="J15085" s="1" t="s">
        <v>353</v>
      </c>
    </row>
    <row r="15086">
      <c r="A15086" s="1">
        <v>15084.0</v>
      </c>
      <c r="B15086" s="1">
        <v>2261.0</v>
      </c>
      <c r="C15086" s="1" t="s">
        <v>32090</v>
      </c>
      <c r="D15086" s="1" t="s">
        <v>32097</v>
      </c>
      <c r="I15086" s="1" t="s">
        <v>32098</v>
      </c>
    </row>
    <row r="15087">
      <c r="A15087" s="1">
        <v>15085.0</v>
      </c>
      <c r="B15087" s="1">
        <v>2261.0</v>
      </c>
      <c r="C15087" s="1" t="s">
        <v>3123</v>
      </c>
      <c r="D15087" s="1" t="s">
        <v>32099</v>
      </c>
      <c r="I15087" s="1" t="s">
        <v>32100</v>
      </c>
      <c r="J15087" s="1" t="s">
        <v>20</v>
      </c>
    </row>
    <row r="15088">
      <c r="A15088" s="1">
        <v>15086.0</v>
      </c>
      <c r="B15088" s="1">
        <v>2261.0</v>
      </c>
      <c r="C15088" s="1" t="s">
        <v>17797</v>
      </c>
      <c r="D15088" s="1" t="s">
        <v>32101</v>
      </c>
      <c r="I15088" s="1" t="s">
        <v>32102</v>
      </c>
    </row>
    <row r="15089">
      <c r="A15089" s="1">
        <v>15087.0</v>
      </c>
      <c r="B15089" s="1">
        <v>2261.0</v>
      </c>
      <c r="C15089" s="1" t="s">
        <v>31754</v>
      </c>
      <c r="D15089" s="1" t="s">
        <v>32103</v>
      </c>
      <c r="I15089" s="1" t="s">
        <v>32104</v>
      </c>
      <c r="J15089" s="1" t="s">
        <v>122</v>
      </c>
    </row>
    <row r="15090">
      <c r="A15090" s="1">
        <v>15088.0</v>
      </c>
      <c r="B15090" s="1">
        <v>2261.0</v>
      </c>
      <c r="C15090" s="1" t="s">
        <v>31754</v>
      </c>
      <c r="D15090" s="1" t="s">
        <v>32105</v>
      </c>
      <c r="I15090" s="1" t="s">
        <v>32106</v>
      </c>
      <c r="J15090" s="1" t="s">
        <v>366</v>
      </c>
    </row>
    <row r="15091">
      <c r="A15091" s="1">
        <v>15089.0</v>
      </c>
      <c r="B15091" s="1">
        <v>2261.0</v>
      </c>
      <c r="C15091" s="1" t="s">
        <v>16221</v>
      </c>
      <c r="D15091" s="1" t="s">
        <v>32107</v>
      </c>
      <c r="I15091" s="1" t="s">
        <v>32108</v>
      </c>
      <c r="J15091" s="1" t="s">
        <v>42</v>
      </c>
    </row>
    <row r="15092">
      <c r="A15092" s="1">
        <v>15090.0</v>
      </c>
      <c r="B15092" s="1">
        <v>2254.0</v>
      </c>
      <c r="C15092" s="1" t="s">
        <v>17797</v>
      </c>
      <c r="D15092" s="1" t="s">
        <v>32109</v>
      </c>
      <c r="I15092" s="1" t="s">
        <v>32110</v>
      </c>
    </row>
    <row r="15093">
      <c r="A15093" s="1">
        <v>15091.0</v>
      </c>
      <c r="B15093" s="1">
        <v>2254.0</v>
      </c>
      <c r="C15093" s="1" t="s">
        <v>17797</v>
      </c>
      <c r="D15093" s="1" t="s">
        <v>32111</v>
      </c>
      <c r="I15093" s="1" t="s">
        <v>32112</v>
      </c>
    </row>
    <row r="15094">
      <c r="A15094" s="1">
        <v>15092.0</v>
      </c>
      <c r="B15094" s="1">
        <v>2240.0</v>
      </c>
      <c r="C15094" s="1" t="s">
        <v>30</v>
      </c>
      <c r="D15094" s="1" t="s">
        <v>32113</v>
      </c>
      <c r="I15094" s="1" t="s">
        <v>32114</v>
      </c>
    </row>
    <row r="15095">
      <c r="A15095" s="1">
        <v>15093.0</v>
      </c>
      <c r="B15095" s="1">
        <v>2240.0</v>
      </c>
      <c r="C15095" s="1" t="s">
        <v>222</v>
      </c>
      <c r="D15095" s="1" t="s">
        <v>32115</v>
      </c>
      <c r="I15095" s="1" t="s">
        <v>32116</v>
      </c>
      <c r="J15095" s="1" t="s">
        <v>187</v>
      </c>
    </row>
    <row r="15096">
      <c r="A15096" s="1">
        <v>15094.0</v>
      </c>
      <c r="B15096" s="1">
        <v>2240.0</v>
      </c>
      <c r="C15096" s="1" t="s">
        <v>16959</v>
      </c>
      <c r="D15096" s="1" t="s">
        <v>32117</v>
      </c>
      <c r="I15096" s="1" t="s">
        <v>32118</v>
      </c>
      <c r="J15096" s="1" t="s">
        <v>122</v>
      </c>
    </row>
    <row r="15097">
      <c r="A15097" s="1">
        <v>15095.0</v>
      </c>
      <c r="B15097" s="1">
        <v>2239.0</v>
      </c>
      <c r="C15097" s="1" t="s">
        <v>16959</v>
      </c>
      <c r="D15097" s="1" t="s">
        <v>32119</v>
      </c>
      <c r="I15097" s="1" t="s">
        <v>32120</v>
      </c>
      <c r="J15097" s="1" t="s">
        <v>187</v>
      </c>
    </row>
    <row r="15098">
      <c r="A15098" s="1">
        <v>15096.0</v>
      </c>
      <c r="B15098" s="1">
        <v>2239.0</v>
      </c>
      <c r="C15098" s="1" t="s">
        <v>17797</v>
      </c>
      <c r="D15098" s="1" t="s">
        <v>32121</v>
      </c>
      <c r="I15098" s="1" t="s">
        <v>32122</v>
      </c>
    </row>
    <row r="15099">
      <c r="A15099" s="1">
        <v>15097.0</v>
      </c>
      <c r="B15099" s="1">
        <v>2239.0</v>
      </c>
      <c r="C15099" s="1" t="s">
        <v>17797</v>
      </c>
      <c r="D15099" s="1" t="s">
        <v>32123</v>
      </c>
      <c r="I15099" s="1" t="s">
        <v>32124</v>
      </c>
    </row>
    <row r="15100">
      <c r="A15100" s="1">
        <v>15098.0</v>
      </c>
      <c r="B15100" s="1">
        <v>2238.0</v>
      </c>
      <c r="C15100" s="1" t="s">
        <v>16959</v>
      </c>
      <c r="D15100" s="1" t="s">
        <v>32125</v>
      </c>
      <c r="I15100" s="1" t="s">
        <v>32126</v>
      </c>
      <c r="J15100" s="1" t="s">
        <v>70</v>
      </c>
    </row>
    <row r="15101">
      <c r="A15101" s="1">
        <v>15099.0</v>
      </c>
      <c r="B15101" s="1">
        <v>2238.0</v>
      </c>
      <c r="C15101" s="1" t="s">
        <v>1872</v>
      </c>
      <c r="D15101" s="1" t="s">
        <v>32127</v>
      </c>
      <c r="I15101" s="1" t="s">
        <v>32128</v>
      </c>
      <c r="J15101" s="1" t="s">
        <v>4935</v>
      </c>
    </row>
    <row r="15102">
      <c r="A15102" s="1">
        <v>15100.0</v>
      </c>
      <c r="B15102" s="1">
        <v>2238.0</v>
      </c>
      <c r="C15102" s="1" t="s">
        <v>17797</v>
      </c>
      <c r="D15102" s="1" t="s">
        <v>32129</v>
      </c>
      <c r="I15102" s="1" t="s">
        <v>32130</v>
      </c>
      <c r="J15102" s="1" t="s">
        <v>221</v>
      </c>
    </row>
    <row r="15103">
      <c r="A15103" s="1">
        <v>15101.0</v>
      </c>
      <c r="B15103" s="1">
        <v>2233.0</v>
      </c>
      <c r="C15103" s="1" t="s">
        <v>222</v>
      </c>
      <c r="D15103" s="1" t="s">
        <v>32131</v>
      </c>
      <c r="I15103" s="1" t="s">
        <v>32132</v>
      </c>
      <c r="J15103" s="1" t="s">
        <v>397</v>
      </c>
    </row>
    <row r="15104">
      <c r="A15104" s="1">
        <v>15102.0</v>
      </c>
      <c r="B15104" s="1">
        <v>2233.0</v>
      </c>
      <c r="C15104" s="1" t="s">
        <v>25325</v>
      </c>
      <c r="D15104" s="1" t="s">
        <v>32133</v>
      </c>
      <c r="I15104" s="1" t="s">
        <v>32134</v>
      </c>
    </row>
    <row r="15105">
      <c r="A15105" s="1">
        <v>15103.0</v>
      </c>
      <c r="B15105" s="1">
        <v>2233.0</v>
      </c>
      <c r="C15105" s="1" t="s">
        <v>222</v>
      </c>
      <c r="D15105" s="1" t="s">
        <v>32135</v>
      </c>
      <c r="I15105" s="1" t="s">
        <v>32136</v>
      </c>
      <c r="J15105" s="1" t="s">
        <v>42</v>
      </c>
    </row>
    <row r="15106">
      <c r="A15106" s="1">
        <v>15104.0</v>
      </c>
      <c r="B15106" s="1">
        <v>2233.0</v>
      </c>
      <c r="C15106" s="1" t="s">
        <v>16959</v>
      </c>
      <c r="D15106" s="1" t="s">
        <v>32137</v>
      </c>
      <c r="I15106" s="1" t="s">
        <v>32138</v>
      </c>
      <c r="J15106" s="1" t="s">
        <v>20</v>
      </c>
    </row>
    <row r="15107">
      <c r="A15107" s="1">
        <v>15105.0</v>
      </c>
      <c r="B15107" s="1">
        <v>2233.0</v>
      </c>
      <c r="C15107" s="1" t="s">
        <v>25325</v>
      </c>
      <c r="D15107" s="1" t="s">
        <v>32139</v>
      </c>
      <c r="I15107" s="1" t="s">
        <v>32140</v>
      </c>
    </row>
    <row r="15108">
      <c r="A15108" s="1">
        <v>15106.0</v>
      </c>
      <c r="B15108" s="1">
        <v>2233.0</v>
      </c>
      <c r="C15108" s="1" t="s">
        <v>222</v>
      </c>
      <c r="D15108" s="1" t="s">
        <v>32141</v>
      </c>
      <c r="I15108" s="1" t="s">
        <v>32142</v>
      </c>
    </row>
    <row r="15109">
      <c r="A15109" s="1">
        <v>15107.0</v>
      </c>
      <c r="B15109" s="1">
        <v>2233.0</v>
      </c>
      <c r="C15109" s="1" t="s">
        <v>16959</v>
      </c>
      <c r="D15109" s="1" t="s">
        <v>32143</v>
      </c>
      <c r="I15109" s="1" t="s">
        <v>32144</v>
      </c>
      <c r="J15109" s="1" t="s">
        <v>20</v>
      </c>
    </row>
    <row r="15110">
      <c r="A15110" s="1">
        <v>15108.0</v>
      </c>
      <c r="B15110" s="1">
        <v>2233.0</v>
      </c>
      <c r="C15110" s="1" t="s">
        <v>222</v>
      </c>
      <c r="D15110" s="1" t="s">
        <v>32145</v>
      </c>
      <c r="I15110" s="1" t="s">
        <v>32146</v>
      </c>
      <c r="J15110" s="1" t="s">
        <v>1790</v>
      </c>
    </row>
    <row r="15111">
      <c r="A15111" s="1">
        <v>15109.0</v>
      </c>
      <c r="B15111" s="1">
        <v>2233.0</v>
      </c>
      <c r="C15111" s="1" t="s">
        <v>16959</v>
      </c>
      <c r="D15111" s="1" t="s">
        <v>32147</v>
      </c>
      <c r="I15111" s="1" t="s">
        <v>32148</v>
      </c>
    </row>
    <row r="15112">
      <c r="A15112" s="1">
        <v>15110.0</v>
      </c>
      <c r="B15112" s="1">
        <v>2233.0</v>
      </c>
      <c r="C15112" s="1" t="s">
        <v>222</v>
      </c>
      <c r="D15112" s="1" t="s">
        <v>32149</v>
      </c>
      <c r="I15112" s="1" t="s">
        <v>32150</v>
      </c>
      <c r="J15112" s="1" t="s">
        <v>75</v>
      </c>
    </row>
    <row r="15113">
      <c r="A15113" s="1">
        <v>15111.0</v>
      </c>
      <c r="B15113" s="1">
        <v>2232.0</v>
      </c>
      <c r="C15113" s="1" t="s">
        <v>23394</v>
      </c>
      <c r="D15113" s="1" t="s">
        <v>32151</v>
      </c>
      <c r="I15113" s="1" t="s">
        <v>32152</v>
      </c>
    </row>
    <row r="15114">
      <c r="A15114" s="1">
        <v>15112.0</v>
      </c>
      <c r="B15114" s="1">
        <v>2232.0</v>
      </c>
      <c r="C15114" s="1" t="s">
        <v>27778</v>
      </c>
      <c r="D15114" s="1" t="s">
        <v>32153</v>
      </c>
      <c r="I15114" s="1" t="s">
        <v>32154</v>
      </c>
    </row>
    <row r="15115">
      <c r="A15115" s="1">
        <v>15113.0</v>
      </c>
      <c r="B15115" s="1">
        <v>2230.0</v>
      </c>
      <c r="C15115" s="1" t="s">
        <v>17797</v>
      </c>
      <c r="D15115" s="1" t="s">
        <v>32155</v>
      </c>
      <c r="I15115" s="1" t="s">
        <v>32156</v>
      </c>
      <c r="J15115" s="1" t="s">
        <v>1260</v>
      </c>
    </row>
    <row r="15116">
      <c r="A15116" s="1">
        <v>15114.0</v>
      </c>
      <c r="B15116" s="1">
        <v>2230.0</v>
      </c>
      <c r="C15116" s="1" t="s">
        <v>30</v>
      </c>
      <c r="D15116" s="1" t="s">
        <v>32157</v>
      </c>
      <c r="I15116" s="1" t="s">
        <v>32158</v>
      </c>
    </row>
    <row r="15117">
      <c r="A15117" s="1">
        <v>15115.0</v>
      </c>
      <c r="B15117" s="1">
        <v>2228.0</v>
      </c>
      <c r="C15117" s="1" t="s">
        <v>30</v>
      </c>
      <c r="D15117" s="1" t="s">
        <v>32159</v>
      </c>
      <c r="I15117" s="1" t="s">
        <v>32160</v>
      </c>
    </row>
    <row r="15118">
      <c r="A15118" s="1">
        <v>15116.0</v>
      </c>
      <c r="B15118" s="1">
        <v>2227.0</v>
      </c>
      <c r="C15118" s="1" t="s">
        <v>16959</v>
      </c>
      <c r="D15118" s="1" t="s">
        <v>32161</v>
      </c>
      <c r="I15118" s="1" t="s">
        <v>32162</v>
      </c>
      <c r="J15118" s="1" t="s">
        <v>75</v>
      </c>
    </row>
    <row r="15119">
      <c r="A15119" s="1">
        <v>15117.0</v>
      </c>
      <c r="B15119" s="1">
        <v>2225.0</v>
      </c>
      <c r="C15119" s="1" t="s">
        <v>30</v>
      </c>
      <c r="D15119" s="1" t="s">
        <v>32163</v>
      </c>
      <c r="I15119" s="1" t="s">
        <v>32164</v>
      </c>
      <c r="J15119" s="1" t="s">
        <v>135</v>
      </c>
    </row>
    <row r="15120">
      <c r="A15120" s="1">
        <v>15118.0</v>
      </c>
      <c r="B15120" s="1">
        <v>2225.0</v>
      </c>
      <c r="C15120" s="1" t="s">
        <v>17797</v>
      </c>
      <c r="D15120" s="1" t="s">
        <v>32165</v>
      </c>
      <c r="I15120" s="1" t="s">
        <v>32166</v>
      </c>
      <c r="J15120" s="1" t="s">
        <v>970</v>
      </c>
    </row>
    <row r="15121">
      <c r="A15121" s="1">
        <v>15119.0</v>
      </c>
      <c r="B15121" s="1">
        <v>2225.0</v>
      </c>
      <c r="C15121" s="1" t="s">
        <v>16959</v>
      </c>
      <c r="D15121" s="1" t="s">
        <v>32167</v>
      </c>
      <c r="I15121" s="1" t="s">
        <v>32168</v>
      </c>
      <c r="J15121" s="1" t="s">
        <v>182</v>
      </c>
    </row>
    <row r="15122">
      <c r="A15122" s="1">
        <v>15120.0</v>
      </c>
      <c r="B15122" s="1">
        <v>2218.0</v>
      </c>
      <c r="C15122" s="1" t="s">
        <v>222</v>
      </c>
      <c r="D15122" s="1" t="s">
        <v>32169</v>
      </c>
      <c r="I15122" s="1" t="s">
        <v>32170</v>
      </c>
    </row>
    <row r="15123">
      <c r="A15123" s="1">
        <v>15121.0</v>
      </c>
      <c r="B15123" s="1">
        <v>2218.0</v>
      </c>
      <c r="C15123" s="1" t="s">
        <v>25325</v>
      </c>
      <c r="D15123" s="1" t="s">
        <v>32171</v>
      </c>
      <c r="I15123" s="1" t="s">
        <v>32172</v>
      </c>
      <c r="J15123" s="1" t="s">
        <v>397</v>
      </c>
    </row>
    <row r="15124">
      <c r="A15124" s="1">
        <v>15122.0</v>
      </c>
      <c r="B15124" s="1">
        <v>2218.0</v>
      </c>
      <c r="C15124" s="1" t="s">
        <v>222</v>
      </c>
      <c r="D15124" s="1" t="s">
        <v>32173</v>
      </c>
      <c r="I15124" s="1" t="s">
        <v>32174</v>
      </c>
    </row>
    <row r="15125">
      <c r="A15125" s="1">
        <v>15123.0</v>
      </c>
      <c r="B15125" s="1">
        <v>2218.0</v>
      </c>
      <c r="C15125" s="1" t="s">
        <v>16959</v>
      </c>
      <c r="D15125" s="1" t="s">
        <v>32175</v>
      </c>
      <c r="I15125" s="1" t="s">
        <v>32176</v>
      </c>
      <c r="J15125" s="1" t="s">
        <v>546</v>
      </c>
    </row>
    <row r="15126">
      <c r="A15126" s="1">
        <v>15124.0</v>
      </c>
      <c r="B15126" s="1">
        <v>2218.0</v>
      </c>
      <c r="C15126" s="1" t="s">
        <v>25325</v>
      </c>
      <c r="D15126" s="1" t="s">
        <v>32177</v>
      </c>
      <c r="I15126" s="1" t="s">
        <v>32178</v>
      </c>
    </row>
    <row r="15127">
      <c r="A15127" s="1">
        <v>15125.0</v>
      </c>
      <c r="B15127" s="1">
        <v>2218.0</v>
      </c>
      <c r="C15127" s="1" t="s">
        <v>16959</v>
      </c>
      <c r="D15127" s="1" t="s">
        <v>32179</v>
      </c>
      <c r="I15127" s="1" t="s">
        <v>32180</v>
      </c>
    </row>
    <row r="15128">
      <c r="A15128" s="1">
        <v>15126.0</v>
      </c>
      <c r="B15128" s="1">
        <v>2218.0</v>
      </c>
      <c r="C15128" s="1" t="s">
        <v>16959</v>
      </c>
      <c r="D15128" s="1" t="s">
        <v>32181</v>
      </c>
      <c r="I15128" s="1" t="s">
        <v>32182</v>
      </c>
      <c r="J15128" s="1" t="s">
        <v>20</v>
      </c>
    </row>
    <row r="15129">
      <c r="A15129" s="1">
        <v>15127.0</v>
      </c>
      <c r="B15129" s="1">
        <v>2218.0</v>
      </c>
      <c r="C15129" s="1" t="s">
        <v>222</v>
      </c>
      <c r="D15129" s="1" t="s">
        <v>32183</v>
      </c>
      <c r="I15129" s="1" t="s">
        <v>32184</v>
      </c>
      <c r="J15129" s="1" t="s">
        <v>182</v>
      </c>
    </row>
    <row r="15130">
      <c r="A15130" s="1">
        <v>15128.0</v>
      </c>
      <c r="B15130" s="1">
        <v>2217.0</v>
      </c>
      <c r="C15130" s="1" t="s">
        <v>17797</v>
      </c>
      <c r="D15130" s="1" t="s">
        <v>32185</v>
      </c>
      <c r="I15130" s="1" t="s">
        <v>32186</v>
      </c>
    </row>
    <row r="15131">
      <c r="A15131" s="1">
        <v>15129.0</v>
      </c>
      <c r="B15131" s="1">
        <v>2216.0</v>
      </c>
      <c r="C15131" s="1" t="s">
        <v>16959</v>
      </c>
      <c r="D15131" s="1" t="s">
        <v>32187</v>
      </c>
      <c r="I15131" s="1" t="s">
        <v>25637</v>
      </c>
    </row>
    <row r="15132">
      <c r="A15132" s="1">
        <v>15130.0</v>
      </c>
      <c r="B15132" s="1">
        <v>2216.0</v>
      </c>
      <c r="C15132" s="1" t="s">
        <v>3123</v>
      </c>
      <c r="D15132" s="1" t="s">
        <v>32188</v>
      </c>
      <c r="I15132" s="1" t="s">
        <v>32189</v>
      </c>
      <c r="J15132" s="1" t="s">
        <v>187</v>
      </c>
    </row>
    <row r="15133">
      <c r="A15133" s="1">
        <v>15131.0</v>
      </c>
      <c r="B15133" s="1">
        <v>2216.0</v>
      </c>
      <c r="C15133" s="1" t="s">
        <v>16959</v>
      </c>
      <c r="D15133" s="1" t="s">
        <v>32190</v>
      </c>
      <c r="I15133" s="1" t="s">
        <v>32191</v>
      </c>
      <c r="J15133" s="1" t="s">
        <v>187</v>
      </c>
    </row>
    <row r="15134">
      <c r="A15134" s="1">
        <v>15132.0</v>
      </c>
      <c r="B15134" s="1">
        <v>2216.0</v>
      </c>
      <c r="C15134" s="1" t="s">
        <v>30</v>
      </c>
      <c r="D15134" s="1" t="s">
        <v>32192</v>
      </c>
      <c r="I15134" s="1" t="s">
        <v>32193</v>
      </c>
      <c r="J15134" s="1" t="s">
        <v>397</v>
      </c>
    </row>
    <row r="15135">
      <c r="A15135" s="1">
        <v>15133.0</v>
      </c>
      <c r="B15135" s="1">
        <v>2216.0</v>
      </c>
      <c r="C15135" s="1" t="s">
        <v>17797</v>
      </c>
      <c r="D15135" s="1" t="s">
        <v>32194</v>
      </c>
      <c r="I15135" s="1" t="s">
        <v>32195</v>
      </c>
    </row>
    <row r="15136">
      <c r="A15136" s="1">
        <v>15134.0</v>
      </c>
      <c r="B15136" s="1">
        <v>2216.0</v>
      </c>
      <c r="C15136" s="1" t="s">
        <v>16959</v>
      </c>
      <c r="D15136" s="1" t="s">
        <v>32196</v>
      </c>
      <c r="I15136" s="1" t="s">
        <v>32197</v>
      </c>
      <c r="J15136" s="1" t="s">
        <v>122</v>
      </c>
    </row>
    <row r="15137">
      <c r="A15137" s="1">
        <v>15135.0</v>
      </c>
      <c r="B15137" s="1">
        <v>2216.0</v>
      </c>
      <c r="C15137" s="1" t="s">
        <v>17797</v>
      </c>
      <c r="D15137" s="1" t="s">
        <v>32198</v>
      </c>
      <c r="I15137" s="1" t="s">
        <v>32199</v>
      </c>
    </row>
    <row r="15138">
      <c r="A15138" s="1">
        <v>15136.0</v>
      </c>
      <c r="B15138" s="1">
        <v>2214.0</v>
      </c>
      <c r="C15138" s="1" t="s">
        <v>16959</v>
      </c>
      <c r="D15138" s="1" t="s">
        <v>32200</v>
      </c>
      <c r="I15138" s="1" t="s">
        <v>32201</v>
      </c>
      <c r="J15138" s="1" t="s">
        <v>187</v>
      </c>
    </row>
    <row r="15139">
      <c r="A15139" s="1">
        <v>15137.0</v>
      </c>
      <c r="B15139" s="1">
        <v>2214.0</v>
      </c>
      <c r="C15139" s="1" t="s">
        <v>222</v>
      </c>
      <c r="D15139" s="1" t="s">
        <v>32202</v>
      </c>
      <c r="I15139" s="1" t="s">
        <v>32203</v>
      </c>
    </row>
    <row r="15140">
      <c r="A15140" s="1">
        <v>15138.0</v>
      </c>
      <c r="B15140" s="1">
        <v>2214.0</v>
      </c>
      <c r="C15140" s="1" t="s">
        <v>30</v>
      </c>
      <c r="D15140" s="1" t="s">
        <v>32204</v>
      </c>
      <c r="I15140" s="1" t="s">
        <v>32205</v>
      </c>
    </row>
    <row r="15141">
      <c r="A15141" s="1">
        <v>15139.0</v>
      </c>
      <c r="B15141" s="1">
        <v>2214.0</v>
      </c>
      <c r="C15141" s="1" t="s">
        <v>3123</v>
      </c>
      <c r="D15141" s="1" t="s">
        <v>32206</v>
      </c>
      <c r="I15141" s="1" t="s">
        <v>32207</v>
      </c>
    </row>
    <row r="15142">
      <c r="A15142" s="1">
        <v>15140.0</v>
      </c>
      <c r="B15142" s="1">
        <v>2214.0</v>
      </c>
      <c r="C15142" s="1" t="s">
        <v>16959</v>
      </c>
      <c r="D15142" s="1" t="s">
        <v>32208</v>
      </c>
      <c r="I15142" s="1" t="s">
        <v>32209</v>
      </c>
      <c r="J15142" s="1" t="s">
        <v>187</v>
      </c>
    </row>
    <row r="15143">
      <c r="A15143" s="1">
        <v>15141.0</v>
      </c>
      <c r="B15143" s="1">
        <v>2214.0</v>
      </c>
      <c r="C15143" s="1" t="s">
        <v>30</v>
      </c>
      <c r="D15143" s="1" t="s">
        <v>32210</v>
      </c>
      <c r="I15143" s="1" t="s">
        <v>32211</v>
      </c>
      <c r="J15143" s="1" t="s">
        <v>397</v>
      </c>
    </row>
    <row r="15144">
      <c r="A15144" s="1">
        <v>15142.0</v>
      </c>
      <c r="B15144" s="1">
        <v>2214.0</v>
      </c>
      <c r="C15144" s="1" t="s">
        <v>16959</v>
      </c>
      <c r="D15144" s="1" t="s">
        <v>32212</v>
      </c>
      <c r="I15144" s="1" t="s">
        <v>32213</v>
      </c>
      <c r="J15144" s="1" t="s">
        <v>221</v>
      </c>
    </row>
    <row r="15145">
      <c r="A15145" s="1">
        <v>15143.0</v>
      </c>
      <c r="B15145" s="1">
        <v>2214.0</v>
      </c>
      <c r="C15145" s="1" t="s">
        <v>16959</v>
      </c>
      <c r="D15145" s="1" t="s">
        <v>32214</v>
      </c>
      <c r="I15145" s="1" t="s">
        <v>32215</v>
      </c>
    </row>
    <row r="15146">
      <c r="A15146" s="1">
        <v>15144.0</v>
      </c>
      <c r="B15146" s="1">
        <v>2214.0</v>
      </c>
      <c r="C15146" s="1" t="s">
        <v>123</v>
      </c>
      <c r="D15146" s="1" t="s">
        <v>32216</v>
      </c>
      <c r="I15146" s="1" t="s">
        <v>32217</v>
      </c>
    </row>
    <row r="15147">
      <c r="A15147" s="1">
        <v>15145.0</v>
      </c>
      <c r="B15147" s="1">
        <v>2214.0</v>
      </c>
      <c r="C15147" s="1" t="s">
        <v>222</v>
      </c>
      <c r="D15147" s="1" t="s">
        <v>32218</v>
      </c>
      <c r="I15147" s="1" t="s">
        <v>32219</v>
      </c>
    </row>
    <row r="15148">
      <c r="A15148" s="1">
        <v>15146.0</v>
      </c>
      <c r="B15148" s="1">
        <v>2214.0</v>
      </c>
      <c r="C15148" s="1" t="s">
        <v>123</v>
      </c>
      <c r="D15148" s="1" t="s">
        <v>32220</v>
      </c>
      <c r="I15148" s="1" t="s">
        <v>32221</v>
      </c>
      <c r="J15148" s="1" t="s">
        <v>187</v>
      </c>
    </row>
    <row r="15149">
      <c r="A15149" s="1">
        <v>15147.0</v>
      </c>
      <c r="B15149" s="1">
        <v>2214.0</v>
      </c>
      <c r="C15149" s="1" t="s">
        <v>222</v>
      </c>
      <c r="D15149" s="1" t="s">
        <v>32222</v>
      </c>
      <c r="I15149" s="1" t="s">
        <v>32223</v>
      </c>
      <c r="J15149" s="1" t="s">
        <v>135</v>
      </c>
    </row>
    <row r="15150">
      <c r="A15150" s="1">
        <v>15148.0</v>
      </c>
      <c r="B15150" s="1">
        <v>2212.0</v>
      </c>
      <c r="C15150" s="1" t="s">
        <v>16959</v>
      </c>
      <c r="D15150" s="1" t="s">
        <v>32224</v>
      </c>
      <c r="I15150" s="1" t="s">
        <v>32225</v>
      </c>
    </row>
    <row r="15151">
      <c r="A15151" s="1">
        <v>15149.0</v>
      </c>
      <c r="B15151" s="1">
        <v>2212.0</v>
      </c>
      <c r="C15151" s="1" t="s">
        <v>21827</v>
      </c>
      <c r="D15151" s="1" t="s">
        <v>32226</v>
      </c>
      <c r="I15151" s="1" t="s">
        <v>32227</v>
      </c>
    </row>
    <row r="15152">
      <c r="A15152" s="1">
        <v>15150.0</v>
      </c>
      <c r="B15152" s="1">
        <v>2206.0</v>
      </c>
      <c r="C15152" s="1" t="s">
        <v>3123</v>
      </c>
      <c r="D15152" s="1" t="s">
        <v>32228</v>
      </c>
      <c r="I15152" s="1" t="s">
        <v>32229</v>
      </c>
      <c r="J15152" s="1" t="s">
        <v>70</v>
      </c>
    </row>
    <row r="15153">
      <c r="A15153" s="1">
        <v>15151.0</v>
      </c>
      <c r="B15153" s="1">
        <v>2206.0</v>
      </c>
      <c r="C15153" s="1" t="s">
        <v>30</v>
      </c>
      <c r="D15153" s="1" t="s">
        <v>32230</v>
      </c>
      <c r="I15153" s="1" t="s">
        <v>32231</v>
      </c>
    </row>
    <row r="15154">
      <c r="A15154" s="1">
        <v>15152.0</v>
      </c>
      <c r="B15154" s="1">
        <v>2206.0</v>
      </c>
      <c r="C15154" s="1" t="s">
        <v>17797</v>
      </c>
      <c r="D15154" s="1" t="s">
        <v>32232</v>
      </c>
      <c r="I15154" s="1" t="s">
        <v>32233</v>
      </c>
    </row>
    <row r="15155">
      <c r="A15155" s="1">
        <v>15153.0</v>
      </c>
      <c r="B15155" s="1">
        <v>2205.0</v>
      </c>
      <c r="C15155" s="1" t="s">
        <v>17797</v>
      </c>
      <c r="D15155" s="1" t="s">
        <v>32234</v>
      </c>
      <c r="I15155" s="1" t="s">
        <v>32235</v>
      </c>
      <c r="J15155" s="1" t="s">
        <v>135</v>
      </c>
    </row>
    <row r="15156">
      <c r="A15156" s="1">
        <v>15154.0</v>
      </c>
      <c r="B15156" s="1">
        <v>2205.0</v>
      </c>
      <c r="C15156" s="1" t="s">
        <v>30</v>
      </c>
      <c r="D15156" s="1" t="s">
        <v>32236</v>
      </c>
      <c r="I15156" s="1" t="s">
        <v>32237</v>
      </c>
    </row>
    <row r="15157">
      <c r="A15157" s="1">
        <v>15155.0</v>
      </c>
      <c r="B15157" s="1">
        <v>2204.0</v>
      </c>
      <c r="C15157" s="1" t="s">
        <v>16959</v>
      </c>
      <c r="D15157" s="1" t="s">
        <v>32238</v>
      </c>
      <c r="I15157" s="1" t="s">
        <v>32239</v>
      </c>
    </row>
    <row r="15158">
      <c r="A15158" s="1">
        <v>15156.0</v>
      </c>
      <c r="B15158" s="1">
        <v>2204.0</v>
      </c>
      <c r="C15158" s="1" t="s">
        <v>17797</v>
      </c>
      <c r="D15158" s="1" t="s">
        <v>32240</v>
      </c>
      <c r="I15158" s="1" t="s">
        <v>32241</v>
      </c>
    </row>
    <row r="15159">
      <c r="A15159" s="1">
        <v>15157.0</v>
      </c>
      <c r="B15159" s="1">
        <v>2204.0</v>
      </c>
      <c r="C15159" s="1" t="s">
        <v>30</v>
      </c>
      <c r="D15159" s="1" t="s">
        <v>32242</v>
      </c>
      <c r="I15159" s="1" t="s">
        <v>32243</v>
      </c>
    </row>
    <row r="15160">
      <c r="A15160" s="1">
        <v>15158.0</v>
      </c>
      <c r="B15160" s="1">
        <v>2204.0</v>
      </c>
      <c r="C15160" s="1" t="s">
        <v>17797</v>
      </c>
      <c r="D15160" s="1" t="s">
        <v>32244</v>
      </c>
      <c r="I15160" s="1" t="s">
        <v>32245</v>
      </c>
      <c r="J15160" s="1" t="s">
        <v>182</v>
      </c>
    </row>
    <row r="15161">
      <c r="A15161" s="1">
        <v>15159.0</v>
      </c>
      <c r="B15161" s="1">
        <v>2203.0</v>
      </c>
      <c r="C15161" s="1" t="s">
        <v>16959</v>
      </c>
      <c r="D15161" s="1" t="s">
        <v>32246</v>
      </c>
      <c r="I15161" s="1" t="s">
        <v>32247</v>
      </c>
    </row>
    <row r="15162">
      <c r="A15162" s="1">
        <v>15160.0</v>
      </c>
      <c r="B15162" s="1">
        <v>2203.0</v>
      </c>
      <c r="C15162" s="1" t="s">
        <v>30</v>
      </c>
      <c r="D15162" s="1" t="s">
        <v>32248</v>
      </c>
      <c r="I15162" s="1" t="s">
        <v>32249</v>
      </c>
    </row>
    <row r="15163">
      <c r="A15163" s="1">
        <v>15161.0</v>
      </c>
      <c r="B15163" s="1">
        <v>2203.0</v>
      </c>
      <c r="C15163" s="1" t="s">
        <v>16959</v>
      </c>
      <c r="D15163" s="1" t="s">
        <v>32250</v>
      </c>
      <c r="I15163" s="1" t="s">
        <v>32251</v>
      </c>
      <c r="J15163" s="1" t="s">
        <v>20</v>
      </c>
    </row>
    <row r="15164">
      <c r="A15164" s="1">
        <v>15162.0</v>
      </c>
      <c r="B15164" s="1">
        <v>2203.0</v>
      </c>
      <c r="C15164" s="1" t="s">
        <v>30</v>
      </c>
      <c r="D15164" s="1" t="s">
        <v>32252</v>
      </c>
      <c r="I15164" s="1" t="s">
        <v>32253</v>
      </c>
    </row>
    <row r="15165">
      <c r="A15165" s="1">
        <v>15163.0</v>
      </c>
      <c r="B15165" s="1">
        <v>2203.0</v>
      </c>
      <c r="C15165" s="1" t="s">
        <v>16959</v>
      </c>
      <c r="D15165" s="1" t="s">
        <v>32254</v>
      </c>
      <c r="I15165" s="1" t="s">
        <v>32255</v>
      </c>
      <c r="J15165" s="1" t="s">
        <v>187</v>
      </c>
    </row>
    <row r="15166">
      <c r="A15166" s="1">
        <v>15164.0</v>
      </c>
      <c r="B15166" s="1">
        <v>2203.0</v>
      </c>
      <c r="C15166" s="1" t="s">
        <v>30</v>
      </c>
      <c r="D15166" s="1" t="s">
        <v>32256</v>
      </c>
      <c r="I15166" s="1" t="s">
        <v>32257</v>
      </c>
    </row>
    <row r="15167">
      <c r="A15167" s="1">
        <v>15165.0</v>
      </c>
      <c r="B15167" s="1">
        <v>2203.0</v>
      </c>
      <c r="C15167" s="1" t="s">
        <v>16959</v>
      </c>
      <c r="D15167" s="1" t="s">
        <v>32258</v>
      </c>
      <c r="I15167" s="1" t="s">
        <v>32259</v>
      </c>
    </row>
    <row r="15168">
      <c r="A15168" s="1">
        <v>15166.0</v>
      </c>
      <c r="B15168" s="1">
        <v>2203.0</v>
      </c>
      <c r="C15168" s="1" t="s">
        <v>30</v>
      </c>
      <c r="D15168" s="1" t="s">
        <v>32260</v>
      </c>
      <c r="I15168" s="1" t="s">
        <v>32261</v>
      </c>
    </row>
    <row r="15169">
      <c r="A15169" s="1">
        <v>15167.0</v>
      </c>
      <c r="B15169" s="1">
        <v>2203.0</v>
      </c>
      <c r="C15169" s="1" t="s">
        <v>16959</v>
      </c>
      <c r="D15169" s="1" t="s">
        <v>32262</v>
      </c>
      <c r="I15169" s="1" t="s">
        <v>32263</v>
      </c>
    </row>
    <row r="15170">
      <c r="A15170" s="1">
        <v>15168.0</v>
      </c>
      <c r="B15170" s="1">
        <v>2203.0</v>
      </c>
      <c r="C15170" s="1" t="s">
        <v>16959</v>
      </c>
      <c r="D15170" s="1" t="s">
        <v>32264</v>
      </c>
      <c r="I15170" s="1" t="s">
        <v>32265</v>
      </c>
    </row>
    <row r="15171">
      <c r="A15171" s="1">
        <v>15169.0</v>
      </c>
      <c r="B15171" s="1">
        <v>2203.0</v>
      </c>
      <c r="C15171" s="1" t="s">
        <v>30</v>
      </c>
      <c r="D15171" s="1" t="s">
        <v>32266</v>
      </c>
      <c r="I15171" s="1" t="s">
        <v>32267</v>
      </c>
      <c r="J15171" s="1" t="s">
        <v>122</v>
      </c>
    </row>
    <row r="15172">
      <c r="A15172" s="1">
        <v>15170.0</v>
      </c>
      <c r="B15172" s="1">
        <v>2203.0</v>
      </c>
      <c r="C15172" s="1" t="s">
        <v>30</v>
      </c>
      <c r="D15172" s="1" t="s">
        <v>32268</v>
      </c>
      <c r="I15172" s="1" t="s">
        <v>32269</v>
      </c>
      <c r="J15172" s="1" t="s">
        <v>38</v>
      </c>
    </row>
    <row r="15173">
      <c r="A15173" s="1">
        <v>15171.0</v>
      </c>
      <c r="B15173" s="1">
        <v>2203.0</v>
      </c>
      <c r="C15173" s="1" t="s">
        <v>17797</v>
      </c>
      <c r="D15173" s="1" t="s">
        <v>32270</v>
      </c>
      <c r="I15173" s="1" t="s">
        <v>32271</v>
      </c>
    </row>
    <row r="15174">
      <c r="A15174" s="1">
        <v>15172.0</v>
      </c>
      <c r="B15174" s="1">
        <v>2203.0</v>
      </c>
      <c r="C15174" s="1" t="s">
        <v>30</v>
      </c>
      <c r="D15174" s="1" t="s">
        <v>32272</v>
      </c>
      <c r="I15174" s="1" t="s">
        <v>32273</v>
      </c>
    </row>
    <row r="15175">
      <c r="A15175" s="1">
        <v>15173.0</v>
      </c>
      <c r="B15175" s="1">
        <v>2201.0</v>
      </c>
      <c r="C15175" s="1" t="s">
        <v>17797</v>
      </c>
      <c r="D15175" s="1" t="s">
        <v>32274</v>
      </c>
      <c r="I15175" s="1" t="s">
        <v>32233</v>
      </c>
    </row>
    <row r="15176">
      <c r="A15176" s="1">
        <v>15174.0</v>
      </c>
      <c r="B15176" s="1">
        <v>2200.0</v>
      </c>
      <c r="C15176" s="1" t="s">
        <v>16959</v>
      </c>
      <c r="D15176" s="1" t="s">
        <v>32275</v>
      </c>
      <c r="I15176" s="1" t="s">
        <v>32276</v>
      </c>
      <c r="J15176" s="1" t="s">
        <v>187</v>
      </c>
    </row>
    <row r="15177">
      <c r="A15177" s="1">
        <v>15175.0</v>
      </c>
      <c r="B15177" s="1">
        <v>2200.0</v>
      </c>
      <c r="C15177" s="1" t="s">
        <v>30</v>
      </c>
      <c r="D15177" s="1" t="s">
        <v>32277</v>
      </c>
      <c r="I15177" s="1" t="s">
        <v>32278</v>
      </c>
    </row>
    <row r="15178">
      <c r="A15178" s="1">
        <v>15176.0</v>
      </c>
      <c r="B15178" s="1">
        <v>2197.0</v>
      </c>
      <c r="C15178" s="1" t="s">
        <v>222</v>
      </c>
      <c r="D15178" s="1" t="s">
        <v>32279</v>
      </c>
      <c r="I15178" s="1" t="s">
        <v>32280</v>
      </c>
      <c r="J15178" s="1" t="s">
        <v>38</v>
      </c>
    </row>
    <row r="15179">
      <c r="A15179" s="1">
        <v>15177.0</v>
      </c>
      <c r="B15179" s="1">
        <v>2197.0</v>
      </c>
      <c r="C15179" s="1" t="s">
        <v>32281</v>
      </c>
      <c r="D15179" s="1" t="s">
        <v>32282</v>
      </c>
      <c r="I15179" s="1" t="s">
        <v>32283</v>
      </c>
    </row>
    <row r="15180">
      <c r="A15180" s="1">
        <v>15178.0</v>
      </c>
      <c r="B15180" s="1">
        <v>2197.0</v>
      </c>
      <c r="C15180" s="1" t="s">
        <v>1034</v>
      </c>
      <c r="D15180" s="1" t="s">
        <v>32284</v>
      </c>
      <c r="I15180" s="1" t="s">
        <v>32285</v>
      </c>
    </row>
    <row r="15181">
      <c r="A15181" s="1">
        <v>15179.0</v>
      </c>
      <c r="B15181" s="1">
        <v>2197.0</v>
      </c>
      <c r="C15181" s="1" t="s">
        <v>16959</v>
      </c>
      <c r="D15181" s="1" t="s">
        <v>32286</v>
      </c>
      <c r="I15181" s="1" t="s">
        <v>32287</v>
      </c>
      <c r="J15181" s="1" t="s">
        <v>97</v>
      </c>
    </row>
    <row r="15182">
      <c r="A15182" s="1">
        <v>15180.0</v>
      </c>
      <c r="B15182" s="1">
        <v>2197.0</v>
      </c>
      <c r="C15182" s="1" t="s">
        <v>32281</v>
      </c>
      <c r="D15182" s="1" t="s">
        <v>32288</v>
      </c>
      <c r="I15182" s="1" t="s">
        <v>32289</v>
      </c>
    </row>
    <row r="15183">
      <c r="A15183" s="1">
        <v>15181.0</v>
      </c>
      <c r="B15183" s="1">
        <v>2197.0</v>
      </c>
      <c r="C15183" s="1" t="s">
        <v>16959</v>
      </c>
      <c r="D15183" s="1" t="s">
        <v>32290</v>
      </c>
      <c r="I15183" s="1" t="s">
        <v>32291</v>
      </c>
      <c r="J15183" s="1" t="s">
        <v>187</v>
      </c>
    </row>
    <row r="15184">
      <c r="A15184" s="1">
        <v>15182.0</v>
      </c>
      <c r="B15184" s="1">
        <v>2197.0</v>
      </c>
      <c r="C15184" s="1" t="s">
        <v>222</v>
      </c>
      <c r="D15184" s="1" t="s">
        <v>32292</v>
      </c>
      <c r="I15184" s="1" t="s">
        <v>32293</v>
      </c>
      <c r="J15184" s="1" t="s">
        <v>38</v>
      </c>
    </row>
    <row r="15185">
      <c r="A15185" s="1">
        <v>15183.0</v>
      </c>
      <c r="B15185" s="1">
        <v>2197.0</v>
      </c>
      <c r="C15185" s="1" t="s">
        <v>16959</v>
      </c>
      <c r="D15185" s="1" t="s">
        <v>32294</v>
      </c>
      <c r="I15185" s="1" t="s">
        <v>32295</v>
      </c>
      <c r="J15185" s="1" t="s">
        <v>187</v>
      </c>
    </row>
    <row r="15186">
      <c r="A15186" s="1">
        <v>15184.0</v>
      </c>
      <c r="B15186" s="1">
        <v>2197.0</v>
      </c>
      <c r="C15186" s="1" t="s">
        <v>20580</v>
      </c>
      <c r="D15186" s="1" t="s">
        <v>32296</v>
      </c>
      <c r="I15186" s="1" t="s">
        <v>24140</v>
      </c>
    </row>
    <row r="15187">
      <c r="A15187" s="1">
        <v>15185.0</v>
      </c>
      <c r="B15187" s="1">
        <v>2196.0</v>
      </c>
      <c r="C15187" s="1" t="s">
        <v>222</v>
      </c>
      <c r="D15187" s="1" t="s">
        <v>32297</v>
      </c>
      <c r="I15187" s="1" t="s">
        <v>32298</v>
      </c>
      <c r="J15187" s="1" t="s">
        <v>90</v>
      </c>
    </row>
    <row r="15188">
      <c r="A15188" s="1">
        <v>15186.0</v>
      </c>
      <c r="B15188" s="1">
        <v>2196.0</v>
      </c>
      <c r="C15188" s="1" t="s">
        <v>32299</v>
      </c>
      <c r="D15188" s="1" t="s">
        <v>32300</v>
      </c>
      <c r="I15188" s="1" t="s">
        <v>32301</v>
      </c>
    </row>
    <row r="15189">
      <c r="A15189" s="1">
        <v>15187.0</v>
      </c>
      <c r="B15189" s="1">
        <v>2191.0</v>
      </c>
      <c r="C15189" s="1" t="s">
        <v>1034</v>
      </c>
      <c r="D15189" s="1" t="s">
        <v>32302</v>
      </c>
      <c r="I15189" s="1" t="s">
        <v>32303</v>
      </c>
    </row>
    <row r="15190">
      <c r="A15190" s="1">
        <v>15188.0</v>
      </c>
      <c r="B15190" s="1">
        <v>2191.0</v>
      </c>
      <c r="C15190" s="1" t="s">
        <v>17797</v>
      </c>
      <c r="D15190" s="1" t="s">
        <v>32304</v>
      </c>
      <c r="I15190" s="1" t="s">
        <v>32305</v>
      </c>
    </row>
    <row r="15191">
      <c r="A15191" s="1">
        <v>15189.0</v>
      </c>
      <c r="B15191" s="1">
        <v>2191.0</v>
      </c>
      <c r="C15191" s="1" t="s">
        <v>32306</v>
      </c>
      <c r="D15191" s="1" t="s">
        <v>32307</v>
      </c>
      <c r="I15191" s="1" t="s">
        <v>32308</v>
      </c>
    </row>
    <row r="15192">
      <c r="A15192" s="1">
        <v>15190.0</v>
      </c>
      <c r="B15192" s="1">
        <v>2191.0</v>
      </c>
      <c r="C15192" s="1" t="s">
        <v>30</v>
      </c>
      <c r="D15192" s="1" t="s">
        <v>32309</v>
      </c>
      <c r="I15192" s="1" t="s">
        <v>32310</v>
      </c>
    </row>
    <row r="15193">
      <c r="A15193" s="1">
        <v>15191.0</v>
      </c>
      <c r="B15193" s="1">
        <v>2191.0</v>
      </c>
      <c r="C15193" s="1" t="s">
        <v>32306</v>
      </c>
      <c r="D15193" s="1" t="s">
        <v>32311</v>
      </c>
      <c r="I15193" s="1" t="s">
        <v>32312</v>
      </c>
    </row>
    <row r="15194">
      <c r="A15194" s="1">
        <v>15192.0</v>
      </c>
      <c r="B15194" s="1">
        <v>2191.0</v>
      </c>
      <c r="C15194" s="1" t="s">
        <v>17797</v>
      </c>
      <c r="D15194" s="1" t="s">
        <v>32313</v>
      </c>
      <c r="I15194" s="1" t="s">
        <v>32314</v>
      </c>
      <c r="J15194" s="1" t="s">
        <v>38</v>
      </c>
    </row>
    <row r="15195">
      <c r="A15195" s="1">
        <v>15193.0</v>
      </c>
      <c r="B15195" s="1">
        <v>2185.0</v>
      </c>
      <c r="C15195" s="1" t="s">
        <v>32315</v>
      </c>
      <c r="D15195" s="1" t="s">
        <v>32316</v>
      </c>
      <c r="I15195" s="1" t="s">
        <v>32317</v>
      </c>
    </row>
    <row r="15196">
      <c r="A15196" s="1">
        <v>15194.0</v>
      </c>
      <c r="B15196" s="1">
        <v>2185.0</v>
      </c>
      <c r="C15196" s="1" t="s">
        <v>16959</v>
      </c>
      <c r="D15196" s="1" t="s">
        <v>32318</v>
      </c>
      <c r="I15196" s="1" t="s">
        <v>32319</v>
      </c>
      <c r="J15196" s="1" t="s">
        <v>20</v>
      </c>
    </row>
    <row r="15197">
      <c r="A15197" s="1">
        <v>15195.0</v>
      </c>
      <c r="B15197" s="1">
        <v>2185.0</v>
      </c>
      <c r="C15197" s="1" t="s">
        <v>32320</v>
      </c>
      <c r="D15197" s="1" t="s">
        <v>32321</v>
      </c>
      <c r="I15197" s="1" t="s">
        <v>32322</v>
      </c>
    </row>
    <row r="15198">
      <c r="A15198" s="1">
        <v>15196.0</v>
      </c>
      <c r="B15198" s="1">
        <v>2185.0</v>
      </c>
      <c r="C15198" s="1" t="s">
        <v>16959</v>
      </c>
      <c r="D15198" s="1" t="s">
        <v>32323</v>
      </c>
      <c r="I15198" s="1" t="s">
        <v>32324</v>
      </c>
    </row>
    <row r="15199">
      <c r="A15199" s="1">
        <v>15197.0</v>
      </c>
      <c r="B15199" s="1">
        <v>2185.0</v>
      </c>
      <c r="C15199" s="1" t="s">
        <v>32320</v>
      </c>
      <c r="D15199" s="1" t="s">
        <v>32325</v>
      </c>
      <c r="I15199" s="1" t="s">
        <v>32326</v>
      </c>
      <c r="J15199" s="1" t="s">
        <v>38</v>
      </c>
    </row>
    <row r="15200">
      <c r="A15200" s="1">
        <v>15198.0</v>
      </c>
      <c r="B15200" s="1">
        <v>2183.0</v>
      </c>
      <c r="C15200" s="1" t="s">
        <v>16959</v>
      </c>
      <c r="D15200" s="1" t="s">
        <v>32327</v>
      </c>
      <c r="I15200" s="1" t="s">
        <v>32328</v>
      </c>
    </row>
    <row r="15201">
      <c r="A15201" s="1">
        <v>15199.0</v>
      </c>
      <c r="B15201" s="1">
        <v>2183.0</v>
      </c>
      <c r="C15201" s="1" t="s">
        <v>31974</v>
      </c>
      <c r="D15201" s="1" t="s">
        <v>32329</v>
      </c>
      <c r="I15201" s="1" t="s">
        <v>32330</v>
      </c>
    </row>
    <row r="15202">
      <c r="A15202" s="1">
        <v>15200.0</v>
      </c>
      <c r="B15202" s="1">
        <v>2183.0</v>
      </c>
      <c r="C15202" s="1" t="s">
        <v>16959</v>
      </c>
      <c r="D15202" s="1" t="s">
        <v>32331</v>
      </c>
      <c r="I15202" s="1" t="s">
        <v>32332</v>
      </c>
      <c r="J15202" s="1" t="s">
        <v>446</v>
      </c>
    </row>
    <row r="15203">
      <c r="A15203" s="1">
        <v>15201.0</v>
      </c>
      <c r="B15203" s="1">
        <v>2183.0</v>
      </c>
      <c r="C15203" s="1" t="s">
        <v>30</v>
      </c>
      <c r="D15203" s="1" t="s">
        <v>32333</v>
      </c>
      <c r="I15203" s="1" t="s">
        <v>32334</v>
      </c>
      <c r="J15203" s="1" t="s">
        <v>70</v>
      </c>
    </row>
    <row r="15204">
      <c r="A15204" s="1">
        <v>15202.0</v>
      </c>
      <c r="B15204" s="1">
        <v>2183.0</v>
      </c>
      <c r="C15204" s="1" t="s">
        <v>31974</v>
      </c>
      <c r="D15204" s="1" t="s">
        <v>32335</v>
      </c>
      <c r="I15204" s="1" t="s">
        <v>32336</v>
      </c>
    </row>
    <row r="15205">
      <c r="A15205" s="1">
        <v>15203.0</v>
      </c>
      <c r="B15205" s="1">
        <v>2183.0</v>
      </c>
      <c r="C15205" s="1" t="s">
        <v>222</v>
      </c>
      <c r="D15205" s="1" t="s">
        <v>32337</v>
      </c>
      <c r="I15205" s="1" t="s">
        <v>32338</v>
      </c>
    </row>
    <row r="15206">
      <c r="A15206" s="1">
        <v>15204.0</v>
      </c>
      <c r="B15206" s="1">
        <v>2183.0</v>
      </c>
      <c r="C15206" s="1" t="s">
        <v>1034</v>
      </c>
      <c r="D15206" s="1" t="s">
        <v>32339</v>
      </c>
      <c r="I15206" s="1" t="s">
        <v>32340</v>
      </c>
    </row>
    <row r="15207">
      <c r="A15207" s="1">
        <v>15205.0</v>
      </c>
      <c r="B15207" s="1">
        <v>2183.0</v>
      </c>
      <c r="C15207" s="1" t="s">
        <v>16959</v>
      </c>
      <c r="D15207" s="1" t="s">
        <v>32341</v>
      </c>
      <c r="I15207" s="1" t="s">
        <v>32342</v>
      </c>
    </row>
    <row r="15208">
      <c r="A15208" s="1">
        <v>15206.0</v>
      </c>
      <c r="B15208" s="1">
        <v>2180.0</v>
      </c>
      <c r="C15208" s="1" t="s">
        <v>16959</v>
      </c>
      <c r="D15208" s="1" t="s">
        <v>32343</v>
      </c>
      <c r="I15208" s="1" t="s">
        <v>32344</v>
      </c>
      <c r="J15208" s="1" t="s">
        <v>191</v>
      </c>
    </row>
    <row r="15209">
      <c r="A15209" s="1">
        <v>15207.0</v>
      </c>
      <c r="B15209" s="1">
        <v>2180.0</v>
      </c>
      <c r="C15209" s="1" t="s">
        <v>123</v>
      </c>
      <c r="D15209" s="1" t="s">
        <v>32345</v>
      </c>
      <c r="I15209" s="1" t="s">
        <v>32346</v>
      </c>
      <c r="J15209" s="1" t="s">
        <v>182</v>
      </c>
    </row>
    <row r="15210">
      <c r="A15210" s="1">
        <v>15208.0</v>
      </c>
      <c r="B15210" s="1">
        <v>2178.0</v>
      </c>
      <c r="C15210" s="1" t="s">
        <v>1034</v>
      </c>
      <c r="D15210" s="1" t="s">
        <v>32347</v>
      </c>
      <c r="I15210" s="1" t="s">
        <v>32348</v>
      </c>
    </row>
    <row r="15211">
      <c r="A15211" s="1">
        <v>15209.0</v>
      </c>
      <c r="B15211" s="1">
        <v>2178.0</v>
      </c>
      <c r="C15211" s="1" t="s">
        <v>19176</v>
      </c>
      <c r="D15211" s="1" t="s">
        <v>32349</v>
      </c>
      <c r="I15211" s="1" t="s">
        <v>32350</v>
      </c>
      <c r="J15211" s="1" t="s">
        <v>38</v>
      </c>
    </row>
    <row r="15212">
      <c r="A15212" s="1">
        <v>15210.0</v>
      </c>
      <c r="B15212" s="1">
        <v>2178.0</v>
      </c>
      <c r="C15212" s="1" t="s">
        <v>17797</v>
      </c>
      <c r="D15212" s="1" t="s">
        <v>32351</v>
      </c>
      <c r="I15212" s="1" t="s">
        <v>32352</v>
      </c>
      <c r="J15212" s="1" t="s">
        <v>296</v>
      </c>
    </row>
    <row r="15213">
      <c r="A15213" s="1">
        <v>15211.0</v>
      </c>
      <c r="B15213" s="1">
        <v>2178.0</v>
      </c>
      <c r="C15213" s="1" t="s">
        <v>19176</v>
      </c>
      <c r="D15213" s="1" t="s">
        <v>32353</v>
      </c>
      <c r="I15213" s="1" t="s">
        <v>32354</v>
      </c>
      <c r="J15213" s="1" t="s">
        <v>38</v>
      </c>
    </row>
    <row r="15214">
      <c r="A15214" s="1">
        <v>15212.0</v>
      </c>
      <c r="B15214" s="1">
        <v>2178.0</v>
      </c>
      <c r="C15214" s="1" t="s">
        <v>19176</v>
      </c>
      <c r="D15214" s="1" t="s">
        <v>32355</v>
      </c>
      <c r="I15214" s="1" t="s">
        <v>32356</v>
      </c>
    </row>
    <row r="15215">
      <c r="A15215" s="1">
        <v>15213.0</v>
      </c>
      <c r="B15215" s="1">
        <v>2178.0</v>
      </c>
      <c r="C15215" s="1" t="s">
        <v>17797</v>
      </c>
      <c r="D15215" s="1" t="s">
        <v>32357</v>
      </c>
      <c r="I15215" s="1" t="s">
        <v>32358</v>
      </c>
      <c r="J15215" s="1" t="s">
        <v>135</v>
      </c>
    </row>
    <row r="15216">
      <c r="A15216" s="1">
        <v>15214.0</v>
      </c>
      <c r="B15216" s="1">
        <v>2178.0</v>
      </c>
      <c r="C15216" s="1" t="s">
        <v>19176</v>
      </c>
      <c r="D15216" s="1" t="s">
        <v>32359</v>
      </c>
      <c r="I15216" s="1" t="s">
        <v>32360</v>
      </c>
      <c r="J15216" s="1" t="s">
        <v>1452</v>
      </c>
    </row>
    <row r="15217">
      <c r="A15217" s="1">
        <v>15215.0</v>
      </c>
      <c r="B15217" s="1">
        <v>2178.0</v>
      </c>
      <c r="C15217" s="1" t="s">
        <v>19176</v>
      </c>
      <c r="D15217" s="1" t="s">
        <v>32361</v>
      </c>
      <c r="I15217" s="1" t="s">
        <v>32362</v>
      </c>
    </row>
    <row r="15218">
      <c r="A15218" s="1">
        <v>15216.0</v>
      </c>
      <c r="B15218" s="1">
        <v>2178.0</v>
      </c>
      <c r="C15218" s="1" t="s">
        <v>30</v>
      </c>
      <c r="D15218" s="1" t="s">
        <v>32363</v>
      </c>
      <c r="I15218" s="1" t="s">
        <v>32364</v>
      </c>
    </row>
    <row r="15219">
      <c r="A15219" s="1">
        <v>15217.0</v>
      </c>
      <c r="B15219" s="1">
        <v>2178.0</v>
      </c>
      <c r="C15219" s="1" t="s">
        <v>19176</v>
      </c>
      <c r="D15219" s="1" t="s">
        <v>32365</v>
      </c>
      <c r="I15219" s="1" t="s">
        <v>32366</v>
      </c>
    </row>
    <row r="15220">
      <c r="A15220" s="1">
        <v>15218.0</v>
      </c>
      <c r="B15220" s="1">
        <v>2178.0</v>
      </c>
      <c r="C15220" s="1" t="s">
        <v>19176</v>
      </c>
      <c r="D15220" s="1" t="s">
        <v>32367</v>
      </c>
      <c r="I15220" s="1" t="s">
        <v>32368</v>
      </c>
    </row>
    <row r="15221">
      <c r="A15221" s="1">
        <v>15219.0</v>
      </c>
      <c r="B15221" s="1">
        <v>2178.0</v>
      </c>
      <c r="C15221" s="1" t="s">
        <v>30</v>
      </c>
      <c r="D15221" s="1" t="s">
        <v>32369</v>
      </c>
      <c r="I15221" s="1" t="s">
        <v>32370</v>
      </c>
      <c r="J15221" s="1" t="s">
        <v>135</v>
      </c>
    </row>
    <row r="15222">
      <c r="A15222" s="1">
        <v>15220.0</v>
      </c>
      <c r="B15222" s="1">
        <v>2178.0</v>
      </c>
      <c r="C15222" s="1" t="s">
        <v>17797</v>
      </c>
      <c r="D15222" s="1" t="s">
        <v>32371</v>
      </c>
      <c r="I15222" s="1" t="s">
        <v>32372</v>
      </c>
    </row>
    <row r="15223">
      <c r="A15223" s="1">
        <v>15221.0</v>
      </c>
      <c r="B15223" s="1">
        <v>2178.0</v>
      </c>
      <c r="C15223" s="1" t="s">
        <v>30</v>
      </c>
      <c r="D15223" s="1" t="s">
        <v>32373</v>
      </c>
      <c r="I15223" s="1" t="s">
        <v>32374</v>
      </c>
    </row>
    <row r="15224">
      <c r="A15224" s="1">
        <v>15222.0</v>
      </c>
      <c r="B15224" s="1">
        <v>2178.0</v>
      </c>
      <c r="C15224" s="1" t="s">
        <v>3123</v>
      </c>
      <c r="D15224" s="1" t="s">
        <v>32375</v>
      </c>
      <c r="I15224" s="1" t="s">
        <v>32376</v>
      </c>
    </row>
    <row r="15225">
      <c r="A15225" s="1">
        <v>15223.0</v>
      </c>
      <c r="B15225" s="1">
        <v>2178.0</v>
      </c>
      <c r="C15225" s="1" t="s">
        <v>30</v>
      </c>
      <c r="D15225" s="1" t="s">
        <v>32377</v>
      </c>
      <c r="I15225" s="1" t="s">
        <v>32378</v>
      </c>
    </row>
    <row r="15226">
      <c r="A15226" s="1">
        <v>15224.0</v>
      </c>
      <c r="B15226" s="1">
        <v>2178.0</v>
      </c>
      <c r="C15226" s="1" t="s">
        <v>19176</v>
      </c>
      <c r="D15226" s="1" t="s">
        <v>32379</v>
      </c>
      <c r="I15226" s="1" t="s">
        <v>32380</v>
      </c>
    </row>
    <row r="15227">
      <c r="A15227" s="1">
        <v>15225.0</v>
      </c>
      <c r="B15227" s="1">
        <v>2178.0</v>
      </c>
      <c r="C15227" s="1" t="s">
        <v>17797</v>
      </c>
      <c r="D15227" s="1" t="s">
        <v>32381</v>
      </c>
      <c r="I15227" s="1" t="s">
        <v>32382</v>
      </c>
      <c r="J15227" s="1" t="s">
        <v>70</v>
      </c>
    </row>
    <row r="15228">
      <c r="A15228" s="1">
        <v>15226.0</v>
      </c>
      <c r="B15228" s="1">
        <v>2178.0</v>
      </c>
      <c r="C15228" s="1" t="s">
        <v>19176</v>
      </c>
      <c r="D15228" s="1" t="s">
        <v>32383</v>
      </c>
      <c r="I15228" s="1" t="s">
        <v>32384</v>
      </c>
      <c r="J15228" s="1" t="s">
        <v>2148</v>
      </c>
    </row>
    <row r="15229">
      <c r="A15229" s="1">
        <v>15227.0</v>
      </c>
      <c r="B15229" s="1">
        <v>2178.0</v>
      </c>
      <c r="C15229" s="1" t="s">
        <v>222</v>
      </c>
      <c r="D15229" s="1" t="s">
        <v>32385</v>
      </c>
      <c r="I15229" s="1" t="s">
        <v>32386</v>
      </c>
      <c r="J15229" s="1" t="s">
        <v>70</v>
      </c>
    </row>
    <row r="15230">
      <c r="A15230" s="1">
        <v>15228.0</v>
      </c>
      <c r="B15230" s="1">
        <v>2178.0</v>
      </c>
      <c r="C15230" s="1" t="s">
        <v>19176</v>
      </c>
      <c r="D15230" s="1" t="s">
        <v>32387</v>
      </c>
      <c r="I15230" s="1" t="s">
        <v>32388</v>
      </c>
      <c r="J15230" s="1" t="s">
        <v>38</v>
      </c>
    </row>
    <row r="15231">
      <c r="A15231" s="1">
        <v>15229.0</v>
      </c>
      <c r="B15231" s="1">
        <v>2178.0</v>
      </c>
      <c r="C15231" s="1" t="s">
        <v>16959</v>
      </c>
      <c r="D15231" s="1" t="s">
        <v>32389</v>
      </c>
      <c r="I15231" s="1" t="s">
        <v>32390</v>
      </c>
    </row>
    <row r="15232">
      <c r="A15232" s="1">
        <v>15230.0</v>
      </c>
      <c r="B15232" s="1">
        <v>2176.0</v>
      </c>
      <c r="C15232" s="1" t="s">
        <v>16959</v>
      </c>
      <c r="D15232" s="1" t="s">
        <v>32391</v>
      </c>
      <c r="I15232" s="1" t="s">
        <v>32392</v>
      </c>
      <c r="J15232" s="1" t="s">
        <v>38</v>
      </c>
    </row>
    <row r="15233">
      <c r="A15233" s="1">
        <v>15231.0</v>
      </c>
      <c r="B15233" s="1">
        <v>2176.0</v>
      </c>
      <c r="C15233" s="1" t="s">
        <v>16959</v>
      </c>
      <c r="D15233" s="1" t="s">
        <v>32393</v>
      </c>
      <c r="I15233" s="1" t="s">
        <v>32394</v>
      </c>
      <c r="J15233" s="1" t="s">
        <v>127</v>
      </c>
    </row>
    <row r="15234">
      <c r="A15234" s="1">
        <v>15232.0</v>
      </c>
      <c r="B15234" s="1">
        <v>2176.0</v>
      </c>
      <c r="C15234" s="1" t="s">
        <v>25325</v>
      </c>
      <c r="D15234" s="1" t="s">
        <v>32395</v>
      </c>
      <c r="I15234" s="1" t="s">
        <v>32396</v>
      </c>
      <c r="J15234" s="1" t="s">
        <v>122</v>
      </c>
    </row>
    <row r="15235">
      <c r="A15235" s="1">
        <v>15233.0</v>
      </c>
      <c r="B15235" s="1">
        <v>2175.0</v>
      </c>
      <c r="C15235" s="1" t="s">
        <v>16959</v>
      </c>
      <c r="D15235" s="1" t="s">
        <v>32397</v>
      </c>
      <c r="I15235" s="1" t="s">
        <v>32398</v>
      </c>
      <c r="J15235" s="1" t="s">
        <v>20</v>
      </c>
    </row>
    <row r="15236">
      <c r="A15236" s="1">
        <v>15234.0</v>
      </c>
      <c r="B15236" s="1">
        <v>2175.0</v>
      </c>
      <c r="C15236" s="1" t="s">
        <v>222</v>
      </c>
      <c r="D15236" s="1" t="s">
        <v>32399</v>
      </c>
      <c r="I15236" s="1" t="s">
        <v>32400</v>
      </c>
    </row>
    <row r="15237">
      <c r="A15237" s="1">
        <v>15235.0</v>
      </c>
      <c r="B15237" s="1">
        <v>2175.0</v>
      </c>
      <c r="C15237" s="1" t="s">
        <v>25325</v>
      </c>
      <c r="D15237" s="1" t="s">
        <v>32401</v>
      </c>
      <c r="I15237" s="1" t="s">
        <v>32402</v>
      </c>
      <c r="J15237" s="1" t="s">
        <v>1260</v>
      </c>
    </row>
    <row r="15238">
      <c r="A15238" s="1">
        <v>15236.0</v>
      </c>
      <c r="B15238" s="1">
        <v>2175.0</v>
      </c>
      <c r="C15238" s="1" t="s">
        <v>222</v>
      </c>
      <c r="D15238" s="1" t="s">
        <v>32403</v>
      </c>
      <c r="I15238" s="1" t="s">
        <v>32404</v>
      </c>
    </row>
    <row r="15239">
      <c r="A15239" s="1">
        <v>15237.0</v>
      </c>
      <c r="B15239" s="1">
        <v>2175.0</v>
      </c>
      <c r="C15239" s="1" t="s">
        <v>16959</v>
      </c>
      <c r="D15239" s="1" t="s">
        <v>32405</v>
      </c>
      <c r="I15239" s="1" t="s">
        <v>32406</v>
      </c>
    </row>
    <row r="15240">
      <c r="A15240" s="1">
        <v>15238.0</v>
      </c>
      <c r="B15240" s="1">
        <v>2175.0</v>
      </c>
      <c r="C15240" s="1" t="s">
        <v>222</v>
      </c>
      <c r="D15240" s="1" t="s">
        <v>32407</v>
      </c>
      <c r="I15240" s="1" t="s">
        <v>32408</v>
      </c>
    </row>
    <row r="15241">
      <c r="A15241" s="1">
        <v>15239.0</v>
      </c>
      <c r="B15241" s="1">
        <v>2173.0</v>
      </c>
      <c r="C15241" s="1" t="s">
        <v>222</v>
      </c>
      <c r="D15241" s="1" t="s">
        <v>32409</v>
      </c>
      <c r="I15241" s="1" t="s">
        <v>32410</v>
      </c>
      <c r="J15241" s="1" t="s">
        <v>182</v>
      </c>
    </row>
    <row r="15242">
      <c r="A15242" s="1">
        <v>15240.0</v>
      </c>
      <c r="B15242" s="1">
        <v>2170.0</v>
      </c>
      <c r="C15242" s="1" t="s">
        <v>30</v>
      </c>
      <c r="D15242" s="1" t="s">
        <v>32411</v>
      </c>
      <c r="I15242" s="1" t="s">
        <v>32412</v>
      </c>
    </row>
    <row r="15243">
      <c r="A15243" s="1">
        <v>15241.0</v>
      </c>
      <c r="B15243" s="1">
        <v>2170.0</v>
      </c>
      <c r="C15243" s="1" t="s">
        <v>16959</v>
      </c>
      <c r="D15243" s="1" t="s">
        <v>32413</v>
      </c>
      <c r="I15243" s="1" t="s">
        <v>32414</v>
      </c>
    </row>
    <row r="15244">
      <c r="A15244" s="1">
        <v>15242.0</v>
      </c>
      <c r="B15244" s="1">
        <v>2170.0</v>
      </c>
      <c r="C15244" s="1" t="s">
        <v>25325</v>
      </c>
      <c r="D15244" s="1" t="s">
        <v>32415</v>
      </c>
      <c r="I15244" s="1" t="s">
        <v>32416</v>
      </c>
    </row>
    <row r="15245">
      <c r="A15245" s="1">
        <v>15243.0</v>
      </c>
      <c r="B15245" s="1">
        <v>2170.0</v>
      </c>
      <c r="C15245" s="1" t="s">
        <v>25325</v>
      </c>
      <c r="D15245" s="1" t="s">
        <v>32417</v>
      </c>
      <c r="I15245" s="1" t="s">
        <v>32418</v>
      </c>
    </row>
    <row r="15246">
      <c r="A15246" s="1">
        <v>15244.0</v>
      </c>
      <c r="B15246" s="1">
        <v>2170.0</v>
      </c>
      <c r="C15246" s="1" t="s">
        <v>16959</v>
      </c>
      <c r="D15246" s="1" t="s">
        <v>32419</v>
      </c>
      <c r="I15246" s="1" t="s">
        <v>32420</v>
      </c>
      <c r="J15246" s="1" t="s">
        <v>348</v>
      </c>
    </row>
    <row r="15247">
      <c r="A15247" s="1">
        <v>15245.0</v>
      </c>
      <c r="B15247" s="1">
        <v>2170.0</v>
      </c>
      <c r="C15247" s="1" t="s">
        <v>25325</v>
      </c>
      <c r="D15247" s="1" t="s">
        <v>32421</v>
      </c>
      <c r="I15247" s="1" t="s">
        <v>32422</v>
      </c>
      <c r="J15247" s="1" t="s">
        <v>187</v>
      </c>
    </row>
    <row r="15248">
      <c r="A15248" s="1">
        <v>15246.0</v>
      </c>
      <c r="B15248" s="1">
        <v>2170.0</v>
      </c>
      <c r="C15248" s="1" t="s">
        <v>16959</v>
      </c>
      <c r="D15248" s="1" t="s">
        <v>32423</v>
      </c>
      <c r="I15248" s="1" t="s">
        <v>32424</v>
      </c>
    </row>
    <row r="15249">
      <c r="A15249" s="1">
        <v>15247.0</v>
      </c>
      <c r="B15249" s="1">
        <v>2164.0</v>
      </c>
      <c r="C15249" s="1" t="s">
        <v>16959</v>
      </c>
      <c r="D15249" s="1" t="s">
        <v>32425</v>
      </c>
      <c r="I15249" s="1" t="s">
        <v>32426</v>
      </c>
    </row>
    <row r="15250">
      <c r="A15250" s="1">
        <v>15248.0</v>
      </c>
      <c r="B15250" s="1">
        <v>2164.0</v>
      </c>
      <c r="C15250" s="1" t="s">
        <v>14196</v>
      </c>
      <c r="D15250" s="1" t="s">
        <v>32427</v>
      </c>
      <c r="I15250" s="1" t="s">
        <v>32428</v>
      </c>
      <c r="J15250" s="1" t="s">
        <v>135</v>
      </c>
    </row>
    <row r="15251">
      <c r="A15251" s="1">
        <v>15249.0</v>
      </c>
      <c r="B15251" s="1">
        <v>2164.0</v>
      </c>
      <c r="C15251" s="1" t="s">
        <v>16959</v>
      </c>
      <c r="D15251" s="1" t="s">
        <v>32429</v>
      </c>
      <c r="I15251" s="1" t="s">
        <v>32430</v>
      </c>
    </row>
    <row r="15252">
      <c r="A15252" s="1">
        <v>15250.0</v>
      </c>
      <c r="B15252" s="1">
        <v>2164.0</v>
      </c>
      <c r="C15252" s="1" t="s">
        <v>17797</v>
      </c>
      <c r="D15252" s="1" t="s">
        <v>32431</v>
      </c>
      <c r="I15252" s="1" t="s">
        <v>32432</v>
      </c>
    </row>
    <row r="15253">
      <c r="A15253" s="1">
        <v>15251.0</v>
      </c>
      <c r="B15253" s="1">
        <v>2164.0</v>
      </c>
      <c r="C15253" s="1" t="s">
        <v>14196</v>
      </c>
      <c r="D15253" s="1" t="s">
        <v>32433</v>
      </c>
      <c r="I15253" s="1" t="s">
        <v>32434</v>
      </c>
      <c r="J15253" s="1" t="s">
        <v>187</v>
      </c>
    </row>
    <row r="15254">
      <c r="A15254" s="1">
        <v>15252.0</v>
      </c>
      <c r="B15254" s="1">
        <v>2164.0</v>
      </c>
      <c r="C15254" s="1" t="s">
        <v>16959</v>
      </c>
      <c r="D15254" s="1" t="s">
        <v>32435</v>
      </c>
      <c r="I15254" s="1" t="s">
        <v>32436</v>
      </c>
      <c r="J15254" s="1" t="s">
        <v>42</v>
      </c>
    </row>
    <row r="15255">
      <c r="A15255" s="1">
        <v>15253.0</v>
      </c>
      <c r="B15255" s="1">
        <v>2164.0</v>
      </c>
      <c r="C15255" s="1" t="s">
        <v>14196</v>
      </c>
      <c r="D15255" s="1" t="s">
        <v>32437</v>
      </c>
      <c r="I15255" s="1" t="s">
        <v>32438</v>
      </c>
    </row>
    <row r="15256">
      <c r="A15256" s="1">
        <v>15254.0</v>
      </c>
      <c r="B15256" s="1">
        <v>2158.0</v>
      </c>
      <c r="C15256" s="1" t="s">
        <v>3123</v>
      </c>
      <c r="D15256" s="1" t="s">
        <v>32439</v>
      </c>
      <c r="I15256" s="1" t="s">
        <v>32440</v>
      </c>
    </row>
    <row r="15257">
      <c r="A15257" s="1">
        <v>15255.0</v>
      </c>
      <c r="B15257" s="1">
        <v>2158.0</v>
      </c>
      <c r="C15257" s="1" t="s">
        <v>17797</v>
      </c>
      <c r="D15257" s="1" t="s">
        <v>32441</v>
      </c>
      <c r="I15257" s="1" t="s">
        <v>32442</v>
      </c>
      <c r="J15257" s="1" t="s">
        <v>4985</v>
      </c>
    </row>
    <row r="15258">
      <c r="A15258" s="1">
        <v>15256.0</v>
      </c>
      <c r="B15258" s="1">
        <v>2146.0</v>
      </c>
      <c r="C15258" s="1" t="s">
        <v>17797</v>
      </c>
      <c r="D15258" s="1" t="s">
        <v>32443</v>
      </c>
      <c r="I15258" s="1" t="s">
        <v>32233</v>
      </c>
    </row>
    <row r="15259">
      <c r="A15259" s="1">
        <v>15257.0</v>
      </c>
      <c r="B15259" s="1">
        <v>2144.0</v>
      </c>
      <c r="C15259" s="1" t="s">
        <v>16959</v>
      </c>
      <c r="D15259" s="1" t="s">
        <v>32444</v>
      </c>
      <c r="I15259" s="1" t="s">
        <v>32445</v>
      </c>
    </row>
    <row r="15260">
      <c r="A15260" s="1">
        <v>15258.0</v>
      </c>
      <c r="B15260" s="1">
        <v>2144.0</v>
      </c>
      <c r="C15260" s="1" t="s">
        <v>32446</v>
      </c>
      <c r="D15260" s="1" t="s">
        <v>32447</v>
      </c>
      <c r="I15260" s="1" t="s">
        <v>32448</v>
      </c>
    </row>
    <row r="15261">
      <c r="A15261" s="1">
        <v>15259.0</v>
      </c>
      <c r="B15261" s="1">
        <v>2144.0</v>
      </c>
      <c r="C15261" s="1" t="s">
        <v>16959</v>
      </c>
      <c r="D15261" s="1" t="s">
        <v>32449</v>
      </c>
      <c r="I15261" s="1" t="s">
        <v>32450</v>
      </c>
    </row>
    <row r="15262">
      <c r="A15262" s="1">
        <v>15260.0</v>
      </c>
      <c r="B15262" s="1">
        <v>2144.0</v>
      </c>
      <c r="C15262" s="1" t="s">
        <v>32446</v>
      </c>
      <c r="D15262" s="1" t="s">
        <v>32451</v>
      </c>
      <c r="I15262" s="1" t="s">
        <v>32452</v>
      </c>
      <c r="J15262" s="1" t="s">
        <v>122</v>
      </c>
    </row>
    <row r="15263">
      <c r="A15263" s="1">
        <v>15261.0</v>
      </c>
      <c r="B15263" s="1">
        <v>2139.0</v>
      </c>
      <c r="C15263" s="1" t="s">
        <v>222</v>
      </c>
      <c r="D15263" s="1" t="s">
        <v>32453</v>
      </c>
      <c r="I15263" s="1" t="s">
        <v>32454</v>
      </c>
      <c r="J15263" s="1" t="s">
        <v>182</v>
      </c>
    </row>
    <row r="15264">
      <c r="A15264" s="1">
        <v>15262.0</v>
      </c>
      <c r="B15264" s="1">
        <v>2138.0</v>
      </c>
      <c r="C15264" s="1" t="s">
        <v>16959</v>
      </c>
      <c r="D15264" s="1" t="s">
        <v>32455</v>
      </c>
      <c r="I15264" s="1" t="s">
        <v>32456</v>
      </c>
    </row>
    <row r="15265">
      <c r="A15265" s="1">
        <v>15263.0</v>
      </c>
      <c r="B15265" s="1">
        <v>2138.0</v>
      </c>
      <c r="C15265" s="1" t="s">
        <v>32067</v>
      </c>
      <c r="D15265" s="1" t="s">
        <v>32457</v>
      </c>
      <c r="I15265" s="1" t="s">
        <v>32458</v>
      </c>
    </row>
    <row r="15266">
      <c r="A15266" s="1">
        <v>15264.0</v>
      </c>
      <c r="B15266" s="1">
        <v>2138.0</v>
      </c>
      <c r="C15266" s="1" t="s">
        <v>222</v>
      </c>
      <c r="D15266" s="1" t="s">
        <v>32459</v>
      </c>
      <c r="I15266" s="1" t="s">
        <v>32460</v>
      </c>
      <c r="J15266" s="1" t="s">
        <v>182</v>
      </c>
    </row>
    <row r="15267">
      <c r="A15267" s="1">
        <v>15265.0</v>
      </c>
      <c r="B15267" s="1">
        <v>2137.0</v>
      </c>
      <c r="C15267" s="1" t="s">
        <v>82</v>
      </c>
      <c r="D15267" s="1" t="s">
        <v>32461</v>
      </c>
      <c r="I15267" s="1" t="s">
        <v>32462</v>
      </c>
    </row>
    <row r="15268">
      <c r="A15268" s="1">
        <v>15266.0</v>
      </c>
      <c r="B15268" s="1">
        <v>2137.0</v>
      </c>
      <c r="C15268" s="1" t="s">
        <v>30613</v>
      </c>
      <c r="D15268" s="1" t="s">
        <v>32463</v>
      </c>
      <c r="I15268" s="1" t="s">
        <v>32464</v>
      </c>
      <c r="J15268" s="1" t="s">
        <v>221</v>
      </c>
    </row>
    <row r="15269">
      <c r="A15269" s="1">
        <v>15267.0</v>
      </c>
      <c r="B15269" s="1">
        <v>2137.0</v>
      </c>
      <c r="C15269" s="1" t="s">
        <v>16959</v>
      </c>
      <c r="D15269" s="1" t="s">
        <v>32465</v>
      </c>
      <c r="I15269" s="1" t="s">
        <v>32466</v>
      </c>
      <c r="J15269" s="1" t="s">
        <v>42</v>
      </c>
    </row>
    <row r="15270">
      <c r="A15270" s="1">
        <v>15268.0</v>
      </c>
      <c r="B15270" s="1">
        <v>2137.0</v>
      </c>
      <c r="C15270" s="1" t="s">
        <v>16959</v>
      </c>
      <c r="D15270" s="1" t="s">
        <v>32467</v>
      </c>
      <c r="I15270" s="1" t="s">
        <v>32468</v>
      </c>
      <c r="J15270" s="1" t="s">
        <v>20</v>
      </c>
    </row>
    <row r="15271">
      <c r="A15271" s="1">
        <v>15269.0</v>
      </c>
      <c r="B15271" s="1">
        <v>2137.0</v>
      </c>
      <c r="C15271" s="1" t="s">
        <v>30613</v>
      </c>
      <c r="D15271" s="1" t="s">
        <v>32469</v>
      </c>
      <c r="I15271" s="1" t="s">
        <v>32470</v>
      </c>
    </row>
    <row r="15272">
      <c r="A15272" s="1">
        <v>15270.0</v>
      </c>
      <c r="B15272" s="1">
        <v>2137.0</v>
      </c>
      <c r="C15272" s="1" t="s">
        <v>16959</v>
      </c>
      <c r="D15272" s="1" t="s">
        <v>32471</v>
      </c>
      <c r="I15272" s="1" t="s">
        <v>32472</v>
      </c>
    </row>
    <row r="15273">
      <c r="A15273" s="1">
        <v>15271.0</v>
      </c>
      <c r="B15273" s="1">
        <v>2136.0</v>
      </c>
      <c r="C15273" s="1" t="s">
        <v>3123</v>
      </c>
      <c r="D15273" s="1" t="s">
        <v>32473</v>
      </c>
      <c r="I15273" s="1" t="s">
        <v>32474</v>
      </c>
      <c r="J15273" s="1" t="s">
        <v>20</v>
      </c>
    </row>
    <row r="15274">
      <c r="A15274" s="1">
        <v>15272.0</v>
      </c>
      <c r="B15274" s="1">
        <v>2136.0</v>
      </c>
      <c r="C15274" s="1" t="s">
        <v>17797</v>
      </c>
      <c r="D15274" s="1" t="s">
        <v>32475</v>
      </c>
      <c r="I15274" s="1" t="s">
        <v>32476</v>
      </c>
      <c r="J15274" s="1" t="s">
        <v>182</v>
      </c>
    </row>
    <row r="15275">
      <c r="A15275" s="1">
        <v>15273.0</v>
      </c>
      <c r="B15275" s="1">
        <v>2135.0</v>
      </c>
      <c r="C15275" s="1" t="s">
        <v>17797</v>
      </c>
      <c r="D15275" s="1" t="s">
        <v>32477</v>
      </c>
      <c r="I15275" s="1" t="s">
        <v>32478</v>
      </c>
      <c r="J15275" s="1" t="s">
        <v>8313</v>
      </c>
    </row>
    <row r="15276">
      <c r="A15276" s="1">
        <v>15274.0</v>
      </c>
      <c r="B15276" s="1">
        <v>2134.0</v>
      </c>
      <c r="C15276" s="1" t="s">
        <v>3123</v>
      </c>
      <c r="D15276" s="1" t="s">
        <v>32479</v>
      </c>
      <c r="I15276" s="1" t="s">
        <v>32480</v>
      </c>
      <c r="J15276" s="1" t="s">
        <v>38</v>
      </c>
    </row>
    <row r="15277">
      <c r="A15277" s="1">
        <v>15275.0</v>
      </c>
      <c r="B15277" s="1">
        <v>2134.0</v>
      </c>
      <c r="C15277" s="1" t="s">
        <v>30</v>
      </c>
      <c r="D15277" s="1" t="s">
        <v>32481</v>
      </c>
      <c r="I15277" s="1" t="s">
        <v>32482</v>
      </c>
    </row>
    <row r="15278">
      <c r="A15278" s="1">
        <v>15276.0</v>
      </c>
      <c r="B15278" s="1">
        <v>2132.0</v>
      </c>
      <c r="C15278" s="1" t="s">
        <v>3123</v>
      </c>
      <c r="D15278" s="1" t="s">
        <v>32483</v>
      </c>
      <c r="I15278" s="1" t="s">
        <v>32484</v>
      </c>
    </row>
    <row r="15279">
      <c r="A15279" s="1">
        <v>15277.0</v>
      </c>
      <c r="B15279" s="1">
        <v>2132.0</v>
      </c>
      <c r="C15279" s="1" t="s">
        <v>32446</v>
      </c>
      <c r="D15279" s="1" t="s">
        <v>32485</v>
      </c>
      <c r="I15279" s="1" t="s">
        <v>32486</v>
      </c>
    </row>
    <row r="15280">
      <c r="A15280" s="1">
        <v>15278.0</v>
      </c>
      <c r="B15280" s="1">
        <v>2132.0</v>
      </c>
      <c r="C15280" s="1" t="s">
        <v>32446</v>
      </c>
      <c r="D15280" s="1" t="s">
        <v>32487</v>
      </c>
      <c r="I15280" s="1" t="s">
        <v>32488</v>
      </c>
      <c r="J15280" s="1" t="s">
        <v>70</v>
      </c>
    </row>
    <row r="15281">
      <c r="A15281" s="1">
        <v>15279.0</v>
      </c>
      <c r="B15281" s="1">
        <v>2132.0</v>
      </c>
      <c r="C15281" s="1" t="s">
        <v>32446</v>
      </c>
      <c r="D15281" s="1" t="s">
        <v>32489</v>
      </c>
      <c r="I15281" s="1" t="s">
        <v>32490</v>
      </c>
    </row>
    <row r="15282">
      <c r="A15282" s="1">
        <v>15280.0</v>
      </c>
      <c r="B15282" s="1">
        <v>2132.0</v>
      </c>
      <c r="C15282" s="1" t="s">
        <v>3123</v>
      </c>
      <c r="D15282" s="1" t="s">
        <v>32491</v>
      </c>
      <c r="I15282" s="1" t="s">
        <v>32492</v>
      </c>
    </row>
    <row r="15283">
      <c r="A15283" s="1">
        <v>15281.0</v>
      </c>
      <c r="B15283" s="1">
        <v>2132.0</v>
      </c>
      <c r="C15283" s="1" t="s">
        <v>32446</v>
      </c>
      <c r="D15283" s="1" t="s">
        <v>32493</v>
      </c>
      <c r="I15283" s="1" t="s">
        <v>32494</v>
      </c>
      <c r="J15283" s="1" t="s">
        <v>366</v>
      </c>
    </row>
    <row r="15284">
      <c r="A15284" s="1">
        <v>15282.0</v>
      </c>
      <c r="B15284" s="1">
        <v>2127.0</v>
      </c>
      <c r="C15284" s="1" t="s">
        <v>222</v>
      </c>
      <c r="D15284" s="1" t="s">
        <v>32495</v>
      </c>
      <c r="I15284" s="1" t="s">
        <v>32496</v>
      </c>
    </row>
    <row r="15285">
      <c r="A15285" s="1">
        <v>15283.0</v>
      </c>
      <c r="B15285" s="1">
        <v>2127.0</v>
      </c>
      <c r="C15285" s="1" t="s">
        <v>222</v>
      </c>
      <c r="D15285" s="1" t="s">
        <v>32497</v>
      </c>
      <c r="I15285" s="1" t="s">
        <v>32498</v>
      </c>
    </row>
    <row r="15286">
      <c r="A15286" s="1">
        <v>15284.0</v>
      </c>
      <c r="B15286" s="1">
        <v>2122.0</v>
      </c>
      <c r="C15286" s="1" t="s">
        <v>4629</v>
      </c>
      <c r="D15286" s="1" t="s">
        <v>32499</v>
      </c>
      <c r="I15286" s="1" t="s">
        <v>32500</v>
      </c>
    </row>
    <row r="15287">
      <c r="A15287" s="1">
        <v>15285.0</v>
      </c>
      <c r="B15287" s="1">
        <v>2119.0</v>
      </c>
      <c r="C15287" s="1" t="s">
        <v>222</v>
      </c>
      <c r="D15287" s="1" t="s">
        <v>32501</v>
      </c>
      <c r="I15287" s="1" t="s">
        <v>32502</v>
      </c>
      <c r="J15287" s="1" t="s">
        <v>15888</v>
      </c>
    </row>
    <row r="15288">
      <c r="A15288" s="1">
        <v>15286.0</v>
      </c>
      <c r="B15288" s="1">
        <v>2118.0</v>
      </c>
      <c r="C15288" s="1" t="s">
        <v>31740</v>
      </c>
      <c r="D15288" s="1" t="s">
        <v>32503</v>
      </c>
      <c r="I15288" s="1" t="s">
        <v>32504</v>
      </c>
      <c r="J15288" s="1" t="s">
        <v>70</v>
      </c>
    </row>
    <row r="15289">
      <c r="A15289" s="1">
        <v>15287.0</v>
      </c>
      <c r="B15289" s="1">
        <v>2111.0</v>
      </c>
      <c r="C15289" s="1" t="s">
        <v>30</v>
      </c>
      <c r="D15289" s="1" t="s">
        <v>32505</v>
      </c>
      <c r="I15289" s="1" t="s">
        <v>32506</v>
      </c>
    </row>
    <row r="15290">
      <c r="A15290" s="1">
        <v>15288.0</v>
      </c>
      <c r="B15290" s="1">
        <v>2111.0</v>
      </c>
      <c r="C15290" s="1" t="s">
        <v>781</v>
      </c>
      <c r="D15290" s="1" t="s">
        <v>32507</v>
      </c>
      <c r="I15290" s="1" t="s">
        <v>32508</v>
      </c>
    </row>
    <row r="15291">
      <c r="A15291" s="1">
        <v>15289.0</v>
      </c>
      <c r="B15291" s="1">
        <v>2111.0</v>
      </c>
      <c r="C15291" s="1" t="s">
        <v>781</v>
      </c>
      <c r="D15291" s="1" t="s">
        <v>32509</v>
      </c>
      <c r="I15291" s="1" t="s">
        <v>32510</v>
      </c>
      <c r="J15291" s="1" t="s">
        <v>187</v>
      </c>
    </row>
    <row r="15292">
      <c r="A15292" s="1">
        <v>15290.0</v>
      </c>
      <c r="B15292" s="1">
        <v>2107.0</v>
      </c>
      <c r="C15292" s="1" t="s">
        <v>16959</v>
      </c>
      <c r="D15292" s="1" t="s">
        <v>32511</v>
      </c>
      <c r="I15292" s="1" t="s">
        <v>32512</v>
      </c>
      <c r="J15292" s="1" t="s">
        <v>20</v>
      </c>
    </row>
    <row r="15293">
      <c r="A15293" s="1">
        <v>15291.0</v>
      </c>
      <c r="B15293" s="1">
        <v>2105.0</v>
      </c>
      <c r="C15293" s="1" t="s">
        <v>17797</v>
      </c>
      <c r="D15293" s="1" t="s">
        <v>32513</v>
      </c>
      <c r="I15293" s="1" t="s">
        <v>32514</v>
      </c>
    </row>
    <row r="15294">
      <c r="A15294" s="1">
        <v>15292.0</v>
      </c>
      <c r="B15294" s="1">
        <v>2093.0</v>
      </c>
      <c r="C15294" s="1" t="s">
        <v>222</v>
      </c>
      <c r="D15294" s="1" t="s">
        <v>32515</v>
      </c>
      <c r="I15294" s="1" t="s">
        <v>32516</v>
      </c>
    </row>
    <row r="15295">
      <c r="A15295" s="1">
        <v>15293.0</v>
      </c>
      <c r="B15295" s="1">
        <v>2093.0</v>
      </c>
      <c r="C15295" s="1" t="s">
        <v>222</v>
      </c>
      <c r="D15295" s="1" t="s">
        <v>32517</v>
      </c>
      <c r="I15295" s="1" t="s">
        <v>32518</v>
      </c>
      <c r="J15295" s="1" t="s">
        <v>187</v>
      </c>
    </row>
    <row r="15296">
      <c r="A15296" s="1">
        <v>15294.0</v>
      </c>
      <c r="B15296" s="1">
        <v>2092.0</v>
      </c>
      <c r="C15296" s="1" t="s">
        <v>16959</v>
      </c>
      <c r="D15296" s="1" t="s">
        <v>32519</v>
      </c>
      <c r="I15296" s="1" t="s">
        <v>32520</v>
      </c>
      <c r="J15296" s="1" t="s">
        <v>122</v>
      </c>
    </row>
    <row r="15297">
      <c r="A15297" s="1">
        <v>15295.0</v>
      </c>
      <c r="B15297" s="1">
        <v>2092.0</v>
      </c>
      <c r="C15297" s="1" t="s">
        <v>30</v>
      </c>
      <c r="D15297" s="1" t="s">
        <v>32521</v>
      </c>
      <c r="I15297" s="1" t="s">
        <v>32522</v>
      </c>
    </row>
    <row r="15298">
      <c r="A15298" s="1">
        <v>15296.0</v>
      </c>
      <c r="B15298" s="1">
        <v>2092.0</v>
      </c>
      <c r="C15298" s="1" t="s">
        <v>31678</v>
      </c>
      <c r="D15298" s="1" t="s">
        <v>32523</v>
      </c>
      <c r="I15298" s="1" t="s">
        <v>32524</v>
      </c>
      <c r="J15298" s="1" t="s">
        <v>174</v>
      </c>
    </row>
    <row r="15299">
      <c r="A15299" s="1">
        <v>15297.0</v>
      </c>
      <c r="B15299" s="1">
        <v>2092.0</v>
      </c>
      <c r="C15299" s="1" t="s">
        <v>17797</v>
      </c>
      <c r="D15299" s="1" t="s">
        <v>32525</v>
      </c>
      <c r="I15299" s="1" t="s">
        <v>32526</v>
      </c>
    </row>
    <row r="15300">
      <c r="A15300" s="1">
        <v>15298.0</v>
      </c>
      <c r="B15300" s="1">
        <v>2090.0</v>
      </c>
      <c r="C15300" s="1" t="s">
        <v>222</v>
      </c>
      <c r="D15300" s="1" t="s">
        <v>32527</v>
      </c>
      <c r="I15300" s="1" t="s">
        <v>32528</v>
      </c>
    </row>
    <row r="15301">
      <c r="A15301" s="1">
        <v>15299.0</v>
      </c>
      <c r="B15301" s="1">
        <v>2090.0</v>
      </c>
      <c r="C15301" s="1" t="s">
        <v>31678</v>
      </c>
      <c r="D15301" s="1" t="s">
        <v>32529</v>
      </c>
      <c r="I15301" s="1" t="s">
        <v>32530</v>
      </c>
    </row>
    <row r="15302">
      <c r="A15302" s="1">
        <v>15300.0</v>
      </c>
      <c r="B15302" s="1">
        <v>2088.0</v>
      </c>
      <c r="C15302" s="1" t="s">
        <v>16959</v>
      </c>
      <c r="D15302" s="1" t="s">
        <v>32531</v>
      </c>
      <c r="I15302" s="1" t="s">
        <v>32532</v>
      </c>
      <c r="J15302" s="1" t="s">
        <v>221</v>
      </c>
    </row>
    <row r="15303">
      <c r="A15303" s="1">
        <v>15301.0</v>
      </c>
      <c r="B15303" s="1">
        <v>2088.0</v>
      </c>
      <c r="C15303" s="1" t="s">
        <v>3123</v>
      </c>
      <c r="D15303" s="1" t="s">
        <v>32533</v>
      </c>
      <c r="I15303" s="1" t="s">
        <v>32534</v>
      </c>
    </row>
    <row r="15304">
      <c r="A15304" s="1">
        <v>15302.0</v>
      </c>
      <c r="B15304" s="1">
        <v>2088.0</v>
      </c>
      <c r="C15304" s="1" t="s">
        <v>31678</v>
      </c>
      <c r="D15304" s="1" t="s">
        <v>32535</v>
      </c>
      <c r="I15304" s="1" t="s">
        <v>32536</v>
      </c>
    </row>
    <row r="15305">
      <c r="A15305" s="1">
        <v>15303.0</v>
      </c>
      <c r="B15305" s="1">
        <v>2088.0</v>
      </c>
      <c r="C15305" s="1" t="s">
        <v>16959</v>
      </c>
      <c r="D15305" s="1" t="s">
        <v>32537</v>
      </c>
      <c r="I15305" s="1" t="s">
        <v>32538</v>
      </c>
    </row>
    <row r="15306">
      <c r="A15306" s="1">
        <v>15304.0</v>
      </c>
      <c r="B15306" s="1">
        <v>2085.0</v>
      </c>
      <c r="C15306" s="1" t="s">
        <v>16959</v>
      </c>
      <c r="D15306" s="1" t="s">
        <v>32539</v>
      </c>
      <c r="I15306" s="1" t="s">
        <v>32540</v>
      </c>
    </row>
    <row r="15307">
      <c r="A15307" s="1">
        <v>15305.0</v>
      </c>
      <c r="B15307" s="1">
        <v>2083.0</v>
      </c>
      <c r="C15307" s="1" t="s">
        <v>16959</v>
      </c>
      <c r="D15307" s="1" t="s">
        <v>32541</v>
      </c>
      <c r="I15307" s="1" t="s">
        <v>32542</v>
      </c>
      <c r="J15307" s="1" t="s">
        <v>2276</v>
      </c>
    </row>
    <row r="15308">
      <c r="A15308" s="1">
        <v>15306.0</v>
      </c>
      <c r="B15308" s="1">
        <v>2083.0</v>
      </c>
      <c r="C15308" s="1" t="s">
        <v>222</v>
      </c>
      <c r="D15308" s="1" t="s">
        <v>32543</v>
      </c>
      <c r="I15308" s="1" t="s">
        <v>32544</v>
      </c>
      <c r="J15308" s="1" t="s">
        <v>38</v>
      </c>
    </row>
    <row r="15309">
      <c r="A15309" s="1">
        <v>15307.0</v>
      </c>
      <c r="B15309" s="1">
        <v>2083.0</v>
      </c>
      <c r="C15309" s="1" t="s">
        <v>32545</v>
      </c>
      <c r="D15309" s="1" t="s">
        <v>32546</v>
      </c>
      <c r="I15309" s="1" t="s">
        <v>32547</v>
      </c>
      <c r="J15309" s="1" t="s">
        <v>135</v>
      </c>
    </row>
    <row r="15310">
      <c r="A15310" s="1">
        <v>15308.0</v>
      </c>
      <c r="B15310" s="1">
        <v>2083.0</v>
      </c>
      <c r="C15310" s="1" t="s">
        <v>32548</v>
      </c>
      <c r="D15310" s="1" t="s">
        <v>32549</v>
      </c>
      <c r="I15310" s="1" t="s">
        <v>32550</v>
      </c>
      <c r="J15310" s="1" t="s">
        <v>1609</v>
      </c>
    </row>
    <row r="15311">
      <c r="A15311" s="1">
        <v>15309.0</v>
      </c>
      <c r="B15311" s="1">
        <v>2082.0</v>
      </c>
      <c r="C15311" s="1" t="s">
        <v>222</v>
      </c>
      <c r="D15311" s="1" t="s">
        <v>32551</v>
      </c>
      <c r="I15311" s="1" t="s">
        <v>32552</v>
      </c>
      <c r="J15311" s="1" t="s">
        <v>182</v>
      </c>
    </row>
    <row r="15312">
      <c r="A15312" s="1">
        <v>15310.0</v>
      </c>
      <c r="B15312" s="1">
        <v>2081.0</v>
      </c>
      <c r="C15312" s="1" t="s">
        <v>32553</v>
      </c>
      <c r="D15312" s="1" t="s">
        <v>32554</v>
      </c>
      <c r="I15312" s="1" t="s">
        <v>32555</v>
      </c>
    </row>
    <row r="15313">
      <c r="A15313" s="1">
        <v>15311.0</v>
      </c>
      <c r="B15313" s="1">
        <v>2079.0</v>
      </c>
      <c r="C15313" s="1" t="s">
        <v>17797</v>
      </c>
      <c r="D15313" s="1" t="s">
        <v>32556</v>
      </c>
      <c r="I15313" s="1" t="s">
        <v>32557</v>
      </c>
      <c r="J15313" s="1" t="s">
        <v>4109</v>
      </c>
    </row>
    <row r="15314">
      <c r="A15314" s="1">
        <v>15312.0</v>
      </c>
      <c r="B15314" s="1">
        <v>2079.0</v>
      </c>
      <c r="C15314" s="1" t="s">
        <v>31754</v>
      </c>
      <c r="D15314" s="1" t="s">
        <v>32558</v>
      </c>
      <c r="I15314" s="1" t="s">
        <v>32559</v>
      </c>
    </row>
    <row r="15315">
      <c r="A15315" s="1">
        <v>15313.0</v>
      </c>
      <c r="B15315" s="1">
        <v>2079.0</v>
      </c>
      <c r="C15315" s="1" t="s">
        <v>17797</v>
      </c>
      <c r="D15315" s="1" t="s">
        <v>32560</v>
      </c>
      <c r="I15315" s="1" t="s">
        <v>32561</v>
      </c>
      <c r="J15315" s="1" t="s">
        <v>970</v>
      </c>
    </row>
    <row r="15316">
      <c r="A15316" s="1">
        <v>15314.0</v>
      </c>
      <c r="B15316" s="1">
        <v>2079.0</v>
      </c>
      <c r="C15316" s="1" t="s">
        <v>31754</v>
      </c>
      <c r="D15316" s="1" t="s">
        <v>32562</v>
      </c>
      <c r="I15316" s="1" t="s">
        <v>32563</v>
      </c>
      <c r="J15316" s="1" t="s">
        <v>38</v>
      </c>
    </row>
    <row r="15317">
      <c r="A15317" s="1">
        <v>15315.0</v>
      </c>
      <c r="B15317" s="1">
        <v>2079.0</v>
      </c>
      <c r="C15317" s="1" t="s">
        <v>1034</v>
      </c>
      <c r="D15317" s="1" t="s">
        <v>32564</v>
      </c>
      <c r="I15317" s="1" t="s">
        <v>32565</v>
      </c>
      <c r="J15317" s="1" t="s">
        <v>187</v>
      </c>
    </row>
    <row r="15318">
      <c r="A15318" s="1">
        <v>15316.0</v>
      </c>
      <c r="B15318" s="1">
        <v>2079.0</v>
      </c>
      <c r="C15318" s="1" t="s">
        <v>31754</v>
      </c>
      <c r="D15318" s="1" t="s">
        <v>32566</v>
      </c>
      <c r="I15318" s="1" t="s">
        <v>32567</v>
      </c>
      <c r="J15318" s="1" t="s">
        <v>187</v>
      </c>
    </row>
    <row r="15319">
      <c r="A15319" s="1">
        <v>15317.0</v>
      </c>
      <c r="B15319" s="1">
        <v>2079.0</v>
      </c>
      <c r="C15319" s="1" t="s">
        <v>32568</v>
      </c>
      <c r="D15319" s="1" t="s">
        <v>32569</v>
      </c>
      <c r="I15319" s="1" t="s">
        <v>32570</v>
      </c>
    </row>
    <row r="15320">
      <c r="A15320" s="1">
        <v>15318.0</v>
      </c>
      <c r="B15320" s="1">
        <v>2079.0</v>
      </c>
      <c r="C15320" s="1" t="s">
        <v>1034</v>
      </c>
      <c r="D15320" s="1" t="s">
        <v>32571</v>
      </c>
      <c r="I15320" s="1" t="s">
        <v>32572</v>
      </c>
    </row>
    <row r="15321">
      <c r="A15321" s="1">
        <v>15319.0</v>
      </c>
      <c r="B15321" s="1">
        <v>2079.0</v>
      </c>
      <c r="C15321" s="1" t="s">
        <v>32568</v>
      </c>
      <c r="D15321" s="1" t="s">
        <v>32573</v>
      </c>
      <c r="I15321" s="1" t="s">
        <v>32574</v>
      </c>
      <c r="J15321" s="1" t="s">
        <v>187</v>
      </c>
    </row>
    <row r="15322">
      <c r="A15322" s="1">
        <v>15320.0</v>
      </c>
      <c r="B15322" s="1">
        <v>2079.0</v>
      </c>
      <c r="C15322" s="1" t="s">
        <v>222</v>
      </c>
      <c r="D15322" s="1" t="s">
        <v>32575</v>
      </c>
      <c r="I15322" s="1" t="s">
        <v>32576</v>
      </c>
    </row>
    <row r="15323">
      <c r="A15323" s="1">
        <v>15321.0</v>
      </c>
      <c r="B15323" s="1">
        <v>2079.0</v>
      </c>
      <c r="C15323" s="1" t="s">
        <v>32568</v>
      </c>
      <c r="D15323" s="1" t="s">
        <v>32577</v>
      </c>
      <c r="I15323" s="1" t="s">
        <v>32578</v>
      </c>
      <c r="J15323" s="1" t="s">
        <v>20</v>
      </c>
    </row>
    <row r="15324">
      <c r="A15324" s="1">
        <v>15322.0</v>
      </c>
      <c r="B15324" s="1">
        <v>2079.0</v>
      </c>
      <c r="C15324" s="1" t="s">
        <v>25687</v>
      </c>
      <c r="D15324" s="1" t="s">
        <v>32579</v>
      </c>
      <c r="I15324" s="1" t="s">
        <v>32580</v>
      </c>
    </row>
    <row r="15325">
      <c r="A15325" s="1">
        <v>15323.0</v>
      </c>
      <c r="B15325" s="1">
        <v>2079.0</v>
      </c>
      <c r="C15325" s="1" t="s">
        <v>21279</v>
      </c>
      <c r="D15325" s="1" t="s">
        <v>32581</v>
      </c>
      <c r="I15325" s="1" t="s">
        <v>32582</v>
      </c>
    </row>
    <row r="15326">
      <c r="A15326" s="1">
        <v>15324.0</v>
      </c>
      <c r="B15326" s="1">
        <v>2079.0</v>
      </c>
      <c r="C15326" s="1" t="s">
        <v>123</v>
      </c>
      <c r="D15326" s="1" t="s">
        <v>32583</v>
      </c>
      <c r="I15326" s="1" t="s">
        <v>32584</v>
      </c>
      <c r="J15326" s="1" t="s">
        <v>530</v>
      </c>
    </row>
    <row r="15327">
      <c r="A15327" s="1">
        <v>15325.0</v>
      </c>
      <c r="B15327" s="1">
        <v>2079.0</v>
      </c>
      <c r="C15327" s="1" t="s">
        <v>1034</v>
      </c>
      <c r="D15327" s="1" t="s">
        <v>32585</v>
      </c>
      <c r="I15327" s="1" t="s">
        <v>32586</v>
      </c>
    </row>
    <row r="15328">
      <c r="A15328" s="1">
        <v>15326.0</v>
      </c>
      <c r="B15328" s="1">
        <v>2078.0</v>
      </c>
      <c r="C15328" s="1" t="s">
        <v>16959</v>
      </c>
      <c r="D15328" s="1" t="s">
        <v>32587</v>
      </c>
      <c r="I15328" s="1" t="s">
        <v>32588</v>
      </c>
    </row>
    <row r="15329">
      <c r="A15329" s="1">
        <v>15327.0</v>
      </c>
      <c r="B15329" s="1">
        <v>2078.0</v>
      </c>
      <c r="C15329" s="1" t="s">
        <v>222</v>
      </c>
      <c r="D15329" s="1" t="s">
        <v>32589</v>
      </c>
      <c r="I15329" s="1" t="s">
        <v>32590</v>
      </c>
      <c r="J15329" s="1" t="s">
        <v>4652</v>
      </c>
    </row>
    <row r="15330">
      <c r="A15330" s="1">
        <v>15328.0</v>
      </c>
      <c r="B15330" s="1">
        <v>2078.0</v>
      </c>
      <c r="C15330" s="1" t="s">
        <v>32591</v>
      </c>
      <c r="D15330" s="1" t="s">
        <v>32592</v>
      </c>
      <c r="I15330" s="1" t="s">
        <v>32593</v>
      </c>
      <c r="J15330" s="1" t="s">
        <v>32594</v>
      </c>
    </row>
    <row r="15331">
      <c r="A15331" s="1">
        <v>15329.0</v>
      </c>
      <c r="B15331" s="1">
        <v>2078.0</v>
      </c>
      <c r="C15331" s="1" t="s">
        <v>1034</v>
      </c>
      <c r="D15331" s="1" t="s">
        <v>32595</v>
      </c>
      <c r="I15331" s="1" t="s">
        <v>32596</v>
      </c>
    </row>
    <row r="15332">
      <c r="A15332" s="1">
        <v>15330.0</v>
      </c>
      <c r="B15332" s="1">
        <v>2077.0</v>
      </c>
      <c r="C15332" s="1" t="s">
        <v>30</v>
      </c>
      <c r="D15332" s="1" t="s">
        <v>32597</v>
      </c>
      <c r="I15332" s="1" t="s">
        <v>32598</v>
      </c>
    </row>
    <row r="15333">
      <c r="A15333" s="1">
        <v>15331.0</v>
      </c>
      <c r="B15333" s="1">
        <v>2077.0</v>
      </c>
      <c r="C15333" s="1" t="s">
        <v>32599</v>
      </c>
      <c r="D15333" s="1" t="s">
        <v>32600</v>
      </c>
      <c r="I15333" s="1" t="s">
        <v>32601</v>
      </c>
      <c r="J15333" s="1" t="s">
        <v>187</v>
      </c>
    </row>
    <row r="15334">
      <c r="A15334" s="1">
        <v>15332.0</v>
      </c>
      <c r="B15334" s="1">
        <v>2077.0</v>
      </c>
      <c r="C15334" s="1" t="s">
        <v>30</v>
      </c>
      <c r="D15334" s="1" t="s">
        <v>32602</v>
      </c>
      <c r="I15334" s="1" t="s">
        <v>32603</v>
      </c>
    </row>
    <row r="15335">
      <c r="A15335" s="1">
        <v>15333.0</v>
      </c>
      <c r="B15335" s="1">
        <v>2077.0</v>
      </c>
      <c r="C15335" s="1" t="s">
        <v>32599</v>
      </c>
      <c r="D15335" s="1" t="s">
        <v>32604</v>
      </c>
      <c r="I15335" s="1" t="s">
        <v>32605</v>
      </c>
      <c r="J15335" s="1" t="s">
        <v>70</v>
      </c>
    </row>
    <row r="15336">
      <c r="A15336" s="1">
        <v>15334.0</v>
      </c>
      <c r="B15336" s="1">
        <v>2077.0</v>
      </c>
      <c r="C15336" s="1" t="s">
        <v>30</v>
      </c>
      <c r="D15336" s="1" t="s">
        <v>32606</v>
      </c>
      <c r="I15336" s="1" t="s">
        <v>32607</v>
      </c>
      <c r="J15336" s="1" t="s">
        <v>70</v>
      </c>
    </row>
    <row r="15337">
      <c r="A15337" s="1">
        <v>15335.0</v>
      </c>
      <c r="B15337" s="1">
        <v>2077.0</v>
      </c>
      <c r="C15337" s="1" t="s">
        <v>32599</v>
      </c>
      <c r="D15337" s="1" t="s">
        <v>32608</v>
      </c>
      <c r="I15337" s="1" t="s">
        <v>32609</v>
      </c>
      <c r="J15337" s="1" t="s">
        <v>122</v>
      </c>
    </row>
    <row r="15338">
      <c r="A15338" s="1">
        <v>15336.0</v>
      </c>
      <c r="B15338" s="1">
        <v>2077.0</v>
      </c>
      <c r="C15338" s="1" t="s">
        <v>32610</v>
      </c>
      <c r="D15338" s="1" t="s">
        <v>32611</v>
      </c>
      <c r="I15338" s="1" t="s">
        <v>32612</v>
      </c>
      <c r="J15338" s="1" t="s">
        <v>113</v>
      </c>
    </row>
    <row r="15339">
      <c r="A15339" s="1">
        <v>15337.0</v>
      </c>
      <c r="B15339" s="1">
        <v>2077.0</v>
      </c>
      <c r="C15339" s="1" t="s">
        <v>32613</v>
      </c>
      <c r="D15339" s="1" t="s">
        <v>32614</v>
      </c>
      <c r="I15339" s="1" t="s">
        <v>32615</v>
      </c>
    </row>
    <row r="15340">
      <c r="A15340" s="1">
        <v>15338.0</v>
      </c>
      <c r="B15340" s="1">
        <v>2077.0</v>
      </c>
      <c r="C15340" s="1" t="s">
        <v>32613</v>
      </c>
      <c r="D15340" s="1" t="s">
        <v>32616</v>
      </c>
      <c r="I15340" s="1" t="s">
        <v>32617</v>
      </c>
      <c r="J15340" s="1" t="s">
        <v>38</v>
      </c>
    </row>
    <row r="15341">
      <c r="A15341" s="1">
        <v>15339.0</v>
      </c>
      <c r="B15341" s="1">
        <v>2072.0</v>
      </c>
      <c r="C15341" s="1" t="s">
        <v>16959</v>
      </c>
      <c r="D15341" s="1" t="s">
        <v>32618</v>
      </c>
      <c r="I15341" s="1" t="s">
        <v>32619</v>
      </c>
      <c r="J15341" s="1" t="s">
        <v>97</v>
      </c>
    </row>
    <row r="15342">
      <c r="A15342" s="1">
        <v>15340.0</v>
      </c>
      <c r="B15342" s="1">
        <v>2072.0</v>
      </c>
      <c r="C15342" s="1" t="s">
        <v>32620</v>
      </c>
      <c r="D15342" s="1" t="s">
        <v>32621</v>
      </c>
      <c r="I15342" s="1" t="s">
        <v>32622</v>
      </c>
    </row>
    <row r="15343">
      <c r="A15343" s="1">
        <v>15341.0</v>
      </c>
      <c r="B15343" s="1">
        <v>2072.0</v>
      </c>
      <c r="C15343" s="1" t="s">
        <v>32620</v>
      </c>
      <c r="D15343" s="1" t="s">
        <v>32623</v>
      </c>
      <c r="I15343" s="1" t="s">
        <v>32624</v>
      </c>
    </row>
    <row r="15344">
      <c r="A15344" s="1">
        <v>15342.0</v>
      </c>
      <c r="B15344" s="1">
        <v>2072.0</v>
      </c>
      <c r="C15344" s="1" t="s">
        <v>32620</v>
      </c>
      <c r="D15344" s="1" t="s">
        <v>32625</v>
      </c>
      <c r="I15344" s="1" t="s">
        <v>32626</v>
      </c>
    </row>
    <row r="15345">
      <c r="A15345" s="1">
        <v>15343.0</v>
      </c>
      <c r="B15345" s="1">
        <v>2072.0</v>
      </c>
      <c r="C15345" s="1" t="s">
        <v>16959</v>
      </c>
      <c r="D15345" s="1" t="s">
        <v>32627</v>
      </c>
      <c r="I15345" s="1" t="s">
        <v>32628</v>
      </c>
      <c r="J15345" s="1" t="s">
        <v>1046</v>
      </c>
    </row>
    <row r="15346">
      <c r="A15346" s="1">
        <v>15344.0</v>
      </c>
      <c r="B15346" s="1">
        <v>2072.0</v>
      </c>
      <c r="C15346" s="1" t="s">
        <v>32620</v>
      </c>
      <c r="D15346" s="1" t="s">
        <v>32629</v>
      </c>
      <c r="I15346" s="1" t="s">
        <v>32630</v>
      </c>
    </row>
    <row r="15347">
      <c r="A15347" s="1">
        <v>15345.0</v>
      </c>
      <c r="B15347" s="1">
        <v>2072.0</v>
      </c>
      <c r="C15347" s="1" t="s">
        <v>32620</v>
      </c>
      <c r="D15347" s="1" t="s">
        <v>32631</v>
      </c>
      <c r="I15347" s="1" t="s">
        <v>32632</v>
      </c>
    </row>
    <row r="15348">
      <c r="A15348" s="1">
        <v>15346.0</v>
      </c>
      <c r="B15348" s="1">
        <v>2072.0</v>
      </c>
      <c r="C15348" s="1" t="s">
        <v>16959</v>
      </c>
      <c r="D15348" s="1" t="s">
        <v>32633</v>
      </c>
      <c r="I15348" s="1" t="s">
        <v>32634</v>
      </c>
    </row>
    <row r="15349">
      <c r="A15349" s="1">
        <v>15347.0</v>
      </c>
      <c r="B15349" s="1">
        <v>2072.0</v>
      </c>
      <c r="C15349" s="1" t="s">
        <v>32620</v>
      </c>
      <c r="D15349" s="1" t="s">
        <v>32635</v>
      </c>
      <c r="I15349" s="1" t="s">
        <v>32636</v>
      </c>
    </row>
    <row r="15350">
      <c r="A15350" s="1">
        <v>15348.0</v>
      </c>
      <c r="B15350" s="1">
        <v>2072.0</v>
      </c>
      <c r="C15350" s="1" t="s">
        <v>32620</v>
      </c>
      <c r="D15350" s="1" t="s">
        <v>32637</v>
      </c>
      <c r="I15350" s="1" t="s">
        <v>32638</v>
      </c>
    </row>
    <row r="15351">
      <c r="A15351" s="1">
        <v>15349.0</v>
      </c>
      <c r="B15351" s="1">
        <v>2072.0</v>
      </c>
      <c r="C15351" s="1" t="s">
        <v>16959</v>
      </c>
      <c r="D15351" s="1" t="s">
        <v>32639</v>
      </c>
      <c r="I15351" s="1" t="s">
        <v>32640</v>
      </c>
      <c r="J15351" s="1" t="s">
        <v>187</v>
      </c>
    </row>
    <row r="15352">
      <c r="A15352" s="1">
        <v>15350.0</v>
      </c>
      <c r="B15352" s="1">
        <v>2072.0</v>
      </c>
      <c r="C15352" s="1" t="s">
        <v>32620</v>
      </c>
      <c r="D15352" s="1" t="s">
        <v>32641</v>
      </c>
      <c r="I15352" s="1" t="s">
        <v>32642</v>
      </c>
    </row>
    <row r="15353">
      <c r="A15353" s="1">
        <v>15351.0</v>
      </c>
      <c r="B15353" s="1">
        <v>2072.0</v>
      </c>
      <c r="C15353" s="1" t="s">
        <v>32620</v>
      </c>
      <c r="D15353" s="1" t="s">
        <v>32643</v>
      </c>
      <c r="I15353" s="1" t="s">
        <v>32644</v>
      </c>
    </row>
    <row r="15354">
      <c r="A15354" s="1">
        <v>15352.0</v>
      </c>
      <c r="B15354" s="1">
        <v>2072.0</v>
      </c>
      <c r="C15354" s="1" t="s">
        <v>16959</v>
      </c>
      <c r="D15354" s="1" t="s">
        <v>32645</v>
      </c>
      <c r="I15354" s="1" t="s">
        <v>32646</v>
      </c>
    </row>
    <row r="15355">
      <c r="A15355" s="1">
        <v>15353.0</v>
      </c>
      <c r="B15355" s="1">
        <v>2072.0</v>
      </c>
      <c r="C15355" s="1" t="s">
        <v>32620</v>
      </c>
      <c r="D15355" s="1" t="s">
        <v>32647</v>
      </c>
      <c r="I15355" s="1" t="s">
        <v>32648</v>
      </c>
    </row>
    <row r="15356">
      <c r="A15356" s="1">
        <v>15354.0</v>
      </c>
      <c r="B15356" s="1">
        <v>2072.0</v>
      </c>
      <c r="C15356" s="1" t="s">
        <v>32620</v>
      </c>
      <c r="D15356" s="1" t="s">
        <v>32649</v>
      </c>
      <c r="I15356" s="1" t="s">
        <v>32650</v>
      </c>
    </row>
    <row r="15357">
      <c r="A15357" s="1">
        <v>15355.0</v>
      </c>
      <c r="B15357" s="1">
        <v>2072.0</v>
      </c>
      <c r="C15357" s="1" t="s">
        <v>16959</v>
      </c>
      <c r="D15357" s="1" t="s">
        <v>32651</v>
      </c>
      <c r="I15357" s="1" t="s">
        <v>32652</v>
      </c>
      <c r="J15357" s="1" t="s">
        <v>187</v>
      </c>
    </row>
    <row r="15358">
      <c r="A15358" s="1">
        <v>15356.0</v>
      </c>
      <c r="B15358" s="1">
        <v>2072.0</v>
      </c>
      <c r="C15358" s="1" t="s">
        <v>32620</v>
      </c>
      <c r="D15358" s="1" t="s">
        <v>32653</v>
      </c>
      <c r="I15358" s="1" t="s">
        <v>32654</v>
      </c>
    </row>
    <row r="15359">
      <c r="A15359" s="1">
        <v>15357.0</v>
      </c>
      <c r="B15359" s="1">
        <v>2067.0</v>
      </c>
      <c r="C15359" s="1" t="s">
        <v>3123</v>
      </c>
      <c r="D15359" s="1" t="s">
        <v>32655</v>
      </c>
      <c r="I15359" s="1" t="s">
        <v>32656</v>
      </c>
      <c r="J15359" s="1" t="s">
        <v>135</v>
      </c>
    </row>
    <row r="15360">
      <c r="A15360" s="1">
        <v>15358.0</v>
      </c>
      <c r="B15360" s="1">
        <v>2067.0</v>
      </c>
      <c r="C15360" s="1" t="s">
        <v>222</v>
      </c>
      <c r="D15360" s="1" t="s">
        <v>32657</v>
      </c>
      <c r="I15360" s="1" t="s">
        <v>32658</v>
      </c>
      <c r="J15360" s="1" t="s">
        <v>20</v>
      </c>
    </row>
    <row r="15361">
      <c r="A15361" s="1">
        <v>15359.0</v>
      </c>
      <c r="B15361" s="1">
        <v>2067.0</v>
      </c>
      <c r="C15361" s="1" t="s">
        <v>29859</v>
      </c>
      <c r="D15361" s="1" t="s">
        <v>32659</v>
      </c>
      <c r="I15361" s="1" t="s">
        <v>32660</v>
      </c>
      <c r="J15361" s="1" t="s">
        <v>2394</v>
      </c>
    </row>
    <row r="15362">
      <c r="A15362" s="1">
        <v>15360.0</v>
      </c>
      <c r="B15362" s="1">
        <v>2054.0</v>
      </c>
      <c r="C15362" s="1" t="s">
        <v>30</v>
      </c>
      <c r="D15362" s="1" t="s">
        <v>32661</v>
      </c>
      <c r="I15362" s="1" t="s">
        <v>32662</v>
      </c>
      <c r="J15362" s="1" t="s">
        <v>75</v>
      </c>
    </row>
    <row r="15363">
      <c r="A15363" s="1">
        <v>15361.0</v>
      </c>
      <c r="B15363" s="1">
        <v>2054.0</v>
      </c>
      <c r="C15363" s="1" t="s">
        <v>16959</v>
      </c>
      <c r="D15363" s="1" t="s">
        <v>32663</v>
      </c>
      <c r="I15363" s="1" t="s">
        <v>32664</v>
      </c>
    </row>
    <row r="15364">
      <c r="A15364" s="1">
        <v>15362.0</v>
      </c>
      <c r="B15364" s="1">
        <v>2053.0</v>
      </c>
      <c r="C15364" s="1" t="s">
        <v>30</v>
      </c>
      <c r="D15364" s="1" t="s">
        <v>32665</v>
      </c>
      <c r="I15364" s="1" t="s">
        <v>32666</v>
      </c>
    </row>
    <row r="15365">
      <c r="A15365" s="1">
        <v>15363.0</v>
      </c>
      <c r="B15365" s="1">
        <v>2053.0</v>
      </c>
      <c r="C15365" s="1" t="s">
        <v>3123</v>
      </c>
      <c r="D15365" s="1" t="s">
        <v>32667</v>
      </c>
      <c r="I15365" s="1" t="s">
        <v>32668</v>
      </c>
    </row>
    <row r="15366">
      <c r="A15366" s="1">
        <v>15364.0</v>
      </c>
      <c r="B15366" s="1">
        <v>2052.0</v>
      </c>
      <c r="C15366" s="1" t="s">
        <v>17797</v>
      </c>
      <c r="D15366" s="1" t="s">
        <v>32669</v>
      </c>
      <c r="I15366" s="1" t="s">
        <v>32670</v>
      </c>
    </row>
    <row r="15367">
      <c r="A15367" s="1">
        <v>15365.0</v>
      </c>
      <c r="B15367" s="1">
        <v>2052.0</v>
      </c>
      <c r="C15367" s="1" t="s">
        <v>30</v>
      </c>
      <c r="D15367" s="1" t="s">
        <v>32671</v>
      </c>
      <c r="I15367" s="1" t="s">
        <v>32672</v>
      </c>
    </row>
    <row r="15368">
      <c r="A15368" s="1">
        <v>15366.0</v>
      </c>
      <c r="B15368" s="1">
        <v>2051.0</v>
      </c>
      <c r="C15368" s="1" t="s">
        <v>32673</v>
      </c>
      <c r="D15368" s="1" t="s">
        <v>32674</v>
      </c>
      <c r="I15368" s="1" t="s">
        <v>32675</v>
      </c>
    </row>
    <row r="15369">
      <c r="A15369" s="1">
        <v>15367.0</v>
      </c>
      <c r="B15369" s="1">
        <v>2051.0</v>
      </c>
      <c r="C15369" s="1" t="s">
        <v>16959</v>
      </c>
      <c r="D15369" s="1" t="s">
        <v>32676</v>
      </c>
      <c r="I15369" s="1" t="s">
        <v>32677</v>
      </c>
    </row>
    <row r="15370">
      <c r="A15370" s="1">
        <v>15368.0</v>
      </c>
      <c r="B15370" s="1">
        <v>2051.0</v>
      </c>
      <c r="C15370" s="1" t="s">
        <v>32678</v>
      </c>
      <c r="D15370" s="1" t="s">
        <v>32679</v>
      </c>
      <c r="I15370" s="1" t="s">
        <v>32680</v>
      </c>
      <c r="J15370" s="1" t="s">
        <v>182</v>
      </c>
    </row>
    <row r="15371">
      <c r="A15371" s="1">
        <v>15369.0</v>
      </c>
      <c r="B15371" s="1">
        <v>2047.0</v>
      </c>
      <c r="C15371" s="1" t="s">
        <v>16959</v>
      </c>
      <c r="D15371" s="1" t="s">
        <v>32681</v>
      </c>
      <c r="I15371" s="1" t="s">
        <v>32682</v>
      </c>
      <c r="J15371" s="1" t="s">
        <v>182</v>
      </c>
    </row>
    <row r="15372">
      <c r="A15372" s="1">
        <v>15370.0</v>
      </c>
      <c r="B15372" s="1">
        <v>2043.0</v>
      </c>
      <c r="C15372" s="1" t="s">
        <v>16959</v>
      </c>
      <c r="D15372" s="1" t="s">
        <v>32683</v>
      </c>
      <c r="I15372" s="1" t="s">
        <v>32684</v>
      </c>
      <c r="J15372" s="1" t="s">
        <v>20</v>
      </c>
    </row>
    <row r="15373">
      <c r="A15373" s="1">
        <v>15371.0</v>
      </c>
      <c r="B15373" s="1">
        <v>2043.0</v>
      </c>
      <c r="C15373" s="1" t="s">
        <v>32685</v>
      </c>
      <c r="D15373" s="1" t="s">
        <v>32686</v>
      </c>
      <c r="I15373" s="1" t="s">
        <v>32687</v>
      </c>
      <c r="J15373" s="1" t="s">
        <v>296</v>
      </c>
    </row>
    <row r="15374">
      <c r="A15374" s="1">
        <v>15372.0</v>
      </c>
      <c r="B15374" s="1">
        <v>2043.0</v>
      </c>
      <c r="C15374" s="1" t="s">
        <v>16959</v>
      </c>
      <c r="D15374" s="1" t="s">
        <v>32688</v>
      </c>
      <c r="I15374" s="1" t="s">
        <v>32689</v>
      </c>
      <c r="J15374" s="1" t="s">
        <v>353</v>
      </c>
    </row>
    <row r="15375">
      <c r="A15375" s="1">
        <v>15373.0</v>
      </c>
      <c r="B15375" s="1">
        <v>2043.0</v>
      </c>
      <c r="C15375" s="1" t="s">
        <v>30</v>
      </c>
      <c r="D15375" s="1" t="s">
        <v>32690</v>
      </c>
      <c r="I15375" s="1" t="s">
        <v>32691</v>
      </c>
      <c r="J15375" s="1" t="s">
        <v>70</v>
      </c>
    </row>
    <row r="15376">
      <c r="A15376" s="1">
        <v>15374.0</v>
      </c>
      <c r="B15376" s="1">
        <v>2043.0</v>
      </c>
      <c r="C15376" s="1" t="s">
        <v>32685</v>
      </c>
      <c r="D15376" s="1" t="s">
        <v>32692</v>
      </c>
      <c r="I15376" s="1" t="s">
        <v>32693</v>
      </c>
      <c r="J15376" s="1" t="s">
        <v>70</v>
      </c>
    </row>
    <row r="15377">
      <c r="A15377" s="1">
        <v>15375.0</v>
      </c>
      <c r="B15377" s="1">
        <v>2043.0</v>
      </c>
      <c r="C15377" s="1" t="s">
        <v>30</v>
      </c>
      <c r="D15377" s="1" t="s">
        <v>32694</v>
      </c>
      <c r="I15377" s="1" t="s">
        <v>32695</v>
      </c>
    </row>
    <row r="15378">
      <c r="A15378" s="1">
        <v>15376.0</v>
      </c>
      <c r="B15378" s="1">
        <v>2043.0</v>
      </c>
      <c r="C15378" s="1" t="s">
        <v>32685</v>
      </c>
      <c r="D15378" s="1" t="s">
        <v>32696</v>
      </c>
      <c r="I15378" s="1" t="s">
        <v>32697</v>
      </c>
      <c r="J15378" s="1" t="s">
        <v>11928</v>
      </c>
    </row>
    <row r="15379">
      <c r="A15379" s="1">
        <v>15377.0</v>
      </c>
      <c r="B15379" s="1">
        <v>2043.0</v>
      </c>
      <c r="C15379" s="1" t="s">
        <v>32685</v>
      </c>
      <c r="D15379" s="1" t="s">
        <v>32698</v>
      </c>
      <c r="I15379" s="1" t="s">
        <v>32699</v>
      </c>
    </row>
    <row r="15380">
      <c r="A15380" s="1">
        <v>15378.0</v>
      </c>
      <c r="B15380" s="1">
        <v>2043.0</v>
      </c>
      <c r="C15380" s="1" t="s">
        <v>5973</v>
      </c>
      <c r="D15380" s="1" t="s">
        <v>32700</v>
      </c>
      <c r="I15380" s="1" t="s">
        <v>32701</v>
      </c>
    </row>
    <row r="15381">
      <c r="A15381" s="1">
        <v>15379.0</v>
      </c>
      <c r="B15381" s="1">
        <v>2043.0</v>
      </c>
      <c r="C15381" s="1" t="s">
        <v>32685</v>
      </c>
      <c r="D15381" s="1" t="s">
        <v>32702</v>
      </c>
      <c r="I15381" s="1" t="s">
        <v>32703</v>
      </c>
    </row>
    <row r="15382">
      <c r="A15382" s="1">
        <v>15380.0</v>
      </c>
      <c r="B15382" s="1">
        <v>2043.0</v>
      </c>
      <c r="C15382" s="1" t="s">
        <v>16959</v>
      </c>
      <c r="D15382" s="1" t="s">
        <v>32704</v>
      </c>
      <c r="I15382" s="1" t="s">
        <v>32705</v>
      </c>
    </row>
    <row r="15383">
      <c r="A15383" s="1">
        <v>15381.0</v>
      </c>
      <c r="B15383" s="1">
        <v>2043.0</v>
      </c>
      <c r="C15383" s="1" t="s">
        <v>32685</v>
      </c>
      <c r="D15383" s="1" t="s">
        <v>32706</v>
      </c>
      <c r="I15383" s="1" t="s">
        <v>32707</v>
      </c>
    </row>
    <row r="15384">
      <c r="A15384" s="1">
        <v>15382.0</v>
      </c>
      <c r="B15384" s="1">
        <v>2043.0</v>
      </c>
      <c r="C15384" s="1" t="s">
        <v>16959</v>
      </c>
      <c r="D15384" s="1" t="s">
        <v>32708</v>
      </c>
      <c r="I15384" s="1" t="s">
        <v>32709</v>
      </c>
      <c r="J15384" s="1" t="s">
        <v>20</v>
      </c>
    </row>
    <row r="15385">
      <c r="A15385" s="1">
        <v>15383.0</v>
      </c>
      <c r="B15385" s="1">
        <v>2043.0</v>
      </c>
      <c r="C15385" s="1" t="s">
        <v>32685</v>
      </c>
      <c r="D15385" s="1" t="s">
        <v>32710</v>
      </c>
      <c r="I15385" s="1" t="s">
        <v>32711</v>
      </c>
      <c r="J15385" s="1" t="s">
        <v>38</v>
      </c>
    </row>
    <row r="15386">
      <c r="A15386" s="1">
        <v>15384.0</v>
      </c>
      <c r="B15386" s="1">
        <v>2043.0</v>
      </c>
      <c r="C15386" s="1" t="s">
        <v>30</v>
      </c>
      <c r="D15386" s="1" t="s">
        <v>32712</v>
      </c>
      <c r="I15386" s="1" t="s">
        <v>32713</v>
      </c>
      <c r="J15386" s="1" t="s">
        <v>187</v>
      </c>
    </row>
    <row r="15387">
      <c r="A15387" s="1">
        <v>15385.0</v>
      </c>
      <c r="B15387" s="1">
        <v>2043.0</v>
      </c>
      <c r="C15387" s="1" t="s">
        <v>16959</v>
      </c>
      <c r="D15387" s="1" t="s">
        <v>32714</v>
      </c>
      <c r="I15387" s="1" t="s">
        <v>32715</v>
      </c>
    </row>
    <row r="15388">
      <c r="A15388" s="1">
        <v>15386.0</v>
      </c>
      <c r="B15388" s="1">
        <v>2041.0</v>
      </c>
      <c r="C15388" s="1" t="s">
        <v>222</v>
      </c>
      <c r="D15388" s="1" t="s">
        <v>32716</v>
      </c>
      <c r="I15388" s="1" t="s">
        <v>12711</v>
      </c>
    </row>
    <row r="15389">
      <c r="A15389" s="1">
        <v>15387.0</v>
      </c>
      <c r="B15389" s="1">
        <v>2038.0</v>
      </c>
      <c r="C15389" s="1" t="s">
        <v>16959</v>
      </c>
      <c r="D15389" s="1" t="s">
        <v>32717</v>
      </c>
      <c r="I15389" s="1" t="s">
        <v>32718</v>
      </c>
    </row>
    <row r="15390">
      <c r="A15390" s="1">
        <v>15388.0</v>
      </c>
      <c r="B15390" s="1">
        <v>2038.0</v>
      </c>
      <c r="C15390" s="1" t="s">
        <v>30</v>
      </c>
      <c r="D15390" s="1" t="s">
        <v>32719</v>
      </c>
      <c r="I15390" s="1" t="s">
        <v>32720</v>
      </c>
    </row>
    <row r="15391">
      <c r="A15391" s="1">
        <v>15389.0</v>
      </c>
      <c r="B15391" s="1">
        <v>2038.0</v>
      </c>
      <c r="C15391" s="1" t="s">
        <v>222</v>
      </c>
      <c r="D15391" s="1" t="s">
        <v>32721</v>
      </c>
      <c r="I15391" s="1" t="s">
        <v>32722</v>
      </c>
      <c r="J15391" s="1" t="s">
        <v>75</v>
      </c>
    </row>
    <row r="15392">
      <c r="A15392" s="1">
        <v>15390.0</v>
      </c>
      <c r="B15392" s="1">
        <v>2036.0</v>
      </c>
      <c r="C15392" s="1" t="s">
        <v>17797</v>
      </c>
      <c r="D15392" s="1" t="s">
        <v>32723</v>
      </c>
      <c r="I15392" s="1" t="s">
        <v>32724</v>
      </c>
      <c r="J15392" s="1" t="s">
        <v>221</v>
      </c>
    </row>
    <row r="15393">
      <c r="A15393" s="1">
        <v>15391.0</v>
      </c>
      <c r="B15393" s="1">
        <v>2036.0</v>
      </c>
      <c r="C15393" s="1" t="s">
        <v>1034</v>
      </c>
      <c r="D15393" s="1" t="s">
        <v>32725</v>
      </c>
      <c r="I15393" s="1" t="s">
        <v>32726</v>
      </c>
      <c r="J15393" s="1" t="s">
        <v>187</v>
      </c>
    </row>
    <row r="15394">
      <c r="A15394" s="1">
        <v>15392.0</v>
      </c>
      <c r="B15394" s="1">
        <v>2036.0</v>
      </c>
      <c r="C15394" s="1" t="s">
        <v>17797</v>
      </c>
      <c r="D15394" s="1" t="s">
        <v>32727</v>
      </c>
      <c r="I15394" s="1" t="s">
        <v>32728</v>
      </c>
      <c r="J15394" s="1" t="s">
        <v>2204</v>
      </c>
    </row>
    <row r="15395">
      <c r="A15395" s="1">
        <v>15393.0</v>
      </c>
      <c r="B15395" s="1">
        <v>2035.0</v>
      </c>
      <c r="C15395" s="1" t="s">
        <v>16959</v>
      </c>
      <c r="D15395" s="1" t="s">
        <v>32729</v>
      </c>
      <c r="I15395" s="1" t="s">
        <v>32730</v>
      </c>
      <c r="J15395" s="1" t="s">
        <v>135</v>
      </c>
    </row>
    <row r="15396">
      <c r="A15396" s="1">
        <v>15394.0</v>
      </c>
      <c r="B15396" s="1">
        <v>2035.0</v>
      </c>
      <c r="C15396" s="1" t="s">
        <v>222</v>
      </c>
      <c r="D15396" s="1" t="s">
        <v>32731</v>
      </c>
      <c r="I15396" s="1" t="s">
        <v>32732</v>
      </c>
    </row>
    <row r="15397">
      <c r="A15397" s="1">
        <v>15395.0</v>
      </c>
      <c r="B15397" s="1">
        <v>2035.0</v>
      </c>
      <c r="C15397" s="1" t="s">
        <v>16959</v>
      </c>
      <c r="D15397" s="1" t="s">
        <v>32733</v>
      </c>
      <c r="I15397" s="1" t="s">
        <v>32734</v>
      </c>
      <c r="J15397" s="1" t="s">
        <v>127</v>
      </c>
    </row>
    <row r="15398">
      <c r="A15398" s="1">
        <v>15396.0</v>
      </c>
      <c r="B15398" s="1">
        <v>2035.0</v>
      </c>
      <c r="C15398" s="1" t="s">
        <v>24751</v>
      </c>
      <c r="D15398" s="1" t="s">
        <v>32735</v>
      </c>
      <c r="I15398" s="1" t="s">
        <v>32736</v>
      </c>
    </row>
    <row r="15399">
      <c r="A15399" s="1">
        <v>15397.0</v>
      </c>
      <c r="B15399" s="1">
        <v>2035.0</v>
      </c>
      <c r="C15399" s="1" t="s">
        <v>16959</v>
      </c>
      <c r="D15399" s="1" t="s">
        <v>32737</v>
      </c>
      <c r="I15399" s="1" t="s">
        <v>32738</v>
      </c>
    </row>
    <row r="15400">
      <c r="A15400" s="1">
        <v>15398.0</v>
      </c>
      <c r="B15400" s="1">
        <v>2035.0</v>
      </c>
      <c r="C15400" s="1" t="s">
        <v>24751</v>
      </c>
      <c r="D15400" s="1" t="s">
        <v>32739</v>
      </c>
      <c r="I15400" s="1" t="s">
        <v>32740</v>
      </c>
    </row>
    <row r="15401">
      <c r="A15401" s="1">
        <v>15399.0</v>
      </c>
      <c r="B15401" s="1">
        <v>2035.0</v>
      </c>
      <c r="C15401" s="1" t="s">
        <v>16959</v>
      </c>
      <c r="D15401" s="1" t="s">
        <v>32741</v>
      </c>
      <c r="I15401" s="1" t="s">
        <v>32742</v>
      </c>
    </row>
    <row r="15402">
      <c r="A15402" s="1">
        <v>15400.0</v>
      </c>
      <c r="B15402" s="1">
        <v>2035.0</v>
      </c>
      <c r="C15402" s="1" t="s">
        <v>16959</v>
      </c>
      <c r="D15402" s="1" t="s">
        <v>32743</v>
      </c>
      <c r="I15402" s="1" t="s">
        <v>32744</v>
      </c>
    </row>
    <row r="15403">
      <c r="A15403" s="1">
        <v>15401.0</v>
      </c>
      <c r="B15403" s="1">
        <v>2035.0</v>
      </c>
      <c r="C15403" s="1" t="s">
        <v>19544</v>
      </c>
      <c r="D15403" s="1" t="s">
        <v>32745</v>
      </c>
      <c r="I15403" s="1" t="s">
        <v>32746</v>
      </c>
    </row>
    <row r="15404">
      <c r="A15404" s="1">
        <v>15402.0</v>
      </c>
      <c r="B15404" s="1">
        <v>2035.0</v>
      </c>
      <c r="C15404" s="1" t="s">
        <v>222</v>
      </c>
      <c r="D15404" s="1" t="s">
        <v>32747</v>
      </c>
      <c r="I15404" s="1" t="s">
        <v>32748</v>
      </c>
      <c r="J15404" s="1" t="s">
        <v>221</v>
      </c>
    </row>
    <row r="15405">
      <c r="A15405" s="1">
        <v>15403.0</v>
      </c>
      <c r="B15405" s="1">
        <v>2035.0</v>
      </c>
      <c r="C15405" s="1" t="s">
        <v>16959</v>
      </c>
      <c r="D15405" s="1" t="s">
        <v>32749</v>
      </c>
      <c r="I15405" s="1" t="s">
        <v>32750</v>
      </c>
      <c r="J15405" s="1" t="s">
        <v>90</v>
      </c>
    </row>
    <row r="15406">
      <c r="A15406" s="1">
        <v>15404.0</v>
      </c>
      <c r="B15406" s="1">
        <v>2035.0</v>
      </c>
      <c r="C15406" s="1" t="s">
        <v>3123</v>
      </c>
      <c r="D15406" s="1" t="s">
        <v>32751</v>
      </c>
      <c r="I15406" s="1" t="s">
        <v>32752</v>
      </c>
    </row>
    <row r="15407">
      <c r="A15407" s="1">
        <v>15405.0</v>
      </c>
      <c r="B15407" s="1">
        <v>2035.0</v>
      </c>
      <c r="C15407" s="1" t="s">
        <v>24751</v>
      </c>
      <c r="D15407" s="1" t="s">
        <v>32753</v>
      </c>
      <c r="I15407" s="1" t="s">
        <v>32754</v>
      </c>
    </row>
    <row r="15408">
      <c r="A15408" s="1">
        <v>15406.0</v>
      </c>
      <c r="B15408" s="1">
        <v>2035.0</v>
      </c>
      <c r="C15408" s="1" t="s">
        <v>19544</v>
      </c>
      <c r="D15408" s="1" t="s">
        <v>32755</v>
      </c>
      <c r="I15408" s="1" t="s">
        <v>32756</v>
      </c>
    </row>
    <row r="15409">
      <c r="A15409" s="1">
        <v>15407.0</v>
      </c>
      <c r="B15409" s="1">
        <v>2035.0</v>
      </c>
      <c r="C15409" s="1" t="s">
        <v>222</v>
      </c>
      <c r="D15409" s="1" t="s">
        <v>32757</v>
      </c>
      <c r="I15409" s="1" t="s">
        <v>32758</v>
      </c>
    </row>
    <row r="15410">
      <c r="A15410" s="1">
        <v>15408.0</v>
      </c>
      <c r="B15410" s="1">
        <v>2034.0</v>
      </c>
      <c r="C15410" s="1" t="s">
        <v>1034</v>
      </c>
      <c r="D15410" s="1" t="s">
        <v>32759</v>
      </c>
      <c r="I15410" s="1" t="s">
        <v>32760</v>
      </c>
    </row>
    <row r="15411">
      <c r="A15411" s="1">
        <v>15409.0</v>
      </c>
      <c r="B15411" s="1">
        <v>2034.0</v>
      </c>
      <c r="C15411" s="1" t="s">
        <v>30</v>
      </c>
      <c r="D15411" s="1" t="s">
        <v>32761</v>
      </c>
      <c r="I15411" s="1" t="s">
        <v>32762</v>
      </c>
      <c r="J15411" s="1" t="s">
        <v>38</v>
      </c>
    </row>
    <row r="15412">
      <c r="A15412" s="1">
        <v>15410.0</v>
      </c>
      <c r="B15412" s="1">
        <v>2034.0</v>
      </c>
      <c r="C15412" s="1" t="s">
        <v>4629</v>
      </c>
      <c r="D15412" s="1" t="s">
        <v>32763</v>
      </c>
      <c r="I15412" s="1" t="s">
        <v>32764</v>
      </c>
      <c r="J15412" s="1" t="s">
        <v>397</v>
      </c>
    </row>
    <row r="15413">
      <c r="A15413" s="1">
        <v>15411.0</v>
      </c>
      <c r="B15413" s="1">
        <v>2034.0</v>
      </c>
      <c r="C15413" s="1" t="s">
        <v>30</v>
      </c>
      <c r="D15413" s="1" t="s">
        <v>32765</v>
      </c>
      <c r="I15413" s="1" t="s">
        <v>32766</v>
      </c>
    </row>
    <row r="15414">
      <c r="A15414" s="1">
        <v>15412.0</v>
      </c>
      <c r="B15414" s="1">
        <v>2034.0</v>
      </c>
      <c r="C15414" s="1" t="s">
        <v>4629</v>
      </c>
      <c r="D15414" s="1" t="s">
        <v>32767</v>
      </c>
      <c r="I15414" s="1" t="s">
        <v>32768</v>
      </c>
      <c r="J15414" s="1" t="s">
        <v>38</v>
      </c>
    </row>
    <row r="15415">
      <c r="A15415" s="1">
        <v>15413.0</v>
      </c>
      <c r="B15415" s="1">
        <v>2034.0</v>
      </c>
      <c r="C15415" s="1" t="s">
        <v>4629</v>
      </c>
      <c r="D15415" s="1" t="s">
        <v>32769</v>
      </c>
      <c r="I15415" s="1" t="s">
        <v>32770</v>
      </c>
      <c r="J15415" s="1" t="s">
        <v>695</v>
      </c>
    </row>
    <row r="15416">
      <c r="A15416" s="1">
        <v>15414.0</v>
      </c>
      <c r="B15416" s="1">
        <v>2034.0</v>
      </c>
      <c r="C15416" s="1" t="s">
        <v>16959</v>
      </c>
      <c r="D15416" s="1" t="s">
        <v>32771</v>
      </c>
      <c r="I15416" s="1" t="s">
        <v>32772</v>
      </c>
    </row>
    <row r="15417">
      <c r="A15417" s="1">
        <v>15415.0</v>
      </c>
      <c r="B15417" s="1">
        <v>2034.0</v>
      </c>
      <c r="C15417" s="1" t="s">
        <v>4629</v>
      </c>
      <c r="D15417" s="1" t="s">
        <v>32773</v>
      </c>
      <c r="I15417" s="1" t="s">
        <v>32774</v>
      </c>
    </row>
    <row r="15418">
      <c r="A15418" s="1">
        <v>15416.0</v>
      </c>
      <c r="B15418" s="1">
        <v>2034.0</v>
      </c>
      <c r="C15418" s="1" t="s">
        <v>16959</v>
      </c>
      <c r="D15418" s="1" t="s">
        <v>32775</v>
      </c>
      <c r="I15418" s="1" t="s">
        <v>32776</v>
      </c>
    </row>
    <row r="15419">
      <c r="A15419" s="1">
        <v>15417.0</v>
      </c>
      <c r="B15419" s="1">
        <v>2034.0</v>
      </c>
      <c r="C15419" s="1" t="s">
        <v>30</v>
      </c>
      <c r="D15419" s="1" t="s">
        <v>32777</v>
      </c>
      <c r="I15419" s="1" t="s">
        <v>32778</v>
      </c>
    </row>
    <row r="15420">
      <c r="A15420" s="1">
        <v>15418.0</v>
      </c>
      <c r="B15420" s="1">
        <v>2029.0</v>
      </c>
      <c r="C15420" s="1" t="s">
        <v>1034</v>
      </c>
      <c r="D15420" s="1" t="s">
        <v>32779</v>
      </c>
      <c r="I15420" s="1" t="s">
        <v>32780</v>
      </c>
    </row>
    <row r="15421">
      <c r="A15421" s="1">
        <v>15419.0</v>
      </c>
      <c r="B15421" s="1">
        <v>2029.0</v>
      </c>
      <c r="C15421" s="1" t="s">
        <v>222</v>
      </c>
      <c r="D15421" s="1" t="s">
        <v>32781</v>
      </c>
      <c r="I15421" s="1" t="s">
        <v>32782</v>
      </c>
    </row>
    <row r="15422">
      <c r="A15422" s="1">
        <v>15420.0</v>
      </c>
      <c r="B15422" s="1">
        <v>2029.0</v>
      </c>
      <c r="C15422" s="1" t="s">
        <v>222</v>
      </c>
      <c r="D15422" s="1" t="s">
        <v>32783</v>
      </c>
      <c r="I15422" s="1" t="s">
        <v>32784</v>
      </c>
    </row>
    <row r="15423">
      <c r="A15423" s="1">
        <v>15421.0</v>
      </c>
      <c r="B15423" s="1">
        <v>2029.0</v>
      </c>
      <c r="C15423" s="1" t="s">
        <v>222</v>
      </c>
      <c r="D15423" s="1" t="s">
        <v>32785</v>
      </c>
      <c r="I15423" s="1" t="s">
        <v>32786</v>
      </c>
      <c r="J15423" s="1" t="s">
        <v>182</v>
      </c>
    </row>
    <row r="15424">
      <c r="A15424" s="1">
        <v>15422.0</v>
      </c>
      <c r="B15424" s="1">
        <v>2029.0</v>
      </c>
      <c r="C15424" s="1" t="s">
        <v>32787</v>
      </c>
      <c r="D15424" s="1" t="s">
        <v>32788</v>
      </c>
      <c r="I15424" s="1" t="s">
        <v>32789</v>
      </c>
    </row>
    <row r="15425">
      <c r="A15425" s="1">
        <v>15423.0</v>
      </c>
      <c r="B15425" s="1">
        <v>2029.0</v>
      </c>
      <c r="C15425" s="1" t="s">
        <v>32787</v>
      </c>
      <c r="D15425" s="1" t="s">
        <v>32790</v>
      </c>
      <c r="I15425" s="1" t="s">
        <v>32791</v>
      </c>
      <c r="J15425" s="1" t="s">
        <v>20</v>
      </c>
    </row>
    <row r="15426">
      <c r="A15426" s="1">
        <v>15424.0</v>
      </c>
      <c r="B15426" s="1">
        <v>2028.0</v>
      </c>
      <c r="C15426" s="1" t="s">
        <v>222</v>
      </c>
      <c r="D15426" s="1" t="s">
        <v>32792</v>
      </c>
      <c r="I15426" s="1" t="s">
        <v>32793</v>
      </c>
      <c r="J15426" s="1" t="s">
        <v>187</v>
      </c>
    </row>
    <row r="15427">
      <c r="A15427" s="1">
        <v>15425.0</v>
      </c>
      <c r="B15427" s="1">
        <v>2027.0</v>
      </c>
      <c r="C15427" s="1" t="s">
        <v>1034</v>
      </c>
      <c r="D15427" s="1" t="s">
        <v>32794</v>
      </c>
      <c r="I15427" s="1" t="s">
        <v>32795</v>
      </c>
      <c r="J15427" s="1" t="s">
        <v>187</v>
      </c>
    </row>
    <row r="15428">
      <c r="A15428" s="1">
        <v>15426.0</v>
      </c>
      <c r="B15428" s="1">
        <v>2027.0</v>
      </c>
      <c r="C15428" s="1" t="s">
        <v>32796</v>
      </c>
      <c r="D15428" s="1" t="s">
        <v>32797</v>
      </c>
      <c r="I15428" s="1" t="s">
        <v>32798</v>
      </c>
      <c r="J15428" s="1" t="s">
        <v>20</v>
      </c>
    </row>
    <row r="15429">
      <c r="A15429" s="1">
        <v>15427.0</v>
      </c>
      <c r="B15429" s="1">
        <v>2027.0</v>
      </c>
      <c r="C15429" s="1" t="s">
        <v>30135</v>
      </c>
      <c r="D15429" s="1" t="s">
        <v>32799</v>
      </c>
      <c r="I15429" s="1" t="s">
        <v>32800</v>
      </c>
      <c r="J15429" s="1" t="s">
        <v>4109</v>
      </c>
    </row>
    <row r="15430">
      <c r="A15430" s="1">
        <v>15428.0</v>
      </c>
      <c r="B15430" s="1">
        <v>2027.0</v>
      </c>
      <c r="C15430" s="1" t="s">
        <v>32796</v>
      </c>
      <c r="D15430" s="1" t="s">
        <v>32801</v>
      </c>
      <c r="I15430" s="1" t="s">
        <v>32802</v>
      </c>
      <c r="J15430" s="1" t="s">
        <v>122</v>
      </c>
    </row>
    <row r="15431">
      <c r="A15431" s="1">
        <v>15429.0</v>
      </c>
      <c r="B15431" s="1">
        <v>2027.0</v>
      </c>
      <c r="C15431" s="1" t="s">
        <v>31645</v>
      </c>
      <c r="D15431" s="1" t="s">
        <v>32803</v>
      </c>
      <c r="I15431" s="1" t="s">
        <v>32804</v>
      </c>
    </row>
    <row r="15432">
      <c r="A15432" s="1">
        <v>15430.0</v>
      </c>
      <c r="B15432" s="1">
        <v>2027.0</v>
      </c>
      <c r="C15432" s="1" t="s">
        <v>222</v>
      </c>
      <c r="D15432" s="1" t="s">
        <v>32805</v>
      </c>
      <c r="I15432" s="1" t="s">
        <v>32806</v>
      </c>
    </row>
    <row r="15433">
      <c r="A15433" s="1">
        <v>15431.0</v>
      </c>
      <c r="B15433" s="1">
        <v>2027.0</v>
      </c>
      <c r="C15433" s="1" t="s">
        <v>222</v>
      </c>
      <c r="D15433" s="1" t="s">
        <v>32807</v>
      </c>
      <c r="I15433" s="1" t="s">
        <v>32808</v>
      </c>
      <c r="J15433" s="1" t="s">
        <v>182</v>
      </c>
    </row>
    <row r="15434">
      <c r="A15434" s="1">
        <v>15432.0</v>
      </c>
      <c r="B15434" s="1">
        <v>2027.0</v>
      </c>
      <c r="C15434" s="1" t="s">
        <v>8944</v>
      </c>
      <c r="D15434" s="1" t="s">
        <v>32809</v>
      </c>
      <c r="I15434" s="1" t="s">
        <v>32810</v>
      </c>
    </row>
    <row r="15435">
      <c r="A15435" s="1">
        <v>15433.0</v>
      </c>
      <c r="B15435" s="1">
        <v>2027.0</v>
      </c>
      <c r="C15435" s="1" t="s">
        <v>30</v>
      </c>
      <c r="D15435" s="1" t="s">
        <v>32811</v>
      </c>
      <c r="I15435" s="1" t="s">
        <v>32812</v>
      </c>
      <c r="J15435" s="1" t="s">
        <v>70</v>
      </c>
    </row>
    <row r="15436">
      <c r="A15436" s="1">
        <v>15434.0</v>
      </c>
      <c r="B15436" s="1">
        <v>2025.0</v>
      </c>
      <c r="C15436" s="1" t="s">
        <v>222</v>
      </c>
      <c r="D15436" s="1" t="s">
        <v>32813</v>
      </c>
      <c r="I15436" s="1" t="s">
        <v>32814</v>
      </c>
    </row>
    <row r="15437">
      <c r="A15437" s="1">
        <v>15435.0</v>
      </c>
      <c r="B15437" s="1">
        <v>2025.0</v>
      </c>
      <c r="C15437" s="1" t="s">
        <v>16959</v>
      </c>
      <c r="D15437" s="1" t="s">
        <v>32815</v>
      </c>
      <c r="I15437" s="1" t="s">
        <v>32816</v>
      </c>
      <c r="J15437" s="1" t="s">
        <v>20</v>
      </c>
    </row>
    <row r="15438">
      <c r="A15438" s="1">
        <v>15436.0</v>
      </c>
      <c r="B15438" s="1">
        <v>2025.0</v>
      </c>
      <c r="C15438" s="1" t="s">
        <v>31645</v>
      </c>
      <c r="D15438" s="1" t="s">
        <v>32817</v>
      </c>
      <c r="I15438" s="1" t="s">
        <v>32818</v>
      </c>
    </row>
    <row r="15439">
      <c r="A15439" s="1">
        <v>15437.0</v>
      </c>
      <c r="B15439" s="1">
        <v>2025.0</v>
      </c>
      <c r="C15439" s="1" t="s">
        <v>32673</v>
      </c>
      <c r="D15439" s="1" t="s">
        <v>32819</v>
      </c>
      <c r="I15439" s="1" t="s">
        <v>32820</v>
      </c>
    </row>
    <row r="15440">
      <c r="A15440" s="1">
        <v>15438.0</v>
      </c>
      <c r="B15440" s="1">
        <v>2025.0</v>
      </c>
      <c r="C15440" s="1" t="s">
        <v>16959</v>
      </c>
      <c r="D15440" s="1" t="s">
        <v>32821</v>
      </c>
      <c r="I15440" s="1" t="s">
        <v>32822</v>
      </c>
      <c r="J15440" s="1" t="s">
        <v>1471</v>
      </c>
    </row>
    <row r="15441">
      <c r="A15441" s="1">
        <v>15439.0</v>
      </c>
      <c r="B15441" s="1">
        <v>2025.0</v>
      </c>
      <c r="C15441" s="1" t="s">
        <v>1034</v>
      </c>
      <c r="D15441" s="1" t="s">
        <v>32823</v>
      </c>
      <c r="I15441" s="1" t="s">
        <v>32824</v>
      </c>
    </row>
    <row r="15442">
      <c r="A15442" s="1">
        <v>15440.0</v>
      </c>
      <c r="B15442" s="1">
        <v>2025.0</v>
      </c>
      <c r="C15442" s="1" t="s">
        <v>16959</v>
      </c>
      <c r="D15442" s="1" t="s">
        <v>32825</v>
      </c>
      <c r="I15442" s="1" t="s">
        <v>32826</v>
      </c>
      <c r="J15442" s="1" t="s">
        <v>135</v>
      </c>
    </row>
    <row r="15443">
      <c r="A15443" s="1">
        <v>15441.0</v>
      </c>
      <c r="B15443" s="1">
        <v>2021.0</v>
      </c>
      <c r="C15443" s="1" t="s">
        <v>17797</v>
      </c>
      <c r="D15443" s="1" t="s">
        <v>32827</v>
      </c>
      <c r="I15443" s="1" t="s">
        <v>32828</v>
      </c>
    </row>
    <row r="15444">
      <c r="A15444" s="1">
        <v>15442.0</v>
      </c>
      <c r="B15444" s="1">
        <v>2021.0</v>
      </c>
      <c r="C15444" s="1" t="s">
        <v>1034</v>
      </c>
      <c r="D15444" s="1" t="s">
        <v>32829</v>
      </c>
      <c r="I15444" s="1" t="s">
        <v>32830</v>
      </c>
    </row>
    <row r="15445">
      <c r="A15445" s="1">
        <v>15443.0</v>
      </c>
      <c r="B15445" s="1">
        <v>2021.0</v>
      </c>
      <c r="C15445" s="1" t="s">
        <v>1034</v>
      </c>
      <c r="D15445" s="1" t="s">
        <v>32831</v>
      </c>
      <c r="I15445" s="1" t="s">
        <v>32832</v>
      </c>
      <c r="J15445" s="1" t="s">
        <v>366</v>
      </c>
    </row>
    <row r="15446">
      <c r="A15446" s="1">
        <v>15444.0</v>
      </c>
      <c r="B15446" s="1">
        <v>2021.0</v>
      </c>
      <c r="C15446" s="1" t="s">
        <v>16959</v>
      </c>
      <c r="D15446" s="1" t="s">
        <v>32833</v>
      </c>
      <c r="I15446" s="1" t="s">
        <v>32834</v>
      </c>
    </row>
    <row r="15447">
      <c r="A15447" s="1">
        <v>15445.0</v>
      </c>
      <c r="B15447" s="1">
        <v>2021.0</v>
      </c>
      <c r="C15447" s="1" t="s">
        <v>1034</v>
      </c>
      <c r="D15447" s="1" t="s">
        <v>32835</v>
      </c>
      <c r="I15447" s="1" t="s">
        <v>32836</v>
      </c>
      <c r="J15447" s="1" t="s">
        <v>97</v>
      </c>
    </row>
    <row r="15448">
      <c r="A15448" s="1">
        <v>15446.0</v>
      </c>
      <c r="B15448" s="1">
        <v>2021.0</v>
      </c>
      <c r="C15448" s="1" t="s">
        <v>1034</v>
      </c>
      <c r="D15448" s="1" t="s">
        <v>32837</v>
      </c>
      <c r="I15448" s="1" t="s">
        <v>32838</v>
      </c>
    </row>
    <row r="15449">
      <c r="A15449" s="1">
        <v>15447.0</v>
      </c>
      <c r="B15449" s="1">
        <v>2021.0</v>
      </c>
      <c r="C15449" s="1" t="s">
        <v>1034</v>
      </c>
      <c r="D15449" s="1" t="s">
        <v>32839</v>
      </c>
      <c r="I15449" s="1" t="s">
        <v>32840</v>
      </c>
      <c r="J15449" s="1" t="s">
        <v>187</v>
      </c>
    </row>
    <row r="15450">
      <c r="A15450" s="1">
        <v>15448.0</v>
      </c>
      <c r="B15450" s="1">
        <v>2021.0</v>
      </c>
      <c r="C15450" s="1" t="s">
        <v>16959</v>
      </c>
      <c r="D15450" s="1" t="s">
        <v>32841</v>
      </c>
      <c r="I15450" s="1" t="s">
        <v>32842</v>
      </c>
      <c r="J15450" s="1" t="s">
        <v>75</v>
      </c>
    </row>
    <row r="15451">
      <c r="A15451" s="1">
        <v>15449.0</v>
      </c>
      <c r="B15451" s="1">
        <v>2021.0</v>
      </c>
      <c r="C15451" s="1" t="s">
        <v>222</v>
      </c>
      <c r="D15451" s="1" t="s">
        <v>32843</v>
      </c>
      <c r="I15451" s="1" t="s">
        <v>32844</v>
      </c>
    </row>
    <row r="15452">
      <c r="A15452" s="1">
        <v>15450.0</v>
      </c>
      <c r="B15452" s="1">
        <v>2021.0</v>
      </c>
      <c r="C15452" s="1" t="s">
        <v>1034</v>
      </c>
      <c r="D15452" s="1" t="s">
        <v>32845</v>
      </c>
      <c r="I15452" s="1" t="s">
        <v>32846</v>
      </c>
    </row>
    <row r="15453">
      <c r="A15453" s="1">
        <v>15451.0</v>
      </c>
      <c r="B15453" s="1">
        <v>2021.0</v>
      </c>
      <c r="C15453" s="1" t="s">
        <v>30</v>
      </c>
      <c r="D15453" s="1" t="s">
        <v>32847</v>
      </c>
      <c r="I15453" s="1" t="s">
        <v>32848</v>
      </c>
    </row>
    <row r="15454">
      <c r="A15454" s="1">
        <v>15452.0</v>
      </c>
      <c r="B15454" s="1">
        <v>2021.0</v>
      </c>
      <c r="C15454" s="1" t="s">
        <v>1034</v>
      </c>
      <c r="D15454" s="1" t="s">
        <v>32849</v>
      </c>
      <c r="I15454" s="1" t="s">
        <v>32850</v>
      </c>
    </row>
    <row r="15455">
      <c r="A15455" s="1">
        <v>15453.0</v>
      </c>
      <c r="B15455" s="1">
        <v>2021.0</v>
      </c>
      <c r="C15455" s="1" t="s">
        <v>1034</v>
      </c>
      <c r="D15455" s="1" t="s">
        <v>32851</v>
      </c>
      <c r="I15455" s="1" t="s">
        <v>32852</v>
      </c>
    </row>
    <row r="15456">
      <c r="A15456" s="1">
        <v>15454.0</v>
      </c>
      <c r="B15456" s="1">
        <v>2021.0</v>
      </c>
      <c r="C15456" s="1" t="s">
        <v>17797</v>
      </c>
      <c r="D15456" s="1" t="s">
        <v>32853</v>
      </c>
      <c r="I15456" s="1" t="s">
        <v>32854</v>
      </c>
    </row>
    <row r="15457">
      <c r="A15457" s="1">
        <v>15455.0</v>
      </c>
      <c r="B15457" s="1">
        <v>2020.0</v>
      </c>
      <c r="C15457" s="1" t="s">
        <v>1034</v>
      </c>
      <c r="D15457" s="1" t="s">
        <v>32855</v>
      </c>
      <c r="I15457" s="1" t="s">
        <v>32856</v>
      </c>
    </row>
    <row r="15458">
      <c r="A15458" s="1">
        <v>15456.0</v>
      </c>
      <c r="B15458" s="1">
        <v>2020.0</v>
      </c>
      <c r="C15458" s="1" t="s">
        <v>32857</v>
      </c>
      <c r="D15458" s="1" t="s">
        <v>32858</v>
      </c>
      <c r="I15458" s="1" t="s">
        <v>5960</v>
      </c>
      <c r="J15458" s="1" t="s">
        <v>122</v>
      </c>
    </row>
    <row r="15459">
      <c r="A15459" s="1">
        <v>15457.0</v>
      </c>
      <c r="B15459" s="1">
        <v>2015.0</v>
      </c>
      <c r="C15459" s="1" t="s">
        <v>17797</v>
      </c>
      <c r="D15459" s="1" t="s">
        <v>32859</v>
      </c>
      <c r="I15459" s="1" t="s">
        <v>32860</v>
      </c>
    </row>
    <row r="15460">
      <c r="A15460" s="1">
        <v>15458.0</v>
      </c>
      <c r="B15460" s="1">
        <v>2015.0</v>
      </c>
      <c r="C15460" s="1" t="s">
        <v>222</v>
      </c>
      <c r="D15460" s="1" t="s">
        <v>32861</v>
      </c>
      <c r="I15460" s="1" t="s">
        <v>32862</v>
      </c>
      <c r="J15460" s="1" t="s">
        <v>131</v>
      </c>
    </row>
    <row r="15461">
      <c r="A15461" s="1">
        <v>15459.0</v>
      </c>
      <c r="B15461" s="1">
        <v>2007.0</v>
      </c>
      <c r="C15461" s="1" t="s">
        <v>16959</v>
      </c>
      <c r="D15461" s="1" t="s">
        <v>32863</v>
      </c>
      <c r="I15461" s="1" t="s">
        <v>32864</v>
      </c>
      <c r="J15461" s="1" t="s">
        <v>38</v>
      </c>
    </row>
    <row r="15462">
      <c r="A15462" s="1">
        <v>15460.0</v>
      </c>
      <c r="B15462" s="1">
        <v>2007.0</v>
      </c>
      <c r="C15462" s="1" t="s">
        <v>16959</v>
      </c>
      <c r="D15462" s="1" t="s">
        <v>32865</v>
      </c>
      <c r="I15462" s="1" t="s">
        <v>32866</v>
      </c>
    </row>
    <row r="15463">
      <c r="A15463" s="1">
        <v>15461.0</v>
      </c>
      <c r="B15463" s="1">
        <v>2007.0</v>
      </c>
      <c r="C15463" s="1" t="s">
        <v>28520</v>
      </c>
      <c r="D15463" s="1" t="s">
        <v>32867</v>
      </c>
      <c r="I15463" s="1" t="s">
        <v>32868</v>
      </c>
    </row>
    <row r="15464">
      <c r="A15464" s="1">
        <v>15462.0</v>
      </c>
      <c r="B15464" s="1">
        <v>2007.0</v>
      </c>
      <c r="C15464" s="1" t="s">
        <v>222</v>
      </c>
      <c r="D15464" s="1" t="s">
        <v>32869</v>
      </c>
      <c r="I15464" s="1" t="s">
        <v>32870</v>
      </c>
      <c r="J15464" s="1" t="s">
        <v>38</v>
      </c>
    </row>
    <row r="15465">
      <c r="A15465" s="1">
        <v>15463.0</v>
      </c>
      <c r="B15465" s="1">
        <v>2007.0</v>
      </c>
      <c r="C15465" s="1" t="s">
        <v>16959</v>
      </c>
      <c r="D15465" s="1" t="s">
        <v>32871</v>
      </c>
      <c r="I15465" s="1" t="s">
        <v>32872</v>
      </c>
      <c r="J15465" s="1" t="s">
        <v>187</v>
      </c>
    </row>
    <row r="15466">
      <c r="A15466" s="1">
        <v>15464.0</v>
      </c>
      <c r="B15466" s="1">
        <v>2007.0</v>
      </c>
      <c r="C15466" s="1" t="s">
        <v>28520</v>
      </c>
      <c r="D15466" s="1" t="s">
        <v>32873</v>
      </c>
      <c r="I15466" s="1" t="s">
        <v>32874</v>
      </c>
      <c r="J15466" s="1" t="s">
        <v>187</v>
      </c>
    </row>
    <row r="15467">
      <c r="A15467" s="1">
        <v>15465.0</v>
      </c>
      <c r="B15467" s="1">
        <v>2007.0</v>
      </c>
      <c r="C15467" s="1" t="s">
        <v>16959</v>
      </c>
      <c r="D15467" s="1" t="s">
        <v>32875</v>
      </c>
      <c r="I15467" s="1" t="s">
        <v>32876</v>
      </c>
    </row>
    <row r="15468">
      <c r="A15468" s="1">
        <v>15466.0</v>
      </c>
      <c r="B15468" s="1">
        <v>1999.0</v>
      </c>
      <c r="C15468" s="1" t="s">
        <v>222</v>
      </c>
      <c r="D15468" s="1" t="s">
        <v>32877</v>
      </c>
      <c r="I15468" s="1" t="s">
        <v>32878</v>
      </c>
      <c r="J15468" s="1" t="s">
        <v>1609</v>
      </c>
    </row>
    <row r="15469">
      <c r="A15469" s="1">
        <v>15467.0</v>
      </c>
      <c r="B15469" s="1">
        <v>1999.0</v>
      </c>
      <c r="C15469" s="1" t="s">
        <v>16959</v>
      </c>
      <c r="D15469" s="1" t="s">
        <v>32879</v>
      </c>
      <c r="I15469" s="1" t="s">
        <v>32880</v>
      </c>
    </row>
    <row r="15470">
      <c r="A15470" s="1">
        <v>15468.0</v>
      </c>
      <c r="B15470" s="1">
        <v>1999.0</v>
      </c>
      <c r="C15470" s="1" t="s">
        <v>16959</v>
      </c>
      <c r="D15470" s="1" t="s">
        <v>32881</v>
      </c>
      <c r="I15470" s="1" t="s">
        <v>32882</v>
      </c>
      <c r="J15470" s="1" t="s">
        <v>187</v>
      </c>
    </row>
    <row r="15471">
      <c r="A15471" s="1">
        <v>15469.0</v>
      </c>
      <c r="B15471" s="1">
        <v>1999.0</v>
      </c>
      <c r="C15471" s="1" t="s">
        <v>16959</v>
      </c>
      <c r="D15471" s="1" t="s">
        <v>32883</v>
      </c>
      <c r="I15471" s="1" t="s">
        <v>32884</v>
      </c>
      <c r="J15471" s="1" t="s">
        <v>20</v>
      </c>
    </row>
    <row r="15472">
      <c r="A15472" s="1">
        <v>15470.0</v>
      </c>
      <c r="B15472" s="1">
        <v>1999.0</v>
      </c>
      <c r="C15472" s="1" t="s">
        <v>1034</v>
      </c>
      <c r="D15472" s="1" t="s">
        <v>32885</v>
      </c>
      <c r="I15472" s="1" t="s">
        <v>32886</v>
      </c>
    </row>
    <row r="15473">
      <c r="A15473" s="1">
        <v>15471.0</v>
      </c>
      <c r="B15473" s="1">
        <v>1999.0</v>
      </c>
      <c r="C15473" s="1" t="s">
        <v>31645</v>
      </c>
      <c r="D15473" s="1" t="s">
        <v>32887</v>
      </c>
      <c r="I15473" s="1" t="s">
        <v>32888</v>
      </c>
    </row>
    <row r="15474">
      <c r="A15474" s="1">
        <v>15472.0</v>
      </c>
      <c r="B15474" s="1">
        <v>1999.0</v>
      </c>
      <c r="C15474" s="1" t="s">
        <v>1034</v>
      </c>
      <c r="D15474" s="1" t="s">
        <v>32889</v>
      </c>
      <c r="I15474" s="1" t="s">
        <v>32890</v>
      </c>
      <c r="J15474" s="1" t="s">
        <v>187</v>
      </c>
    </row>
    <row r="15475">
      <c r="A15475" s="1">
        <v>15473.0</v>
      </c>
      <c r="B15475" s="1">
        <v>1999.0</v>
      </c>
      <c r="C15475" s="1" t="s">
        <v>16959</v>
      </c>
      <c r="D15475" s="1" t="s">
        <v>32891</v>
      </c>
      <c r="I15475" s="1" t="s">
        <v>32892</v>
      </c>
      <c r="J15475" s="1" t="s">
        <v>97</v>
      </c>
    </row>
    <row r="15476">
      <c r="A15476" s="1">
        <v>15474.0</v>
      </c>
      <c r="B15476" s="1">
        <v>1999.0</v>
      </c>
      <c r="C15476" s="1" t="s">
        <v>16959</v>
      </c>
      <c r="D15476" s="1" t="s">
        <v>32893</v>
      </c>
      <c r="I15476" s="1" t="s">
        <v>32894</v>
      </c>
      <c r="J15476" s="1" t="s">
        <v>75</v>
      </c>
    </row>
    <row r="15477">
      <c r="A15477" s="1">
        <v>15475.0</v>
      </c>
      <c r="B15477" s="1">
        <v>1999.0</v>
      </c>
      <c r="C15477" s="1" t="s">
        <v>16959</v>
      </c>
      <c r="D15477" s="1" t="s">
        <v>32895</v>
      </c>
      <c r="I15477" s="1" t="s">
        <v>32896</v>
      </c>
    </row>
    <row r="15478">
      <c r="A15478" s="1">
        <v>15476.0</v>
      </c>
      <c r="B15478" s="1">
        <v>1998.0</v>
      </c>
      <c r="C15478" s="1" t="s">
        <v>30</v>
      </c>
      <c r="D15478" s="1" t="s">
        <v>32897</v>
      </c>
      <c r="I15478" s="1" t="s">
        <v>32898</v>
      </c>
      <c r="J15478" s="1" t="s">
        <v>397</v>
      </c>
    </row>
    <row r="15479">
      <c r="A15479" s="1">
        <v>15477.0</v>
      </c>
      <c r="B15479" s="1">
        <v>1996.0</v>
      </c>
      <c r="C15479" s="1" t="s">
        <v>222</v>
      </c>
      <c r="D15479" s="1" t="s">
        <v>32899</v>
      </c>
      <c r="I15479" s="1" t="s">
        <v>32900</v>
      </c>
    </row>
    <row r="15480">
      <c r="A15480" s="1">
        <v>15478.0</v>
      </c>
      <c r="B15480" s="1">
        <v>1994.0</v>
      </c>
      <c r="C15480" s="1" t="s">
        <v>16959</v>
      </c>
      <c r="D15480" s="1" t="s">
        <v>32901</v>
      </c>
      <c r="I15480" s="1" t="s">
        <v>32902</v>
      </c>
      <c r="J15480" s="1" t="s">
        <v>97</v>
      </c>
    </row>
    <row r="15481">
      <c r="A15481" s="1">
        <v>15479.0</v>
      </c>
      <c r="B15481" s="1">
        <v>1985.0</v>
      </c>
      <c r="C15481" s="1" t="s">
        <v>222</v>
      </c>
      <c r="D15481" s="1" t="s">
        <v>32903</v>
      </c>
      <c r="I15481" s="1" t="s">
        <v>32904</v>
      </c>
    </row>
    <row r="15482">
      <c r="A15482" s="1">
        <v>15480.0</v>
      </c>
      <c r="B15482" s="1">
        <v>1975.0</v>
      </c>
      <c r="C15482" s="1" t="s">
        <v>31645</v>
      </c>
      <c r="D15482" s="1" t="s">
        <v>32905</v>
      </c>
      <c r="I15482" s="1" t="s">
        <v>32906</v>
      </c>
      <c r="J15482" s="1" t="s">
        <v>1609</v>
      </c>
    </row>
    <row r="15483">
      <c r="A15483" s="1">
        <v>15481.0</v>
      </c>
      <c r="B15483" s="1">
        <v>1975.0</v>
      </c>
      <c r="C15483" s="1" t="s">
        <v>222</v>
      </c>
      <c r="D15483" s="1" t="s">
        <v>32907</v>
      </c>
      <c r="I15483" s="1" t="s">
        <v>32908</v>
      </c>
      <c r="J15483" s="1" t="s">
        <v>131</v>
      </c>
    </row>
    <row r="15484">
      <c r="A15484" s="1">
        <v>15482.0</v>
      </c>
      <c r="B15484" s="1">
        <v>1969.0</v>
      </c>
      <c r="C15484" s="1" t="s">
        <v>16959</v>
      </c>
      <c r="D15484" s="1" t="s">
        <v>32909</v>
      </c>
      <c r="I15484" s="1" t="s">
        <v>32910</v>
      </c>
    </row>
    <row r="15485">
      <c r="A15485" s="1">
        <v>15483.0</v>
      </c>
      <c r="B15485" s="1">
        <v>1969.0</v>
      </c>
      <c r="C15485" s="1" t="s">
        <v>32911</v>
      </c>
      <c r="D15485" s="1" t="s">
        <v>32912</v>
      </c>
      <c r="I15485" s="1" t="s">
        <v>32913</v>
      </c>
      <c r="J15485" s="1" t="s">
        <v>77</v>
      </c>
    </row>
    <row r="15486">
      <c r="A15486" s="1">
        <v>15484.0</v>
      </c>
      <c r="B15486" s="1">
        <v>1969.0</v>
      </c>
      <c r="C15486" s="1" t="s">
        <v>16959</v>
      </c>
      <c r="D15486" s="1" t="s">
        <v>32914</v>
      </c>
      <c r="I15486" s="1" t="s">
        <v>32915</v>
      </c>
      <c r="J15486" s="1" t="s">
        <v>187</v>
      </c>
    </row>
    <row r="15487">
      <c r="A15487" s="1">
        <v>15485.0</v>
      </c>
      <c r="B15487" s="1">
        <v>1969.0</v>
      </c>
      <c r="C15487" s="1" t="s">
        <v>32911</v>
      </c>
      <c r="D15487" s="1" t="s">
        <v>32916</v>
      </c>
      <c r="I15487" s="1" t="s">
        <v>32917</v>
      </c>
      <c r="J15487" s="1" t="s">
        <v>825</v>
      </c>
    </row>
    <row r="15488">
      <c r="A15488" s="1">
        <v>15486.0</v>
      </c>
      <c r="B15488" s="1">
        <v>1969.0</v>
      </c>
      <c r="C15488" s="1" t="s">
        <v>222</v>
      </c>
      <c r="D15488" s="1" t="s">
        <v>32918</v>
      </c>
      <c r="I15488" s="1" t="s">
        <v>32919</v>
      </c>
      <c r="J15488" s="1" t="s">
        <v>182</v>
      </c>
    </row>
    <row r="15489">
      <c r="A15489" s="1">
        <v>15487.0</v>
      </c>
      <c r="B15489" s="1">
        <v>1968.0</v>
      </c>
      <c r="C15489" s="1" t="s">
        <v>16959</v>
      </c>
      <c r="D15489" s="1" t="s">
        <v>32920</v>
      </c>
      <c r="I15489" s="1" t="s">
        <v>32921</v>
      </c>
      <c r="J15489" s="1" t="s">
        <v>187</v>
      </c>
    </row>
    <row r="15490">
      <c r="A15490" s="1">
        <v>15488.0</v>
      </c>
      <c r="B15490" s="1">
        <v>1968.0</v>
      </c>
      <c r="C15490" s="1" t="s">
        <v>222</v>
      </c>
      <c r="D15490" s="1" t="s">
        <v>32922</v>
      </c>
      <c r="I15490" s="1" t="s">
        <v>32923</v>
      </c>
      <c r="J15490" s="1" t="s">
        <v>397</v>
      </c>
    </row>
    <row r="15491">
      <c r="A15491" s="1">
        <v>15489.0</v>
      </c>
      <c r="B15491" s="1">
        <v>1968.0</v>
      </c>
      <c r="C15491" s="1" t="s">
        <v>16959</v>
      </c>
      <c r="D15491" s="1" t="s">
        <v>32924</v>
      </c>
      <c r="I15491" s="1" t="s">
        <v>32925</v>
      </c>
      <c r="J15491" s="1" t="s">
        <v>1471</v>
      </c>
    </row>
    <row r="15492">
      <c r="A15492" s="1">
        <v>15490.0</v>
      </c>
      <c r="B15492" s="1">
        <v>1965.0</v>
      </c>
      <c r="C15492" s="1" t="s">
        <v>222</v>
      </c>
      <c r="D15492" s="1" t="s">
        <v>32926</v>
      </c>
      <c r="I15492" s="1" t="s">
        <v>32927</v>
      </c>
      <c r="J15492" s="1" t="s">
        <v>182</v>
      </c>
    </row>
    <row r="15493">
      <c r="A15493" s="1">
        <v>15491.0</v>
      </c>
      <c r="B15493" s="1">
        <v>1964.0</v>
      </c>
      <c r="C15493" s="1" t="s">
        <v>16959</v>
      </c>
      <c r="D15493" s="1" t="s">
        <v>32928</v>
      </c>
      <c r="I15493" s="1" t="s">
        <v>32929</v>
      </c>
      <c r="J15493" s="1" t="s">
        <v>187</v>
      </c>
    </row>
    <row r="15494">
      <c r="A15494" s="1">
        <v>15492.0</v>
      </c>
      <c r="B15494" s="1">
        <v>1964.0</v>
      </c>
      <c r="C15494" s="1" t="s">
        <v>24588</v>
      </c>
      <c r="D15494" s="1" t="s">
        <v>32930</v>
      </c>
      <c r="I15494" s="1" t="s">
        <v>32931</v>
      </c>
      <c r="J15494" s="1" t="s">
        <v>359</v>
      </c>
    </row>
    <row r="15495">
      <c r="A15495" s="1">
        <v>15493.0</v>
      </c>
      <c r="B15495" s="1">
        <v>1964.0</v>
      </c>
      <c r="C15495" s="1" t="s">
        <v>24588</v>
      </c>
      <c r="D15495" s="1" t="s">
        <v>32932</v>
      </c>
      <c r="I15495" s="1" t="s">
        <v>32933</v>
      </c>
      <c r="J15495" s="1" t="s">
        <v>32934</v>
      </c>
    </row>
    <row r="15496">
      <c r="A15496" s="1">
        <v>15494.0</v>
      </c>
      <c r="B15496" s="1">
        <v>1964.0</v>
      </c>
      <c r="C15496" s="1" t="s">
        <v>16959</v>
      </c>
      <c r="D15496" s="1" t="s">
        <v>32935</v>
      </c>
      <c r="I15496" s="1" t="s">
        <v>32936</v>
      </c>
    </row>
    <row r="15497">
      <c r="A15497" s="1">
        <v>15495.0</v>
      </c>
      <c r="B15497" s="1">
        <v>1964.0</v>
      </c>
      <c r="C15497" s="1" t="s">
        <v>222</v>
      </c>
      <c r="D15497" s="1" t="s">
        <v>32937</v>
      </c>
      <c r="I15497" s="1" t="s">
        <v>32938</v>
      </c>
    </row>
    <row r="15498">
      <c r="A15498" s="1">
        <v>15496.0</v>
      </c>
      <c r="B15498" s="1">
        <v>1964.0</v>
      </c>
      <c r="C15498" s="1" t="s">
        <v>24588</v>
      </c>
      <c r="D15498" s="1" t="s">
        <v>32939</v>
      </c>
      <c r="I15498" s="1" t="s">
        <v>32940</v>
      </c>
    </row>
    <row r="15499">
      <c r="A15499" s="1">
        <v>15497.0</v>
      </c>
      <c r="B15499" s="1">
        <v>1964.0</v>
      </c>
      <c r="C15499" s="1" t="s">
        <v>24588</v>
      </c>
      <c r="D15499" s="1" t="s">
        <v>32941</v>
      </c>
      <c r="I15499" s="1" t="s">
        <v>32942</v>
      </c>
      <c r="J15499" s="1" t="s">
        <v>359</v>
      </c>
    </row>
    <row r="15500">
      <c r="A15500" s="1">
        <v>15498.0</v>
      </c>
      <c r="B15500" s="1">
        <v>1964.0</v>
      </c>
      <c r="C15500" s="1" t="s">
        <v>17797</v>
      </c>
      <c r="D15500" s="1" t="s">
        <v>32943</v>
      </c>
      <c r="I15500" s="1" t="s">
        <v>32944</v>
      </c>
      <c r="J15500" s="1" t="s">
        <v>179</v>
      </c>
    </row>
    <row r="15501">
      <c r="A15501" s="1">
        <v>15499.0</v>
      </c>
      <c r="B15501" s="1">
        <v>1964.0</v>
      </c>
      <c r="C15501" s="1" t="s">
        <v>222</v>
      </c>
      <c r="D15501" s="1" t="s">
        <v>32945</v>
      </c>
      <c r="I15501" s="1" t="s">
        <v>32946</v>
      </c>
      <c r="J15501" s="1" t="s">
        <v>236</v>
      </c>
    </row>
    <row r="15502">
      <c r="A15502" s="1">
        <v>15500.0</v>
      </c>
      <c r="B15502" s="1">
        <v>1964.0</v>
      </c>
      <c r="C15502" s="1" t="s">
        <v>16959</v>
      </c>
      <c r="D15502" s="1" t="s">
        <v>32947</v>
      </c>
      <c r="I15502" s="1" t="s">
        <v>32948</v>
      </c>
    </row>
    <row r="15503">
      <c r="A15503" s="1">
        <v>15501.0</v>
      </c>
      <c r="B15503" s="1">
        <v>1964.0</v>
      </c>
      <c r="C15503" s="1" t="s">
        <v>16959</v>
      </c>
      <c r="D15503" s="1" t="s">
        <v>32949</v>
      </c>
      <c r="I15503" s="1" t="s">
        <v>32950</v>
      </c>
      <c r="J15503" s="1" t="s">
        <v>42</v>
      </c>
    </row>
    <row r="15504">
      <c r="A15504" s="1">
        <v>15502.0</v>
      </c>
      <c r="B15504" s="1">
        <v>1964.0</v>
      </c>
      <c r="C15504" s="1" t="s">
        <v>24588</v>
      </c>
      <c r="D15504" s="1" t="s">
        <v>32951</v>
      </c>
      <c r="I15504" s="1" t="s">
        <v>32952</v>
      </c>
      <c r="J15504" s="1" t="s">
        <v>5510</v>
      </c>
    </row>
    <row r="15505">
      <c r="A15505" s="1">
        <v>15503.0</v>
      </c>
      <c r="B15505" s="1">
        <v>1964.0</v>
      </c>
      <c r="C15505" s="1" t="s">
        <v>24588</v>
      </c>
      <c r="D15505" s="1" t="s">
        <v>32953</v>
      </c>
      <c r="I15505" s="1" t="s">
        <v>32954</v>
      </c>
    </row>
    <row r="15506">
      <c r="A15506" s="1">
        <v>15504.0</v>
      </c>
      <c r="B15506" s="1">
        <v>1964.0</v>
      </c>
      <c r="C15506" s="1" t="s">
        <v>16959</v>
      </c>
      <c r="D15506" s="1" t="s">
        <v>32955</v>
      </c>
      <c r="I15506" s="1" t="s">
        <v>32956</v>
      </c>
      <c r="J15506" s="1" t="s">
        <v>20</v>
      </c>
    </row>
    <row r="15507">
      <c r="A15507" s="1">
        <v>15505.0</v>
      </c>
      <c r="B15507" s="1">
        <v>1964.0</v>
      </c>
      <c r="C15507" s="1" t="s">
        <v>17797</v>
      </c>
      <c r="D15507" s="1" t="s">
        <v>32957</v>
      </c>
      <c r="I15507" s="1" t="s">
        <v>32958</v>
      </c>
      <c r="J15507" s="1" t="s">
        <v>1046</v>
      </c>
    </row>
    <row r="15508">
      <c r="A15508" s="1">
        <v>15506.0</v>
      </c>
      <c r="B15508" s="1">
        <v>1964.0</v>
      </c>
      <c r="C15508" s="1" t="s">
        <v>24588</v>
      </c>
      <c r="D15508" s="1" t="s">
        <v>32959</v>
      </c>
      <c r="I15508" s="1" t="s">
        <v>32960</v>
      </c>
      <c r="J15508" s="1" t="s">
        <v>359</v>
      </c>
    </row>
    <row r="15509">
      <c r="A15509" s="1">
        <v>15507.0</v>
      </c>
      <c r="B15509" s="1">
        <v>1964.0</v>
      </c>
      <c r="C15509" s="1" t="s">
        <v>16959</v>
      </c>
      <c r="D15509" s="1" t="s">
        <v>32961</v>
      </c>
      <c r="I15509" s="1" t="s">
        <v>32962</v>
      </c>
      <c r="J15509" s="1" t="s">
        <v>127</v>
      </c>
    </row>
    <row r="15510">
      <c r="A15510" s="1">
        <v>15508.0</v>
      </c>
      <c r="B15510" s="1">
        <v>1964.0</v>
      </c>
      <c r="C15510" s="1" t="s">
        <v>24588</v>
      </c>
      <c r="D15510" s="1" t="s">
        <v>32963</v>
      </c>
      <c r="I15510" s="1" t="s">
        <v>32964</v>
      </c>
      <c r="J15510" s="1" t="s">
        <v>258</v>
      </c>
    </row>
    <row r="15511">
      <c r="A15511" s="1">
        <v>15509.0</v>
      </c>
      <c r="B15511" s="1">
        <v>1964.0</v>
      </c>
      <c r="C15511" s="1" t="s">
        <v>16959</v>
      </c>
      <c r="D15511" s="1" t="s">
        <v>32965</v>
      </c>
      <c r="I15511" s="1" t="s">
        <v>32966</v>
      </c>
      <c r="J15511" s="1" t="s">
        <v>3887</v>
      </c>
    </row>
    <row r="15512">
      <c r="A15512" s="1">
        <v>15510.0</v>
      </c>
      <c r="B15512" s="1">
        <v>1964.0</v>
      </c>
      <c r="C15512" s="1" t="s">
        <v>24588</v>
      </c>
      <c r="D15512" s="1" t="s">
        <v>32967</v>
      </c>
      <c r="I15512" s="1" t="s">
        <v>32968</v>
      </c>
      <c r="J15512" s="1" t="s">
        <v>8829</v>
      </c>
    </row>
    <row r="15513">
      <c r="A15513" s="1">
        <v>15511.0</v>
      </c>
      <c r="B15513" s="1">
        <v>1964.0</v>
      </c>
      <c r="C15513" s="1" t="s">
        <v>24588</v>
      </c>
      <c r="D15513" s="1" t="s">
        <v>32969</v>
      </c>
      <c r="I15513" s="1" t="s">
        <v>32970</v>
      </c>
    </row>
    <row r="15514">
      <c r="A15514" s="1">
        <v>15512.0</v>
      </c>
      <c r="B15514" s="1">
        <v>1964.0</v>
      </c>
      <c r="C15514" s="1" t="s">
        <v>16959</v>
      </c>
      <c r="D15514" s="1" t="s">
        <v>32971</v>
      </c>
      <c r="I15514" s="1" t="s">
        <v>32972</v>
      </c>
      <c r="J15514" s="1" t="s">
        <v>359</v>
      </c>
    </row>
    <row r="15515">
      <c r="A15515" s="1">
        <v>15513.0</v>
      </c>
      <c r="B15515" s="1">
        <v>1964.0</v>
      </c>
      <c r="C15515" s="1" t="s">
        <v>24588</v>
      </c>
      <c r="D15515" s="1" t="s">
        <v>32973</v>
      </c>
      <c r="I15515" s="1" t="s">
        <v>32974</v>
      </c>
      <c r="J15515" s="1" t="s">
        <v>5510</v>
      </c>
    </row>
    <row r="15516">
      <c r="A15516" s="1">
        <v>15514.0</v>
      </c>
      <c r="B15516" s="1">
        <v>1964.0</v>
      </c>
      <c r="C15516" s="1" t="s">
        <v>24588</v>
      </c>
      <c r="D15516" s="1" t="s">
        <v>32975</v>
      </c>
      <c r="I15516" s="1" t="s">
        <v>32976</v>
      </c>
    </row>
    <row r="15517">
      <c r="A15517" s="1">
        <v>15515.0</v>
      </c>
      <c r="B15517" s="1">
        <v>1964.0</v>
      </c>
      <c r="C15517" s="1" t="s">
        <v>16959</v>
      </c>
      <c r="D15517" s="1" t="s">
        <v>32977</v>
      </c>
      <c r="I15517" s="1" t="s">
        <v>32978</v>
      </c>
      <c r="J15517" s="1" t="s">
        <v>187</v>
      </c>
    </row>
    <row r="15518">
      <c r="A15518" s="1">
        <v>15516.0</v>
      </c>
      <c r="B15518" s="1">
        <v>1964.0</v>
      </c>
      <c r="C15518" s="1" t="s">
        <v>24588</v>
      </c>
      <c r="D15518" s="1" t="s">
        <v>32979</v>
      </c>
      <c r="I15518" s="1" t="s">
        <v>32980</v>
      </c>
      <c r="J15518" s="1" t="s">
        <v>42</v>
      </c>
    </row>
    <row r="15519">
      <c r="A15519" s="1">
        <v>15517.0</v>
      </c>
      <c r="B15519" s="1">
        <v>1964.0</v>
      </c>
      <c r="C15519" s="1" t="s">
        <v>24588</v>
      </c>
      <c r="D15519" s="1" t="s">
        <v>32981</v>
      </c>
      <c r="I15519" s="1" t="s">
        <v>32982</v>
      </c>
      <c r="J15519" s="1" t="s">
        <v>191</v>
      </c>
    </row>
    <row r="15520">
      <c r="A15520" s="1">
        <v>15518.0</v>
      </c>
      <c r="B15520" s="1">
        <v>1964.0</v>
      </c>
      <c r="C15520" s="1" t="s">
        <v>16959</v>
      </c>
      <c r="D15520" s="1" t="s">
        <v>32983</v>
      </c>
      <c r="I15520" s="1" t="s">
        <v>32984</v>
      </c>
      <c r="J15520" s="1" t="s">
        <v>4109</v>
      </c>
    </row>
    <row r="15521">
      <c r="A15521" s="1">
        <v>15519.0</v>
      </c>
      <c r="B15521" s="1">
        <v>1964.0</v>
      </c>
      <c r="C15521" s="1" t="s">
        <v>24588</v>
      </c>
      <c r="D15521" s="1" t="s">
        <v>32985</v>
      </c>
      <c r="I15521" s="1" t="s">
        <v>32986</v>
      </c>
      <c r="J15521" s="1" t="s">
        <v>20430</v>
      </c>
    </row>
    <row r="15522">
      <c r="A15522" s="1">
        <v>15520.0</v>
      </c>
      <c r="B15522" s="1">
        <v>1964.0</v>
      </c>
      <c r="C15522" s="1" t="s">
        <v>16959</v>
      </c>
      <c r="D15522" s="1" t="s">
        <v>32987</v>
      </c>
      <c r="I15522" s="1" t="s">
        <v>32988</v>
      </c>
      <c r="J15522" s="1" t="s">
        <v>42</v>
      </c>
    </row>
    <row r="15523">
      <c r="A15523" s="1">
        <v>15521.0</v>
      </c>
      <c r="B15523" s="1">
        <v>1964.0</v>
      </c>
      <c r="C15523" s="1" t="s">
        <v>24588</v>
      </c>
      <c r="D15523" s="1" t="s">
        <v>32989</v>
      </c>
      <c r="I15523" s="1" t="s">
        <v>32990</v>
      </c>
      <c r="J15523" s="1" t="s">
        <v>32991</v>
      </c>
    </row>
    <row r="15524">
      <c r="A15524" s="1">
        <v>15522.0</v>
      </c>
      <c r="B15524" s="1">
        <v>1964.0</v>
      </c>
      <c r="C15524" s="1" t="s">
        <v>222</v>
      </c>
      <c r="D15524" s="1" t="s">
        <v>32992</v>
      </c>
      <c r="I15524" s="1" t="s">
        <v>32993</v>
      </c>
      <c r="J15524" s="1" t="s">
        <v>182</v>
      </c>
    </row>
    <row r="15525">
      <c r="A15525" s="1">
        <v>15523.0</v>
      </c>
      <c r="B15525" s="1">
        <v>1961.0</v>
      </c>
      <c r="C15525" s="1" t="s">
        <v>16959</v>
      </c>
      <c r="D15525" s="1" t="s">
        <v>32994</v>
      </c>
      <c r="I15525" s="1" t="s">
        <v>32995</v>
      </c>
      <c r="J15525" s="1" t="s">
        <v>20</v>
      </c>
    </row>
    <row r="15526">
      <c r="A15526" s="1">
        <v>15524.0</v>
      </c>
      <c r="B15526" s="1">
        <v>1961.0</v>
      </c>
      <c r="C15526" s="1" t="s">
        <v>30</v>
      </c>
      <c r="D15526" s="1" t="s">
        <v>32996</v>
      </c>
      <c r="I15526" s="1" t="s">
        <v>32997</v>
      </c>
      <c r="J15526" s="1" t="s">
        <v>75</v>
      </c>
    </row>
    <row r="15527">
      <c r="A15527" s="1">
        <v>15525.0</v>
      </c>
      <c r="B15527" s="1">
        <v>1961.0</v>
      </c>
      <c r="C15527" s="1" t="s">
        <v>30</v>
      </c>
      <c r="D15527" s="1" t="s">
        <v>32998</v>
      </c>
      <c r="I15527" s="1" t="s">
        <v>32999</v>
      </c>
      <c r="J15527" s="1" t="s">
        <v>191</v>
      </c>
    </row>
    <row r="15528">
      <c r="A15528" s="1">
        <v>15526.0</v>
      </c>
      <c r="B15528" s="1">
        <v>1961.0</v>
      </c>
      <c r="C15528" s="1" t="s">
        <v>16959</v>
      </c>
      <c r="D15528" s="1" t="s">
        <v>33000</v>
      </c>
      <c r="I15528" s="1" t="s">
        <v>33001</v>
      </c>
      <c r="J15528" s="1" t="s">
        <v>187</v>
      </c>
    </row>
    <row r="15529">
      <c r="A15529" s="1">
        <v>15527.0</v>
      </c>
      <c r="B15529" s="1">
        <v>1961.0</v>
      </c>
      <c r="C15529" s="1" t="s">
        <v>17797</v>
      </c>
      <c r="D15529" s="1" t="s">
        <v>33002</v>
      </c>
      <c r="I15529" s="1" t="s">
        <v>33003</v>
      </c>
      <c r="J15529" s="1" t="s">
        <v>187</v>
      </c>
    </row>
    <row r="15530">
      <c r="A15530" s="1">
        <v>15528.0</v>
      </c>
      <c r="B15530" s="1">
        <v>1961.0</v>
      </c>
      <c r="C15530" s="1" t="s">
        <v>17797</v>
      </c>
      <c r="D15530" s="1" t="s">
        <v>33004</v>
      </c>
      <c r="I15530" s="1" t="s">
        <v>33005</v>
      </c>
      <c r="J15530" s="1" t="s">
        <v>75</v>
      </c>
    </row>
    <row r="15531">
      <c r="A15531" s="1">
        <v>15529.0</v>
      </c>
      <c r="B15531" s="1">
        <v>1961.0</v>
      </c>
      <c r="C15531" s="1" t="s">
        <v>17797</v>
      </c>
      <c r="D15531" s="1" t="s">
        <v>33006</v>
      </c>
      <c r="I15531" s="1" t="s">
        <v>33007</v>
      </c>
    </row>
    <row r="15532">
      <c r="A15532" s="1">
        <v>15530.0</v>
      </c>
      <c r="B15532" s="1">
        <v>1961.0</v>
      </c>
      <c r="C15532" s="1" t="s">
        <v>33008</v>
      </c>
      <c r="D15532" s="1" t="s">
        <v>33009</v>
      </c>
      <c r="I15532" s="1" t="s">
        <v>33010</v>
      </c>
    </row>
    <row r="15533">
      <c r="A15533" s="1">
        <v>15531.0</v>
      </c>
      <c r="B15533" s="1">
        <v>1961.0</v>
      </c>
      <c r="C15533" s="1" t="s">
        <v>17797</v>
      </c>
      <c r="D15533" s="1" t="s">
        <v>33011</v>
      </c>
      <c r="I15533" s="1" t="s">
        <v>33012</v>
      </c>
      <c r="J15533" s="1" t="s">
        <v>182</v>
      </c>
    </row>
    <row r="15534">
      <c r="A15534" s="1">
        <v>15532.0</v>
      </c>
      <c r="B15534" s="1">
        <v>1960.0</v>
      </c>
      <c r="C15534" s="1" t="s">
        <v>222</v>
      </c>
      <c r="D15534" s="1" t="s">
        <v>33013</v>
      </c>
      <c r="I15534" s="1" t="s">
        <v>33014</v>
      </c>
    </row>
    <row r="15535">
      <c r="A15535" s="1">
        <v>15533.0</v>
      </c>
      <c r="B15535" s="1">
        <v>1960.0</v>
      </c>
      <c r="C15535" s="1" t="s">
        <v>32673</v>
      </c>
      <c r="D15535" s="1" t="s">
        <v>33015</v>
      </c>
      <c r="I15535" s="1" t="s">
        <v>33016</v>
      </c>
      <c r="J15535" s="1" t="s">
        <v>38</v>
      </c>
    </row>
    <row r="15536">
      <c r="A15536" s="1">
        <v>15534.0</v>
      </c>
      <c r="B15536" s="1">
        <v>1960.0</v>
      </c>
      <c r="C15536" s="1" t="s">
        <v>33017</v>
      </c>
      <c r="D15536" s="1" t="s">
        <v>33018</v>
      </c>
      <c r="I15536" s="1" t="s">
        <v>33019</v>
      </c>
    </row>
    <row r="15537">
      <c r="A15537" s="1">
        <v>15535.0</v>
      </c>
      <c r="B15537" s="1">
        <v>1960.0</v>
      </c>
      <c r="C15537" s="1" t="s">
        <v>16959</v>
      </c>
      <c r="D15537" s="1" t="s">
        <v>33020</v>
      </c>
      <c r="I15537" s="1" t="s">
        <v>33021</v>
      </c>
      <c r="J15537" s="1" t="s">
        <v>187</v>
      </c>
    </row>
    <row r="15538">
      <c r="A15538" s="1">
        <v>15536.0</v>
      </c>
      <c r="B15538" s="1">
        <v>1960.0</v>
      </c>
      <c r="C15538" s="1" t="s">
        <v>30</v>
      </c>
      <c r="D15538" s="1" t="s">
        <v>33022</v>
      </c>
      <c r="I15538" s="1" t="s">
        <v>33023</v>
      </c>
    </row>
    <row r="15539">
      <c r="A15539" s="1">
        <v>15537.0</v>
      </c>
      <c r="B15539" s="1">
        <v>1960.0</v>
      </c>
      <c r="C15539" s="1" t="s">
        <v>16959</v>
      </c>
      <c r="D15539" s="1" t="s">
        <v>33024</v>
      </c>
      <c r="I15539" s="1" t="s">
        <v>33025</v>
      </c>
      <c r="J15539" s="1" t="s">
        <v>20</v>
      </c>
    </row>
    <row r="15540">
      <c r="A15540" s="1">
        <v>15538.0</v>
      </c>
      <c r="B15540" s="1">
        <v>1960.0</v>
      </c>
      <c r="C15540" s="1" t="s">
        <v>32673</v>
      </c>
      <c r="D15540" s="1" t="s">
        <v>33026</v>
      </c>
      <c r="I15540" s="1" t="s">
        <v>33027</v>
      </c>
      <c r="J15540" s="1" t="s">
        <v>135</v>
      </c>
    </row>
    <row r="15541">
      <c r="A15541" s="1">
        <v>15539.0</v>
      </c>
      <c r="B15541" s="1">
        <v>1960.0</v>
      </c>
      <c r="C15541" s="1" t="s">
        <v>16959</v>
      </c>
      <c r="D15541" s="1" t="s">
        <v>33028</v>
      </c>
      <c r="I15541" s="1" t="s">
        <v>33029</v>
      </c>
    </row>
    <row r="15542">
      <c r="A15542" s="1">
        <v>15540.0</v>
      </c>
      <c r="B15542" s="1">
        <v>1958.0</v>
      </c>
      <c r="C15542" s="1" t="s">
        <v>28520</v>
      </c>
      <c r="D15542" s="1" t="s">
        <v>33030</v>
      </c>
      <c r="I15542" s="1" t="s">
        <v>33031</v>
      </c>
    </row>
    <row r="15543">
      <c r="A15543" s="1">
        <v>15541.0</v>
      </c>
      <c r="B15543" s="1">
        <v>1958.0</v>
      </c>
      <c r="C15543" s="1" t="s">
        <v>222</v>
      </c>
      <c r="D15543" s="1" t="s">
        <v>33032</v>
      </c>
      <c r="I15543" s="1" t="s">
        <v>33033</v>
      </c>
    </row>
    <row r="15544">
      <c r="A15544" s="1">
        <v>15542.0</v>
      </c>
      <c r="B15544" s="1">
        <v>1958.0</v>
      </c>
      <c r="C15544" s="1" t="s">
        <v>123</v>
      </c>
      <c r="D15544" s="1" t="s">
        <v>33034</v>
      </c>
      <c r="I15544" s="1" t="s">
        <v>33035</v>
      </c>
    </row>
    <row r="15545">
      <c r="A15545" s="1">
        <v>15543.0</v>
      </c>
      <c r="B15545" s="1">
        <v>1958.0</v>
      </c>
      <c r="C15545" s="1" t="s">
        <v>123</v>
      </c>
      <c r="D15545" s="1" t="s">
        <v>33036</v>
      </c>
      <c r="I15545" s="1" t="s">
        <v>33037</v>
      </c>
      <c r="J15545" s="1" t="s">
        <v>187</v>
      </c>
    </row>
    <row r="15546">
      <c r="A15546" s="1">
        <v>15544.0</v>
      </c>
      <c r="B15546" s="1">
        <v>1958.0</v>
      </c>
      <c r="C15546" s="1" t="s">
        <v>123</v>
      </c>
      <c r="D15546" s="1" t="s">
        <v>33038</v>
      </c>
      <c r="I15546" s="1" t="s">
        <v>33039</v>
      </c>
      <c r="J15546" s="1" t="s">
        <v>131</v>
      </c>
    </row>
    <row r="15547">
      <c r="A15547" s="1">
        <v>15545.0</v>
      </c>
      <c r="B15547" s="1">
        <v>1951.0</v>
      </c>
      <c r="C15547" s="1" t="s">
        <v>16959</v>
      </c>
      <c r="D15547" s="1" t="s">
        <v>33040</v>
      </c>
      <c r="I15547" s="1" t="s">
        <v>33041</v>
      </c>
    </row>
    <row r="15548">
      <c r="A15548" s="1">
        <v>15546.0</v>
      </c>
      <c r="B15548" s="1">
        <v>1951.0</v>
      </c>
      <c r="C15548" s="1" t="s">
        <v>21827</v>
      </c>
      <c r="D15548" s="1" t="s">
        <v>33042</v>
      </c>
      <c r="I15548" s="1" t="s">
        <v>33043</v>
      </c>
    </row>
    <row r="15549">
      <c r="A15549" s="1">
        <v>15547.0</v>
      </c>
      <c r="B15549" s="1">
        <v>1951.0</v>
      </c>
      <c r="C15549" s="1" t="s">
        <v>222</v>
      </c>
      <c r="D15549" s="1" t="s">
        <v>33044</v>
      </c>
      <c r="I15549" s="1" t="s">
        <v>33045</v>
      </c>
    </row>
    <row r="15550">
      <c r="A15550" s="1">
        <v>15548.0</v>
      </c>
      <c r="B15550" s="1">
        <v>1951.0</v>
      </c>
      <c r="C15550" s="1" t="s">
        <v>30</v>
      </c>
      <c r="D15550" s="1" t="s">
        <v>33046</v>
      </c>
      <c r="I15550" s="1" t="s">
        <v>33047</v>
      </c>
      <c r="J15550" s="1" t="s">
        <v>187</v>
      </c>
    </row>
    <row r="15551">
      <c r="A15551" s="1">
        <v>15549.0</v>
      </c>
      <c r="B15551" s="1">
        <v>1951.0</v>
      </c>
      <c r="C15551" s="1" t="s">
        <v>16959</v>
      </c>
      <c r="D15551" s="1" t="s">
        <v>33048</v>
      </c>
      <c r="I15551" s="1" t="s">
        <v>33049</v>
      </c>
      <c r="J15551" s="1" t="s">
        <v>70</v>
      </c>
    </row>
    <row r="15552">
      <c r="A15552" s="1">
        <v>15550.0</v>
      </c>
      <c r="B15552" s="1">
        <v>1951.0</v>
      </c>
      <c r="C15552" s="1" t="s">
        <v>30</v>
      </c>
      <c r="D15552" s="1" t="s">
        <v>33050</v>
      </c>
      <c r="I15552" s="1" t="s">
        <v>33051</v>
      </c>
    </row>
    <row r="15553">
      <c r="A15553" s="1">
        <v>15551.0</v>
      </c>
      <c r="B15553" s="1">
        <v>1951.0</v>
      </c>
      <c r="C15553" s="1" t="s">
        <v>6360</v>
      </c>
      <c r="D15553" s="1" t="s">
        <v>33052</v>
      </c>
      <c r="I15553" s="1" t="s">
        <v>33053</v>
      </c>
      <c r="J15553" s="1" t="s">
        <v>187</v>
      </c>
    </row>
    <row r="15554">
      <c r="A15554" s="1">
        <v>15552.0</v>
      </c>
      <c r="B15554" s="1">
        <v>1951.0</v>
      </c>
      <c r="C15554" s="1" t="s">
        <v>1034</v>
      </c>
      <c r="D15554" s="1" t="s">
        <v>33054</v>
      </c>
      <c r="I15554" s="1" t="s">
        <v>33055</v>
      </c>
    </row>
    <row r="15555">
      <c r="A15555" s="1">
        <v>15553.0</v>
      </c>
      <c r="B15555" s="1">
        <v>1951.0</v>
      </c>
      <c r="C15555" s="1" t="s">
        <v>6360</v>
      </c>
      <c r="D15555" s="1" t="s">
        <v>33056</v>
      </c>
      <c r="I15555" s="1" t="s">
        <v>33057</v>
      </c>
    </row>
    <row r="15556">
      <c r="A15556" s="1">
        <v>15554.0</v>
      </c>
      <c r="B15556" s="1">
        <v>1951.0</v>
      </c>
      <c r="C15556" s="1" t="s">
        <v>21827</v>
      </c>
      <c r="D15556" s="1" t="s">
        <v>33058</v>
      </c>
      <c r="I15556" s="1" t="s">
        <v>33059</v>
      </c>
      <c r="J15556" s="1" t="s">
        <v>187</v>
      </c>
    </row>
    <row r="15557">
      <c r="A15557" s="1">
        <v>15555.0</v>
      </c>
      <c r="B15557" s="1">
        <v>1951.0</v>
      </c>
      <c r="C15557" s="1" t="s">
        <v>222</v>
      </c>
      <c r="D15557" s="1" t="s">
        <v>33060</v>
      </c>
      <c r="I15557" s="1" t="s">
        <v>33061</v>
      </c>
    </row>
    <row r="15558">
      <c r="A15558" s="1">
        <v>15556.0</v>
      </c>
      <c r="B15558" s="1">
        <v>1951.0</v>
      </c>
      <c r="C15558" s="1" t="s">
        <v>16959</v>
      </c>
      <c r="D15558" s="1" t="s">
        <v>33062</v>
      </c>
      <c r="I15558" s="1" t="s">
        <v>33063</v>
      </c>
      <c r="J15558" s="1" t="s">
        <v>38</v>
      </c>
    </row>
    <row r="15559">
      <c r="A15559" s="1">
        <v>15557.0</v>
      </c>
      <c r="B15559" s="1">
        <v>1951.0</v>
      </c>
      <c r="C15559" s="1" t="s">
        <v>6360</v>
      </c>
      <c r="D15559" s="1" t="s">
        <v>33064</v>
      </c>
      <c r="I15559" s="1" t="s">
        <v>33065</v>
      </c>
      <c r="J15559" s="1" t="s">
        <v>1452</v>
      </c>
    </row>
    <row r="15560">
      <c r="A15560" s="1">
        <v>15558.0</v>
      </c>
      <c r="B15560" s="1">
        <v>1950.0</v>
      </c>
      <c r="C15560" s="1" t="s">
        <v>21827</v>
      </c>
      <c r="D15560" s="1" t="s">
        <v>33066</v>
      </c>
      <c r="I15560" s="1" t="s">
        <v>33067</v>
      </c>
      <c r="J15560" s="1" t="s">
        <v>187</v>
      </c>
    </row>
    <row r="15561">
      <c r="A15561" s="1">
        <v>15559.0</v>
      </c>
      <c r="B15561" s="1">
        <v>1950.0</v>
      </c>
      <c r="C15561" s="1" t="s">
        <v>222</v>
      </c>
      <c r="D15561" s="1" t="s">
        <v>33068</v>
      </c>
      <c r="I15561" s="1" t="s">
        <v>33069</v>
      </c>
    </row>
    <row r="15562">
      <c r="A15562" s="1">
        <v>15560.0</v>
      </c>
      <c r="B15562" s="1">
        <v>1950.0</v>
      </c>
      <c r="C15562" s="1" t="s">
        <v>33070</v>
      </c>
      <c r="D15562" s="1" t="s">
        <v>33071</v>
      </c>
      <c r="I15562" s="1" t="s">
        <v>33072</v>
      </c>
    </row>
    <row r="15563">
      <c r="A15563" s="1">
        <v>15561.0</v>
      </c>
      <c r="B15563" s="1">
        <v>1950.0</v>
      </c>
      <c r="C15563" s="1" t="s">
        <v>16959</v>
      </c>
      <c r="D15563" s="1" t="s">
        <v>33073</v>
      </c>
      <c r="I15563" s="1" t="s">
        <v>33074</v>
      </c>
      <c r="J15563" s="1" t="s">
        <v>686</v>
      </c>
    </row>
    <row r="15564">
      <c r="A15564" s="1">
        <v>15562.0</v>
      </c>
      <c r="B15564" s="1">
        <v>1950.0</v>
      </c>
      <c r="C15564" s="1" t="s">
        <v>33070</v>
      </c>
      <c r="D15564" s="1" t="s">
        <v>33075</v>
      </c>
      <c r="I15564" s="1" t="s">
        <v>33076</v>
      </c>
    </row>
    <row r="15565">
      <c r="A15565" s="1">
        <v>15563.0</v>
      </c>
      <c r="B15565" s="1">
        <v>1948.0</v>
      </c>
      <c r="C15565" s="1" t="s">
        <v>1034</v>
      </c>
      <c r="D15565" s="1" t="s">
        <v>33077</v>
      </c>
      <c r="I15565" s="1" t="s">
        <v>33078</v>
      </c>
      <c r="J15565" s="1" t="s">
        <v>187</v>
      </c>
    </row>
    <row r="15566">
      <c r="A15566" s="1">
        <v>15564.0</v>
      </c>
      <c r="B15566" s="1">
        <v>1948.0</v>
      </c>
      <c r="C15566" s="1" t="s">
        <v>33079</v>
      </c>
      <c r="D15566" s="1" t="s">
        <v>33080</v>
      </c>
      <c r="I15566" s="1" t="s">
        <v>33081</v>
      </c>
      <c r="J15566" s="1" t="s">
        <v>191</v>
      </c>
    </row>
    <row r="15567">
      <c r="A15567" s="1">
        <v>15565.0</v>
      </c>
      <c r="B15567" s="1">
        <v>1948.0</v>
      </c>
      <c r="C15567" s="1" t="s">
        <v>30</v>
      </c>
      <c r="D15567" s="1" t="s">
        <v>33082</v>
      </c>
      <c r="I15567" s="1" t="s">
        <v>33083</v>
      </c>
      <c r="J15567" s="1" t="s">
        <v>221</v>
      </c>
    </row>
    <row r="15568">
      <c r="A15568" s="1">
        <v>15566.0</v>
      </c>
      <c r="B15568" s="1">
        <v>1948.0</v>
      </c>
      <c r="C15568" s="1" t="s">
        <v>3123</v>
      </c>
      <c r="D15568" s="1" t="s">
        <v>33084</v>
      </c>
      <c r="I15568" s="1" t="s">
        <v>33085</v>
      </c>
    </row>
    <row r="15569">
      <c r="A15569" s="1">
        <v>15567.0</v>
      </c>
      <c r="B15569" s="1">
        <v>1948.0</v>
      </c>
      <c r="C15569" s="1" t="s">
        <v>222</v>
      </c>
      <c r="D15569" s="1" t="s">
        <v>33086</v>
      </c>
      <c r="I15569" s="1" t="s">
        <v>33087</v>
      </c>
      <c r="J15569" s="1" t="s">
        <v>135</v>
      </c>
    </row>
    <row r="15570">
      <c r="A15570" s="1">
        <v>15568.0</v>
      </c>
      <c r="B15570" s="1">
        <v>1948.0</v>
      </c>
      <c r="C15570" s="1" t="s">
        <v>222</v>
      </c>
      <c r="D15570" s="1" t="s">
        <v>33088</v>
      </c>
      <c r="I15570" s="1" t="s">
        <v>33089</v>
      </c>
    </row>
    <row r="15571">
      <c r="A15571" s="1">
        <v>15569.0</v>
      </c>
      <c r="B15571" s="1">
        <v>1946.0</v>
      </c>
      <c r="C15571" s="1" t="s">
        <v>16959</v>
      </c>
      <c r="D15571" s="1" t="s">
        <v>33090</v>
      </c>
      <c r="I15571" s="1" t="s">
        <v>33091</v>
      </c>
      <c r="J15571" s="1" t="s">
        <v>20</v>
      </c>
    </row>
    <row r="15572">
      <c r="A15572" s="1">
        <v>15570.0</v>
      </c>
      <c r="B15572" s="1">
        <v>1946.0</v>
      </c>
      <c r="C15572" s="1" t="s">
        <v>16959</v>
      </c>
      <c r="D15572" s="1" t="s">
        <v>33092</v>
      </c>
      <c r="I15572" s="1" t="s">
        <v>33093</v>
      </c>
      <c r="J15572" s="1" t="s">
        <v>20</v>
      </c>
    </row>
    <row r="15573">
      <c r="A15573" s="1">
        <v>15571.0</v>
      </c>
      <c r="B15573" s="1">
        <v>1946.0</v>
      </c>
      <c r="C15573" s="1" t="s">
        <v>30</v>
      </c>
      <c r="D15573" s="1" t="s">
        <v>33094</v>
      </c>
      <c r="I15573" s="1" t="s">
        <v>33095</v>
      </c>
      <c r="J15573" s="1" t="s">
        <v>90</v>
      </c>
    </row>
    <row r="15574">
      <c r="A15574" s="1">
        <v>15572.0</v>
      </c>
      <c r="B15574" s="1">
        <v>1946.0</v>
      </c>
      <c r="C15574" s="1" t="s">
        <v>16959</v>
      </c>
      <c r="D15574" s="1" t="s">
        <v>33096</v>
      </c>
      <c r="I15574" s="1" t="s">
        <v>33097</v>
      </c>
      <c r="J15574" s="1" t="s">
        <v>1452</v>
      </c>
    </row>
    <row r="15575">
      <c r="A15575" s="1">
        <v>15573.0</v>
      </c>
      <c r="B15575" s="1">
        <v>1946.0</v>
      </c>
      <c r="C15575" s="1" t="s">
        <v>16959</v>
      </c>
      <c r="D15575" s="1" t="s">
        <v>33098</v>
      </c>
      <c r="I15575" s="1" t="s">
        <v>33099</v>
      </c>
      <c r="J15575" s="1" t="s">
        <v>446</v>
      </c>
    </row>
    <row r="15576">
      <c r="A15576" s="1">
        <v>15574.0</v>
      </c>
      <c r="B15576" s="1">
        <v>1946.0</v>
      </c>
      <c r="C15576" s="1" t="s">
        <v>30</v>
      </c>
      <c r="D15576" s="1" t="s">
        <v>33100</v>
      </c>
      <c r="I15576" s="1" t="s">
        <v>33101</v>
      </c>
      <c r="J15576" s="1" t="s">
        <v>174</v>
      </c>
    </row>
    <row r="15577">
      <c r="A15577" s="1">
        <v>15575.0</v>
      </c>
      <c r="B15577" s="1">
        <v>1946.0</v>
      </c>
      <c r="C15577" s="1" t="s">
        <v>30</v>
      </c>
      <c r="D15577" s="1" t="s">
        <v>33102</v>
      </c>
      <c r="I15577" s="1" t="s">
        <v>33103</v>
      </c>
      <c r="J15577" s="1" t="s">
        <v>187</v>
      </c>
    </row>
    <row r="15578">
      <c r="A15578" s="1">
        <v>15576.0</v>
      </c>
      <c r="B15578" s="1">
        <v>1946.0</v>
      </c>
      <c r="C15578" s="1" t="s">
        <v>16959</v>
      </c>
      <c r="D15578" s="1" t="s">
        <v>33104</v>
      </c>
      <c r="I15578" s="1" t="s">
        <v>33105</v>
      </c>
      <c r="J15578" s="1" t="s">
        <v>593</v>
      </c>
    </row>
    <row r="15579">
      <c r="A15579" s="1">
        <v>15577.0</v>
      </c>
      <c r="B15579" s="1">
        <v>1944.0</v>
      </c>
      <c r="C15579" s="1" t="s">
        <v>16959</v>
      </c>
      <c r="D15579" s="1" t="s">
        <v>33106</v>
      </c>
      <c r="I15579" s="1" t="s">
        <v>33107</v>
      </c>
      <c r="J15579" s="1" t="s">
        <v>187</v>
      </c>
    </row>
    <row r="15580">
      <c r="A15580" s="1">
        <v>15578.0</v>
      </c>
      <c r="B15580" s="1">
        <v>1944.0</v>
      </c>
      <c r="C15580" s="1" t="s">
        <v>31645</v>
      </c>
      <c r="D15580" s="1" t="s">
        <v>33108</v>
      </c>
      <c r="I15580" s="1" t="s">
        <v>33109</v>
      </c>
    </row>
    <row r="15581">
      <c r="A15581" s="1">
        <v>15579.0</v>
      </c>
      <c r="B15581" s="1">
        <v>1944.0</v>
      </c>
      <c r="C15581" s="1" t="s">
        <v>30</v>
      </c>
      <c r="D15581" s="1" t="s">
        <v>33110</v>
      </c>
      <c r="I15581" s="1" t="s">
        <v>33111</v>
      </c>
      <c r="J15581" s="1" t="s">
        <v>191</v>
      </c>
    </row>
    <row r="15582">
      <c r="A15582" s="1">
        <v>15580.0</v>
      </c>
      <c r="B15582" s="1">
        <v>1944.0</v>
      </c>
      <c r="C15582" s="1" t="s">
        <v>222</v>
      </c>
      <c r="D15582" s="1" t="s">
        <v>33112</v>
      </c>
      <c r="I15582" s="1" t="s">
        <v>33113</v>
      </c>
    </row>
    <row r="15583">
      <c r="A15583" s="1">
        <v>15581.0</v>
      </c>
      <c r="B15583" s="1">
        <v>1944.0</v>
      </c>
      <c r="C15583" s="1" t="s">
        <v>16959</v>
      </c>
      <c r="D15583" s="1" t="s">
        <v>33114</v>
      </c>
      <c r="I15583" s="1" t="s">
        <v>33115</v>
      </c>
      <c r="J15583" s="1" t="s">
        <v>221</v>
      </c>
    </row>
    <row r="15584">
      <c r="A15584" s="1">
        <v>15582.0</v>
      </c>
      <c r="B15584" s="1">
        <v>1944.0</v>
      </c>
      <c r="C15584" s="1" t="s">
        <v>28520</v>
      </c>
      <c r="D15584" s="1" t="s">
        <v>33116</v>
      </c>
      <c r="I15584" s="1" t="s">
        <v>33117</v>
      </c>
      <c r="J15584" s="1" t="s">
        <v>446</v>
      </c>
    </row>
    <row r="15585">
      <c r="A15585" s="1">
        <v>15583.0</v>
      </c>
      <c r="B15585" s="1">
        <v>1944.0</v>
      </c>
      <c r="C15585" s="1" t="s">
        <v>16959</v>
      </c>
      <c r="D15585" s="1" t="s">
        <v>33118</v>
      </c>
      <c r="I15585" s="1" t="s">
        <v>33119</v>
      </c>
      <c r="J15585" s="1" t="s">
        <v>90</v>
      </c>
    </row>
    <row r="15586">
      <c r="A15586" s="1">
        <v>15584.0</v>
      </c>
      <c r="B15586" s="1">
        <v>1944.0</v>
      </c>
      <c r="C15586" s="1" t="s">
        <v>16959</v>
      </c>
      <c r="D15586" s="1" t="s">
        <v>33120</v>
      </c>
      <c r="I15586" s="1" t="s">
        <v>33121</v>
      </c>
    </row>
    <row r="15587">
      <c r="A15587" s="1">
        <v>15585.0</v>
      </c>
      <c r="B15587" s="1">
        <v>1930.0</v>
      </c>
      <c r="C15587" s="1" t="s">
        <v>33122</v>
      </c>
      <c r="D15587" s="1" t="s">
        <v>33123</v>
      </c>
      <c r="I15587" s="1" t="s">
        <v>33124</v>
      </c>
    </row>
    <row r="15588">
      <c r="A15588" s="1">
        <v>15586.0</v>
      </c>
      <c r="B15588" s="1">
        <v>1930.0</v>
      </c>
      <c r="C15588" s="1" t="s">
        <v>1034</v>
      </c>
      <c r="D15588" s="1" t="s">
        <v>33125</v>
      </c>
      <c r="I15588" s="1" t="s">
        <v>33126</v>
      </c>
      <c r="J15588" s="1" t="s">
        <v>397</v>
      </c>
    </row>
    <row r="15589">
      <c r="A15589" s="1">
        <v>15587.0</v>
      </c>
      <c r="B15589" s="1">
        <v>1930.0</v>
      </c>
      <c r="C15589" s="1" t="s">
        <v>33079</v>
      </c>
      <c r="D15589" s="1" t="s">
        <v>33127</v>
      </c>
      <c r="I15589" s="1" t="s">
        <v>33128</v>
      </c>
      <c r="J15589" s="1" t="s">
        <v>184</v>
      </c>
    </row>
    <row r="15590">
      <c r="A15590" s="1">
        <v>15588.0</v>
      </c>
      <c r="B15590" s="1">
        <v>1930.0</v>
      </c>
      <c r="C15590" s="1" t="s">
        <v>33122</v>
      </c>
      <c r="D15590" s="1" t="s">
        <v>33129</v>
      </c>
      <c r="I15590" s="1" t="s">
        <v>33130</v>
      </c>
      <c r="J15590" s="1" t="s">
        <v>70</v>
      </c>
    </row>
    <row r="15591">
      <c r="A15591" s="1">
        <v>15589.0</v>
      </c>
      <c r="B15591" s="1">
        <v>1929.0</v>
      </c>
      <c r="C15591" s="1" t="s">
        <v>33122</v>
      </c>
      <c r="D15591" s="1" t="s">
        <v>33131</v>
      </c>
      <c r="I15591" s="1" t="s">
        <v>33132</v>
      </c>
    </row>
    <row r="15592">
      <c r="A15592" s="1">
        <v>15590.0</v>
      </c>
      <c r="B15592" s="1">
        <v>1929.0</v>
      </c>
      <c r="C15592" s="1" t="s">
        <v>33122</v>
      </c>
      <c r="D15592" s="1" t="s">
        <v>33133</v>
      </c>
      <c r="I15592" s="1" t="s">
        <v>33134</v>
      </c>
    </row>
    <row r="15593">
      <c r="A15593" s="1">
        <v>15591.0</v>
      </c>
      <c r="B15593" s="1">
        <v>1928.0</v>
      </c>
      <c r="C15593" s="1" t="s">
        <v>3123</v>
      </c>
      <c r="D15593" s="1" t="s">
        <v>33135</v>
      </c>
      <c r="I15593" s="1" t="s">
        <v>33136</v>
      </c>
    </row>
    <row r="15594">
      <c r="A15594" s="1">
        <v>15592.0</v>
      </c>
      <c r="B15594" s="1">
        <v>1928.0</v>
      </c>
      <c r="C15594" s="1" t="s">
        <v>26169</v>
      </c>
      <c r="D15594" s="1" t="s">
        <v>33137</v>
      </c>
      <c r="I15594" s="1" t="s">
        <v>33138</v>
      </c>
    </row>
    <row r="15595">
      <c r="A15595" s="1">
        <v>15593.0</v>
      </c>
      <c r="B15595" s="1">
        <v>1928.0</v>
      </c>
      <c r="C15595" s="1" t="s">
        <v>17797</v>
      </c>
      <c r="D15595" s="1" t="s">
        <v>33139</v>
      </c>
      <c r="I15595" s="1" t="s">
        <v>33140</v>
      </c>
      <c r="J15595" s="1" t="s">
        <v>135</v>
      </c>
    </row>
    <row r="15596">
      <c r="A15596" s="1">
        <v>15594.0</v>
      </c>
      <c r="B15596" s="1">
        <v>1928.0</v>
      </c>
      <c r="C15596" s="1" t="s">
        <v>26169</v>
      </c>
      <c r="D15596" s="1" t="s">
        <v>33141</v>
      </c>
      <c r="I15596" s="1" t="s">
        <v>33142</v>
      </c>
      <c r="J15596" s="1" t="s">
        <v>108</v>
      </c>
    </row>
    <row r="15597">
      <c r="A15597" s="1">
        <v>15595.0</v>
      </c>
      <c r="B15597" s="1">
        <v>1928.0</v>
      </c>
      <c r="C15597" s="1" t="s">
        <v>26169</v>
      </c>
      <c r="D15597" s="1" t="s">
        <v>33143</v>
      </c>
      <c r="I15597" s="1" t="s">
        <v>33144</v>
      </c>
      <c r="J15597" s="1" t="s">
        <v>187</v>
      </c>
    </row>
    <row r="15598">
      <c r="A15598" s="1">
        <v>15596.0</v>
      </c>
      <c r="B15598" s="1">
        <v>1928.0</v>
      </c>
      <c r="C15598" s="1" t="s">
        <v>29072</v>
      </c>
      <c r="D15598" s="1" t="s">
        <v>33145</v>
      </c>
      <c r="I15598" s="1" t="s">
        <v>33146</v>
      </c>
      <c r="J15598" s="1" t="s">
        <v>38</v>
      </c>
    </row>
    <row r="15599">
      <c r="A15599" s="1">
        <v>15597.0</v>
      </c>
      <c r="B15599" s="1">
        <v>1928.0</v>
      </c>
      <c r="C15599" s="1" t="s">
        <v>222</v>
      </c>
      <c r="D15599" s="1" t="s">
        <v>33147</v>
      </c>
      <c r="I15599" s="1" t="s">
        <v>33148</v>
      </c>
    </row>
    <row r="15600">
      <c r="A15600" s="1">
        <v>15598.0</v>
      </c>
      <c r="B15600" s="1">
        <v>1927.0</v>
      </c>
      <c r="C15600" s="1" t="s">
        <v>31645</v>
      </c>
      <c r="D15600" s="1" t="s">
        <v>33149</v>
      </c>
      <c r="I15600" s="1" t="s">
        <v>33150</v>
      </c>
    </row>
    <row r="15601">
      <c r="A15601" s="1">
        <v>15599.0</v>
      </c>
      <c r="B15601" s="1">
        <v>1927.0</v>
      </c>
      <c r="C15601" s="1" t="s">
        <v>1034</v>
      </c>
      <c r="D15601" s="1" t="s">
        <v>33151</v>
      </c>
      <c r="I15601" s="1" t="s">
        <v>33152</v>
      </c>
      <c r="J15601" s="1" t="s">
        <v>20</v>
      </c>
    </row>
    <row r="15602">
      <c r="A15602" s="1">
        <v>15600.0</v>
      </c>
      <c r="B15602" s="1">
        <v>1927.0</v>
      </c>
      <c r="C15602" s="1" t="s">
        <v>16959</v>
      </c>
      <c r="D15602" s="1" t="s">
        <v>33153</v>
      </c>
      <c r="I15602" s="1" t="s">
        <v>33154</v>
      </c>
      <c r="J15602" s="1" t="s">
        <v>6608</v>
      </c>
    </row>
    <row r="15603">
      <c r="A15603" s="1">
        <v>15601.0</v>
      </c>
      <c r="B15603" s="1">
        <v>1927.0</v>
      </c>
      <c r="C15603" s="1" t="s">
        <v>31645</v>
      </c>
      <c r="D15603" s="1" t="s">
        <v>33155</v>
      </c>
      <c r="I15603" s="1" t="s">
        <v>33156</v>
      </c>
      <c r="J15603" s="1" t="s">
        <v>90</v>
      </c>
    </row>
    <row r="15604">
      <c r="A15604" s="1">
        <v>15602.0</v>
      </c>
      <c r="B15604" s="1">
        <v>1927.0</v>
      </c>
      <c r="C15604" s="1" t="s">
        <v>1034</v>
      </c>
      <c r="D15604" s="1" t="s">
        <v>33157</v>
      </c>
      <c r="I15604" s="1" t="s">
        <v>33158</v>
      </c>
      <c r="J15604" s="1" t="s">
        <v>187</v>
      </c>
    </row>
    <row r="15605">
      <c r="A15605" s="1">
        <v>15603.0</v>
      </c>
      <c r="B15605" s="1">
        <v>1927.0</v>
      </c>
      <c r="C15605" s="1" t="s">
        <v>31645</v>
      </c>
      <c r="D15605" s="1" t="s">
        <v>33159</v>
      </c>
      <c r="I15605" s="1" t="s">
        <v>33160</v>
      </c>
      <c r="J15605" s="1" t="s">
        <v>397</v>
      </c>
    </row>
    <row r="15606">
      <c r="A15606" s="1">
        <v>15604.0</v>
      </c>
      <c r="B15606" s="1">
        <v>1927.0</v>
      </c>
      <c r="C15606" s="1" t="s">
        <v>31645</v>
      </c>
      <c r="D15606" s="1" t="s">
        <v>33161</v>
      </c>
      <c r="I15606" s="1" t="s">
        <v>33162</v>
      </c>
    </row>
    <row r="15607">
      <c r="A15607" s="1">
        <v>15605.0</v>
      </c>
      <c r="B15607" s="1">
        <v>1927.0</v>
      </c>
      <c r="C15607" s="1" t="s">
        <v>1034</v>
      </c>
      <c r="D15607" s="1" t="s">
        <v>33163</v>
      </c>
      <c r="I15607" s="1" t="s">
        <v>33164</v>
      </c>
    </row>
    <row r="15608">
      <c r="A15608" s="1">
        <v>15606.0</v>
      </c>
      <c r="B15608" s="1">
        <v>1927.0</v>
      </c>
      <c r="C15608" s="1" t="s">
        <v>31645</v>
      </c>
      <c r="D15608" s="1" t="s">
        <v>33165</v>
      </c>
      <c r="I15608" s="1" t="s">
        <v>33166</v>
      </c>
    </row>
    <row r="15609">
      <c r="A15609" s="1">
        <v>15607.0</v>
      </c>
      <c r="B15609" s="1">
        <v>1927.0</v>
      </c>
      <c r="C15609" s="1" t="s">
        <v>31645</v>
      </c>
      <c r="D15609" s="1" t="s">
        <v>33167</v>
      </c>
      <c r="I15609" s="1" t="s">
        <v>33168</v>
      </c>
    </row>
    <row r="15610">
      <c r="A15610" s="1">
        <v>15608.0</v>
      </c>
      <c r="B15610" s="1">
        <v>1927.0</v>
      </c>
      <c r="C15610" s="1" t="s">
        <v>31645</v>
      </c>
      <c r="D15610" s="1" t="s">
        <v>33169</v>
      </c>
      <c r="I15610" s="1" t="s">
        <v>33170</v>
      </c>
    </row>
    <row r="15611">
      <c r="A15611" s="1">
        <v>15609.0</v>
      </c>
      <c r="B15611" s="1">
        <v>1924.0</v>
      </c>
      <c r="C15611" s="1" t="s">
        <v>1034</v>
      </c>
      <c r="D15611" s="1" t="s">
        <v>33171</v>
      </c>
      <c r="I15611" s="1" t="s">
        <v>33172</v>
      </c>
      <c r="J15611" s="1" t="s">
        <v>211</v>
      </c>
    </row>
    <row r="15612">
      <c r="A15612" s="1">
        <v>15610.0</v>
      </c>
      <c r="B15612" s="1">
        <v>1924.0</v>
      </c>
      <c r="C15612" s="1" t="s">
        <v>222</v>
      </c>
      <c r="D15612" s="1" t="s">
        <v>33173</v>
      </c>
      <c r="I15612" s="1" t="s">
        <v>33174</v>
      </c>
    </row>
    <row r="15613">
      <c r="A15613" s="1">
        <v>15611.0</v>
      </c>
      <c r="B15613" s="1">
        <v>1920.0</v>
      </c>
      <c r="C15613" s="1" t="s">
        <v>16959</v>
      </c>
      <c r="D15613" s="1" t="s">
        <v>33175</v>
      </c>
      <c r="I15613" s="1" t="s">
        <v>33176</v>
      </c>
    </row>
    <row r="15614">
      <c r="A15614" s="1">
        <v>15612.0</v>
      </c>
      <c r="B15614" s="1">
        <v>1920.0</v>
      </c>
      <c r="C15614" s="1" t="s">
        <v>222</v>
      </c>
      <c r="D15614" s="1" t="s">
        <v>33177</v>
      </c>
      <c r="I15614" s="1" t="s">
        <v>33178</v>
      </c>
    </row>
    <row r="15615">
      <c r="A15615" s="1">
        <v>15613.0</v>
      </c>
      <c r="B15615" s="1">
        <v>1920.0</v>
      </c>
      <c r="C15615" s="1" t="s">
        <v>222</v>
      </c>
      <c r="D15615" s="1" t="s">
        <v>33179</v>
      </c>
      <c r="I15615" s="1" t="s">
        <v>33180</v>
      </c>
    </row>
    <row r="15616">
      <c r="A15616" s="1">
        <v>15614.0</v>
      </c>
      <c r="B15616" s="1">
        <v>1920.0</v>
      </c>
      <c r="C15616" s="1" t="s">
        <v>16959</v>
      </c>
      <c r="D15616" s="1" t="s">
        <v>33181</v>
      </c>
      <c r="I15616" s="1" t="s">
        <v>33182</v>
      </c>
      <c r="J15616" s="1" t="s">
        <v>122</v>
      </c>
    </row>
    <row r="15617">
      <c r="A15617" s="1">
        <v>15615.0</v>
      </c>
      <c r="B15617" s="1">
        <v>1920.0</v>
      </c>
      <c r="C15617" s="1" t="s">
        <v>16959</v>
      </c>
      <c r="D15617" s="1" t="s">
        <v>33183</v>
      </c>
      <c r="I15617" s="1" t="s">
        <v>33184</v>
      </c>
      <c r="J15617" s="1" t="s">
        <v>182</v>
      </c>
    </row>
    <row r="15618">
      <c r="A15618" s="1">
        <v>15616.0</v>
      </c>
      <c r="B15618" s="1">
        <v>1919.0</v>
      </c>
      <c r="C15618" s="1" t="s">
        <v>16959</v>
      </c>
      <c r="D15618" s="1" t="s">
        <v>33185</v>
      </c>
      <c r="I15618" s="1" t="s">
        <v>33186</v>
      </c>
      <c r="J15618" s="1" t="s">
        <v>75</v>
      </c>
    </row>
    <row r="15619">
      <c r="A15619" s="1">
        <v>15617.0</v>
      </c>
      <c r="B15619" s="1">
        <v>1919.0</v>
      </c>
      <c r="C15619" s="1" t="s">
        <v>222</v>
      </c>
      <c r="D15619" s="1" t="s">
        <v>33187</v>
      </c>
      <c r="I15619" s="1" t="s">
        <v>33188</v>
      </c>
    </row>
    <row r="15620">
      <c r="A15620" s="1">
        <v>15618.0</v>
      </c>
      <c r="B15620" s="1">
        <v>1919.0</v>
      </c>
      <c r="C15620" s="1" t="s">
        <v>16959</v>
      </c>
      <c r="D15620" s="1" t="s">
        <v>33189</v>
      </c>
      <c r="I15620" s="1" t="s">
        <v>33190</v>
      </c>
      <c r="J15620" s="1" t="s">
        <v>187</v>
      </c>
    </row>
    <row r="15621">
      <c r="A15621" s="1">
        <v>15619.0</v>
      </c>
      <c r="B15621" s="1">
        <v>1919.0</v>
      </c>
      <c r="C15621" s="1" t="s">
        <v>222</v>
      </c>
      <c r="D15621" s="1" t="s">
        <v>33191</v>
      </c>
      <c r="I15621" s="1" t="s">
        <v>33192</v>
      </c>
      <c r="J15621" s="1" t="s">
        <v>446</v>
      </c>
    </row>
    <row r="15622">
      <c r="A15622" s="1">
        <v>15620.0</v>
      </c>
      <c r="B15622" s="1">
        <v>1919.0</v>
      </c>
      <c r="C15622" s="1" t="s">
        <v>1872</v>
      </c>
      <c r="D15622" s="1" t="s">
        <v>33193</v>
      </c>
      <c r="I15622" s="1" t="s">
        <v>33194</v>
      </c>
      <c r="J15622" s="1" t="s">
        <v>2148</v>
      </c>
    </row>
    <row r="15623">
      <c r="A15623" s="1">
        <v>15621.0</v>
      </c>
      <c r="B15623" s="1">
        <v>1912.0</v>
      </c>
      <c r="C15623" s="1" t="s">
        <v>222</v>
      </c>
      <c r="D15623" s="1" t="s">
        <v>33195</v>
      </c>
      <c r="I15623" s="1" t="s">
        <v>33196</v>
      </c>
    </row>
    <row r="15624">
      <c r="A15624" s="1">
        <v>15622.0</v>
      </c>
      <c r="B15624" s="1">
        <v>1912.0</v>
      </c>
      <c r="C15624" s="1" t="s">
        <v>3123</v>
      </c>
      <c r="D15624" s="1" t="s">
        <v>33197</v>
      </c>
      <c r="I15624" s="1" t="s">
        <v>33198</v>
      </c>
      <c r="J15624" s="1" t="s">
        <v>191</v>
      </c>
    </row>
    <row r="15625">
      <c r="A15625" s="1">
        <v>15623.0</v>
      </c>
      <c r="B15625" s="1">
        <v>1912.0</v>
      </c>
      <c r="C15625" s="1" t="s">
        <v>222</v>
      </c>
      <c r="D15625" s="1" t="s">
        <v>33199</v>
      </c>
      <c r="I15625" s="1" t="s">
        <v>33200</v>
      </c>
    </row>
    <row r="15626">
      <c r="A15626" s="1">
        <v>15624.0</v>
      </c>
      <c r="B15626" s="1">
        <v>1912.0</v>
      </c>
      <c r="C15626" s="1" t="s">
        <v>16959</v>
      </c>
      <c r="D15626" s="1" t="s">
        <v>33201</v>
      </c>
      <c r="I15626" s="1" t="s">
        <v>33202</v>
      </c>
    </row>
    <row r="15627">
      <c r="A15627" s="1">
        <v>15625.0</v>
      </c>
      <c r="B15627" s="1">
        <v>1912.0</v>
      </c>
      <c r="C15627" s="1" t="s">
        <v>222</v>
      </c>
      <c r="D15627" s="1" t="s">
        <v>33203</v>
      </c>
      <c r="I15627" s="1" t="s">
        <v>33204</v>
      </c>
      <c r="J15627" s="1" t="s">
        <v>135</v>
      </c>
    </row>
    <row r="15628">
      <c r="A15628" s="1">
        <v>15626.0</v>
      </c>
      <c r="B15628" s="1">
        <v>1912.0</v>
      </c>
      <c r="C15628" s="1" t="s">
        <v>33205</v>
      </c>
      <c r="D15628" s="1" t="s">
        <v>33206</v>
      </c>
      <c r="I15628" s="1" t="s">
        <v>33207</v>
      </c>
      <c r="J15628" s="1" t="s">
        <v>187</v>
      </c>
    </row>
    <row r="15629">
      <c r="A15629" s="1">
        <v>15627.0</v>
      </c>
      <c r="B15629" s="1">
        <v>1903.0</v>
      </c>
      <c r="C15629" s="1" t="s">
        <v>222</v>
      </c>
      <c r="D15629" s="1" t="s">
        <v>33208</v>
      </c>
      <c r="I15629" s="1" t="s">
        <v>33209</v>
      </c>
    </row>
    <row r="15630">
      <c r="A15630" s="1">
        <v>15628.0</v>
      </c>
      <c r="B15630" s="1">
        <v>1903.0</v>
      </c>
      <c r="C15630" s="1" t="s">
        <v>16959</v>
      </c>
      <c r="D15630" s="1" t="s">
        <v>33210</v>
      </c>
      <c r="I15630" s="1" t="s">
        <v>33211</v>
      </c>
      <c r="J15630" s="1" t="s">
        <v>20</v>
      </c>
    </row>
    <row r="15631">
      <c r="A15631" s="1">
        <v>15629.0</v>
      </c>
      <c r="B15631" s="1">
        <v>1903.0</v>
      </c>
      <c r="C15631" s="1" t="s">
        <v>222</v>
      </c>
      <c r="D15631" s="1" t="s">
        <v>33212</v>
      </c>
      <c r="I15631" s="1" t="s">
        <v>33213</v>
      </c>
      <c r="J15631" s="1" t="s">
        <v>10243</v>
      </c>
    </row>
    <row r="15632">
      <c r="A15632" s="1">
        <v>15630.0</v>
      </c>
      <c r="B15632" s="1">
        <v>1902.0</v>
      </c>
      <c r="C15632" s="1" t="s">
        <v>6360</v>
      </c>
      <c r="D15632" s="1" t="s">
        <v>33214</v>
      </c>
      <c r="I15632" s="1" t="s">
        <v>33215</v>
      </c>
    </row>
    <row r="15633">
      <c r="A15633" s="1">
        <v>15631.0</v>
      </c>
      <c r="B15633" s="1">
        <v>1902.0</v>
      </c>
      <c r="C15633" s="1" t="s">
        <v>6360</v>
      </c>
      <c r="D15633" s="1" t="s">
        <v>33216</v>
      </c>
      <c r="I15633" s="1" t="s">
        <v>33217</v>
      </c>
    </row>
    <row r="15634">
      <c r="A15634" s="1">
        <v>15632.0</v>
      </c>
      <c r="B15634" s="1">
        <v>1898.0</v>
      </c>
      <c r="C15634" s="1" t="s">
        <v>4602</v>
      </c>
      <c r="D15634" s="1" t="s">
        <v>33218</v>
      </c>
      <c r="I15634" s="1" t="s">
        <v>33219</v>
      </c>
      <c r="J15634" s="1" t="s">
        <v>20</v>
      </c>
    </row>
    <row r="15635">
      <c r="A15635" s="1">
        <v>15633.0</v>
      </c>
      <c r="B15635" s="1">
        <v>1898.0</v>
      </c>
      <c r="C15635" s="1" t="s">
        <v>23837</v>
      </c>
      <c r="D15635" s="1" t="s">
        <v>33220</v>
      </c>
      <c r="I15635" s="1" t="s">
        <v>33221</v>
      </c>
      <c r="J15635" s="1" t="s">
        <v>187</v>
      </c>
    </row>
    <row r="15636">
      <c r="A15636" s="1">
        <v>15634.0</v>
      </c>
      <c r="B15636" s="1">
        <v>1898.0</v>
      </c>
      <c r="C15636" s="1" t="s">
        <v>3123</v>
      </c>
      <c r="D15636" s="1" t="s">
        <v>33222</v>
      </c>
      <c r="I15636" s="1" t="s">
        <v>33223</v>
      </c>
      <c r="J15636" s="1" t="s">
        <v>187</v>
      </c>
    </row>
    <row r="15637">
      <c r="A15637" s="1">
        <v>15635.0</v>
      </c>
      <c r="B15637" s="1">
        <v>1898.0</v>
      </c>
      <c r="C15637" s="1" t="s">
        <v>222</v>
      </c>
      <c r="D15637" s="1" t="s">
        <v>33224</v>
      </c>
      <c r="I15637" s="1" t="s">
        <v>33225</v>
      </c>
    </row>
    <row r="15638">
      <c r="A15638" s="1">
        <v>15636.0</v>
      </c>
      <c r="B15638" s="1">
        <v>1898.0</v>
      </c>
      <c r="C15638" s="1" t="s">
        <v>222</v>
      </c>
      <c r="D15638" s="1" t="s">
        <v>33226</v>
      </c>
      <c r="I15638" s="1" t="s">
        <v>33227</v>
      </c>
      <c r="J15638" s="1" t="s">
        <v>182</v>
      </c>
    </row>
    <row r="15639">
      <c r="A15639" s="1">
        <v>15637.0</v>
      </c>
      <c r="B15639" s="1">
        <v>1897.0</v>
      </c>
      <c r="C15639" s="1" t="s">
        <v>222</v>
      </c>
      <c r="D15639" s="1" t="s">
        <v>33228</v>
      </c>
      <c r="I15639" s="1" t="s">
        <v>33229</v>
      </c>
    </row>
    <row r="15640">
      <c r="A15640" s="1">
        <v>15638.0</v>
      </c>
      <c r="B15640" s="1">
        <v>1897.0</v>
      </c>
      <c r="C15640" s="1" t="s">
        <v>17797</v>
      </c>
      <c r="D15640" s="1" t="s">
        <v>33230</v>
      </c>
      <c r="I15640" s="1" t="s">
        <v>33231</v>
      </c>
      <c r="J15640" s="1" t="s">
        <v>70</v>
      </c>
    </row>
    <row r="15641">
      <c r="A15641" s="1">
        <v>15639.0</v>
      </c>
      <c r="B15641" s="1">
        <v>1897.0</v>
      </c>
      <c r="C15641" s="1" t="s">
        <v>17797</v>
      </c>
      <c r="D15641" s="1" t="s">
        <v>33232</v>
      </c>
      <c r="I15641" s="1" t="s">
        <v>33233</v>
      </c>
    </row>
    <row r="15642">
      <c r="A15642" s="1">
        <v>15640.0</v>
      </c>
      <c r="B15642" s="1">
        <v>1897.0</v>
      </c>
      <c r="C15642" s="1" t="s">
        <v>222</v>
      </c>
      <c r="D15642" s="1" t="s">
        <v>33234</v>
      </c>
      <c r="I15642" s="1" t="s">
        <v>33235</v>
      </c>
      <c r="J15642" s="1" t="s">
        <v>397</v>
      </c>
    </row>
    <row r="15643">
      <c r="A15643" s="1">
        <v>15641.0</v>
      </c>
      <c r="B15643" s="1">
        <v>1897.0</v>
      </c>
      <c r="C15643" s="1" t="s">
        <v>1034</v>
      </c>
      <c r="D15643" s="1" t="s">
        <v>33236</v>
      </c>
      <c r="I15643" s="1" t="s">
        <v>33237</v>
      </c>
      <c r="J15643" s="1" t="s">
        <v>397</v>
      </c>
    </row>
    <row r="15644">
      <c r="A15644" s="1">
        <v>15642.0</v>
      </c>
      <c r="B15644" s="1">
        <v>1897.0</v>
      </c>
      <c r="C15644" s="1" t="s">
        <v>6360</v>
      </c>
      <c r="D15644" s="1" t="s">
        <v>33238</v>
      </c>
      <c r="I15644" s="1" t="s">
        <v>33239</v>
      </c>
    </row>
    <row r="15645">
      <c r="A15645" s="1">
        <v>15643.0</v>
      </c>
      <c r="B15645" s="1">
        <v>1897.0</v>
      </c>
      <c r="C15645" s="1" t="s">
        <v>222</v>
      </c>
      <c r="D15645" s="1" t="s">
        <v>33240</v>
      </c>
      <c r="I15645" s="1" t="s">
        <v>33241</v>
      </c>
      <c r="J15645" s="1" t="s">
        <v>113</v>
      </c>
    </row>
    <row r="15646">
      <c r="A15646" s="1">
        <v>15644.0</v>
      </c>
      <c r="B15646" s="1">
        <v>1897.0</v>
      </c>
      <c r="C15646" s="1" t="s">
        <v>6360</v>
      </c>
      <c r="D15646" s="1" t="s">
        <v>33242</v>
      </c>
      <c r="I15646" s="1" t="s">
        <v>33243</v>
      </c>
    </row>
    <row r="15647">
      <c r="A15647" s="1">
        <v>15645.0</v>
      </c>
      <c r="B15647" s="1">
        <v>1897.0</v>
      </c>
      <c r="C15647" s="1" t="s">
        <v>33244</v>
      </c>
      <c r="D15647" s="1" t="s">
        <v>33245</v>
      </c>
      <c r="I15647" s="1" t="s">
        <v>33246</v>
      </c>
    </row>
    <row r="15648">
      <c r="A15648" s="1">
        <v>15646.0</v>
      </c>
      <c r="B15648" s="1">
        <v>1897.0</v>
      </c>
      <c r="C15648" s="1" t="s">
        <v>222</v>
      </c>
      <c r="D15648" s="1" t="s">
        <v>33247</v>
      </c>
      <c r="I15648" s="1" t="s">
        <v>33248</v>
      </c>
      <c r="J15648" s="1" t="s">
        <v>33249</v>
      </c>
    </row>
    <row r="15649">
      <c r="A15649" s="1">
        <v>15647.0</v>
      </c>
      <c r="B15649" s="1">
        <v>1896.0</v>
      </c>
      <c r="C15649" s="1" t="s">
        <v>31645</v>
      </c>
      <c r="D15649" s="1" t="s">
        <v>33250</v>
      </c>
      <c r="I15649" s="1" t="s">
        <v>33251</v>
      </c>
    </row>
    <row r="15650">
      <c r="A15650" s="1">
        <v>15648.0</v>
      </c>
      <c r="B15650" s="1">
        <v>1896.0</v>
      </c>
      <c r="C15650" s="1" t="s">
        <v>222</v>
      </c>
      <c r="D15650" s="1" t="s">
        <v>33252</v>
      </c>
      <c r="I15650" s="1" t="s">
        <v>33253</v>
      </c>
      <c r="J15650" s="1" t="s">
        <v>75</v>
      </c>
    </row>
    <row r="15651">
      <c r="A15651" s="1">
        <v>15649.0</v>
      </c>
      <c r="B15651" s="1">
        <v>1894.0</v>
      </c>
      <c r="C15651" s="1" t="s">
        <v>222</v>
      </c>
      <c r="D15651" s="1" t="s">
        <v>33254</v>
      </c>
      <c r="I15651" s="1" t="s">
        <v>33255</v>
      </c>
    </row>
    <row r="15652">
      <c r="A15652" s="1">
        <v>15650.0</v>
      </c>
      <c r="B15652" s="1">
        <v>1894.0</v>
      </c>
      <c r="C15652" s="1" t="s">
        <v>17797</v>
      </c>
      <c r="D15652" s="1" t="s">
        <v>33256</v>
      </c>
      <c r="I15652" s="1" t="s">
        <v>33257</v>
      </c>
    </row>
    <row r="15653">
      <c r="A15653" s="1">
        <v>15651.0</v>
      </c>
      <c r="B15653" s="1">
        <v>1894.0</v>
      </c>
      <c r="C15653" s="1" t="s">
        <v>222</v>
      </c>
      <c r="D15653" s="1" t="s">
        <v>33258</v>
      </c>
      <c r="I15653" s="1" t="s">
        <v>33259</v>
      </c>
      <c r="J15653" s="1" t="s">
        <v>149</v>
      </c>
    </row>
    <row r="15654">
      <c r="A15654" s="1">
        <v>15652.0</v>
      </c>
      <c r="B15654" s="1">
        <v>1894.0</v>
      </c>
      <c r="C15654" s="1" t="s">
        <v>23837</v>
      </c>
      <c r="D15654" s="1" t="s">
        <v>33260</v>
      </c>
      <c r="I15654" s="1" t="s">
        <v>33261</v>
      </c>
      <c r="J15654" s="1" t="s">
        <v>187</v>
      </c>
    </row>
    <row r="15655">
      <c r="A15655" s="1">
        <v>15653.0</v>
      </c>
      <c r="B15655" s="1">
        <v>1894.0</v>
      </c>
      <c r="C15655" s="1" t="s">
        <v>23837</v>
      </c>
      <c r="D15655" s="1" t="s">
        <v>33262</v>
      </c>
      <c r="I15655" s="1" t="s">
        <v>33263</v>
      </c>
      <c r="J15655" s="1" t="s">
        <v>191</v>
      </c>
    </row>
    <row r="15656">
      <c r="A15656" s="1">
        <v>15654.0</v>
      </c>
      <c r="B15656" s="1">
        <v>1894.0</v>
      </c>
      <c r="C15656" s="1" t="s">
        <v>33264</v>
      </c>
      <c r="D15656" s="1" t="s">
        <v>33265</v>
      </c>
      <c r="I15656" s="1" t="s">
        <v>33266</v>
      </c>
      <c r="J15656" s="1" t="s">
        <v>6608</v>
      </c>
    </row>
    <row r="15657">
      <c r="A15657" s="1">
        <v>15655.0</v>
      </c>
      <c r="B15657" s="1">
        <v>1894.0</v>
      </c>
      <c r="C15657" s="1" t="s">
        <v>1034</v>
      </c>
      <c r="D15657" s="1" t="s">
        <v>33267</v>
      </c>
      <c r="I15657" s="1" t="s">
        <v>33268</v>
      </c>
    </row>
    <row r="15658">
      <c r="A15658" s="1">
        <v>15656.0</v>
      </c>
      <c r="B15658" s="1">
        <v>1894.0</v>
      </c>
      <c r="C15658" s="1" t="s">
        <v>222</v>
      </c>
      <c r="D15658" s="1" t="s">
        <v>33269</v>
      </c>
      <c r="I15658" s="1" t="s">
        <v>33270</v>
      </c>
    </row>
    <row r="15659">
      <c r="A15659" s="1">
        <v>15657.0</v>
      </c>
      <c r="B15659" s="1">
        <v>1887.0</v>
      </c>
      <c r="C15659" s="1" t="s">
        <v>33271</v>
      </c>
      <c r="D15659" s="1" t="s">
        <v>33272</v>
      </c>
      <c r="I15659" s="1" t="s">
        <v>33273</v>
      </c>
    </row>
    <row r="15660">
      <c r="A15660" s="1">
        <v>15658.0</v>
      </c>
      <c r="B15660" s="1">
        <v>1887.0</v>
      </c>
      <c r="C15660" s="1" t="s">
        <v>29898</v>
      </c>
      <c r="D15660" s="1" t="s">
        <v>33274</v>
      </c>
      <c r="I15660" s="1" t="s">
        <v>33275</v>
      </c>
    </row>
    <row r="15661">
      <c r="A15661" s="1">
        <v>15659.0</v>
      </c>
      <c r="B15661" s="1">
        <v>1887.0</v>
      </c>
      <c r="C15661" s="1" t="s">
        <v>30</v>
      </c>
      <c r="D15661" s="1" t="s">
        <v>33276</v>
      </c>
      <c r="I15661" s="1" t="s">
        <v>33277</v>
      </c>
      <c r="J15661" s="1" t="s">
        <v>187</v>
      </c>
    </row>
    <row r="15662">
      <c r="A15662" s="1">
        <v>15660.0</v>
      </c>
      <c r="B15662" s="1">
        <v>1884.0</v>
      </c>
      <c r="C15662" s="1" t="s">
        <v>33278</v>
      </c>
      <c r="D15662" s="1" t="s">
        <v>33279</v>
      </c>
      <c r="I15662" s="1" t="s">
        <v>33280</v>
      </c>
    </row>
    <row r="15663">
      <c r="A15663" s="1">
        <v>15661.0</v>
      </c>
      <c r="B15663" s="1">
        <v>1884.0</v>
      </c>
      <c r="C15663" s="1" t="s">
        <v>3123</v>
      </c>
      <c r="D15663" s="1" t="s">
        <v>33281</v>
      </c>
      <c r="I15663" s="1" t="s">
        <v>33282</v>
      </c>
      <c r="J15663" s="1" t="s">
        <v>70</v>
      </c>
    </row>
    <row r="15664">
      <c r="A15664" s="1">
        <v>15662.0</v>
      </c>
      <c r="B15664" s="1">
        <v>1884.0</v>
      </c>
      <c r="C15664" s="1" t="s">
        <v>33278</v>
      </c>
      <c r="D15664" s="1" t="s">
        <v>33283</v>
      </c>
      <c r="I15664" s="1" t="s">
        <v>33284</v>
      </c>
      <c r="J15664" s="1" t="s">
        <v>187</v>
      </c>
    </row>
    <row r="15665">
      <c r="A15665" s="1">
        <v>15663.0</v>
      </c>
      <c r="B15665" s="1">
        <v>1884.0</v>
      </c>
      <c r="C15665" s="1" t="s">
        <v>3123</v>
      </c>
      <c r="D15665" s="1" t="s">
        <v>33285</v>
      </c>
      <c r="I15665" s="1" t="s">
        <v>33286</v>
      </c>
    </row>
    <row r="15666">
      <c r="A15666" s="1">
        <v>15664.0</v>
      </c>
      <c r="B15666" s="1">
        <v>1884.0</v>
      </c>
      <c r="C15666" s="1" t="s">
        <v>33278</v>
      </c>
      <c r="D15666" s="1" t="s">
        <v>33287</v>
      </c>
      <c r="I15666" s="1" t="s">
        <v>33288</v>
      </c>
    </row>
    <row r="15667">
      <c r="A15667" s="1">
        <v>15665.0</v>
      </c>
      <c r="B15667" s="1">
        <v>1884.0</v>
      </c>
      <c r="C15667" s="1" t="s">
        <v>3123</v>
      </c>
      <c r="D15667" s="1" t="s">
        <v>33289</v>
      </c>
      <c r="I15667" s="1" t="s">
        <v>33290</v>
      </c>
    </row>
    <row r="15668">
      <c r="A15668" s="1">
        <v>15666.0</v>
      </c>
      <c r="B15668" s="1">
        <v>1884.0</v>
      </c>
      <c r="C15668" s="1" t="s">
        <v>33278</v>
      </c>
      <c r="D15668" s="1" t="s">
        <v>33291</v>
      </c>
      <c r="I15668" s="1" t="s">
        <v>33292</v>
      </c>
    </row>
    <row r="15669">
      <c r="A15669" s="1">
        <v>15667.0</v>
      </c>
      <c r="B15669" s="1">
        <v>1884.0</v>
      </c>
      <c r="C15669" s="1" t="s">
        <v>3123</v>
      </c>
      <c r="D15669" s="1" t="s">
        <v>33293</v>
      </c>
      <c r="I15669" s="1" t="s">
        <v>33294</v>
      </c>
    </row>
    <row r="15670">
      <c r="A15670" s="1">
        <v>15668.0</v>
      </c>
      <c r="B15670" s="1">
        <v>1884.0</v>
      </c>
      <c r="C15670" s="1" t="s">
        <v>33278</v>
      </c>
      <c r="D15670" s="1" t="s">
        <v>33295</v>
      </c>
      <c r="I15670" s="1" t="s">
        <v>33296</v>
      </c>
      <c r="J15670" s="1" t="s">
        <v>59</v>
      </c>
    </row>
    <row r="15671">
      <c r="A15671" s="1">
        <v>15669.0</v>
      </c>
      <c r="B15671" s="1">
        <v>1884.0</v>
      </c>
      <c r="C15671" s="1" t="s">
        <v>33297</v>
      </c>
      <c r="D15671" s="1" t="s">
        <v>33298</v>
      </c>
      <c r="I15671" s="1" t="s">
        <v>33299</v>
      </c>
      <c r="J15671" s="1" t="s">
        <v>38</v>
      </c>
    </row>
    <row r="15672">
      <c r="A15672" s="1">
        <v>15670.0</v>
      </c>
      <c r="B15672" s="1">
        <v>1884.0</v>
      </c>
      <c r="C15672" s="1" t="s">
        <v>33278</v>
      </c>
      <c r="D15672" s="1" t="s">
        <v>33300</v>
      </c>
      <c r="I15672" s="1" t="s">
        <v>33301</v>
      </c>
      <c r="J15672" s="1" t="s">
        <v>70</v>
      </c>
    </row>
    <row r="15673">
      <c r="A15673" s="1">
        <v>15671.0</v>
      </c>
      <c r="B15673" s="1">
        <v>1884.0</v>
      </c>
      <c r="C15673" s="1" t="s">
        <v>33297</v>
      </c>
      <c r="D15673" s="1" t="s">
        <v>33302</v>
      </c>
      <c r="I15673" s="1" t="s">
        <v>33303</v>
      </c>
    </row>
    <row r="15674">
      <c r="A15674" s="1">
        <v>15672.0</v>
      </c>
      <c r="B15674" s="1">
        <v>1884.0</v>
      </c>
      <c r="C15674" s="1" t="s">
        <v>16959</v>
      </c>
      <c r="D15674" s="1" t="s">
        <v>33304</v>
      </c>
      <c r="I15674" s="1" t="s">
        <v>33305</v>
      </c>
    </row>
    <row r="15675">
      <c r="A15675" s="1">
        <v>15673.0</v>
      </c>
      <c r="B15675" s="1">
        <v>1884.0</v>
      </c>
      <c r="C15675" s="1" t="s">
        <v>30</v>
      </c>
      <c r="D15675" s="1" t="s">
        <v>33306</v>
      </c>
      <c r="I15675" s="1" t="s">
        <v>33307</v>
      </c>
    </row>
    <row r="15676">
      <c r="A15676" s="1">
        <v>15674.0</v>
      </c>
      <c r="B15676" s="1">
        <v>1882.0</v>
      </c>
      <c r="C15676" s="1" t="s">
        <v>222</v>
      </c>
      <c r="D15676" s="1" t="s">
        <v>33308</v>
      </c>
      <c r="I15676" s="1" t="s">
        <v>33309</v>
      </c>
    </row>
    <row r="15677">
      <c r="A15677" s="1">
        <v>15675.0</v>
      </c>
      <c r="B15677" s="1">
        <v>1882.0</v>
      </c>
      <c r="C15677" s="1" t="s">
        <v>33310</v>
      </c>
      <c r="D15677" s="1" t="s">
        <v>33311</v>
      </c>
      <c r="I15677" s="1" t="s">
        <v>33312</v>
      </c>
    </row>
    <row r="15678">
      <c r="A15678" s="1">
        <v>15676.0</v>
      </c>
      <c r="B15678" s="1">
        <v>1882.0</v>
      </c>
      <c r="C15678" s="1" t="s">
        <v>222</v>
      </c>
      <c r="D15678" s="1" t="s">
        <v>33313</v>
      </c>
      <c r="I15678" s="1" t="s">
        <v>33314</v>
      </c>
      <c r="J15678" s="1" t="s">
        <v>182</v>
      </c>
    </row>
    <row r="15679">
      <c r="A15679" s="1">
        <v>15677.0</v>
      </c>
      <c r="B15679" s="1">
        <v>1877.0</v>
      </c>
      <c r="C15679" s="1" t="s">
        <v>222</v>
      </c>
      <c r="D15679" s="1" t="s">
        <v>33315</v>
      </c>
      <c r="I15679" s="1" t="s">
        <v>33316</v>
      </c>
      <c r="J15679" s="1" t="s">
        <v>127</v>
      </c>
    </row>
    <row r="15680">
      <c r="A15680" s="1">
        <v>15678.0</v>
      </c>
      <c r="B15680" s="1">
        <v>1877.0</v>
      </c>
      <c r="C15680" s="1" t="s">
        <v>16959</v>
      </c>
      <c r="D15680" s="1" t="s">
        <v>33317</v>
      </c>
      <c r="I15680" s="1" t="s">
        <v>33318</v>
      </c>
      <c r="J15680" s="1" t="s">
        <v>135</v>
      </c>
    </row>
    <row r="15681">
      <c r="A15681" s="1">
        <v>15679.0</v>
      </c>
      <c r="B15681" s="1">
        <v>1877.0</v>
      </c>
      <c r="C15681" s="1" t="s">
        <v>16959</v>
      </c>
      <c r="D15681" s="1" t="s">
        <v>33319</v>
      </c>
      <c r="I15681" s="1" t="s">
        <v>33320</v>
      </c>
      <c r="J15681" s="1" t="s">
        <v>38</v>
      </c>
    </row>
    <row r="15682">
      <c r="A15682" s="1">
        <v>15680.0</v>
      </c>
      <c r="B15682" s="1">
        <v>1877.0</v>
      </c>
      <c r="C15682" s="1" t="s">
        <v>16959</v>
      </c>
      <c r="D15682" s="1" t="s">
        <v>33321</v>
      </c>
      <c r="I15682" s="1" t="s">
        <v>33322</v>
      </c>
      <c r="J15682" s="1" t="s">
        <v>38</v>
      </c>
    </row>
    <row r="15683">
      <c r="A15683" s="1">
        <v>15681.0</v>
      </c>
      <c r="B15683" s="1">
        <v>1873.0</v>
      </c>
      <c r="C15683" s="1" t="s">
        <v>6360</v>
      </c>
      <c r="D15683" s="1" t="s">
        <v>33323</v>
      </c>
      <c r="I15683" s="1" t="s">
        <v>33324</v>
      </c>
    </row>
    <row r="15684">
      <c r="A15684" s="1">
        <v>15682.0</v>
      </c>
      <c r="B15684" s="1">
        <v>1873.0</v>
      </c>
      <c r="C15684" s="1" t="s">
        <v>23394</v>
      </c>
      <c r="D15684" s="1" t="s">
        <v>33325</v>
      </c>
      <c r="I15684" s="1" t="s">
        <v>33326</v>
      </c>
      <c r="J15684" s="1" t="s">
        <v>187</v>
      </c>
    </row>
    <row r="15685">
      <c r="A15685" s="1">
        <v>15683.0</v>
      </c>
      <c r="B15685" s="1">
        <v>1873.0</v>
      </c>
      <c r="C15685" s="1" t="s">
        <v>222</v>
      </c>
      <c r="D15685" s="1" t="s">
        <v>33327</v>
      </c>
      <c r="I15685" s="1" t="s">
        <v>33328</v>
      </c>
      <c r="J15685" s="1" t="s">
        <v>38</v>
      </c>
    </row>
    <row r="15686">
      <c r="A15686" s="1">
        <v>15684.0</v>
      </c>
      <c r="B15686" s="1">
        <v>1865.0</v>
      </c>
      <c r="C15686" s="1" t="s">
        <v>6360</v>
      </c>
      <c r="D15686" s="1" t="s">
        <v>33329</v>
      </c>
      <c r="I15686" s="1" t="s">
        <v>33330</v>
      </c>
    </row>
    <row r="15687">
      <c r="A15687" s="1">
        <v>15685.0</v>
      </c>
      <c r="B15687" s="1">
        <v>1865.0</v>
      </c>
      <c r="C15687" s="1" t="s">
        <v>222</v>
      </c>
      <c r="D15687" s="1" t="s">
        <v>33331</v>
      </c>
      <c r="I15687" s="1" t="s">
        <v>33332</v>
      </c>
      <c r="J15687" s="1" t="s">
        <v>135</v>
      </c>
    </row>
    <row r="15688">
      <c r="A15688" s="1">
        <v>15686.0</v>
      </c>
      <c r="B15688" s="1">
        <v>1865.0</v>
      </c>
      <c r="C15688" s="1" t="s">
        <v>16959</v>
      </c>
      <c r="D15688" s="1" t="s">
        <v>33333</v>
      </c>
      <c r="I15688" s="1" t="s">
        <v>33334</v>
      </c>
    </row>
    <row r="15689">
      <c r="A15689" s="1">
        <v>15687.0</v>
      </c>
      <c r="B15689" s="1">
        <v>1865.0</v>
      </c>
      <c r="C15689" s="1" t="s">
        <v>1034</v>
      </c>
      <c r="D15689" s="1" t="s">
        <v>33335</v>
      </c>
      <c r="I15689" s="1" t="s">
        <v>33336</v>
      </c>
    </row>
    <row r="15690">
      <c r="A15690" s="1">
        <v>15688.0</v>
      </c>
      <c r="B15690" s="1">
        <v>1865.0</v>
      </c>
      <c r="C15690" s="1" t="s">
        <v>222</v>
      </c>
      <c r="D15690" s="1" t="s">
        <v>33337</v>
      </c>
      <c r="I15690" s="1" t="s">
        <v>33338</v>
      </c>
      <c r="J15690" s="1" t="s">
        <v>187</v>
      </c>
    </row>
    <row r="15691">
      <c r="A15691" s="1">
        <v>15689.0</v>
      </c>
      <c r="B15691" s="1">
        <v>1865.0</v>
      </c>
      <c r="C15691" s="1" t="s">
        <v>16959</v>
      </c>
      <c r="D15691" s="1" t="s">
        <v>33339</v>
      </c>
      <c r="I15691" s="1" t="s">
        <v>33340</v>
      </c>
    </row>
    <row r="15692">
      <c r="A15692" s="1">
        <v>15690.0</v>
      </c>
      <c r="B15692" s="1">
        <v>1865.0</v>
      </c>
      <c r="C15692" s="1" t="s">
        <v>222</v>
      </c>
      <c r="D15692" s="1" t="s">
        <v>33341</v>
      </c>
      <c r="I15692" s="1" t="s">
        <v>33342</v>
      </c>
    </row>
    <row r="15693">
      <c r="A15693" s="1">
        <v>15691.0</v>
      </c>
      <c r="B15693" s="1">
        <v>1865.0</v>
      </c>
      <c r="C15693" s="1" t="s">
        <v>222</v>
      </c>
      <c r="D15693" s="1" t="s">
        <v>33343</v>
      </c>
      <c r="I15693" s="1" t="s">
        <v>33344</v>
      </c>
    </row>
    <row r="15694">
      <c r="A15694" s="1">
        <v>15692.0</v>
      </c>
      <c r="B15694" s="1">
        <v>1858.0</v>
      </c>
      <c r="C15694" s="1" t="s">
        <v>16959</v>
      </c>
      <c r="D15694" s="1" t="s">
        <v>33345</v>
      </c>
      <c r="I15694" s="1" t="s">
        <v>33346</v>
      </c>
      <c r="J15694" s="1" t="s">
        <v>135</v>
      </c>
    </row>
    <row r="15695">
      <c r="A15695" s="1">
        <v>15693.0</v>
      </c>
      <c r="B15695" s="1">
        <v>1858.0</v>
      </c>
      <c r="C15695" s="1" t="s">
        <v>222</v>
      </c>
      <c r="D15695" s="1" t="s">
        <v>33347</v>
      </c>
      <c r="I15695" s="1" t="s">
        <v>33348</v>
      </c>
      <c r="J15695" s="1" t="s">
        <v>187</v>
      </c>
    </row>
    <row r="15696">
      <c r="A15696" s="1">
        <v>15694.0</v>
      </c>
      <c r="B15696" s="1">
        <v>1858.0</v>
      </c>
      <c r="C15696" s="1" t="s">
        <v>16959</v>
      </c>
      <c r="D15696" s="1" t="s">
        <v>33349</v>
      </c>
      <c r="I15696" s="1" t="s">
        <v>33350</v>
      </c>
    </row>
    <row r="15697">
      <c r="A15697" s="1">
        <v>15695.0</v>
      </c>
      <c r="B15697" s="1">
        <v>1858.0</v>
      </c>
      <c r="C15697" s="1" t="s">
        <v>2482</v>
      </c>
      <c r="D15697" s="1" t="s">
        <v>33351</v>
      </c>
      <c r="I15697" s="1" t="s">
        <v>33352</v>
      </c>
      <c r="J15697" s="1" t="s">
        <v>397</v>
      </c>
    </row>
    <row r="15698">
      <c r="A15698" s="1">
        <v>15696.0</v>
      </c>
      <c r="B15698" s="1">
        <v>1858.0</v>
      </c>
      <c r="C15698" s="1" t="s">
        <v>3123</v>
      </c>
      <c r="D15698" s="1" t="s">
        <v>33353</v>
      </c>
      <c r="I15698" s="1" t="s">
        <v>33354</v>
      </c>
    </row>
    <row r="15699">
      <c r="A15699" s="1">
        <v>15697.0</v>
      </c>
      <c r="B15699" s="1">
        <v>1858.0</v>
      </c>
      <c r="C15699" s="1" t="s">
        <v>222</v>
      </c>
      <c r="D15699" s="1" t="s">
        <v>33355</v>
      </c>
      <c r="I15699" s="1" t="s">
        <v>33356</v>
      </c>
      <c r="J15699" s="1" t="s">
        <v>221</v>
      </c>
    </row>
    <row r="15700">
      <c r="A15700" s="1">
        <v>15698.0</v>
      </c>
      <c r="B15700" s="1">
        <v>1858.0</v>
      </c>
      <c r="C15700" s="1" t="s">
        <v>222</v>
      </c>
      <c r="D15700" s="1" t="s">
        <v>33357</v>
      </c>
      <c r="I15700" s="1" t="s">
        <v>33358</v>
      </c>
    </row>
    <row r="15701">
      <c r="A15701" s="1">
        <v>15699.0</v>
      </c>
      <c r="B15701" s="1">
        <v>1855.0</v>
      </c>
      <c r="C15701" s="1" t="s">
        <v>222</v>
      </c>
      <c r="D15701" s="1" t="s">
        <v>33359</v>
      </c>
      <c r="I15701" s="1" t="s">
        <v>33360</v>
      </c>
      <c r="J15701" s="1" t="s">
        <v>149</v>
      </c>
    </row>
    <row r="15702">
      <c r="A15702" s="1">
        <v>15700.0</v>
      </c>
      <c r="B15702" s="1">
        <v>1849.0</v>
      </c>
      <c r="C15702" s="1" t="s">
        <v>222</v>
      </c>
      <c r="D15702" s="1" t="s">
        <v>33361</v>
      </c>
      <c r="I15702" s="1" t="s">
        <v>33362</v>
      </c>
      <c r="J15702" s="1" t="s">
        <v>135</v>
      </c>
    </row>
    <row r="15703">
      <c r="A15703" s="1">
        <v>15701.0</v>
      </c>
      <c r="B15703" s="1">
        <v>1846.0</v>
      </c>
      <c r="C15703" s="1" t="s">
        <v>16959</v>
      </c>
      <c r="D15703" s="1" t="s">
        <v>33363</v>
      </c>
      <c r="I15703" s="1" t="s">
        <v>33364</v>
      </c>
    </row>
    <row r="15704">
      <c r="A15704" s="1">
        <v>15702.0</v>
      </c>
      <c r="B15704" s="1">
        <v>1846.0</v>
      </c>
      <c r="C15704" s="1" t="s">
        <v>222</v>
      </c>
      <c r="D15704" s="1" t="s">
        <v>33365</v>
      </c>
      <c r="I15704" s="1" t="s">
        <v>33366</v>
      </c>
      <c r="J15704" s="1" t="s">
        <v>135</v>
      </c>
    </row>
    <row r="15705">
      <c r="A15705" s="1">
        <v>15703.0</v>
      </c>
      <c r="B15705" s="1">
        <v>1846.0</v>
      </c>
      <c r="C15705" s="1" t="s">
        <v>16959</v>
      </c>
      <c r="D15705" s="1" t="s">
        <v>33367</v>
      </c>
      <c r="I15705" s="1" t="s">
        <v>33368</v>
      </c>
      <c r="J15705" s="1" t="s">
        <v>1790</v>
      </c>
    </row>
    <row r="15706">
      <c r="A15706" s="1">
        <v>15704.0</v>
      </c>
      <c r="B15706" s="1">
        <v>1846.0</v>
      </c>
      <c r="C15706" s="1" t="s">
        <v>301</v>
      </c>
      <c r="D15706" s="1" t="s">
        <v>33369</v>
      </c>
      <c r="I15706" s="1" t="s">
        <v>33370</v>
      </c>
    </row>
    <row r="15707">
      <c r="A15707" s="1">
        <v>15705.0</v>
      </c>
      <c r="B15707" s="1">
        <v>1846.0</v>
      </c>
      <c r="C15707" s="1" t="s">
        <v>16959</v>
      </c>
      <c r="D15707" s="1" t="s">
        <v>33371</v>
      </c>
      <c r="I15707" s="1" t="s">
        <v>33372</v>
      </c>
      <c r="J15707" s="1" t="s">
        <v>97</v>
      </c>
    </row>
    <row r="15708">
      <c r="A15708" s="1">
        <v>15706.0</v>
      </c>
      <c r="B15708" s="1">
        <v>1846.0</v>
      </c>
      <c r="C15708" s="1" t="s">
        <v>16959</v>
      </c>
      <c r="D15708" s="1" t="s">
        <v>33373</v>
      </c>
      <c r="I15708" s="1" t="s">
        <v>33374</v>
      </c>
      <c r="J15708" s="1" t="s">
        <v>553</v>
      </c>
    </row>
    <row r="15709">
      <c r="A15709" s="1">
        <v>15707.0</v>
      </c>
      <c r="B15709" s="1">
        <v>1843.0</v>
      </c>
      <c r="C15709" s="1" t="s">
        <v>16959</v>
      </c>
      <c r="D15709" s="1" t="s">
        <v>33375</v>
      </c>
      <c r="I15709" s="1" t="s">
        <v>33376</v>
      </c>
    </row>
    <row r="15710">
      <c r="A15710" s="1">
        <v>15708.0</v>
      </c>
      <c r="B15710" s="1">
        <v>1843.0</v>
      </c>
      <c r="C15710" s="1" t="s">
        <v>222</v>
      </c>
      <c r="D15710" s="1" t="s">
        <v>33377</v>
      </c>
      <c r="I15710" s="1" t="s">
        <v>33378</v>
      </c>
    </row>
    <row r="15711">
      <c r="A15711" s="1">
        <v>15709.0</v>
      </c>
      <c r="B15711" s="1">
        <v>1843.0</v>
      </c>
      <c r="C15711" s="1" t="s">
        <v>1275</v>
      </c>
      <c r="D15711" s="1" t="s">
        <v>33379</v>
      </c>
      <c r="I15711" s="1" t="s">
        <v>33380</v>
      </c>
    </row>
    <row r="15712">
      <c r="A15712" s="1">
        <v>15710.0</v>
      </c>
      <c r="B15712" s="1">
        <v>1843.0</v>
      </c>
      <c r="C15712" s="1" t="s">
        <v>16959</v>
      </c>
      <c r="D15712" s="1" t="s">
        <v>33381</v>
      </c>
      <c r="I15712" s="1" t="s">
        <v>33382</v>
      </c>
      <c r="J15712" s="1" t="s">
        <v>187</v>
      </c>
    </row>
    <row r="15713">
      <c r="A15713" s="1">
        <v>15711.0</v>
      </c>
      <c r="B15713" s="1">
        <v>1842.0</v>
      </c>
      <c r="C15713" s="1" t="s">
        <v>17797</v>
      </c>
      <c r="D15713" s="1" t="s">
        <v>33383</v>
      </c>
      <c r="I15713" s="1" t="s">
        <v>33384</v>
      </c>
      <c r="J15713" s="1" t="s">
        <v>20</v>
      </c>
    </row>
    <row r="15714">
      <c r="A15714" s="1">
        <v>15712.0</v>
      </c>
      <c r="B15714" s="1">
        <v>1842.0</v>
      </c>
      <c r="C15714" s="1" t="s">
        <v>33385</v>
      </c>
      <c r="D15714" s="1" t="s">
        <v>33386</v>
      </c>
      <c r="I15714" s="1" t="s">
        <v>33387</v>
      </c>
      <c r="J15714" s="1" t="s">
        <v>122</v>
      </c>
    </row>
    <row r="15715">
      <c r="A15715" s="1">
        <v>15713.0</v>
      </c>
      <c r="B15715" s="1">
        <v>1842.0</v>
      </c>
      <c r="C15715" s="1" t="s">
        <v>33385</v>
      </c>
      <c r="D15715" s="1" t="s">
        <v>33388</v>
      </c>
      <c r="I15715" s="1" t="s">
        <v>33389</v>
      </c>
      <c r="J15715" s="1" t="s">
        <v>20</v>
      </c>
    </row>
    <row r="15716">
      <c r="A15716" s="1">
        <v>15714.0</v>
      </c>
      <c r="B15716" s="1">
        <v>1841.0</v>
      </c>
      <c r="C15716" s="1" t="s">
        <v>222</v>
      </c>
      <c r="D15716" s="1" t="s">
        <v>33390</v>
      </c>
      <c r="I15716" s="1" t="s">
        <v>33391</v>
      </c>
    </row>
    <row r="15717">
      <c r="A15717" s="1">
        <v>15715.0</v>
      </c>
      <c r="B15717" s="1">
        <v>1841.0</v>
      </c>
      <c r="C15717" s="1" t="s">
        <v>30</v>
      </c>
      <c r="D15717" s="1" t="s">
        <v>33392</v>
      </c>
      <c r="I15717" s="1" t="s">
        <v>33393</v>
      </c>
    </row>
    <row r="15718">
      <c r="A15718" s="1">
        <v>15716.0</v>
      </c>
      <c r="B15718" s="1">
        <v>1841.0</v>
      </c>
      <c r="C15718" s="1" t="s">
        <v>1034</v>
      </c>
      <c r="D15718" s="1" t="s">
        <v>33394</v>
      </c>
      <c r="I15718" s="1" t="s">
        <v>33395</v>
      </c>
      <c r="J15718" s="1" t="s">
        <v>135</v>
      </c>
    </row>
    <row r="15719">
      <c r="A15719" s="1">
        <v>15717.0</v>
      </c>
      <c r="B15719" s="1">
        <v>1841.0</v>
      </c>
      <c r="C15719" s="1" t="s">
        <v>30</v>
      </c>
      <c r="D15719" s="1" t="s">
        <v>33396</v>
      </c>
      <c r="I15719" s="1" t="s">
        <v>33397</v>
      </c>
      <c r="J15719" s="1" t="s">
        <v>187</v>
      </c>
    </row>
    <row r="15720">
      <c r="A15720" s="1">
        <v>15718.0</v>
      </c>
      <c r="B15720" s="1">
        <v>1841.0</v>
      </c>
      <c r="C15720" s="1" t="s">
        <v>1034</v>
      </c>
      <c r="D15720" s="1" t="s">
        <v>33398</v>
      </c>
      <c r="I15720" s="1" t="s">
        <v>33399</v>
      </c>
    </row>
    <row r="15721">
      <c r="A15721" s="1">
        <v>15719.0</v>
      </c>
      <c r="B15721" s="1">
        <v>1841.0</v>
      </c>
      <c r="C15721" s="1" t="s">
        <v>17797</v>
      </c>
      <c r="D15721" s="1" t="s">
        <v>33400</v>
      </c>
      <c r="I15721" s="1" t="s">
        <v>33401</v>
      </c>
      <c r="J15721" s="1" t="s">
        <v>221</v>
      </c>
    </row>
    <row r="15722">
      <c r="A15722" s="1">
        <v>15720.0</v>
      </c>
      <c r="B15722" s="1">
        <v>1841.0</v>
      </c>
      <c r="C15722" s="1" t="s">
        <v>17797</v>
      </c>
      <c r="D15722" s="1" t="s">
        <v>33402</v>
      </c>
      <c r="I15722" s="1" t="s">
        <v>33403</v>
      </c>
    </row>
    <row r="15723">
      <c r="A15723" s="1">
        <v>15721.0</v>
      </c>
      <c r="B15723" s="1">
        <v>1841.0</v>
      </c>
      <c r="C15723" s="1" t="s">
        <v>1034</v>
      </c>
      <c r="D15723" s="1" t="s">
        <v>33404</v>
      </c>
      <c r="I15723" s="1" t="s">
        <v>33405</v>
      </c>
    </row>
    <row r="15724">
      <c r="A15724" s="1">
        <v>15722.0</v>
      </c>
      <c r="B15724" s="1">
        <v>1840.0</v>
      </c>
      <c r="C15724" s="1" t="s">
        <v>1034</v>
      </c>
      <c r="D15724" s="1" t="s">
        <v>33406</v>
      </c>
      <c r="I15724" s="1" t="s">
        <v>33407</v>
      </c>
    </row>
    <row r="15725">
      <c r="A15725" s="1">
        <v>15723.0</v>
      </c>
      <c r="B15725" s="1">
        <v>1840.0</v>
      </c>
      <c r="C15725" s="1" t="s">
        <v>33408</v>
      </c>
      <c r="D15725" s="1" t="s">
        <v>33409</v>
      </c>
      <c r="I15725" s="1" t="s">
        <v>33410</v>
      </c>
      <c r="J15725" s="1" t="s">
        <v>135</v>
      </c>
    </row>
    <row r="15726">
      <c r="A15726" s="1">
        <v>15724.0</v>
      </c>
      <c r="B15726" s="1">
        <v>1840.0</v>
      </c>
      <c r="C15726" s="1" t="s">
        <v>222</v>
      </c>
      <c r="D15726" s="1" t="s">
        <v>33411</v>
      </c>
      <c r="I15726" s="1" t="s">
        <v>33412</v>
      </c>
    </row>
    <row r="15727">
      <c r="A15727" s="1">
        <v>15725.0</v>
      </c>
      <c r="B15727" s="1">
        <v>1840.0</v>
      </c>
      <c r="C15727" s="1" t="s">
        <v>1034</v>
      </c>
      <c r="D15727" s="1" t="s">
        <v>33413</v>
      </c>
      <c r="I15727" s="1" t="s">
        <v>33414</v>
      </c>
      <c r="J15727" s="1" t="s">
        <v>70</v>
      </c>
    </row>
    <row r="15728">
      <c r="A15728" s="1">
        <v>15726.0</v>
      </c>
      <c r="B15728" s="1">
        <v>1840.0</v>
      </c>
      <c r="C15728" s="1" t="s">
        <v>222</v>
      </c>
      <c r="D15728" s="1" t="s">
        <v>33415</v>
      </c>
      <c r="I15728" s="1" t="s">
        <v>33416</v>
      </c>
    </row>
    <row r="15729">
      <c r="A15729" s="1">
        <v>15727.0</v>
      </c>
      <c r="B15729" s="1">
        <v>1840.0</v>
      </c>
      <c r="C15729" s="1" t="s">
        <v>1034</v>
      </c>
      <c r="D15729" s="1" t="s">
        <v>33417</v>
      </c>
      <c r="I15729" s="1" t="s">
        <v>33418</v>
      </c>
    </row>
    <row r="15730">
      <c r="A15730" s="1">
        <v>15728.0</v>
      </c>
      <c r="B15730" s="1">
        <v>1840.0</v>
      </c>
      <c r="C15730" s="1" t="s">
        <v>222</v>
      </c>
      <c r="D15730" s="1" t="s">
        <v>33419</v>
      </c>
      <c r="I15730" s="1" t="s">
        <v>33420</v>
      </c>
    </row>
    <row r="15731">
      <c r="A15731" s="1">
        <v>15729.0</v>
      </c>
      <c r="B15731" s="1">
        <v>1840.0</v>
      </c>
      <c r="C15731" s="1" t="s">
        <v>1034</v>
      </c>
      <c r="D15731" s="1" t="s">
        <v>33421</v>
      </c>
      <c r="I15731" s="1" t="s">
        <v>33422</v>
      </c>
      <c r="J15731" s="1" t="s">
        <v>187</v>
      </c>
    </row>
    <row r="15732">
      <c r="A15732" s="1">
        <v>15730.0</v>
      </c>
      <c r="B15732" s="1">
        <v>1840.0</v>
      </c>
      <c r="C15732" s="1" t="s">
        <v>222</v>
      </c>
      <c r="D15732" s="1" t="s">
        <v>33423</v>
      </c>
      <c r="I15732" s="1" t="s">
        <v>33424</v>
      </c>
    </row>
    <row r="15733">
      <c r="A15733" s="1">
        <v>15731.0</v>
      </c>
      <c r="B15733" s="1">
        <v>1840.0</v>
      </c>
      <c r="C15733" s="1" t="s">
        <v>16959</v>
      </c>
      <c r="D15733" s="1" t="s">
        <v>33425</v>
      </c>
      <c r="I15733" s="1" t="s">
        <v>33426</v>
      </c>
      <c r="J15733" s="1" t="s">
        <v>397</v>
      </c>
    </row>
    <row r="15734">
      <c r="A15734" s="1">
        <v>15732.0</v>
      </c>
      <c r="B15734" s="1">
        <v>1840.0</v>
      </c>
      <c r="C15734" s="1" t="s">
        <v>33408</v>
      </c>
      <c r="D15734" s="1" t="s">
        <v>33427</v>
      </c>
      <c r="I15734" s="1" t="s">
        <v>33428</v>
      </c>
      <c r="J15734" s="1" t="s">
        <v>221</v>
      </c>
    </row>
    <row r="15735">
      <c r="A15735" s="1">
        <v>15733.0</v>
      </c>
      <c r="B15735" s="1">
        <v>1839.0</v>
      </c>
      <c r="C15735" s="1" t="s">
        <v>222</v>
      </c>
      <c r="D15735" s="1" t="s">
        <v>33429</v>
      </c>
      <c r="I15735" s="1" t="s">
        <v>33430</v>
      </c>
      <c r="J15735" s="1" t="s">
        <v>90</v>
      </c>
    </row>
    <row r="15736">
      <c r="A15736" s="1">
        <v>15734.0</v>
      </c>
      <c r="B15736" s="1">
        <v>1839.0</v>
      </c>
      <c r="C15736" s="1" t="s">
        <v>1275</v>
      </c>
      <c r="D15736" s="1" t="s">
        <v>33431</v>
      </c>
      <c r="I15736" s="1" t="s">
        <v>33432</v>
      </c>
      <c r="J15736" s="1" t="s">
        <v>38</v>
      </c>
    </row>
    <row r="15737">
      <c r="A15737" s="1">
        <v>15735.0</v>
      </c>
      <c r="B15737" s="1">
        <v>1839.0</v>
      </c>
      <c r="C15737" s="1" t="s">
        <v>33433</v>
      </c>
      <c r="D15737" s="1" t="s">
        <v>33434</v>
      </c>
      <c r="I15737" s="1" t="s">
        <v>33435</v>
      </c>
    </row>
    <row r="15738">
      <c r="A15738" s="1">
        <v>15736.0</v>
      </c>
      <c r="B15738" s="1">
        <v>1839.0</v>
      </c>
      <c r="C15738" s="1" t="s">
        <v>33436</v>
      </c>
      <c r="D15738" s="1" t="s">
        <v>33437</v>
      </c>
      <c r="I15738" s="1" t="s">
        <v>33438</v>
      </c>
    </row>
    <row r="15739">
      <c r="A15739" s="1">
        <v>15737.0</v>
      </c>
      <c r="B15739" s="1">
        <v>1839.0</v>
      </c>
      <c r="C15739" s="1" t="s">
        <v>16959</v>
      </c>
      <c r="D15739" s="1" t="s">
        <v>33439</v>
      </c>
      <c r="I15739" s="1" t="s">
        <v>33440</v>
      </c>
      <c r="J15739" s="1" t="s">
        <v>127</v>
      </c>
    </row>
    <row r="15740">
      <c r="A15740" s="1">
        <v>15738.0</v>
      </c>
      <c r="B15740" s="1">
        <v>1839.0</v>
      </c>
      <c r="C15740" s="1" t="s">
        <v>1275</v>
      </c>
      <c r="D15740" s="1" t="s">
        <v>33441</v>
      </c>
      <c r="I15740" s="1" t="s">
        <v>33442</v>
      </c>
      <c r="J15740" s="1" t="s">
        <v>135</v>
      </c>
    </row>
    <row r="15741">
      <c r="A15741" s="1">
        <v>15739.0</v>
      </c>
      <c r="B15741" s="1">
        <v>1839.0</v>
      </c>
      <c r="C15741" s="1" t="s">
        <v>16959</v>
      </c>
      <c r="D15741" s="1" t="s">
        <v>33443</v>
      </c>
      <c r="I15741" s="1" t="s">
        <v>33444</v>
      </c>
      <c r="J15741" s="1" t="s">
        <v>122</v>
      </c>
    </row>
    <row r="15742">
      <c r="A15742" s="1">
        <v>15740.0</v>
      </c>
      <c r="B15742" s="1">
        <v>1839.0</v>
      </c>
      <c r="C15742" s="1" t="s">
        <v>16959</v>
      </c>
      <c r="D15742" s="1" t="s">
        <v>33445</v>
      </c>
      <c r="I15742" s="1" t="s">
        <v>32472</v>
      </c>
    </row>
    <row r="15743">
      <c r="A15743" s="1">
        <v>15741.0</v>
      </c>
      <c r="B15743" s="1">
        <v>1838.0</v>
      </c>
      <c r="C15743" s="1" t="s">
        <v>222</v>
      </c>
      <c r="D15743" s="1" t="s">
        <v>33446</v>
      </c>
      <c r="I15743" s="1" t="s">
        <v>33447</v>
      </c>
      <c r="J15743" s="1" t="s">
        <v>374</v>
      </c>
    </row>
    <row r="15744">
      <c r="A15744" s="1">
        <v>15742.0</v>
      </c>
      <c r="B15744" s="1">
        <v>1838.0</v>
      </c>
      <c r="C15744" s="1" t="s">
        <v>222</v>
      </c>
      <c r="D15744" s="1" t="s">
        <v>33448</v>
      </c>
      <c r="I15744" s="1" t="s">
        <v>33449</v>
      </c>
      <c r="J15744" s="1" t="s">
        <v>221</v>
      </c>
    </row>
    <row r="15745">
      <c r="A15745" s="1">
        <v>15743.0</v>
      </c>
      <c r="B15745" s="1">
        <v>1832.0</v>
      </c>
      <c r="C15745" s="1" t="s">
        <v>222</v>
      </c>
      <c r="D15745" s="1" t="s">
        <v>33450</v>
      </c>
      <c r="I15745" s="1" t="s">
        <v>33451</v>
      </c>
      <c r="J15745" s="1" t="s">
        <v>38</v>
      </c>
    </row>
    <row r="15746">
      <c r="A15746" s="1">
        <v>15744.0</v>
      </c>
      <c r="B15746" s="1">
        <v>1832.0</v>
      </c>
      <c r="C15746" s="1" t="s">
        <v>17797</v>
      </c>
      <c r="D15746" s="1" t="s">
        <v>33452</v>
      </c>
      <c r="I15746" s="1" t="s">
        <v>33453</v>
      </c>
      <c r="J15746" s="1" t="s">
        <v>70</v>
      </c>
    </row>
    <row r="15747">
      <c r="A15747" s="1">
        <v>15745.0</v>
      </c>
      <c r="B15747" s="1">
        <v>1832.0</v>
      </c>
      <c r="C15747" s="1" t="s">
        <v>222</v>
      </c>
      <c r="D15747" s="1" t="s">
        <v>33454</v>
      </c>
      <c r="I15747" s="1" t="s">
        <v>33455</v>
      </c>
      <c r="J15747" s="1" t="s">
        <v>397</v>
      </c>
    </row>
    <row r="15748">
      <c r="A15748" s="1">
        <v>15746.0</v>
      </c>
      <c r="B15748" s="1">
        <v>1832.0</v>
      </c>
      <c r="C15748" s="1" t="s">
        <v>16959</v>
      </c>
      <c r="D15748" s="1" t="s">
        <v>33456</v>
      </c>
      <c r="I15748" s="1" t="s">
        <v>33457</v>
      </c>
    </row>
    <row r="15749">
      <c r="A15749" s="1">
        <v>15747.0</v>
      </c>
      <c r="B15749" s="1">
        <v>1832.0</v>
      </c>
      <c r="C15749" s="1" t="s">
        <v>17797</v>
      </c>
      <c r="D15749" s="1" t="s">
        <v>33458</v>
      </c>
      <c r="I15749" s="1" t="s">
        <v>33459</v>
      </c>
      <c r="J15749" s="1" t="s">
        <v>7421</v>
      </c>
    </row>
    <row r="15750">
      <c r="A15750" s="1">
        <v>15748.0</v>
      </c>
      <c r="B15750" s="1">
        <v>1832.0</v>
      </c>
      <c r="C15750" s="1" t="s">
        <v>16959</v>
      </c>
      <c r="D15750" s="1" t="s">
        <v>33460</v>
      </c>
      <c r="I15750" s="1" t="s">
        <v>33461</v>
      </c>
      <c r="J15750" s="1" t="s">
        <v>70</v>
      </c>
    </row>
    <row r="15751">
      <c r="A15751" s="1">
        <v>15749.0</v>
      </c>
      <c r="B15751" s="1">
        <v>1831.0</v>
      </c>
      <c r="C15751" s="1" t="s">
        <v>222</v>
      </c>
      <c r="D15751" s="1" t="s">
        <v>33462</v>
      </c>
      <c r="I15751" s="1" t="s">
        <v>33463</v>
      </c>
    </row>
    <row r="15752">
      <c r="A15752" s="1">
        <v>15750.0</v>
      </c>
      <c r="B15752" s="1">
        <v>1831.0</v>
      </c>
      <c r="C15752" s="1" t="s">
        <v>222</v>
      </c>
      <c r="D15752" s="1" t="s">
        <v>33464</v>
      </c>
      <c r="I15752" s="1" t="s">
        <v>33465</v>
      </c>
      <c r="J15752" s="1" t="s">
        <v>20</v>
      </c>
    </row>
    <row r="15753">
      <c r="A15753" s="1">
        <v>15751.0</v>
      </c>
      <c r="B15753" s="1">
        <v>1831.0</v>
      </c>
      <c r="C15753" s="1" t="s">
        <v>17797</v>
      </c>
      <c r="D15753" s="1" t="s">
        <v>33466</v>
      </c>
      <c r="I15753" s="1" t="s">
        <v>33467</v>
      </c>
      <c r="J15753" s="1" t="s">
        <v>20</v>
      </c>
    </row>
    <row r="15754">
      <c r="A15754" s="1">
        <v>15752.0</v>
      </c>
      <c r="B15754" s="1">
        <v>1831.0</v>
      </c>
      <c r="C15754" s="1" t="s">
        <v>222</v>
      </c>
      <c r="D15754" s="1" t="s">
        <v>33468</v>
      </c>
      <c r="I15754" s="1" t="s">
        <v>33469</v>
      </c>
      <c r="J15754" s="1" t="s">
        <v>397</v>
      </c>
    </row>
    <row r="15755">
      <c r="A15755" s="1">
        <v>15753.0</v>
      </c>
      <c r="B15755" s="1">
        <v>1827.0</v>
      </c>
      <c r="C15755" s="1" t="s">
        <v>222</v>
      </c>
      <c r="D15755" s="1" t="s">
        <v>33470</v>
      </c>
      <c r="I15755" s="1" t="s">
        <v>33471</v>
      </c>
      <c r="J15755" s="1" t="s">
        <v>3887</v>
      </c>
    </row>
    <row r="15756">
      <c r="A15756" s="1">
        <v>15754.0</v>
      </c>
      <c r="B15756" s="1">
        <v>1827.0</v>
      </c>
      <c r="C15756" s="1" t="s">
        <v>222</v>
      </c>
      <c r="D15756" s="1" t="s">
        <v>33472</v>
      </c>
      <c r="I15756" s="1" t="s">
        <v>33473</v>
      </c>
      <c r="J15756" s="1" t="s">
        <v>191</v>
      </c>
    </row>
    <row r="15757">
      <c r="A15757" s="1">
        <v>15755.0</v>
      </c>
      <c r="B15757" s="1">
        <v>1826.0</v>
      </c>
      <c r="C15757" s="1" t="s">
        <v>222</v>
      </c>
      <c r="D15757" s="1" t="s">
        <v>33474</v>
      </c>
      <c r="I15757" s="1" t="s">
        <v>33475</v>
      </c>
      <c r="J15757" s="1" t="s">
        <v>1046</v>
      </c>
    </row>
    <row r="15758">
      <c r="A15758" s="1">
        <v>15756.0</v>
      </c>
      <c r="B15758" s="1">
        <v>1826.0</v>
      </c>
      <c r="C15758" s="1" t="s">
        <v>33476</v>
      </c>
      <c r="D15758" s="1" t="s">
        <v>33477</v>
      </c>
      <c r="I15758" s="1" t="s">
        <v>33478</v>
      </c>
      <c r="J15758" s="1" t="s">
        <v>122</v>
      </c>
    </row>
    <row r="15759">
      <c r="A15759" s="1">
        <v>15757.0</v>
      </c>
      <c r="B15759" s="1">
        <v>1826.0</v>
      </c>
      <c r="C15759" s="1" t="s">
        <v>1034</v>
      </c>
      <c r="D15759" s="1" t="s">
        <v>33479</v>
      </c>
      <c r="I15759" s="1" t="s">
        <v>33480</v>
      </c>
    </row>
    <row r="15760">
      <c r="A15760" s="1">
        <v>15758.0</v>
      </c>
      <c r="B15760" s="1">
        <v>1826.0</v>
      </c>
      <c r="C15760" s="1" t="s">
        <v>33476</v>
      </c>
      <c r="D15760" s="1" t="s">
        <v>33481</v>
      </c>
      <c r="I15760" s="1" t="s">
        <v>33482</v>
      </c>
      <c r="J15760" s="1" t="s">
        <v>20</v>
      </c>
    </row>
    <row r="15761">
      <c r="A15761" s="1">
        <v>15759.0</v>
      </c>
      <c r="B15761" s="1">
        <v>1824.0</v>
      </c>
      <c r="C15761" s="1" t="s">
        <v>31551</v>
      </c>
      <c r="D15761" s="1" t="s">
        <v>33483</v>
      </c>
      <c r="I15761" s="1" t="s">
        <v>33484</v>
      </c>
      <c r="J15761" s="1" t="s">
        <v>70</v>
      </c>
    </row>
    <row r="15762">
      <c r="A15762" s="1">
        <v>15760.0</v>
      </c>
      <c r="B15762" s="1">
        <v>1824.0</v>
      </c>
      <c r="C15762" s="1" t="s">
        <v>3123</v>
      </c>
      <c r="D15762" s="1" t="s">
        <v>33485</v>
      </c>
      <c r="I15762" s="1" t="s">
        <v>33486</v>
      </c>
      <c r="J15762" s="1" t="s">
        <v>20</v>
      </c>
    </row>
    <row r="15763">
      <c r="A15763" s="1">
        <v>15761.0</v>
      </c>
      <c r="B15763" s="1">
        <v>1824.0</v>
      </c>
      <c r="C15763" s="1" t="s">
        <v>16959</v>
      </c>
      <c r="D15763" s="1" t="s">
        <v>33487</v>
      </c>
      <c r="I15763" s="1" t="s">
        <v>33488</v>
      </c>
    </row>
    <row r="15764">
      <c r="A15764" s="1">
        <v>15762.0</v>
      </c>
      <c r="B15764" s="1">
        <v>1824.0</v>
      </c>
      <c r="C15764" s="1" t="s">
        <v>31551</v>
      </c>
      <c r="D15764" s="1" t="s">
        <v>33489</v>
      </c>
      <c r="I15764" s="1" t="s">
        <v>33490</v>
      </c>
    </row>
    <row r="15765">
      <c r="A15765" s="1">
        <v>15763.0</v>
      </c>
      <c r="B15765" s="1">
        <v>1820.0</v>
      </c>
      <c r="C15765" s="1" t="s">
        <v>3123</v>
      </c>
      <c r="D15765" s="1" t="s">
        <v>33491</v>
      </c>
      <c r="I15765" s="1" t="s">
        <v>33492</v>
      </c>
    </row>
    <row r="15766">
      <c r="A15766" s="1">
        <v>15764.0</v>
      </c>
      <c r="B15766" s="1">
        <v>1820.0</v>
      </c>
      <c r="C15766" s="1" t="s">
        <v>30</v>
      </c>
      <c r="D15766" s="1" t="s">
        <v>33493</v>
      </c>
      <c r="I15766" s="1" t="s">
        <v>33494</v>
      </c>
      <c r="J15766" s="1" t="s">
        <v>187</v>
      </c>
    </row>
    <row r="15767">
      <c r="A15767" s="1">
        <v>15765.0</v>
      </c>
      <c r="B15767" s="1">
        <v>1820.0</v>
      </c>
      <c r="C15767" s="1" t="s">
        <v>3123</v>
      </c>
      <c r="D15767" s="1" t="s">
        <v>33495</v>
      </c>
      <c r="I15767" s="1" t="s">
        <v>33496</v>
      </c>
    </row>
    <row r="15768">
      <c r="A15768" s="1">
        <v>15766.0</v>
      </c>
      <c r="B15768" s="1">
        <v>1819.0</v>
      </c>
      <c r="C15768" s="1" t="s">
        <v>222</v>
      </c>
      <c r="D15768" s="1" t="s">
        <v>33497</v>
      </c>
      <c r="I15768" s="1" t="s">
        <v>33498</v>
      </c>
      <c r="J15768" s="1" t="s">
        <v>182</v>
      </c>
    </row>
    <row r="15769">
      <c r="A15769" s="1">
        <v>15767.0</v>
      </c>
      <c r="B15769" s="1">
        <v>1817.0</v>
      </c>
      <c r="C15769" s="1" t="s">
        <v>222</v>
      </c>
      <c r="D15769" s="1" t="s">
        <v>33499</v>
      </c>
      <c r="I15769" s="1" t="s">
        <v>33500</v>
      </c>
      <c r="J15769" s="1" t="s">
        <v>686</v>
      </c>
    </row>
    <row r="15770">
      <c r="A15770" s="1">
        <v>15768.0</v>
      </c>
      <c r="B15770" s="1">
        <v>1817.0</v>
      </c>
      <c r="C15770" s="1" t="s">
        <v>33501</v>
      </c>
      <c r="D15770" s="1" t="s">
        <v>33502</v>
      </c>
      <c r="I15770" s="1" t="s">
        <v>33503</v>
      </c>
      <c r="J15770" s="1" t="s">
        <v>390</v>
      </c>
    </row>
    <row r="15771">
      <c r="A15771" s="1">
        <v>15769.0</v>
      </c>
      <c r="B15771" s="1">
        <v>1817.0</v>
      </c>
      <c r="C15771" s="1" t="s">
        <v>222</v>
      </c>
      <c r="D15771" s="1" t="s">
        <v>33504</v>
      </c>
      <c r="I15771" s="1" t="s">
        <v>33505</v>
      </c>
      <c r="J15771" s="1" t="s">
        <v>1452</v>
      </c>
    </row>
    <row r="15772">
      <c r="A15772" s="1">
        <v>15770.0</v>
      </c>
      <c r="B15772" s="1">
        <v>1817.0</v>
      </c>
      <c r="C15772" s="1" t="s">
        <v>33501</v>
      </c>
      <c r="D15772" s="1" t="s">
        <v>33506</v>
      </c>
      <c r="I15772" s="1" t="s">
        <v>33507</v>
      </c>
      <c r="J15772" s="1" t="s">
        <v>1452</v>
      </c>
    </row>
    <row r="15773">
      <c r="A15773" s="1">
        <v>15771.0</v>
      </c>
      <c r="B15773" s="1">
        <v>1817.0</v>
      </c>
      <c r="C15773" s="1" t="s">
        <v>33501</v>
      </c>
      <c r="D15773" s="1" t="s">
        <v>33508</v>
      </c>
      <c r="I15773" s="1" t="s">
        <v>33509</v>
      </c>
      <c r="J15773" s="1" t="s">
        <v>1452</v>
      </c>
    </row>
    <row r="15774">
      <c r="A15774" s="1">
        <v>15772.0</v>
      </c>
      <c r="B15774" s="1">
        <v>1817.0</v>
      </c>
      <c r="C15774" s="1" t="s">
        <v>222</v>
      </c>
      <c r="D15774" s="1" t="s">
        <v>33510</v>
      </c>
      <c r="I15774" s="1" t="s">
        <v>33511</v>
      </c>
      <c r="J15774" s="1" t="s">
        <v>90</v>
      </c>
    </row>
    <row r="15775">
      <c r="A15775" s="1">
        <v>15773.0</v>
      </c>
      <c r="B15775" s="1">
        <v>1806.0</v>
      </c>
      <c r="C15775" s="1" t="s">
        <v>222</v>
      </c>
      <c r="D15775" s="1" t="s">
        <v>33512</v>
      </c>
      <c r="I15775" s="1" t="s">
        <v>33513</v>
      </c>
    </row>
    <row r="15776">
      <c r="A15776" s="1">
        <v>15774.0</v>
      </c>
      <c r="B15776" s="1">
        <v>1806.0</v>
      </c>
      <c r="C15776" s="1" t="s">
        <v>6360</v>
      </c>
      <c r="D15776" s="1" t="s">
        <v>33514</v>
      </c>
      <c r="I15776" s="1" t="s">
        <v>33515</v>
      </c>
    </row>
    <row r="15777">
      <c r="A15777" s="1">
        <v>15775.0</v>
      </c>
      <c r="B15777" s="1">
        <v>1806.0</v>
      </c>
      <c r="C15777" s="1" t="s">
        <v>222</v>
      </c>
      <c r="D15777" s="1" t="s">
        <v>33516</v>
      </c>
      <c r="I15777" s="1" t="s">
        <v>33517</v>
      </c>
      <c r="J15777" s="1" t="s">
        <v>38</v>
      </c>
    </row>
    <row r="15778">
      <c r="A15778" s="1">
        <v>15776.0</v>
      </c>
      <c r="B15778" s="1">
        <v>1806.0</v>
      </c>
      <c r="C15778" s="1" t="s">
        <v>16959</v>
      </c>
      <c r="D15778" s="1" t="s">
        <v>33518</v>
      </c>
      <c r="I15778" s="1" t="s">
        <v>33519</v>
      </c>
    </row>
    <row r="15779">
      <c r="A15779" s="1">
        <v>15777.0</v>
      </c>
      <c r="B15779" s="1">
        <v>1806.0</v>
      </c>
      <c r="C15779" s="1" t="s">
        <v>222</v>
      </c>
      <c r="D15779" s="1" t="s">
        <v>33520</v>
      </c>
      <c r="I15779" s="1" t="s">
        <v>33521</v>
      </c>
      <c r="J15779" s="1" t="s">
        <v>182</v>
      </c>
    </row>
    <row r="15780">
      <c r="A15780" s="1">
        <v>15778.0</v>
      </c>
      <c r="B15780" s="1">
        <v>1805.0</v>
      </c>
      <c r="C15780" s="1" t="s">
        <v>1034</v>
      </c>
      <c r="D15780" s="1" t="s">
        <v>33522</v>
      </c>
      <c r="I15780" s="4" t="s">
        <v>33523</v>
      </c>
    </row>
    <row r="15781">
      <c r="A15781" s="1">
        <v>15779.0</v>
      </c>
      <c r="B15781" s="1">
        <v>1805.0</v>
      </c>
      <c r="C15781" s="1" t="s">
        <v>33524</v>
      </c>
      <c r="D15781" s="1" t="s">
        <v>33525</v>
      </c>
      <c r="I15781" s="1" t="s">
        <v>33526</v>
      </c>
      <c r="J15781" s="1" t="s">
        <v>122</v>
      </c>
    </row>
    <row r="15782">
      <c r="A15782" s="1">
        <v>15780.0</v>
      </c>
      <c r="B15782" s="1">
        <v>1805.0</v>
      </c>
      <c r="C15782" s="1" t="s">
        <v>1034</v>
      </c>
      <c r="D15782" s="1" t="s">
        <v>33527</v>
      </c>
      <c r="I15782" s="1" t="s">
        <v>33528</v>
      </c>
      <c r="J15782" s="1" t="s">
        <v>446</v>
      </c>
    </row>
    <row r="15783">
      <c r="A15783" s="1">
        <v>15781.0</v>
      </c>
      <c r="B15783" s="1">
        <v>1805.0</v>
      </c>
      <c r="C15783" s="1" t="s">
        <v>222</v>
      </c>
      <c r="D15783" s="1" t="s">
        <v>33529</v>
      </c>
      <c r="I15783" s="1" t="s">
        <v>33530</v>
      </c>
    </row>
    <row r="15784">
      <c r="A15784" s="1">
        <v>15782.0</v>
      </c>
      <c r="B15784" s="1">
        <v>1805.0</v>
      </c>
      <c r="C15784" s="1" t="s">
        <v>33524</v>
      </c>
      <c r="D15784" s="1" t="s">
        <v>33531</v>
      </c>
      <c r="I15784" s="1" t="s">
        <v>33532</v>
      </c>
    </row>
    <row r="15785">
      <c r="A15785" s="1">
        <v>15783.0</v>
      </c>
      <c r="B15785" s="1">
        <v>1805.0</v>
      </c>
      <c r="C15785" s="1" t="s">
        <v>222</v>
      </c>
      <c r="D15785" s="1" t="s">
        <v>33533</v>
      </c>
      <c r="I15785" s="1" t="s">
        <v>33534</v>
      </c>
      <c r="J15785" s="1" t="s">
        <v>2028</v>
      </c>
    </row>
    <row r="15786">
      <c r="A15786" s="1">
        <v>15784.0</v>
      </c>
      <c r="B15786" s="1">
        <v>1805.0</v>
      </c>
      <c r="C15786" s="1" t="s">
        <v>16959</v>
      </c>
      <c r="D15786" s="1" t="s">
        <v>33535</v>
      </c>
      <c r="I15786" s="1" t="s">
        <v>33536</v>
      </c>
      <c r="J15786" s="1" t="s">
        <v>20</v>
      </c>
    </row>
    <row r="15787">
      <c r="A15787" s="1">
        <v>15785.0</v>
      </c>
      <c r="B15787" s="1">
        <v>1801.0</v>
      </c>
      <c r="C15787" s="1" t="s">
        <v>16959</v>
      </c>
      <c r="D15787" s="1" t="s">
        <v>33537</v>
      </c>
      <c r="I15787" s="1" t="s">
        <v>33538</v>
      </c>
    </row>
    <row r="15788">
      <c r="A15788" s="1">
        <v>15786.0</v>
      </c>
      <c r="B15788" s="1">
        <v>1797.0</v>
      </c>
      <c r="C15788" s="1" t="s">
        <v>222</v>
      </c>
      <c r="D15788" s="1" t="s">
        <v>33539</v>
      </c>
      <c r="I15788" s="1" t="s">
        <v>33540</v>
      </c>
      <c r="J15788" s="1" t="s">
        <v>5510</v>
      </c>
    </row>
    <row r="15789">
      <c r="A15789" s="1">
        <v>15787.0</v>
      </c>
      <c r="B15789" s="1">
        <v>1797.0</v>
      </c>
      <c r="C15789" s="1" t="s">
        <v>16959</v>
      </c>
      <c r="D15789" s="1" t="s">
        <v>33541</v>
      </c>
      <c r="I15789" s="1" t="s">
        <v>33542</v>
      </c>
    </row>
    <row r="15790">
      <c r="A15790" s="1">
        <v>15788.0</v>
      </c>
      <c r="B15790" s="1">
        <v>1797.0</v>
      </c>
      <c r="C15790" s="1" t="s">
        <v>33543</v>
      </c>
      <c r="D15790" s="1" t="s">
        <v>33544</v>
      </c>
      <c r="I15790" s="1" t="s">
        <v>33545</v>
      </c>
      <c r="J15790" s="1" t="s">
        <v>122</v>
      </c>
    </row>
    <row r="15791">
      <c r="A15791" s="1">
        <v>15789.0</v>
      </c>
      <c r="B15791" s="1">
        <v>1797.0</v>
      </c>
      <c r="C15791" s="1" t="s">
        <v>16959</v>
      </c>
      <c r="D15791" s="1" t="s">
        <v>33546</v>
      </c>
      <c r="I15791" s="1" t="s">
        <v>33547</v>
      </c>
    </row>
    <row r="15792">
      <c r="A15792" s="1">
        <v>15790.0</v>
      </c>
      <c r="B15792" s="1">
        <v>1797.0</v>
      </c>
      <c r="C15792" s="1" t="s">
        <v>33543</v>
      </c>
      <c r="D15792" s="1" t="s">
        <v>33548</v>
      </c>
      <c r="I15792" s="1" t="s">
        <v>33549</v>
      </c>
    </row>
    <row r="15793">
      <c r="A15793" s="1">
        <v>15791.0</v>
      </c>
      <c r="B15793" s="1">
        <v>1797.0</v>
      </c>
      <c r="C15793" s="1" t="s">
        <v>16959</v>
      </c>
      <c r="D15793" s="1" t="s">
        <v>33550</v>
      </c>
      <c r="I15793" s="1" t="s">
        <v>33551</v>
      </c>
      <c r="J15793" s="1" t="s">
        <v>135</v>
      </c>
    </row>
    <row r="15794">
      <c r="A15794" s="1">
        <v>15792.0</v>
      </c>
      <c r="B15794" s="1">
        <v>1797.0</v>
      </c>
      <c r="C15794" s="1" t="s">
        <v>1034</v>
      </c>
      <c r="D15794" s="1" t="s">
        <v>33552</v>
      </c>
      <c r="I15794" s="1" t="s">
        <v>33553</v>
      </c>
    </row>
    <row r="15795">
      <c r="A15795" s="1">
        <v>15793.0</v>
      </c>
      <c r="B15795" s="1">
        <v>1797.0</v>
      </c>
      <c r="C15795" s="1" t="s">
        <v>222</v>
      </c>
      <c r="D15795" s="1" t="s">
        <v>33554</v>
      </c>
      <c r="I15795" s="1" t="s">
        <v>33555</v>
      </c>
      <c r="J15795" s="1" t="s">
        <v>8303</v>
      </c>
    </row>
    <row r="15796">
      <c r="A15796" s="1">
        <v>15794.0</v>
      </c>
      <c r="B15796" s="1">
        <v>1797.0</v>
      </c>
      <c r="C15796" s="1" t="s">
        <v>1872</v>
      </c>
      <c r="D15796" s="1" t="s">
        <v>33556</v>
      </c>
      <c r="I15796" s="1" t="s">
        <v>33557</v>
      </c>
    </row>
    <row r="15797">
      <c r="A15797" s="1">
        <v>15795.0</v>
      </c>
      <c r="B15797" s="1">
        <v>1797.0</v>
      </c>
      <c r="C15797" s="1" t="s">
        <v>222</v>
      </c>
      <c r="D15797" s="1" t="s">
        <v>33558</v>
      </c>
      <c r="I15797" s="1" t="s">
        <v>33559</v>
      </c>
    </row>
    <row r="15798">
      <c r="A15798" s="1">
        <v>15796.0</v>
      </c>
      <c r="B15798" s="1">
        <v>1790.0</v>
      </c>
      <c r="C15798" s="1" t="s">
        <v>222</v>
      </c>
      <c r="D15798" s="1" t="s">
        <v>33560</v>
      </c>
      <c r="I15798" s="1" t="s">
        <v>33561</v>
      </c>
      <c r="J15798" s="1" t="s">
        <v>2309</v>
      </c>
    </row>
    <row r="15799">
      <c r="A15799" s="1">
        <v>15797.0</v>
      </c>
      <c r="B15799" s="1">
        <v>1783.0</v>
      </c>
      <c r="C15799" s="1" t="s">
        <v>16959</v>
      </c>
      <c r="D15799" s="1" t="s">
        <v>33562</v>
      </c>
      <c r="I15799" s="1" t="s">
        <v>33563</v>
      </c>
    </row>
    <row r="15800">
      <c r="A15800" s="1">
        <v>15798.0</v>
      </c>
      <c r="B15800" s="1">
        <v>1783.0</v>
      </c>
      <c r="C15800" s="1" t="s">
        <v>33564</v>
      </c>
      <c r="D15800" s="1" t="s">
        <v>33565</v>
      </c>
      <c r="I15800" s="1" t="s">
        <v>33566</v>
      </c>
      <c r="J15800" s="1" t="s">
        <v>296</v>
      </c>
    </row>
    <row r="15801">
      <c r="A15801" s="1">
        <v>15799.0</v>
      </c>
      <c r="B15801" s="1">
        <v>1783.0</v>
      </c>
      <c r="C15801" s="1" t="s">
        <v>3123</v>
      </c>
      <c r="D15801" s="1" t="s">
        <v>33567</v>
      </c>
      <c r="I15801" s="1" t="s">
        <v>33568</v>
      </c>
      <c r="J15801" s="1" t="s">
        <v>38</v>
      </c>
    </row>
    <row r="15802">
      <c r="A15802" s="1">
        <v>15800.0</v>
      </c>
      <c r="B15802" s="1">
        <v>1783.0</v>
      </c>
      <c r="C15802" s="1" t="s">
        <v>33564</v>
      </c>
      <c r="D15802" s="1" t="s">
        <v>33569</v>
      </c>
      <c r="I15802" s="1" t="s">
        <v>33570</v>
      </c>
      <c r="J15802" s="1" t="s">
        <v>59</v>
      </c>
    </row>
    <row r="15803">
      <c r="A15803" s="1">
        <v>15801.0</v>
      </c>
      <c r="B15803" s="1">
        <v>1783.0</v>
      </c>
      <c r="C15803" s="1" t="s">
        <v>33564</v>
      </c>
      <c r="D15803" s="1" t="s">
        <v>33571</v>
      </c>
      <c r="I15803" s="1" t="s">
        <v>33572</v>
      </c>
    </row>
    <row r="15804">
      <c r="A15804" s="1">
        <v>15802.0</v>
      </c>
      <c r="B15804" s="1">
        <v>1783.0</v>
      </c>
      <c r="C15804" s="1" t="s">
        <v>33564</v>
      </c>
      <c r="D15804" s="1" t="s">
        <v>33573</v>
      </c>
      <c r="I15804" s="1" t="s">
        <v>33574</v>
      </c>
      <c r="J15804" s="1" t="s">
        <v>122</v>
      </c>
    </row>
    <row r="15805">
      <c r="A15805" s="1">
        <v>15803.0</v>
      </c>
      <c r="B15805" s="1">
        <v>1776.0</v>
      </c>
      <c r="C15805" s="1" t="s">
        <v>222</v>
      </c>
      <c r="D15805" s="1" t="s">
        <v>33575</v>
      </c>
      <c r="I15805" s="1" t="s">
        <v>33576</v>
      </c>
      <c r="J15805" s="1" t="s">
        <v>1452</v>
      </c>
    </row>
    <row r="15806">
      <c r="A15806" s="1">
        <v>15804.0</v>
      </c>
      <c r="B15806" s="1">
        <v>1776.0</v>
      </c>
      <c r="C15806" s="1" t="s">
        <v>222</v>
      </c>
      <c r="D15806" s="1" t="s">
        <v>33577</v>
      </c>
      <c r="I15806" s="1" t="s">
        <v>33578</v>
      </c>
    </row>
    <row r="15807">
      <c r="A15807" s="1">
        <v>15805.0</v>
      </c>
      <c r="B15807" s="1">
        <v>1776.0</v>
      </c>
      <c r="C15807" s="1" t="s">
        <v>16959</v>
      </c>
      <c r="D15807" s="1" t="s">
        <v>33579</v>
      </c>
      <c r="I15807" s="1" t="s">
        <v>33580</v>
      </c>
      <c r="J15807" s="1" t="s">
        <v>174</v>
      </c>
    </row>
    <row r="15808">
      <c r="A15808" s="1">
        <v>15806.0</v>
      </c>
      <c r="B15808" s="1">
        <v>1776.0</v>
      </c>
      <c r="C15808" s="1" t="s">
        <v>16959</v>
      </c>
      <c r="D15808" s="1" t="s">
        <v>33581</v>
      </c>
      <c r="I15808" s="1" t="s">
        <v>33582</v>
      </c>
      <c r="J15808" s="1" t="s">
        <v>127</v>
      </c>
    </row>
    <row r="15809">
      <c r="A15809" s="1">
        <v>15807.0</v>
      </c>
      <c r="B15809" s="1">
        <v>1776.0</v>
      </c>
      <c r="C15809" s="1" t="s">
        <v>222</v>
      </c>
      <c r="D15809" s="1" t="s">
        <v>33583</v>
      </c>
      <c r="I15809" s="1" t="s">
        <v>33584</v>
      </c>
      <c r="J15809" s="1" t="s">
        <v>182</v>
      </c>
    </row>
    <row r="15810">
      <c r="A15810" s="1">
        <v>15808.0</v>
      </c>
      <c r="B15810" s="1">
        <v>1775.0</v>
      </c>
      <c r="C15810" s="1" t="s">
        <v>16959</v>
      </c>
      <c r="D15810" s="1" t="s">
        <v>33585</v>
      </c>
      <c r="I15810" s="1" t="s">
        <v>33586</v>
      </c>
      <c r="J15810" s="1" t="s">
        <v>38</v>
      </c>
    </row>
    <row r="15811">
      <c r="A15811" s="1">
        <v>15809.0</v>
      </c>
      <c r="B15811" s="1">
        <v>1775.0</v>
      </c>
      <c r="C15811" s="1" t="s">
        <v>222</v>
      </c>
      <c r="D15811" s="1" t="s">
        <v>33587</v>
      </c>
      <c r="I15811" s="1" t="s">
        <v>33588</v>
      </c>
      <c r="J15811" s="1" t="s">
        <v>187</v>
      </c>
    </row>
    <row r="15812">
      <c r="A15812" s="1">
        <v>15810.0</v>
      </c>
      <c r="B15812" s="1">
        <v>1775.0</v>
      </c>
      <c r="C15812" s="1" t="s">
        <v>16959</v>
      </c>
      <c r="D15812" s="1" t="s">
        <v>33589</v>
      </c>
      <c r="I15812" s="1" t="s">
        <v>33590</v>
      </c>
      <c r="J15812" s="1" t="s">
        <v>38</v>
      </c>
    </row>
    <row r="15813">
      <c r="A15813" s="1">
        <v>15811.0</v>
      </c>
      <c r="B15813" s="1">
        <v>1775.0</v>
      </c>
      <c r="C15813" s="1" t="s">
        <v>16959</v>
      </c>
      <c r="D15813" s="1" t="s">
        <v>33591</v>
      </c>
      <c r="I15813" s="1" t="s">
        <v>33592</v>
      </c>
      <c r="J15813" s="1" t="s">
        <v>228</v>
      </c>
    </row>
    <row r="15814">
      <c r="A15814" s="1">
        <v>15812.0</v>
      </c>
      <c r="B15814" s="1">
        <v>1775.0</v>
      </c>
      <c r="C15814" s="1" t="s">
        <v>222</v>
      </c>
      <c r="D15814" s="1" t="s">
        <v>33593</v>
      </c>
      <c r="I15814" s="1" t="s">
        <v>33594</v>
      </c>
      <c r="J15814" s="1" t="s">
        <v>53</v>
      </c>
    </row>
    <row r="15815">
      <c r="A15815" s="1">
        <v>15813.0</v>
      </c>
      <c r="B15815" s="1">
        <v>1775.0</v>
      </c>
      <c r="C15815" s="1" t="s">
        <v>16959</v>
      </c>
      <c r="D15815" s="1" t="s">
        <v>33595</v>
      </c>
      <c r="I15815" s="1" t="s">
        <v>33596</v>
      </c>
    </row>
    <row r="15816">
      <c r="A15816" s="1">
        <v>15814.0</v>
      </c>
      <c r="B15816" s="1">
        <v>1775.0</v>
      </c>
      <c r="C15816" s="1" t="s">
        <v>16959</v>
      </c>
      <c r="D15816" s="1" t="s">
        <v>33597</v>
      </c>
      <c r="I15816" s="1" t="s">
        <v>33598</v>
      </c>
      <c r="J15816" s="1" t="s">
        <v>187</v>
      </c>
    </row>
    <row r="15817">
      <c r="A15817" s="1">
        <v>15815.0</v>
      </c>
      <c r="B15817" s="1">
        <v>1775.0</v>
      </c>
      <c r="C15817" s="1" t="s">
        <v>222</v>
      </c>
      <c r="D15817" s="1" t="s">
        <v>33599</v>
      </c>
      <c r="I15817" s="1" t="s">
        <v>33600</v>
      </c>
    </row>
    <row r="15818">
      <c r="A15818" s="1">
        <v>15816.0</v>
      </c>
      <c r="B15818" s="1">
        <v>1775.0</v>
      </c>
      <c r="C15818" s="1" t="s">
        <v>16959</v>
      </c>
      <c r="D15818" s="1" t="s">
        <v>33601</v>
      </c>
      <c r="I15818" s="1" t="s">
        <v>33602</v>
      </c>
      <c r="J15818" s="1" t="s">
        <v>42</v>
      </c>
    </row>
    <row r="15819">
      <c r="A15819" s="1">
        <v>15817.0</v>
      </c>
      <c r="B15819" s="1">
        <v>1775.0</v>
      </c>
      <c r="C15819" s="1" t="s">
        <v>16959</v>
      </c>
      <c r="D15819" s="1" t="s">
        <v>33603</v>
      </c>
      <c r="I15819" s="1" t="s">
        <v>33604</v>
      </c>
      <c r="J15819" s="1" t="s">
        <v>75</v>
      </c>
    </row>
    <row r="15820">
      <c r="A15820" s="1">
        <v>15818.0</v>
      </c>
      <c r="B15820" s="1">
        <v>1775.0</v>
      </c>
      <c r="C15820" s="1" t="s">
        <v>222</v>
      </c>
      <c r="D15820" s="1" t="s">
        <v>33605</v>
      </c>
      <c r="I15820" s="1" t="s">
        <v>33606</v>
      </c>
      <c r="J15820" s="1" t="s">
        <v>75</v>
      </c>
    </row>
    <row r="15821">
      <c r="A15821" s="1">
        <v>15819.0</v>
      </c>
      <c r="B15821" s="1">
        <v>1773.0</v>
      </c>
      <c r="C15821" s="1" t="s">
        <v>16959</v>
      </c>
      <c r="D15821" s="1" t="s">
        <v>33607</v>
      </c>
      <c r="I15821" s="1" t="s">
        <v>33608</v>
      </c>
    </row>
    <row r="15822">
      <c r="A15822" s="1">
        <v>15820.0</v>
      </c>
      <c r="B15822" s="1">
        <v>1773.0</v>
      </c>
      <c r="C15822" s="1" t="s">
        <v>30</v>
      </c>
      <c r="D15822" s="1" t="s">
        <v>33609</v>
      </c>
      <c r="I15822" s="1" t="s">
        <v>33610</v>
      </c>
      <c r="J15822" s="1" t="s">
        <v>38</v>
      </c>
    </row>
    <row r="15823">
      <c r="A15823" s="1">
        <v>15821.0</v>
      </c>
      <c r="B15823" s="1">
        <v>1773.0</v>
      </c>
      <c r="C15823" s="1" t="s">
        <v>17797</v>
      </c>
      <c r="D15823" s="1" t="s">
        <v>33611</v>
      </c>
      <c r="I15823" s="1" t="s">
        <v>33612</v>
      </c>
    </row>
    <row r="15824">
      <c r="A15824" s="1">
        <v>15822.0</v>
      </c>
      <c r="B15824" s="1">
        <v>1768.0</v>
      </c>
      <c r="C15824" s="1" t="s">
        <v>17797</v>
      </c>
      <c r="D15824" s="1" t="s">
        <v>33613</v>
      </c>
      <c r="I15824" s="1" t="s">
        <v>33614</v>
      </c>
      <c r="J15824" s="1" t="s">
        <v>187</v>
      </c>
    </row>
    <row r="15825">
      <c r="A15825" s="1">
        <v>15823.0</v>
      </c>
      <c r="B15825" s="1">
        <v>1768.0</v>
      </c>
      <c r="C15825" s="1" t="s">
        <v>17797</v>
      </c>
      <c r="D15825" s="1" t="s">
        <v>33615</v>
      </c>
      <c r="I15825" s="1" t="s">
        <v>33616</v>
      </c>
      <c r="J15825" s="1" t="s">
        <v>38</v>
      </c>
    </row>
    <row r="15826">
      <c r="A15826" s="1">
        <v>15824.0</v>
      </c>
      <c r="B15826" s="1">
        <v>1768.0</v>
      </c>
      <c r="C15826" s="1" t="s">
        <v>6360</v>
      </c>
      <c r="D15826" s="1" t="s">
        <v>33617</v>
      </c>
      <c r="I15826" s="1" t="s">
        <v>33618</v>
      </c>
      <c r="J15826" s="1" t="s">
        <v>187</v>
      </c>
    </row>
    <row r="15827">
      <c r="A15827" s="1">
        <v>15825.0</v>
      </c>
      <c r="B15827" s="1">
        <v>1768.0</v>
      </c>
      <c r="C15827" s="1" t="s">
        <v>17797</v>
      </c>
      <c r="D15827" s="1" t="s">
        <v>33619</v>
      </c>
      <c r="I15827" s="1" t="s">
        <v>33620</v>
      </c>
    </row>
    <row r="15828">
      <c r="A15828" s="1">
        <v>15826.0</v>
      </c>
      <c r="B15828" s="1">
        <v>1768.0</v>
      </c>
      <c r="C15828" s="1" t="s">
        <v>17797</v>
      </c>
      <c r="D15828" s="1" t="s">
        <v>33621</v>
      </c>
      <c r="I15828" s="1" t="s">
        <v>33622</v>
      </c>
    </row>
    <row r="15829">
      <c r="A15829" s="1">
        <v>15827.0</v>
      </c>
      <c r="B15829" s="1">
        <v>1768.0</v>
      </c>
      <c r="C15829" s="1" t="s">
        <v>1034</v>
      </c>
      <c r="D15829" s="1" t="s">
        <v>33623</v>
      </c>
      <c r="I15829" s="1" t="s">
        <v>33624</v>
      </c>
      <c r="J15829" s="1" t="s">
        <v>446</v>
      </c>
    </row>
    <row r="15830">
      <c r="A15830" s="1">
        <v>15828.0</v>
      </c>
      <c r="B15830" s="1">
        <v>1768.0</v>
      </c>
      <c r="C15830" s="1" t="s">
        <v>16959</v>
      </c>
      <c r="D15830" s="1" t="s">
        <v>33625</v>
      </c>
      <c r="I15830" s="1" t="s">
        <v>33626</v>
      </c>
      <c r="J15830" s="1" t="s">
        <v>135</v>
      </c>
    </row>
    <row r="15831">
      <c r="A15831" s="1">
        <v>15829.0</v>
      </c>
      <c r="B15831" s="1">
        <v>1768.0</v>
      </c>
      <c r="C15831" s="1" t="s">
        <v>17797</v>
      </c>
      <c r="D15831" s="1" t="s">
        <v>33627</v>
      </c>
      <c r="I15831" s="1" t="s">
        <v>22712</v>
      </c>
    </row>
    <row r="15832">
      <c r="A15832" s="1">
        <v>15830.0</v>
      </c>
      <c r="B15832" s="1">
        <v>1766.0</v>
      </c>
      <c r="C15832" s="1" t="s">
        <v>222</v>
      </c>
      <c r="D15832" s="1" t="s">
        <v>33628</v>
      </c>
      <c r="I15832" s="1" t="s">
        <v>33629</v>
      </c>
      <c r="J15832" s="1" t="s">
        <v>135</v>
      </c>
    </row>
    <row r="15833">
      <c r="A15833" s="1">
        <v>15831.0</v>
      </c>
      <c r="B15833" s="1">
        <v>1766.0</v>
      </c>
      <c r="C15833" s="1" t="s">
        <v>16959</v>
      </c>
      <c r="D15833" s="1" t="s">
        <v>33630</v>
      </c>
      <c r="I15833" s="1" t="s">
        <v>33631</v>
      </c>
      <c r="J15833" s="1" t="s">
        <v>187</v>
      </c>
    </row>
    <row r="15834">
      <c r="A15834" s="1">
        <v>15832.0</v>
      </c>
      <c r="B15834" s="1">
        <v>1766.0</v>
      </c>
      <c r="C15834" s="1" t="s">
        <v>222</v>
      </c>
      <c r="D15834" s="1" t="s">
        <v>33632</v>
      </c>
      <c r="I15834" s="1" t="s">
        <v>33633</v>
      </c>
      <c r="J15834" s="1" t="s">
        <v>182</v>
      </c>
    </row>
    <row r="15835">
      <c r="A15835" s="1">
        <v>15833.0</v>
      </c>
      <c r="B15835" s="1">
        <v>1765.0</v>
      </c>
      <c r="C15835" s="1" t="s">
        <v>1034</v>
      </c>
      <c r="D15835" s="1" t="s">
        <v>33634</v>
      </c>
      <c r="I15835" s="1" t="s">
        <v>33635</v>
      </c>
      <c r="J15835" s="1" t="s">
        <v>187</v>
      </c>
    </row>
    <row r="15836">
      <c r="A15836" s="1">
        <v>15834.0</v>
      </c>
      <c r="B15836" s="1">
        <v>1765.0</v>
      </c>
      <c r="C15836" s="1" t="s">
        <v>222</v>
      </c>
      <c r="D15836" s="1" t="s">
        <v>33636</v>
      </c>
      <c r="I15836" s="1" t="s">
        <v>33637</v>
      </c>
      <c r="J15836" s="1" t="s">
        <v>187</v>
      </c>
    </row>
    <row r="15837">
      <c r="A15837" s="1">
        <v>15835.0</v>
      </c>
      <c r="B15837" s="1">
        <v>1765.0</v>
      </c>
      <c r="C15837" s="1" t="s">
        <v>1034</v>
      </c>
      <c r="D15837" s="1" t="s">
        <v>33638</v>
      </c>
      <c r="I15837" s="1" t="s">
        <v>33639</v>
      </c>
    </row>
    <row r="15838">
      <c r="A15838" s="1">
        <v>15836.0</v>
      </c>
      <c r="B15838" s="1">
        <v>1765.0</v>
      </c>
      <c r="C15838" s="1" t="s">
        <v>222</v>
      </c>
      <c r="D15838" s="1" t="s">
        <v>33640</v>
      </c>
      <c r="I15838" s="1" t="s">
        <v>33641</v>
      </c>
    </row>
    <row r="15839">
      <c r="A15839" s="1">
        <v>15837.0</v>
      </c>
      <c r="B15839" s="1">
        <v>1765.0</v>
      </c>
      <c r="C15839" s="1" t="s">
        <v>1034</v>
      </c>
      <c r="D15839" s="1" t="s">
        <v>33642</v>
      </c>
      <c r="I15839" s="1" t="s">
        <v>33643</v>
      </c>
      <c r="J15839" s="1" t="s">
        <v>397</v>
      </c>
    </row>
    <row r="15840">
      <c r="A15840" s="1">
        <v>15838.0</v>
      </c>
      <c r="B15840" s="1">
        <v>1765.0</v>
      </c>
      <c r="C15840" s="1" t="s">
        <v>16959</v>
      </c>
      <c r="D15840" s="1" t="s">
        <v>33644</v>
      </c>
      <c r="I15840" s="1" t="s">
        <v>33645</v>
      </c>
      <c r="J15840" s="1" t="s">
        <v>182</v>
      </c>
    </row>
    <row r="15841">
      <c r="A15841" s="1">
        <v>15839.0</v>
      </c>
      <c r="B15841" s="1">
        <v>1765.0</v>
      </c>
      <c r="C15841" s="1" t="s">
        <v>222</v>
      </c>
      <c r="D15841" s="1" t="s">
        <v>33646</v>
      </c>
      <c r="I15841" s="1" t="s">
        <v>33647</v>
      </c>
      <c r="J15841" s="1" t="s">
        <v>970</v>
      </c>
    </row>
    <row r="15842">
      <c r="A15842" s="1">
        <v>15840.0</v>
      </c>
      <c r="B15842" s="1">
        <v>1763.0</v>
      </c>
      <c r="C15842" s="1" t="s">
        <v>222</v>
      </c>
      <c r="D15842" s="1" t="s">
        <v>33648</v>
      </c>
      <c r="I15842" s="1" t="s">
        <v>33649</v>
      </c>
    </row>
    <row r="15843">
      <c r="A15843" s="1">
        <v>15841.0</v>
      </c>
      <c r="B15843" s="1">
        <v>1759.0</v>
      </c>
      <c r="C15843" s="1" t="s">
        <v>16959</v>
      </c>
      <c r="D15843" s="1" t="s">
        <v>33650</v>
      </c>
      <c r="I15843" s="1" t="s">
        <v>33651</v>
      </c>
      <c r="J15843" s="1" t="s">
        <v>187</v>
      </c>
    </row>
    <row r="15844">
      <c r="A15844" s="1">
        <v>15842.0</v>
      </c>
      <c r="B15844" s="1">
        <v>1759.0</v>
      </c>
      <c r="C15844" s="1" t="s">
        <v>33652</v>
      </c>
      <c r="D15844" s="1" t="s">
        <v>33653</v>
      </c>
      <c r="I15844" s="1" t="s">
        <v>33654</v>
      </c>
      <c r="J15844" s="1" t="s">
        <v>33655</v>
      </c>
    </row>
    <row r="15845">
      <c r="A15845" s="1">
        <v>15843.0</v>
      </c>
      <c r="B15845" s="1">
        <v>1759.0</v>
      </c>
      <c r="C15845" s="1" t="s">
        <v>1034</v>
      </c>
      <c r="D15845" s="1" t="s">
        <v>33656</v>
      </c>
      <c r="I15845" s="1" t="s">
        <v>33657</v>
      </c>
      <c r="J15845" s="1" t="s">
        <v>38</v>
      </c>
    </row>
    <row r="15846">
      <c r="A15846" s="1">
        <v>15844.0</v>
      </c>
      <c r="B15846" s="1">
        <v>1759.0</v>
      </c>
      <c r="C15846" s="1" t="s">
        <v>30</v>
      </c>
      <c r="D15846" s="1" t="s">
        <v>33658</v>
      </c>
      <c r="I15846" s="1" t="s">
        <v>33659</v>
      </c>
      <c r="J15846" s="1" t="s">
        <v>187</v>
      </c>
    </row>
    <row r="15847">
      <c r="A15847" s="1">
        <v>15845.0</v>
      </c>
      <c r="B15847" s="1">
        <v>1759.0</v>
      </c>
      <c r="C15847" s="1" t="s">
        <v>33652</v>
      </c>
      <c r="D15847" s="1" t="s">
        <v>33660</v>
      </c>
      <c r="I15847" s="1" t="s">
        <v>33661</v>
      </c>
      <c r="J15847" s="1" t="s">
        <v>20430</v>
      </c>
    </row>
    <row r="15848">
      <c r="A15848" s="1">
        <v>15846.0</v>
      </c>
      <c r="B15848" s="1">
        <v>1759.0</v>
      </c>
      <c r="C15848" s="1" t="s">
        <v>1034</v>
      </c>
      <c r="D15848" s="1" t="s">
        <v>33662</v>
      </c>
      <c r="I15848" s="1" t="s">
        <v>33663</v>
      </c>
      <c r="J15848" s="1" t="s">
        <v>70</v>
      </c>
    </row>
    <row r="15849">
      <c r="A15849" s="1">
        <v>15847.0</v>
      </c>
      <c r="B15849" s="1">
        <v>1759.0</v>
      </c>
      <c r="C15849" s="1" t="s">
        <v>16959</v>
      </c>
      <c r="D15849" s="1" t="s">
        <v>33664</v>
      </c>
      <c r="I15849" s="1" t="s">
        <v>33665</v>
      </c>
      <c r="J15849" s="1" t="s">
        <v>122</v>
      </c>
    </row>
    <row r="15850">
      <c r="A15850" s="1">
        <v>15848.0</v>
      </c>
      <c r="B15850" s="1">
        <v>1759.0</v>
      </c>
      <c r="C15850" s="1" t="s">
        <v>17797</v>
      </c>
      <c r="D15850" s="1" t="s">
        <v>33666</v>
      </c>
      <c r="I15850" s="1" t="s">
        <v>33667</v>
      </c>
    </row>
    <row r="15851">
      <c r="A15851" s="1">
        <v>15849.0</v>
      </c>
      <c r="B15851" s="1">
        <v>1759.0</v>
      </c>
      <c r="C15851" s="1" t="s">
        <v>3123</v>
      </c>
      <c r="D15851" s="1" t="s">
        <v>33668</v>
      </c>
      <c r="I15851" s="1" t="s">
        <v>33669</v>
      </c>
    </row>
    <row r="15852">
      <c r="A15852" s="1">
        <v>15850.0</v>
      </c>
      <c r="B15852" s="1">
        <v>1759.0</v>
      </c>
      <c r="C15852" s="1" t="s">
        <v>222</v>
      </c>
      <c r="D15852" s="1" t="s">
        <v>33670</v>
      </c>
      <c r="I15852" s="1" t="s">
        <v>33671</v>
      </c>
      <c r="J15852" s="1" t="s">
        <v>42</v>
      </c>
    </row>
    <row r="15853">
      <c r="A15853" s="1">
        <v>15851.0</v>
      </c>
      <c r="B15853" s="1">
        <v>1759.0</v>
      </c>
      <c r="C15853" s="1" t="s">
        <v>33652</v>
      </c>
      <c r="D15853" s="1" t="s">
        <v>33672</v>
      </c>
      <c r="I15853" s="1" t="s">
        <v>33673</v>
      </c>
      <c r="J15853" s="1" t="s">
        <v>42</v>
      </c>
    </row>
    <row r="15854">
      <c r="A15854" s="1">
        <v>15852.0</v>
      </c>
      <c r="B15854" s="1">
        <v>1753.0</v>
      </c>
      <c r="C15854" s="1" t="s">
        <v>6360</v>
      </c>
      <c r="D15854" s="1" t="s">
        <v>33674</v>
      </c>
      <c r="I15854" s="1" t="s">
        <v>33675</v>
      </c>
    </row>
    <row r="15855">
      <c r="A15855" s="1">
        <v>15853.0</v>
      </c>
      <c r="B15855" s="1">
        <v>1753.0</v>
      </c>
      <c r="C15855" s="1" t="s">
        <v>3123</v>
      </c>
      <c r="D15855" s="1" t="s">
        <v>33676</v>
      </c>
      <c r="I15855" s="1" t="s">
        <v>33677</v>
      </c>
      <c r="J15855" s="1" t="s">
        <v>187</v>
      </c>
    </row>
    <row r="15856">
      <c r="A15856" s="1">
        <v>15854.0</v>
      </c>
      <c r="B15856" s="1">
        <v>1753.0</v>
      </c>
      <c r="C15856" s="1" t="s">
        <v>6360</v>
      </c>
      <c r="D15856" s="1" t="s">
        <v>33678</v>
      </c>
      <c r="I15856" s="1" t="s">
        <v>33679</v>
      </c>
    </row>
    <row r="15857">
      <c r="A15857" s="1">
        <v>15855.0</v>
      </c>
      <c r="B15857" s="1">
        <v>1753.0</v>
      </c>
      <c r="C15857" s="1" t="s">
        <v>222</v>
      </c>
      <c r="D15857" s="1" t="s">
        <v>33680</v>
      </c>
      <c r="I15857" s="1" t="s">
        <v>33681</v>
      </c>
      <c r="J15857" s="1" t="s">
        <v>97</v>
      </c>
    </row>
    <row r="15858">
      <c r="A15858" s="1">
        <v>15856.0</v>
      </c>
      <c r="B15858" s="1">
        <v>1753.0</v>
      </c>
      <c r="C15858" s="1" t="s">
        <v>17797</v>
      </c>
      <c r="D15858" s="1" t="s">
        <v>33682</v>
      </c>
      <c r="I15858" s="1" t="s">
        <v>33683</v>
      </c>
      <c r="J15858" s="1" t="s">
        <v>182</v>
      </c>
    </row>
    <row r="15859">
      <c r="A15859" s="1">
        <v>15857.0</v>
      </c>
      <c r="B15859" s="1">
        <v>1750.0</v>
      </c>
      <c r="C15859" s="1" t="s">
        <v>16959</v>
      </c>
      <c r="D15859" s="1" t="s">
        <v>33684</v>
      </c>
      <c r="I15859" s="1" t="s">
        <v>33685</v>
      </c>
    </row>
    <row r="15860">
      <c r="A15860" s="1">
        <v>15858.0</v>
      </c>
      <c r="B15860" s="1">
        <v>1750.0</v>
      </c>
      <c r="C15860" s="1" t="s">
        <v>3123</v>
      </c>
      <c r="D15860" s="1" t="s">
        <v>33686</v>
      </c>
      <c r="I15860" s="1" t="s">
        <v>33687</v>
      </c>
    </row>
    <row r="15861">
      <c r="A15861" s="1">
        <v>15859.0</v>
      </c>
      <c r="B15861" s="1">
        <v>1750.0</v>
      </c>
      <c r="C15861" s="1" t="s">
        <v>16959</v>
      </c>
      <c r="D15861" s="1" t="s">
        <v>33688</v>
      </c>
      <c r="I15861" s="1" t="s">
        <v>33689</v>
      </c>
    </row>
    <row r="15862">
      <c r="A15862" s="1">
        <v>15860.0</v>
      </c>
      <c r="B15862" s="1">
        <v>1750.0</v>
      </c>
      <c r="C15862" s="1" t="s">
        <v>16959</v>
      </c>
      <c r="D15862" s="1" t="s">
        <v>33690</v>
      </c>
      <c r="I15862" s="1" t="s">
        <v>33691</v>
      </c>
    </row>
    <row r="15863">
      <c r="A15863" s="1">
        <v>15861.0</v>
      </c>
      <c r="B15863" s="1">
        <v>1750.0</v>
      </c>
      <c r="C15863" s="1" t="s">
        <v>222</v>
      </c>
      <c r="D15863" s="1" t="s">
        <v>33692</v>
      </c>
      <c r="I15863" s="1" t="s">
        <v>33693</v>
      </c>
      <c r="J15863" s="1" t="s">
        <v>59</v>
      </c>
    </row>
    <row r="15864">
      <c r="A15864" s="1">
        <v>15862.0</v>
      </c>
      <c r="B15864" s="1">
        <v>1750.0</v>
      </c>
      <c r="C15864" s="1" t="s">
        <v>16959</v>
      </c>
      <c r="D15864" s="1" t="s">
        <v>33694</v>
      </c>
      <c r="I15864" s="1" t="s">
        <v>33695</v>
      </c>
    </row>
    <row r="15865">
      <c r="A15865" s="1">
        <v>15863.0</v>
      </c>
      <c r="B15865" s="1">
        <v>1750.0</v>
      </c>
      <c r="C15865" s="1" t="s">
        <v>222</v>
      </c>
      <c r="D15865" s="1" t="s">
        <v>33696</v>
      </c>
      <c r="I15865" s="1" t="s">
        <v>33697</v>
      </c>
      <c r="J15865" s="1" t="s">
        <v>187</v>
      </c>
    </row>
    <row r="15866">
      <c r="A15866" s="1">
        <v>15864.0</v>
      </c>
      <c r="B15866" s="1">
        <v>1750.0</v>
      </c>
      <c r="C15866" s="1" t="s">
        <v>16959</v>
      </c>
      <c r="D15866" s="1" t="s">
        <v>33698</v>
      </c>
      <c r="I15866" s="1" t="s">
        <v>33699</v>
      </c>
      <c r="J15866" s="1" t="s">
        <v>187</v>
      </c>
    </row>
    <row r="15867">
      <c r="A15867" s="1">
        <v>15865.0</v>
      </c>
      <c r="B15867" s="1">
        <v>1747.0</v>
      </c>
      <c r="C15867" s="1" t="s">
        <v>16959</v>
      </c>
      <c r="D15867" s="1" t="s">
        <v>33700</v>
      </c>
      <c r="I15867" s="1" t="s">
        <v>33701</v>
      </c>
      <c r="J15867" s="1" t="s">
        <v>221</v>
      </c>
    </row>
    <row r="15868">
      <c r="A15868" s="1">
        <v>15866.0</v>
      </c>
      <c r="B15868" s="1">
        <v>1747.0</v>
      </c>
      <c r="C15868" s="1" t="s">
        <v>222</v>
      </c>
      <c r="D15868" s="1" t="s">
        <v>33702</v>
      </c>
      <c r="I15868" s="1" t="s">
        <v>33703</v>
      </c>
      <c r="J15868" s="1" t="s">
        <v>187</v>
      </c>
    </row>
    <row r="15869">
      <c r="A15869" s="1">
        <v>15867.0</v>
      </c>
      <c r="B15869" s="1">
        <v>1747.0</v>
      </c>
      <c r="C15869" s="1" t="s">
        <v>222</v>
      </c>
      <c r="D15869" s="1" t="s">
        <v>33704</v>
      </c>
      <c r="I15869" s="1" t="s">
        <v>33705</v>
      </c>
      <c r="J15869" s="1" t="s">
        <v>182</v>
      </c>
    </row>
    <row r="15870">
      <c r="A15870" s="1">
        <v>15868.0</v>
      </c>
      <c r="B15870" s="1">
        <v>1746.0</v>
      </c>
      <c r="C15870" s="1" t="s">
        <v>222</v>
      </c>
      <c r="D15870" s="1" t="s">
        <v>33706</v>
      </c>
      <c r="I15870" s="1" t="s">
        <v>33707</v>
      </c>
    </row>
    <row r="15871">
      <c r="A15871" s="1">
        <v>15869.0</v>
      </c>
      <c r="B15871" s="1">
        <v>1746.0</v>
      </c>
      <c r="C15871" s="1" t="s">
        <v>33708</v>
      </c>
      <c r="D15871" s="1" t="s">
        <v>33709</v>
      </c>
      <c r="I15871" s="1" t="s">
        <v>33710</v>
      </c>
      <c r="J15871" s="1" t="s">
        <v>191</v>
      </c>
    </row>
    <row r="15872">
      <c r="A15872" s="1">
        <v>15870.0</v>
      </c>
      <c r="B15872" s="1">
        <v>1746.0</v>
      </c>
      <c r="C15872" s="1" t="s">
        <v>1034</v>
      </c>
      <c r="D15872" s="1" t="s">
        <v>33711</v>
      </c>
      <c r="I15872" s="1" t="s">
        <v>33712</v>
      </c>
    </row>
    <row r="15873">
      <c r="A15873" s="1">
        <v>15871.0</v>
      </c>
      <c r="B15873" s="1">
        <v>1746.0</v>
      </c>
      <c r="C15873" s="1" t="s">
        <v>222</v>
      </c>
      <c r="D15873" s="1" t="s">
        <v>33713</v>
      </c>
      <c r="I15873" s="1" t="s">
        <v>33714</v>
      </c>
      <c r="J15873" s="1" t="s">
        <v>75</v>
      </c>
    </row>
    <row r="15874">
      <c r="A15874" s="1">
        <v>15872.0</v>
      </c>
      <c r="B15874" s="1">
        <v>1746.0</v>
      </c>
      <c r="C15874" s="1" t="s">
        <v>30</v>
      </c>
      <c r="D15874" s="1" t="s">
        <v>33715</v>
      </c>
      <c r="I15874" s="1" t="s">
        <v>33716</v>
      </c>
    </row>
    <row r="15875">
      <c r="A15875" s="1">
        <v>15873.0</v>
      </c>
      <c r="B15875" s="1">
        <v>1746.0</v>
      </c>
      <c r="C15875" s="1" t="s">
        <v>33708</v>
      </c>
      <c r="D15875" s="1" t="s">
        <v>33717</v>
      </c>
      <c r="I15875" s="1" t="s">
        <v>33718</v>
      </c>
    </row>
    <row r="15876">
      <c r="A15876" s="1">
        <v>15874.0</v>
      </c>
      <c r="B15876" s="1">
        <v>1746.0</v>
      </c>
      <c r="C15876" s="1" t="s">
        <v>33708</v>
      </c>
      <c r="D15876" s="1" t="s">
        <v>33719</v>
      </c>
      <c r="I15876" s="1" t="s">
        <v>33720</v>
      </c>
      <c r="J15876" s="1" t="s">
        <v>174</v>
      </c>
    </row>
    <row r="15877">
      <c r="A15877" s="1">
        <v>15875.0</v>
      </c>
      <c r="B15877" s="1">
        <v>1746.0</v>
      </c>
      <c r="C15877" s="1" t="s">
        <v>222</v>
      </c>
      <c r="D15877" s="1" t="s">
        <v>33721</v>
      </c>
      <c r="I15877" s="1" t="s">
        <v>33722</v>
      </c>
    </row>
    <row r="15878">
      <c r="A15878" s="1">
        <v>15876.0</v>
      </c>
      <c r="B15878" s="1">
        <v>1746.0</v>
      </c>
      <c r="C15878" s="1" t="s">
        <v>1034</v>
      </c>
      <c r="D15878" s="1" t="s">
        <v>33723</v>
      </c>
      <c r="I15878" s="1" t="s">
        <v>33724</v>
      </c>
    </row>
    <row r="15879">
      <c r="A15879" s="1">
        <v>15877.0</v>
      </c>
      <c r="B15879" s="1">
        <v>1746.0</v>
      </c>
      <c r="C15879" s="1" t="s">
        <v>33708</v>
      </c>
      <c r="D15879" s="1" t="s">
        <v>33725</v>
      </c>
      <c r="I15879" s="1" t="s">
        <v>33726</v>
      </c>
      <c r="J15879" s="1" t="s">
        <v>191</v>
      </c>
    </row>
    <row r="15880">
      <c r="A15880" s="1">
        <v>15878.0</v>
      </c>
      <c r="B15880" s="1">
        <v>1746.0</v>
      </c>
      <c r="C15880" s="1" t="s">
        <v>30</v>
      </c>
      <c r="D15880" s="1" t="s">
        <v>33727</v>
      </c>
      <c r="I15880" s="1" t="s">
        <v>33728</v>
      </c>
      <c r="J15880" s="1" t="s">
        <v>174</v>
      </c>
    </row>
    <row r="15881">
      <c r="A15881" s="1">
        <v>15879.0</v>
      </c>
      <c r="B15881" s="1">
        <v>1746.0</v>
      </c>
      <c r="C15881" s="1" t="s">
        <v>222</v>
      </c>
      <c r="D15881" s="1" t="s">
        <v>33729</v>
      </c>
      <c r="I15881" s="1" t="s">
        <v>33730</v>
      </c>
      <c r="J15881" s="1" t="s">
        <v>135</v>
      </c>
    </row>
    <row r="15882">
      <c r="A15882" s="1">
        <v>15880.0</v>
      </c>
      <c r="B15882" s="1">
        <v>1746.0</v>
      </c>
      <c r="C15882" s="1" t="s">
        <v>33708</v>
      </c>
      <c r="D15882" s="1" t="s">
        <v>33731</v>
      </c>
      <c r="I15882" s="1" t="s">
        <v>33732</v>
      </c>
      <c r="J15882" s="1" t="s">
        <v>187</v>
      </c>
    </row>
    <row r="15883">
      <c r="A15883" s="1">
        <v>15881.0</v>
      </c>
      <c r="B15883" s="1">
        <v>1746.0</v>
      </c>
      <c r="C15883" s="1" t="s">
        <v>222</v>
      </c>
      <c r="D15883" s="1" t="s">
        <v>33733</v>
      </c>
      <c r="I15883" s="1" t="s">
        <v>33734</v>
      </c>
      <c r="J15883" s="1" t="s">
        <v>187</v>
      </c>
    </row>
    <row r="15884">
      <c r="A15884" s="1">
        <v>15882.0</v>
      </c>
      <c r="B15884" s="1">
        <v>1746.0</v>
      </c>
      <c r="C15884" s="1" t="s">
        <v>33708</v>
      </c>
      <c r="D15884" s="1" t="s">
        <v>33735</v>
      </c>
      <c r="I15884" s="1" t="s">
        <v>33736</v>
      </c>
      <c r="J15884" s="1" t="s">
        <v>38</v>
      </c>
    </row>
    <row r="15885">
      <c r="A15885" s="1">
        <v>15883.0</v>
      </c>
      <c r="B15885" s="1">
        <v>1746.0</v>
      </c>
      <c r="C15885" s="1" t="s">
        <v>30</v>
      </c>
      <c r="D15885" s="1" t="s">
        <v>33737</v>
      </c>
      <c r="I15885" s="1" t="s">
        <v>33738</v>
      </c>
      <c r="J15885" s="1" t="s">
        <v>3135</v>
      </c>
    </row>
    <row r="15886">
      <c r="A15886" s="1">
        <v>15884.0</v>
      </c>
      <c r="B15886" s="1">
        <v>1746.0</v>
      </c>
      <c r="C15886" s="1" t="s">
        <v>33708</v>
      </c>
      <c r="D15886" s="1" t="s">
        <v>33739</v>
      </c>
      <c r="I15886" s="1" t="s">
        <v>33740</v>
      </c>
      <c r="J15886" s="1" t="s">
        <v>366</v>
      </c>
    </row>
    <row r="15887">
      <c r="A15887" s="1">
        <v>15885.0</v>
      </c>
      <c r="B15887" s="1">
        <v>1746.0</v>
      </c>
      <c r="C15887" s="1" t="s">
        <v>222</v>
      </c>
      <c r="D15887" s="1" t="s">
        <v>33741</v>
      </c>
      <c r="I15887" s="1" t="s">
        <v>33742</v>
      </c>
      <c r="J15887" s="1" t="s">
        <v>182</v>
      </c>
    </row>
    <row r="15888">
      <c r="A15888" s="1">
        <v>15886.0</v>
      </c>
      <c r="B15888" s="1">
        <v>1737.0</v>
      </c>
      <c r="C15888" s="1" t="s">
        <v>16959</v>
      </c>
      <c r="D15888" s="1" t="s">
        <v>33743</v>
      </c>
      <c r="I15888" s="1" t="s">
        <v>33744</v>
      </c>
      <c r="J15888" s="1" t="s">
        <v>97</v>
      </c>
    </row>
    <row r="15889">
      <c r="A15889" s="1">
        <v>15887.0</v>
      </c>
      <c r="B15889" s="1">
        <v>1734.0</v>
      </c>
      <c r="C15889" s="1" t="s">
        <v>16959</v>
      </c>
      <c r="D15889" s="1" t="s">
        <v>33745</v>
      </c>
      <c r="I15889" s="1" t="s">
        <v>33746</v>
      </c>
    </row>
    <row r="15890">
      <c r="A15890" s="1">
        <v>15888.0</v>
      </c>
      <c r="B15890" s="1">
        <v>1734.0</v>
      </c>
      <c r="C15890" s="1" t="s">
        <v>3123</v>
      </c>
      <c r="D15890" s="1" t="s">
        <v>33747</v>
      </c>
      <c r="I15890" s="1" t="s">
        <v>33748</v>
      </c>
      <c r="J15890" s="1" t="s">
        <v>446</v>
      </c>
    </row>
    <row r="15891">
      <c r="A15891" s="1">
        <v>15889.0</v>
      </c>
      <c r="B15891" s="1">
        <v>1734.0</v>
      </c>
      <c r="C15891" s="1" t="s">
        <v>6360</v>
      </c>
      <c r="D15891" s="1" t="s">
        <v>33749</v>
      </c>
      <c r="I15891" s="1" t="s">
        <v>33750</v>
      </c>
    </row>
    <row r="15892">
      <c r="A15892" s="1">
        <v>15890.0</v>
      </c>
      <c r="B15892" s="1">
        <v>1734.0</v>
      </c>
      <c r="C15892" s="1" t="s">
        <v>222</v>
      </c>
      <c r="D15892" s="1" t="s">
        <v>33751</v>
      </c>
      <c r="I15892" s="1" t="s">
        <v>33752</v>
      </c>
    </row>
    <row r="15893">
      <c r="A15893" s="1">
        <v>15891.0</v>
      </c>
      <c r="B15893" s="1">
        <v>1727.0</v>
      </c>
      <c r="C15893" s="1" t="s">
        <v>222</v>
      </c>
      <c r="D15893" s="1" t="s">
        <v>33753</v>
      </c>
      <c r="I15893" s="1" t="s">
        <v>33754</v>
      </c>
      <c r="J15893" s="1" t="s">
        <v>187</v>
      </c>
    </row>
    <row r="15894">
      <c r="A15894" s="1">
        <v>15892.0</v>
      </c>
      <c r="B15894" s="1">
        <v>1727.0</v>
      </c>
      <c r="C15894" s="1" t="s">
        <v>33755</v>
      </c>
      <c r="D15894" s="1" t="s">
        <v>33756</v>
      </c>
      <c r="I15894" s="1" t="s">
        <v>33757</v>
      </c>
      <c r="J15894" s="1" t="s">
        <v>187</v>
      </c>
    </row>
    <row r="15895">
      <c r="A15895" s="1">
        <v>15893.0</v>
      </c>
      <c r="B15895" s="1">
        <v>1727.0</v>
      </c>
      <c r="C15895" s="1" t="s">
        <v>82</v>
      </c>
      <c r="D15895" s="1" t="s">
        <v>33758</v>
      </c>
      <c r="I15895" s="1" t="s">
        <v>33759</v>
      </c>
    </row>
    <row r="15896">
      <c r="A15896" s="1">
        <v>15894.0</v>
      </c>
      <c r="B15896" s="1">
        <v>1727.0</v>
      </c>
      <c r="C15896" s="1" t="s">
        <v>222</v>
      </c>
      <c r="D15896" s="1" t="s">
        <v>33760</v>
      </c>
      <c r="I15896" s="1" t="s">
        <v>33761</v>
      </c>
      <c r="J15896" s="1" t="s">
        <v>182</v>
      </c>
    </row>
    <row r="15897">
      <c r="A15897" s="1">
        <v>15895.0</v>
      </c>
      <c r="B15897" s="1">
        <v>1727.0</v>
      </c>
      <c r="C15897" s="1" t="s">
        <v>33755</v>
      </c>
      <c r="D15897" s="1" t="s">
        <v>33762</v>
      </c>
      <c r="I15897" s="1" t="s">
        <v>33763</v>
      </c>
    </row>
    <row r="15898">
      <c r="A15898" s="1">
        <v>15896.0</v>
      </c>
      <c r="B15898" s="1">
        <v>1727.0</v>
      </c>
      <c r="C15898" s="1" t="s">
        <v>222</v>
      </c>
      <c r="D15898" s="1" t="s">
        <v>33764</v>
      </c>
      <c r="I15898" s="1" t="s">
        <v>33765</v>
      </c>
      <c r="J15898" s="1" t="s">
        <v>348</v>
      </c>
    </row>
    <row r="15899">
      <c r="A15899" s="1">
        <v>15897.0</v>
      </c>
      <c r="B15899" s="1">
        <v>1725.0</v>
      </c>
      <c r="C15899" s="1" t="s">
        <v>222</v>
      </c>
      <c r="D15899" s="1" t="s">
        <v>33766</v>
      </c>
      <c r="I15899" s="1" t="s">
        <v>33767</v>
      </c>
      <c r="J15899" s="1" t="s">
        <v>70</v>
      </c>
    </row>
    <row r="15900">
      <c r="A15900" s="1">
        <v>15898.0</v>
      </c>
      <c r="B15900" s="1">
        <v>1725.0</v>
      </c>
      <c r="C15900" s="1" t="s">
        <v>24253</v>
      </c>
      <c r="D15900" s="1" t="s">
        <v>33768</v>
      </c>
      <c r="I15900" s="1" t="s">
        <v>33769</v>
      </c>
    </row>
    <row r="15901">
      <c r="A15901" s="1">
        <v>15899.0</v>
      </c>
      <c r="B15901" s="1">
        <v>1725.0</v>
      </c>
      <c r="C15901" s="1" t="s">
        <v>222</v>
      </c>
      <c r="D15901" s="1" t="s">
        <v>33770</v>
      </c>
      <c r="I15901" s="1" t="s">
        <v>33771</v>
      </c>
      <c r="J15901" s="1" t="s">
        <v>135</v>
      </c>
    </row>
    <row r="15902">
      <c r="A15902" s="1">
        <v>15900.0</v>
      </c>
      <c r="B15902" s="1">
        <v>1722.0</v>
      </c>
      <c r="C15902" s="1" t="s">
        <v>30</v>
      </c>
      <c r="D15902" s="1" t="s">
        <v>33772</v>
      </c>
      <c r="I15902" s="1" t="s">
        <v>33773</v>
      </c>
      <c r="J15902" s="1" t="s">
        <v>191</v>
      </c>
    </row>
    <row r="15903">
      <c r="A15903" s="1">
        <v>15901.0</v>
      </c>
      <c r="B15903" s="1">
        <v>1722.0</v>
      </c>
      <c r="C15903" s="1" t="s">
        <v>3123</v>
      </c>
      <c r="D15903" s="1" t="s">
        <v>33774</v>
      </c>
      <c r="I15903" s="1" t="s">
        <v>33775</v>
      </c>
    </row>
    <row r="15904">
      <c r="A15904" s="1">
        <v>15902.0</v>
      </c>
      <c r="B15904" s="1">
        <v>1722.0</v>
      </c>
      <c r="C15904" s="1" t="s">
        <v>17797</v>
      </c>
      <c r="D15904" s="1" t="s">
        <v>33776</v>
      </c>
      <c r="I15904" s="1" t="s">
        <v>33777</v>
      </c>
      <c r="J15904" s="1" t="s">
        <v>187</v>
      </c>
    </row>
    <row r="15905">
      <c r="A15905" s="1">
        <v>15903.0</v>
      </c>
      <c r="B15905" s="1">
        <v>1722.0</v>
      </c>
      <c r="C15905" s="1" t="s">
        <v>17797</v>
      </c>
      <c r="D15905" s="1" t="s">
        <v>33778</v>
      </c>
      <c r="I15905" s="1" t="s">
        <v>33779</v>
      </c>
    </row>
    <row r="15906">
      <c r="A15906" s="1">
        <v>15904.0</v>
      </c>
      <c r="B15906" s="1">
        <v>1722.0</v>
      </c>
      <c r="C15906" s="1" t="s">
        <v>30</v>
      </c>
      <c r="D15906" s="1" t="s">
        <v>33780</v>
      </c>
      <c r="I15906" s="1" t="s">
        <v>33781</v>
      </c>
      <c r="J15906" s="1" t="s">
        <v>191</v>
      </c>
    </row>
    <row r="15907">
      <c r="A15907" s="1">
        <v>15905.0</v>
      </c>
      <c r="B15907" s="1">
        <v>1722.0</v>
      </c>
      <c r="C15907" s="1" t="s">
        <v>33264</v>
      </c>
      <c r="D15907" s="1" t="s">
        <v>33782</v>
      </c>
      <c r="I15907" s="1" t="s">
        <v>33783</v>
      </c>
      <c r="J15907" s="1" t="s">
        <v>258</v>
      </c>
    </row>
    <row r="15908">
      <c r="A15908" s="1">
        <v>15906.0</v>
      </c>
      <c r="B15908" s="1">
        <v>1722.0</v>
      </c>
      <c r="C15908" s="1" t="s">
        <v>3123</v>
      </c>
      <c r="D15908" s="1" t="s">
        <v>33784</v>
      </c>
      <c r="I15908" s="1" t="s">
        <v>33785</v>
      </c>
    </row>
    <row r="15909">
      <c r="A15909" s="1">
        <v>15907.0</v>
      </c>
      <c r="B15909" s="1">
        <v>1721.0</v>
      </c>
      <c r="C15909" s="1" t="s">
        <v>16959</v>
      </c>
      <c r="D15909" s="1" t="s">
        <v>33786</v>
      </c>
      <c r="I15909" s="1" t="s">
        <v>33787</v>
      </c>
      <c r="J15909" s="1" t="s">
        <v>182</v>
      </c>
    </row>
    <row r="15910">
      <c r="A15910" s="1">
        <v>15908.0</v>
      </c>
      <c r="B15910" s="1">
        <v>1719.0</v>
      </c>
      <c r="C15910" s="1" t="s">
        <v>30</v>
      </c>
      <c r="D15910" s="1" t="s">
        <v>33788</v>
      </c>
      <c r="I15910" s="1" t="s">
        <v>33789</v>
      </c>
    </row>
    <row r="15911">
      <c r="A15911" s="1">
        <v>15909.0</v>
      </c>
      <c r="B15911" s="1">
        <v>1719.0</v>
      </c>
      <c r="C15911" s="1" t="s">
        <v>16959</v>
      </c>
      <c r="D15911" s="1" t="s">
        <v>33790</v>
      </c>
      <c r="I15911" s="1" t="s">
        <v>33791</v>
      </c>
      <c r="J15911" s="1" t="s">
        <v>187</v>
      </c>
    </row>
    <row r="15912">
      <c r="A15912" s="1">
        <v>15910.0</v>
      </c>
      <c r="B15912" s="1">
        <v>1719.0</v>
      </c>
      <c r="C15912" s="1" t="s">
        <v>222</v>
      </c>
      <c r="D15912" s="1" t="s">
        <v>33792</v>
      </c>
      <c r="I15912" s="1" t="s">
        <v>33793</v>
      </c>
      <c r="J15912" s="1" t="s">
        <v>140</v>
      </c>
    </row>
    <row r="15913">
      <c r="A15913" s="1">
        <v>15911.0</v>
      </c>
      <c r="B15913" s="1">
        <v>1719.0</v>
      </c>
      <c r="C15913" s="1" t="s">
        <v>222</v>
      </c>
      <c r="D15913" s="1" t="s">
        <v>33794</v>
      </c>
      <c r="I15913" s="1" t="s">
        <v>33795</v>
      </c>
    </row>
    <row r="15914">
      <c r="A15914" s="1">
        <v>15912.0</v>
      </c>
      <c r="B15914" s="1">
        <v>1719.0</v>
      </c>
      <c r="C15914" s="1" t="s">
        <v>222</v>
      </c>
      <c r="D15914" s="1" t="s">
        <v>33796</v>
      </c>
      <c r="I15914" s="1" t="s">
        <v>33797</v>
      </c>
      <c r="J15914" s="1" t="s">
        <v>182</v>
      </c>
    </row>
    <row r="15915">
      <c r="A15915" s="1">
        <v>15913.0</v>
      </c>
      <c r="B15915" s="1">
        <v>1715.0</v>
      </c>
      <c r="C15915" s="1" t="s">
        <v>33798</v>
      </c>
      <c r="D15915" s="1" t="s">
        <v>33799</v>
      </c>
      <c r="I15915" s="1" t="s">
        <v>33800</v>
      </c>
    </row>
    <row r="15916">
      <c r="A15916" s="1">
        <v>15914.0</v>
      </c>
      <c r="B15916" s="1">
        <v>1715.0</v>
      </c>
      <c r="C15916" s="1" t="s">
        <v>123</v>
      </c>
      <c r="D15916" s="1" t="s">
        <v>33801</v>
      </c>
      <c r="I15916" s="1" t="s">
        <v>33802</v>
      </c>
      <c r="J15916" s="1" t="s">
        <v>42</v>
      </c>
    </row>
    <row r="15917">
      <c r="A15917" s="1">
        <v>15915.0</v>
      </c>
      <c r="B15917" s="1">
        <v>1715.0</v>
      </c>
      <c r="C15917" s="1" t="s">
        <v>222</v>
      </c>
      <c r="D15917" s="1" t="s">
        <v>33803</v>
      </c>
      <c r="I15917" s="1" t="s">
        <v>33804</v>
      </c>
    </row>
    <row r="15918">
      <c r="A15918" s="1">
        <v>15916.0</v>
      </c>
      <c r="B15918" s="1">
        <v>1715.0</v>
      </c>
      <c r="C15918" s="1" t="s">
        <v>123</v>
      </c>
      <c r="D15918" s="1" t="s">
        <v>33805</v>
      </c>
      <c r="I15918" s="1" t="s">
        <v>33806</v>
      </c>
      <c r="J15918" s="1" t="s">
        <v>70</v>
      </c>
    </row>
    <row r="15919">
      <c r="A15919" s="1">
        <v>15917.0</v>
      </c>
      <c r="B15919" s="1">
        <v>1715.0</v>
      </c>
      <c r="C15919" s="1" t="s">
        <v>222</v>
      </c>
      <c r="D15919" s="1" t="s">
        <v>33807</v>
      </c>
      <c r="I15919" s="1" t="s">
        <v>33808</v>
      </c>
    </row>
    <row r="15920">
      <c r="A15920" s="1">
        <v>15918.0</v>
      </c>
      <c r="B15920" s="1">
        <v>1715.0</v>
      </c>
      <c r="C15920" s="1" t="s">
        <v>123</v>
      </c>
      <c r="D15920" s="1" t="s">
        <v>33809</v>
      </c>
      <c r="I15920" s="1" t="s">
        <v>33810</v>
      </c>
    </row>
    <row r="15921">
      <c r="A15921" s="1">
        <v>15919.0</v>
      </c>
      <c r="B15921" s="1">
        <v>1715.0</v>
      </c>
      <c r="C15921" s="1" t="s">
        <v>222</v>
      </c>
      <c r="D15921" s="1" t="s">
        <v>33811</v>
      </c>
      <c r="I15921" s="1" t="s">
        <v>33812</v>
      </c>
      <c r="J15921" s="1" t="s">
        <v>182</v>
      </c>
    </row>
    <row r="15922">
      <c r="A15922" s="1">
        <v>15920.0</v>
      </c>
      <c r="B15922" s="1">
        <v>1714.0</v>
      </c>
      <c r="C15922" s="1" t="s">
        <v>16959</v>
      </c>
      <c r="D15922" s="1" t="s">
        <v>33813</v>
      </c>
      <c r="I15922" s="1" t="s">
        <v>23538</v>
      </c>
    </row>
    <row r="15923">
      <c r="A15923" s="1">
        <v>15921.0</v>
      </c>
      <c r="B15923" s="1">
        <v>1714.0</v>
      </c>
      <c r="C15923" s="1" t="s">
        <v>222</v>
      </c>
      <c r="D15923" s="1" t="s">
        <v>33814</v>
      </c>
      <c r="I15923" s="1" t="s">
        <v>33815</v>
      </c>
    </row>
    <row r="15924">
      <c r="A15924" s="1">
        <v>15922.0</v>
      </c>
      <c r="B15924" s="1">
        <v>1714.0</v>
      </c>
      <c r="C15924" s="1" t="s">
        <v>222</v>
      </c>
      <c r="D15924" s="1" t="s">
        <v>33816</v>
      </c>
      <c r="I15924" s="1" t="s">
        <v>33817</v>
      </c>
    </row>
    <row r="15925">
      <c r="A15925" s="1">
        <v>15923.0</v>
      </c>
      <c r="B15925" s="1">
        <v>1714.0</v>
      </c>
      <c r="C15925" s="1" t="s">
        <v>16959</v>
      </c>
      <c r="D15925" s="1" t="s">
        <v>33818</v>
      </c>
      <c r="I15925" s="1" t="s">
        <v>33819</v>
      </c>
      <c r="J15925" s="1" t="s">
        <v>187</v>
      </c>
    </row>
    <row r="15926">
      <c r="A15926" s="1">
        <v>15924.0</v>
      </c>
      <c r="B15926" s="1">
        <v>1714.0</v>
      </c>
      <c r="C15926" s="1" t="s">
        <v>222</v>
      </c>
      <c r="D15926" s="1" t="s">
        <v>33820</v>
      </c>
      <c r="I15926" s="1" t="s">
        <v>33821</v>
      </c>
      <c r="J15926" s="1" t="s">
        <v>397</v>
      </c>
    </row>
    <row r="15927">
      <c r="A15927" s="1">
        <v>15925.0</v>
      </c>
      <c r="B15927" s="1">
        <v>1714.0</v>
      </c>
      <c r="C15927" s="1" t="s">
        <v>30946</v>
      </c>
      <c r="D15927" s="1" t="s">
        <v>33822</v>
      </c>
      <c r="I15927" s="1" t="s">
        <v>33823</v>
      </c>
    </row>
    <row r="15928">
      <c r="A15928" s="1">
        <v>15926.0</v>
      </c>
      <c r="B15928" s="1">
        <v>1714.0</v>
      </c>
      <c r="C15928" s="1" t="s">
        <v>222</v>
      </c>
      <c r="D15928" s="1" t="s">
        <v>33824</v>
      </c>
      <c r="I15928" s="1" t="s">
        <v>33825</v>
      </c>
      <c r="J15928" s="1" t="s">
        <v>38</v>
      </c>
    </row>
    <row r="15929">
      <c r="A15929" s="1">
        <v>15927.0</v>
      </c>
      <c r="B15929" s="1">
        <v>1714.0</v>
      </c>
      <c r="C15929" s="1" t="s">
        <v>30946</v>
      </c>
      <c r="D15929" s="1" t="s">
        <v>33826</v>
      </c>
      <c r="I15929" s="1" t="s">
        <v>33827</v>
      </c>
      <c r="J15929" s="1" t="s">
        <v>38</v>
      </c>
    </row>
    <row r="15930">
      <c r="A15930" s="1">
        <v>15928.0</v>
      </c>
      <c r="B15930" s="1">
        <v>1714.0</v>
      </c>
      <c r="C15930" s="1" t="s">
        <v>222</v>
      </c>
      <c r="D15930" s="1" t="s">
        <v>33828</v>
      </c>
      <c r="I15930" s="1" t="s">
        <v>33829</v>
      </c>
      <c r="J15930" s="1" t="s">
        <v>366</v>
      </c>
    </row>
    <row r="15931">
      <c r="A15931" s="1">
        <v>15929.0</v>
      </c>
      <c r="B15931" s="1">
        <v>1714.0</v>
      </c>
      <c r="C15931" s="1" t="s">
        <v>21827</v>
      </c>
      <c r="D15931" s="1" t="s">
        <v>33830</v>
      </c>
      <c r="I15931" s="1" t="s">
        <v>33831</v>
      </c>
      <c r="J15931" s="1" t="s">
        <v>187</v>
      </c>
    </row>
    <row r="15932">
      <c r="A15932" s="1">
        <v>15930.0</v>
      </c>
      <c r="B15932" s="1">
        <v>1714.0</v>
      </c>
      <c r="C15932" s="1" t="s">
        <v>24971</v>
      </c>
      <c r="D15932" s="1" t="s">
        <v>33832</v>
      </c>
      <c r="I15932" s="1" t="s">
        <v>33833</v>
      </c>
      <c r="J15932" s="1" t="s">
        <v>33834</v>
      </c>
    </row>
    <row r="15933">
      <c r="A15933" s="1">
        <v>15931.0</v>
      </c>
      <c r="B15933" s="1">
        <v>1714.0</v>
      </c>
      <c r="C15933" s="1" t="s">
        <v>21827</v>
      </c>
      <c r="D15933" s="1" t="s">
        <v>33835</v>
      </c>
      <c r="I15933" s="1" t="s">
        <v>33836</v>
      </c>
    </row>
    <row r="15934">
      <c r="A15934" s="1">
        <v>15932.0</v>
      </c>
      <c r="B15934" s="1">
        <v>1714.0</v>
      </c>
      <c r="C15934" s="1" t="s">
        <v>16959</v>
      </c>
      <c r="D15934" s="1" t="s">
        <v>33837</v>
      </c>
      <c r="I15934" s="1" t="s">
        <v>33838</v>
      </c>
    </row>
    <row r="15935">
      <c r="A15935" s="1">
        <v>15933.0</v>
      </c>
      <c r="B15935" s="1">
        <v>1714.0</v>
      </c>
      <c r="C15935" s="1" t="s">
        <v>21827</v>
      </c>
      <c r="D15935" s="1" t="s">
        <v>33839</v>
      </c>
      <c r="I15935" s="1" t="s">
        <v>33840</v>
      </c>
    </row>
    <row r="15936">
      <c r="A15936" s="1">
        <v>15934.0</v>
      </c>
      <c r="B15936" s="1">
        <v>1714.0</v>
      </c>
      <c r="C15936" s="1" t="s">
        <v>16959</v>
      </c>
      <c r="D15936" s="1" t="s">
        <v>33841</v>
      </c>
      <c r="I15936" s="1" t="s">
        <v>33842</v>
      </c>
      <c r="J15936" s="1" t="s">
        <v>20</v>
      </c>
    </row>
    <row r="15937">
      <c r="A15937" s="1">
        <v>15935.0</v>
      </c>
      <c r="B15937" s="1">
        <v>1714.0</v>
      </c>
      <c r="C15937" s="1" t="s">
        <v>16959</v>
      </c>
      <c r="D15937" s="1" t="s">
        <v>33843</v>
      </c>
      <c r="I15937" s="1" t="s">
        <v>33844</v>
      </c>
      <c r="J15937" s="1" t="s">
        <v>97</v>
      </c>
    </row>
    <row r="15938">
      <c r="A15938" s="1">
        <v>15936.0</v>
      </c>
      <c r="B15938" s="1">
        <v>1712.0</v>
      </c>
      <c r="C15938" s="1" t="s">
        <v>16959</v>
      </c>
      <c r="D15938" s="1" t="s">
        <v>33845</v>
      </c>
      <c r="I15938" s="1" t="s">
        <v>33846</v>
      </c>
      <c r="J15938" s="1" t="s">
        <v>20</v>
      </c>
    </row>
    <row r="15939">
      <c r="A15939" s="1">
        <v>15937.0</v>
      </c>
      <c r="B15939" s="1">
        <v>1712.0</v>
      </c>
      <c r="C15939" s="1" t="s">
        <v>222</v>
      </c>
      <c r="D15939" s="1" t="s">
        <v>33847</v>
      </c>
      <c r="I15939" s="1" t="s">
        <v>33848</v>
      </c>
    </row>
    <row r="15940">
      <c r="A15940" s="1">
        <v>15938.0</v>
      </c>
      <c r="B15940" s="1">
        <v>1712.0</v>
      </c>
      <c r="C15940" s="1" t="s">
        <v>16959</v>
      </c>
      <c r="D15940" s="1" t="s">
        <v>33849</v>
      </c>
      <c r="I15940" s="1" t="s">
        <v>33850</v>
      </c>
    </row>
    <row r="15941">
      <c r="A15941" s="1">
        <v>15939.0</v>
      </c>
      <c r="B15941" s="1">
        <v>1712.0</v>
      </c>
      <c r="C15941" s="1" t="s">
        <v>222</v>
      </c>
      <c r="D15941" s="1" t="s">
        <v>33851</v>
      </c>
      <c r="I15941" s="1" t="s">
        <v>33852</v>
      </c>
    </row>
    <row r="15942">
      <c r="A15942" s="1">
        <v>15940.0</v>
      </c>
      <c r="B15942" s="1">
        <v>1712.0</v>
      </c>
      <c r="C15942" s="1" t="s">
        <v>16959</v>
      </c>
      <c r="D15942" s="1" t="s">
        <v>33853</v>
      </c>
      <c r="I15942" s="1" t="s">
        <v>33854</v>
      </c>
      <c r="J15942" s="1" t="s">
        <v>135</v>
      </c>
    </row>
    <row r="15943">
      <c r="A15943" s="1">
        <v>15941.0</v>
      </c>
      <c r="B15943" s="1">
        <v>1712.0</v>
      </c>
      <c r="C15943" s="1" t="s">
        <v>222</v>
      </c>
      <c r="D15943" s="1" t="s">
        <v>33855</v>
      </c>
      <c r="I15943" s="1" t="s">
        <v>33856</v>
      </c>
      <c r="J15943" s="1" t="s">
        <v>182</v>
      </c>
    </row>
    <row r="15944">
      <c r="A15944" s="1">
        <v>15942.0</v>
      </c>
      <c r="B15944" s="1">
        <v>1711.0</v>
      </c>
      <c r="C15944" s="1" t="s">
        <v>6360</v>
      </c>
      <c r="D15944" s="1" t="s">
        <v>33857</v>
      </c>
      <c r="I15944" s="1" t="s">
        <v>1491</v>
      </c>
    </row>
    <row r="15945">
      <c r="A15945" s="1">
        <v>15943.0</v>
      </c>
      <c r="B15945" s="1">
        <v>1711.0</v>
      </c>
      <c r="C15945" s="1" t="s">
        <v>30</v>
      </c>
      <c r="D15945" s="1" t="s">
        <v>33858</v>
      </c>
      <c r="I15945" s="1" t="s">
        <v>33859</v>
      </c>
      <c r="J15945" s="1" t="s">
        <v>38</v>
      </c>
    </row>
    <row r="15946">
      <c r="A15946" s="1">
        <v>15944.0</v>
      </c>
      <c r="B15946" s="1">
        <v>1704.0</v>
      </c>
      <c r="C15946" s="1" t="s">
        <v>33264</v>
      </c>
      <c r="D15946" s="1" t="s">
        <v>33860</v>
      </c>
      <c r="I15946" s="1" t="s">
        <v>33861</v>
      </c>
      <c r="J15946" s="1" t="s">
        <v>38</v>
      </c>
    </row>
    <row r="15947">
      <c r="A15947" s="1">
        <v>15945.0</v>
      </c>
      <c r="B15947" s="1">
        <v>1704.0</v>
      </c>
      <c r="C15947" s="1" t="s">
        <v>222</v>
      </c>
      <c r="D15947" s="1" t="s">
        <v>33862</v>
      </c>
      <c r="I15947" s="1" t="s">
        <v>33863</v>
      </c>
    </row>
    <row r="15948">
      <c r="A15948" s="1">
        <v>15946.0</v>
      </c>
      <c r="B15948" s="1">
        <v>1703.0</v>
      </c>
      <c r="C15948" s="1" t="s">
        <v>16959</v>
      </c>
      <c r="D15948" s="1" t="s">
        <v>33864</v>
      </c>
      <c r="I15948" s="1" t="s">
        <v>33865</v>
      </c>
    </row>
    <row r="15949">
      <c r="A15949" s="1">
        <v>15947.0</v>
      </c>
      <c r="B15949" s="1">
        <v>1702.0</v>
      </c>
      <c r="C15949" s="1" t="s">
        <v>222</v>
      </c>
      <c r="D15949" s="1" t="s">
        <v>33866</v>
      </c>
      <c r="I15949" s="1" t="s">
        <v>33867</v>
      </c>
      <c r="J15949" s="1" t="s">
        <v>20</v>
      </c>
    </row>
    <row r="15950">
      <c r="A15950" s="1">
        <v>15948.0</v>
      </c>
      <c r="B15950" s="1">
        <v>1697.0</v>
      </c>
      <c r="C15950" s="1" t="s">
        <v>16959</v>
      </c>
      <c r="D15950" s="1" t="s">
        <v>33868</v>
      </c>
      <c r="I15950" s="1" t="s">
        <v>33869</v>
      </c>
    </row>
    <row r="15951">
      <c r="A15951" s="1">
        <v>15949.0</v>
      </c>
      <c r="B15951" s="1">
        <v>1682.0</v>
      </c>
      <c r="C15951" s="1" t="s">
        <v>3123</v>
      </c>
      <c r="D15951" s="1" t="s">
        <v>33870</v>
      </c>
      <c r="I15951" s="1" t="s">
        <v>33871</v>
      </c>
      <c r="J15951" s="1" t="s">
        <v>20</v>
      </c>
    </row>
    <row r="15952">
      <c r="A15952" s="1">
        <v>15950.0</v>
      </c>
      <c r="B15952" s="1">
        <v>1682.0</v>
      </c>
      <c r="C15952" s="1" t="s">
        <v>33872</v>
      </c>
      <c r="D15952" s="1" t="s">
        <v>33873</v>
      </c>
      <c r="I15952" s="1" t="s">
        <v>33874</v>
      </c>
      <c r="J15952" s="1" t="s">
        <v>2276</v>
      </c>
    </row>
    <row r="15953">
      <c r="A15953" s="1">
        <v>15951.0</v>
      </c>
      <c r="B15953" s="1">
        <v>1682.0</v>
      </c>
      <c r="C15953" s="1" t="s">
        <v>33872</v>
      </c>
      <c r="D15953" s="1" t="s">
        <v>33875</v>
      </c>
      <c r="I15953" s="1" t="s">
        <v>33876</v>
      </c>
      <c r="J15953" s="1" t="s">
        <v>13294</v>
      </c>
    </row>
    <row r="15954">
      <c r="A15954" s="1">
        <v>15952.0</v>
      </c>
      <c r="B15954" s="1">
        <v>1682.0</v>
      </c>
      <c r="C15954" s="1" t="s">
        <v>222</v>
      </c>
      <c r="D15954" s="1" t="s">
        <v>33877</v>
      </c>
      <c r="I15954" s="1" t="s">
        <v>33878</v>
      </c>
      <c r="J15954" s="1" t="s">
        <v>8067</v>
      </c>
    </row>
    <row r="15955">
      <c r="A15955" s="1">
        <v>15953.0</v>
      </c>
      <c r="B15955" s="1">
        <v>1676.0</v>
      </c>
      <c r="C15955" s="1" t="s">
        <v>222</v>
      </c>
      <c r="D15955" s="1" t="s">
        <v>33879</v>
      </c>
      <c r="I15955" s="1" t="s">
        <v>33880</v>
      </c>
      <c r="J15955" s="1" t="s">
        <v>187</v>
      </c>
    </row>
    <row r="15956">
      <c r="A15956" s="1">
        <v>15954.0</v>
      </c>
      <c r="B15956" s="1">
        <v>1676.0</v>
      </c>
      <c r="C15956" s="1" t="s">
        <v>222</v>
      </c>
      <c r="D15956" s="1" t="s">
        <v>33881</v>
      </c>
      <c r="I15956" s="1" t="s">
        <v>33882</v>
      </c>
      <c r="J15956" s="1" t="s">
        <v>182</v>
      </c>
    </row>
    <row r="15957">
      <c r="A15957" s="1">
        <v>15955.0</v>
      </c>
      <c r="B15957" s="1">
        <v>1675.0</v>
      </c>
      <c r="C15957" s="1" t="s">
        <v>1034</v>
      </c>
      <c r="D15957" s="1" t="s">
        <v>33883</v>
      </c>
      <c r="I15957" s="1" t="s">
        <v>33884</v>
      </c>
    </row>
    <row r="15958">
      <c r="A15958" s="1">
        <v>15956.0</v>
      </c>
      <c r="B15958" s="1">
        <v>1675.0</v>
      </c>
      <c r="C15958" s="1" t="s">
        <v>3123</v>
      </c>
      <c r="D15958" s="1" t="s">
        <v>33885</v>
      </c>
      <c r="I15958" s="1" t="s">
        <v>33886</v>
      </c>
      <c r="J15958" s="1" t="s">
        <v>211</v>
      </c>
    </row>
    <row r="15959">
      <c r="A15959" s="1">
        <v>15957.0</v>
      </c>
      <c r="B15959" s="1">
        <v>1675.0</v>
      </c>
      <c r="C15959" s="1" t="s">
        <v>33887</v>
      </c>
      <c r="D15959" s="1" t="s">
        <v>33888</v>
      </c>
      <c r="I15959" s="1" t="s">
        <v>33889</v>
      </c>
    </row>
    <row r="15960">
      <c r="A15960" s="1">
        <v>15958.0</v>
      </c>
      <c r="B15960" s="1">
        <v>1675.0</v>
      </c>
      <c r="C15960" s="1" t="s">
        <v>33264</v>
      </c>
      <c r="D15960" s="1" t="s">
        <v>33890</v>
      </c>
      <c r="I15960" s="1" t="s">
        <v>33891</v>
      </c>
    </row>
    <row r="15961">
      <c r="A15961" s="1">
        <v>15959.0</v>
      </c>
      <c r="B15961" s="1">
        <v>1675.0</v>
      </c>
      <c r="C15961" s="1" t="s">
        <v>3123</v>
      </c>
      <c r="D15961" s="1" t="s">
        <v>33892</v>
      </c>
      <c r="I15961" s="1" t="s">
        <v>33893</v>
      </c>
    </row>
    <row r="15962">
      <c r="A15962" s="1">
        <v>15960.0</v>
      </c>
      <c r="B15962" s="1">
        <v>1675.0</v>
      </c>
      <c r="C15962" s="1" t="s">
        <v>94</v>
      </c>
      <c r="D15962" s="1" t="s">
        <v>33894</v>
      </c>
      <c r="I15962" s="1" t="s">
        <v>33895</v>
      </c>
    </row>
    <row r="15963">
      <c r="A15963" s="1">
        <v>15961.0</v>
      </c>
      <c r="B15963" s="1">
        <v>1675.0</v>
      </c>
      <c r="C15963" s="1" t="s">
        <v>576</v>
      </c>
      <c r="D15963" s="1" t="s">
        <v>33896</v>
      </c>
      <c r="I15963" s="1" t="s">
        <v>33897</v>
      </c>
    </row>
    <row r="15964">
      <c r="A15964" s="1">
        <v>15962.0</v>
      </c>
      <c r="B15964" s="1">
        <v>1669.0</v>
      </c>
      <c r="C15964" s="1" t="s">
        <v>222</v>
      </c>
      <c r="D15964" s="1" t="s">
        <v>33898</v>
      </c>
      <c r="I15964" s="1" t="s">
        <v>33899</v>
      </c>
      <c r="J15964" s="1" t="s">
        <v>17237</v>
      </c>
    </row>
    <row r="15965">
      <c r="A15965" s="1">
        <v>15963.0</v>
      </c>
      <c r="B15965" s="1">
        <v>1669.0</v>
      </c>
      <c r="C15965" s="1" t="s">
        <v>1034</v>
      </c>
      <c r="D15965" s="1" t="s">
        <v>33900</v>
      </c>
      <c r="I15965" s="1" t="s">
        <v>33901</v>
      </c>
    </row>
    <row r="15966">
      <c r="A15966" s="1">
        <v>15964.0</v>
      </c>
      <c r="B15966" s="1">
        <v>1669.0</v>
      </c>
      <c r="C15966" s="1" t="s">
        <v>222</v>
      </c>
      <c r="D15966" s="1" t="s">
        <v>33902</v>
      </c>
      <c r="I15966" s="1" t="s">
        <v>33903</v>
      </c>
      <c r="J15966" s="1" t="s">
        <v>1609</v>
      </c>
    </row>
    <row r="15967">
      <c r="A15967" s="1">
        <v>15965.0</v>
      </c>
      <c r="B15967" s="1">
        <v>1669.0</v>
      </c>
      <c r="C15967" s="1" t="s">
        <v>1034</v>
      </c>
      <c r="D15967" s="1" t="s">
        <v>33904</v>
      </c>
      <c r="I15967" s="1" t="s">
        <v>33905</v>
      </c>
      <c r="J15967" s="1" t="s">
        <v>648</v>
      </c>
    </row>
    <row r="15968">
      <c r="A15968" s="1">
        <v>15966.0</v>
      </c>
      <c r="B15968" s="1">
        <v>1669.0</v>
      </c>
      <c r="C15968" s="1" t="s">
        <v>6360</v>
      </c>
      <c r="D15968" s="1" t="s">
        <v>33906</v>
      </c>
      <c r="I15968" s="1" t="s">
        <v>33907</v>
      </c>
    </row>
    <row r="15969">
      <c r="A15969" s="1">
        <v>15967.0</v>
      </c>
      <c r="B15969" s="1">
        <v>1669.0</v>
      </c>
      <c r="C15969" s="1" t="s">
        <v>1034</v>
      </c>
      <c r="D15969" s="1" t="s">
        <v>33908</v>
      </c>
      <c r="I15969" s="1" t="s">
        <v>33909</v>
      </c>
      <c r="J15969" s="1" t="s">
        <v>221</v>
      </c>
    </row>
    <row r="15970">
      <c r="A15970" s="1">
        <v>15968.0</v>
      </c>
      <c r="B15970" s="1">
        <v>1669.0</v>
      </c>
      <c r="C15970" s="1" t="s">
        <v>16959</v>
      </c>
      <c r="D15970" s="1" t="s">
        <v>33910</v>
      </c>
      <c r="I15970" s="1" t="s">
        <v>33911</v>
      </c>
      <c r="J15970" s="1" t="s">
        <v>221</v>
      </c>
    </row>
    <row r="15971">
      <c r="A15971" s="1">
        <v>15969.0</v>
      </c>
      <c r="B15971" s="1">
        <v>1669.0</v>
      </c>
      <c r="C15971" s="1" t="s">
        <v>222</v>
      </c>
      <c r="D15971" s="1" t="s">
        <v>33912</v>
      </c>
      <c r="I15971" s="1" t="s">
        <v>33913</v>
      </c>
      <c r="J15971" s="1" t="s">
        <v>228</v>
      </c>
    </row>
    <row r="15972">
      <c r="A15972" s="1">
        <v>15970.0</v>
      </c>
      <c r="B15972" s="1">
        <v>1669.0</v>
      </c>
      <c r="C15972" s="1" t="s">
        <v>1034</v>
      </c>
      <c r="D15972" s="1" t="s">
        <v>33914</v>
      </c>
      <c r="I15972" s="1" t="s">
        <v>33915</v>
      </c>
      <c r="J15972" s="1" t="s">
        <v>20</v>
      </c>
    </row>
    <row r="15973">
      <c r="A15973" s="1">
        <v>15971.0</v>
      </c>
      <c r="B15973" s="1">
        <v>1668.0</v>
      </c>
      <c r="C15973" s="1" t="s">
        <v>222</v>
      </c>
      <c r="D15973" s="1" t="s">
        <v>33916</v>
      </c>
      <c r="I15973" s="1" t="s">
        <v>33917</v>
      </c>
    </row>
    <row r="15974">
      <c r="A15974" s="1">
        <v>15972.0</v>
      </c>
      <c r="B15974" s="1">
        <v>1667.0</v>
      </c>
      <c r="C15974" s="1" t="s">
        <v>222</v>
      </c>
      <c r="D15974" s="1" t="s">
        <v>33918</v>
      </c>
      <c r="I15974" s="1" t="s">
        <v>33919</v>
      </c>
      <c r="J15974" s="1" t="s">
        <v>182</v>
      </c>
    </row>
    <row r="15975">
      <c r="A15975" s="1">
        <v>15973.0</v>
      </c>
      <c r="B15975" s="1">
        <v>1665.0</v>
      </c>
      <c r="C15975" s="1" t="s">
        <v>1034</v>
      </c>
      <c r="D15975" s="1" t="s">
        <v>33920</v>
      </c>
      <c r="I15975" s="1" t="s">
        <v>33921</v>
      </c>
    </row>
    <row r="15976">
      <c r="A15976" s="1">
        <v>15974.0</v>
      </c>
      <c r="B15976" s="1">
        <v>1665.0</v>
      </c>
      <c r="C15976" s="1" t="s">
        <v>28227</v>
      </c>
      <c r="D15976" s="1" t="s">
        <v>33922</v>
      </c>
      <c r="I15976" s="1" t="s">
        <v>33923</v>
      </c>
    </row>
    <row r="15977">
      <c r="A15977" s="1">
        <v>15975.0</v>
      </c>
      <c r="B15977" s="1">
        <v>1665.0</v>
      </c>
      <c r="C15977" s="1" t="s">
        <v>222</v>
      </c>
      <c r="D15977" s="1" t="s">
        <v>33924</v>
      </c>
      <c r="I15977" s="1" t="s">
        <v>33925</v>
      </c>
      <c r="J15977" s="1" t="s">
        <v>20</v>
      </c>
    </row>
    <row r="15978">
      <c r="A15978" s="1">
        <v>15976.0</v>
      </c>
      <c r="B15978" s="1">
        <v>1665.0</v>
      </c>
      <c r="C15978" s="1" t="s">
        <v>1034</v>
      </c>
      <c r="D15978" s="1" t="s">
        <v>33926</v>
      </c>
      <c r="I15978" s="1" t="s">
        <v>33927</v>
      </c>
    </row>
    <row r="15979">
      <c r="A15979" s="1">
        <v>15977.0</v>
      </c>
      <c r="B15979" s="1">
        <v>1665.0</v>
      </c>
      <c r="C15979" s="1" t="s">
        <v>28227</v>
      </c>
      <c r="D15979" s="1" t="s">
        <v>33928</v>
      </c>
      <c r="I15979" s="1" t="s">
        <v>33929</v>
      </c>
      <c r="J15979" s="1" t="s">
        <v>187</v>
      </c>
    </row>
    <row r="15980">
      <c r="A15980" s="1">
        <v>15978.0</v>
      </c>
      <c r="B15980" s="1">
        <v>1665.0</v>
      </c>
      <c r="C15980" s="1" t="s">
        <v>33930</v>
      </c>
      <c r="D15980" s="1" t="s">
        <v>33931</v>
      </c>
      <c r="I15980" s="1" t="s">
        <v>33932</v>
      </c>
    </row>
    <row r="15981">
      <c r="A15981" s="1">
        <v>15979.0</v>
      </c>
      <c r="B15981" s="1">
        <v>1665.0</v>
      </c>
      <c r="C15981" s="1" t="s">
        <v>222</v>
      </c>
      <c r="D15981" s="1" t="s">
        <v>33933</v>
      </c>
      <c r="I15981" s="1" t="s">
        <v>33934</v>
      </c>
    </row>
    <row r="15982">
      <c r="A15982" s="1">
        <v>15980.0</v>
      </c>
      <c r="B15982" s="1">
        <v>1664.0</v>
      </c>
      <c r="C15982" s="1" t="s">
        <v>1034</v>
      </c>
      <c r="D15982" s="1" t="s">
        <v>33935</v>
      </c>
      <c r="I15982" s="1" t="s">
        <v>33936</v>
      </c>
    </row>
    <row r="15983">
      <c r="A15983" s="1">
        <v>15981.0</v>
      </c>
      <c r="B15983" s="1">
        <v>1664.0</v>
      </c>
      <c r="C15983" s="1" t="s">
        <v>3123</v>
      </c>
      <c r="D15983" s="1" t="s">
        <v>33937</v>
      </c>
      <c r="I15983" s="1" t="s">
        <v>33938</v>
      </c>
      <c r="J15983" s="1" t="s">
        <v>187</v>
      </c>
    </row>
    <row r="15984">
      <c r="A15984" s="1">
        <v>15982.0</v>
      </c>
      <c r="B15984" s="1">
        <v>1664.0</v>
      </c>
      <c r="C15984" s="1" t="s">
        <v>222</v>
      </c>
      <c r="D15984" s="1" t="s">
        <v>33939</v>
      </c>
      <c r="I15984" s="1" t="s">
        <v>33940</v>
      </c>
      <c r="J15984" s="1" t="s">
        <v>359</v>
      </c>
    </row>
    <row r="15985">
      <c r="A15985" s="1">
        <v>15983.0</v>
      </c>
      <c r="B15985" s="1">
        <v>1664.0</v>
      </c>
      <c r="C15985" s="1" t="s">
        <v>222</v>
      </c>
      <c r="D15985" s="1" t="s">
        <v>33941</v>
      </c>
      <c r="I15985" s="1" t="s">
        <v>33942</v>
      </c>
    </row>
    <row r="15986">
      <c r="A15986" s="1">
        <v>15984.0</v>
      </c>
      <c r="B15986" s="1">
        <v>1664.0</v>
      </c>
      <c r="C15986" s="1" t="s">
        <v>1275</v>
      </c>
      <c r="D15986" s="1" t="s">
        <v>33943</v>
      </c>
      <c r="I15986" s="1" t="s">
        <v>33944</v>
      </c>
      <c r="J15986" s="1" t="s">
        <v>38</v>
      </c>
    </row>
    <row r="15987">
      <c r="A15987" s="1">
        <v>15985.0</v>
      </c>
      <c r="B15987" s="1">
        <v>1664.0</v>
      </c>
      <c r="C15987" s="1" t="s">
        <v>1275</v>
      </c>
      <c r="D15987" s="1" t="s">
        <v>33945</v>
      </c>
      <c r="I15987" s="1" t="s">
        <v>33946</v>
      </c>
    </row>
    <row r="15988">
      <c r="A15988" s="1">
        <v>15986.0</v>
      </c>
      <c r="B15988" s="1">
        <v>1664.0</v>
      </c>
      <c r="C15988" s="1" t="s">
        <v>30</v>
      </c>
      <c r="D15988" s="1" t="s">
        <v>33947</v>
      </c>
      <c r="I15988" s="1" t="s">
        <v>33948</v>
      </c>
      <c r="J15988" s="1" t="s">
        <v>135</v>
      </c>
    </row>
    <row r="15989">
      <c r="A15989" s="1">
        <v>15987.0</v>
      </c>
      <c r="B15989" s="1">
        <v>1664.0</v>
      </c>
      <c r="C15989" s="1" t="s">
        <v>222</v>
      </c>
      <c r="D15989" s="1" t="s">
        <v>33949</v>
      </c>
      <c r="I15989" s="1" t="s">
        <v>33950</v>
      </c>
      <c r="J15989" s="1" t="s">
        <v>113</v>
      </c>
    </row>
    <row r="15990">
      <c r="A15990" s="1">
        <v>15988.0</v>
      </c>
      <c r="B15990" s="1">
        <v>1664.0</v>
      </c>
      <c r="C15990" s="1" t="s">
        <v>1275</v>
      </c>
      <c r="D15990" s="1" t="s">
        <v>33951</v>
      </c>
      <c r="I15990" s="1" t="s">
        <v>33952</v>
      </c>
    </row>
    <row r="15991">
      <c r="A15991" s="1">
        <v>15989.0</v>
      </c>
      <c r="B15991" s="1">
        <v>1664.0</v>
      </c>
      <c r="C15991" s="1" t="s">
        <v>1275</v>
      </c>
      <c r="D15991" s="1" t="s">
        <v>33953</v>
      </c>
      <c r="I15991" s="1" t="s">
        <v>33954</v>
      </c>
      <c r="J15991" s="1" t="s">
        <v>90</v>
      </c>
    </row>
    <row r="15992">
      <c r="A15992" s="1">
        <v>15990.0</v>
      </c>
      <c r="B15992" s="1">
        <v>1664.0</v>
      </c>
      <c r="C15992" s="1" t="s">
        <v>222</v>
      </c>
      <c r="D15992" s="1" t="s">
        <v>33955</v>
      </c>
      <c r="I15992" s="1" t="s">
        <v>33956</v>
      </c>
      <c r="J15992" s="1" t="s">
        <v>131</v>
      </c>
    </row>
    <row r="15993">
      <c r="A15993" s="1">
        <v>15991.0</v>
      </c>
      <c r="B15993" s="1">
        <v>1663.0</v>
      </c>
      <c r="C15993" s="1" t="s">
        <v>33957</v>
      </c>
      <c r="D15993" s="1" t="s">
        <v>33958</v>
      </c>
      <c r="I15993" s="1" t="s">
        <v>33959</v>
      </c>
    </row>
    <row r="15994">
      <c r="A15994" s="1">
        <v>15992.0</v>
      </c>
      <c r="B15994" s="1">
        <v>1663.0</v>
      </c>
      <c r="C15994" s="1" t="s">
        <v>33957</v>
      </c>
      <c r="D15994" s="1" t="s">
        <v>33960</v>
      </c>
      <c r="I15994" s="1" t="s">
        <v>33961</v>
      </c>
      <c r="J15994" s="1" t="s">
        <v>20</v>
      </c>
    </row>
    <row r="15995">
      <c r="A15995" s="1">
        <v>15993.0</v>
      </c>
      <c r="B15995" s="1">
        <v>1663.0</v>
      </c>
      <c r="C15995" s="1" t="s">
        <v>33957</v>
      </c>
      <c r="D15995" s="1" t="s">
        <v>33962</v>
      </c>
      <c r="I15995" s="1" t="s">
        <v>33963</v>
      </c>
    </row>
    <row r="15996">
      <c r="A15996" s="1">
        <v>15994.0</v>
      </c>
      <c r="B15996" s="1">
        <v>1663.0</v>
      </c>
      <c r="C15996" s="1" t="s">
        <v>33957</v>
      </c>
      <c r="D15996" s="1" t="s">
        <v>33964</v>
      </c>
      <c r="I15996" s="1" t="s">
        <v>33965</v>
      </c>
    </row>
    <row r="15997">
      <c r="A15997" s="1">
        <v>15995.0</v>
      </c>
      <c r="B15997" s="1">
        <v>1663.0</v>
      </c>
      <c r="C15997" s="1" t="s">
        <v>26169</v>
      </c>
      <c r="D15997" s="1" t="s">
        <v>33966</v>
      </c>
      <c r="I15997" s="1" t="s">
        <v>33967</v>
      </c>
    </row>
    <row r="15998">
      <c r="A15998" s="1">
        <v>15996.0</v>
      </c>
      <c r="B15998" s="1">
        <v>1663.0</v>
      </c>
      <c r="C15998" s="1" t="s">
        <v>33957</v>
      </c>
      <c r="D15998" s="1" t="s">
        <v>33968</v>
      </c>
      <c r="I15998" s="1" t="s">
        <v>33969</v>
      </c>
    </row>
    <row r="15999">
      <c r="A15999" s="1">
        <v>15997.0</v>
      </c>
      <c r="B15999" s="1">
        <v>1663.0</v>
      </c>
      <c r="C15999" s="1" t="s">
        <v>222</v>
      </c>
      <c r="D15999" s="1" t="s">
        <v>33970</v>
      </c>
      <c r="I15999" s="1" t="s">
        <v>33971</v>
      </c>
      <c r="J15999" s="1" t="s">
        <v>1046</v>
      </c>
    </row>
    <row r="16000">
      <c r="A16000" s="1">
        <v>15998.0</v>
      </c>
      <c r="B16000" s="1">
        <v>1662.0</v>
      </c>
      <c r="C16000" s="1" t="s">
        <v>33972</v>
      </c>
      <c r="D16000" s="1" t="s">
        <v>33973</v>
      </c>
      <c r="I16000" s="1" t="s">
        <v>33974</v>
      </c>
      <c r="J16000" s="1" t="s">
        <v>397</v>
      </c>
    </row>
    <row r="16001">
      <c r="A16001" s="1">
        <v>15999.0</v>
      </c>
      <c r="B16001" s="1">
        <v>1662.0</v>
      </c>
      <c r="C16001" s="1" t="s">
        <v>30</v>
      </c>
      <c r="D16001" s="1" t="s">
        <v>33975</v>
      </c>
      <c r="I16001" s="1" t="s">
        <v>33976</v>
      </c>
      <c r="J16001" s="1" t="s">
        <v>397</v>
      </c>
    </row>
    <row r="16002">
      <c r="A16002" s="1">
        <v>16000.0</v>
      </c>
      <c r="B16002" s="1">
        <v>1662.0</v>
      </c>
      <c r="C16002" s="1" t="s">
        <v>33972</v>
      </c>
      <c r="D16002" s="1" t="s">
        <v>33977</v>
      </c>
      <c r="I16002" s="1" t="s">
        <v>33978</v>
      </c>
      <c r="J16002" s="1" t="s">
        <v>1260</v>
      </c>
    </row>
    <row r="16003">
      <c r="A16003" s="1">
        <v>16001.0</v>
      </c>
      <c r="B16003" s="1">
        <v>1662.0</v>
      </c>
      <c r="C16003" s="1" t="s">
        <v>1034</v>
      </c>
      <c r="D16003" s="1" t="s">
        <v>33979</v>
      </c>
      <c r="I16003" s="1" t="s">
        <v>33980</v>
      </c>
      <c r="J16003" s="1" t="s">
        <v>187</v>
      </c>
    </row>
    <row r="16004">
      <c r="A16004" s="1">
        <v>16002.0</v>
      </c>
      <c r="B16004" s="1">
        <v>1662.0</v>
      </c>
      <c r="C16004" s="1" t="s">
        <v>222</v>
      </c>
      <c r="D16004" s="1" t="s">
        <v>33981</v>
      </c>
      <c r="I16004" s="1" t="s">
        <v>33982</v>
      </c>
      <c r="J16004" s="1" t="s">
        <v>149</v>
      </c>
    </row>
    <row r="16005">
      <c r="A16005" s="1">
        <v>16003.0</v>
      </c>
      <c r="B16005" s="1">
        <v>1659.0</v>
      </c>
      <c r="C16005" s="1" t="s">
        <v>222</v>
      </c>
      <c r="D16005" s="1" t="s">
        <v>33983</v>
      </c>
      <c r="I16005" s="1" t="s">
        <v>33984</v>
      </c>
      <c r="J16005" s="1" t="s">
        <v>33985</v>
      </c>
    </row>
    <row r="16006">
      <c r="A16006" s="1">
        <v>16004.0</v>
      </c>
      <c r="B16006" s="1">
        <v>1659.0</v>
      </c>
      <c r="C16006" s="1" t="s">
        <v>33986</v>
      </c>
      <c r="D16006" s="1" t="s">
        <v>33987</v>
      </c>
      <c r="I16006" s="1" t="s">
        <v>33988</v>
      </c>
      <c r="J16006" s="1" t="s">
        <v>695</v>
      </c>
    </row>
    <row r="16007">
      <c r="A16007" s="1">
        <v>16005.0</v>
      </c>
      <c r="B16007" s="1">
        <v>1659.0</v>
      </c>
      <c r="C16007" s="1" t="s">
        <v>30</v>
      </c>
      <c r="D16007" s="1" t="s">
        <v>33989</v>
      </c>
      <c r="I16007" s="1" t="s">
        <v>33990</v>
      </c>
    </row>
    <row r="16008">
      <c r="A16008" s="1">
        <v>16006.0</v>
      </c>
      <c r="B16008" s="1">
        <v>1659.0</v>
      </c>
      <c r="C16008" s="1" t="s">
        <v>33986</v>
      </c>
      <c r="D16008" s="1" t="s">
        <v>33991</v>
      </c>
      <c r="I16008" s="1" t="s">
        <v>33992</v>
      </c>
    </row>
    <row r="16009">
      <c r="A16009" s="1">
        <v>16007.0</v>
      </c>
      <c r="B16009" s="1">
        <v>1657.0</v>
      </c>
      <c r="C16009" s="1" t="s">
        <v>781</v>
      </c>
      <c r="D16009" s="1" t="s">
        <v>33993</v>
      </c>
      <c r="I16009" s="1" t="s">
        <v>33994</v>
      </c>
    </row>
    <row r="16010">
      <c r="A16010" s="1">
        <v>16008.0</v>
      </c>
      <c r="B16010" s="1">
        <v>1656.0</v>
      </c>
      <c r="C16010" s="1" t="s">
        <v>16959</v>
      </c>
      <c r="D16010" s="1" t="s">
        <v>33995</v>
      </c>
      <c r="I16010" s="1" t="s">
        <v>33996</v>
      </c>
    </row>
    <row r="16011">
      <c r="A16011" s="1">
        <v>16009.0</v>
      </c>
      <c r="B16011" s="1">
        <v>1656.0</v>
      </c>
      <c r="C16011" s="1" t="s">
        <v>33997</v>
      </c>
      <c r="D16011" s="1" t="s">
        <v>33998</v>
      </c>
      <c r="I16011" s="1" t="s">
        <v>33999</v>
      </c>
      <c r="J16011" s="1" t="s">
        <v>187</v>
      </c>
    </row>
    <row r="16012">
      <c r="A16012" s="1">
        <v>16010.0</v>
      </c>
      <c r="B16012" s="1">
        <v>1656.0</v>
      </c>
      <c r="C16012" s="1" t="s">
        <v>222</v>
      </c>
      <c r="D16012" s="1" t="s">
        <v>34000</v>
      </c>
      <c r="I16012" s="1" t="s">
        <v>34001</v>
      </c>
      <c r="J16012" s="1" t="s">
        <v>397</v>
      </c>
    </row>
    <row r="16013">
      <c r="A16013" s="1">
        <v>16011.0</v>
      </c>
      <c r="B16013" s="1">
        <v>1656.0</v>
      </c>
      <c r="C16013" s="1" t="s">
        <v>33997</v>
      </c>
      <c r="D16013" s="1" t="s">
        <v>34002</v>
      </c>
      <c r="I16013" s="1" t="s">
        <v>34003</v>
      </c>
      <c r="J16013" s="1" t="s">
        <v>38</v>
      </c>
    </row>
    <row r="16014">
      <c r="A16014" s="1">
        <v>16012.0</v>
      </c>
      <c r="B16014" s="1">
        <v>1656.0</v>
      </c>
      <c r="C16014" s="1" t="s">
        <v>16959</v>
      </c>
      <c r="D16014" s="1" t="s">
        <v>34004</v>
      </c>
      <c r="I16014" s="1" t="s">
        <v>34005</v>
      </c>
      <c r="J16014" s="1" t="s">
        <v>182</v>
      </c>
    </row>
    <row r="16015">
      <c r="A16015" s="1">
        <v>16013.0</v>
      </c>
      <c r="B16015" s="1">
        <v>1656.0</v>
      </c>
      <c r="C16015" s="1" t="s">
        <v>33997</v>
      </c>
      <c r="D16015" s="1" t="s">
        <v>34006</v>
      </c>
      <c r="I16015" s="1" t="s">
        <v>34007</v>
      </c>
      <c r="J16015" s="1" t="s">
        <v>135</v>
      </c>
    </row>
    <row r="16016">
      <c r="A16016" s="1">
        <v>16014.0</v>
      </c>
      <c r="B16016" s="1">
        <v>1656.0</v>
      </c>
      <c r="C16016" s="1" t="s">
        <v>222</v>
      </c>
      <c r="D16016" s="1" t="s">
        <v>34008</v>
      </c>
      <c r="I16016" s="1" t="s">
        <v>34009</v>
      </c>
      <c r="J16016" s="1" t="s">
        <v>397</v>
      </c>
    </row>
    <row r="16017">
      <c r="A16017" s="1">
        <v>16015.0</v>
      </c>
      <c r="B16017" s="1">
        <v>1656.0</v>
      </c>
      <c r="C16017" s="1" t="s">
        <v>33997</v>
      </c>
      <c r="D16017" s="1" t="s">
        <v>34010</v>
      </c>
      <c r="I16017" s="1" t="s">
        <v>34011</v>
      </c>
      <c r="J16017" s="1" t="s">
        <v>174</v>
      </c>
    </row>
    <row r="16018">
      <c r="A16018" s="1">
        <v>16016.0</v>
      </c>
      <c r="B16018" s="1">
        <v>1656.0</v>
      </c>
      <c r="C16018" s="1" t="s">
        <v>33997</v>
      </c>
      <c r="D16018" s="1" t="s">
        <v>34012</v>
      </c>
      <c r="I16018" s="4" t="s">
        <v>34013</v>
      </c>
    </row>
    <row r="16019">
      <c r="A16019" s="1">
        <v>16017.0</v>
      </c>
      <c r="B16019" s="1">
        <v>1640.0</v>
      </c>
      <c r="C16019" s="1" t="s">
        <v>34014</v>
      </c>
      <c r="D16019" s="1" t="s">
        <v>34015</v>
      </c>
      <c r="I16019" s="1" t="s">
        <v>34016</v>
      </c>
      <c r="J16019" s="1" t="s">
        <v>42</v>
      </c>
    </row>
    <row r="16020">
      <c r="A16020" s="1">
        <v>16018.0</v>
      </c>
      <c r="B16020" s="1">
        <v>1638.0</v>
      </c>
      <c r="C16020" s="1" t="s">
        <v>6360</v>
      </c>
      <c r="D16020" s="1" t="s">
        <v>34017</v>
      </c>
      <c r="I16020" s="1" t="s">
        <v>34018</v>
      </c>
      <c r="J16020" s="1" t="s">
        <v>135</v>
      </c>
    </row>
    <row r="16021">
      <c r="A16021" s="1">
        <v>16019.0</v>
      </c>
      <c r="B16021" s="1">
        <v>1637.0</v>
      </c>
      <c r="C16021" s="1" t="s">
        <v>30</v>
      </c>
      <c r="D16021" s="1" t="s">
        <v>34019</v>
      </c>
      <c r="I16021" s="1" t="s">
        <v>34020</v>
      </c>
      <c r="J16021" s="1" t="s">
        <v>135</v>
      </c>
    </row>
    <row r="16022">
      <c r="A16022" s="1">
        <v>16020.0</v>
      </c>
      <c r="B16022" s="1">
        <v>1637.0</v>
      </c>
      <c r="C16022" s="1" t="s">
        <v>222</v>
      </c>
      <c r="D16022" s="1" t="s">
        <v>34021</v>
      </c>
      <c r="I16022" s="1" t="s">
        <v>34022</v>
      </c>
    </row>
    <row r="16023">
      <c r="A16023" s="1">
        <v>16021.0</v>
      </c>
      <c r="B16023" s="1">
        <v>1637.0</v>
      </c>
      <c r="C16023" s="1" t="s">
        <v>3123</v>
      </c>
      <c r="D16023" s="1" t="s">
        <v>34023</v>
      </c>
      <c r="I16023" s="1" t="s">
        <v>34024</v>
      </c>
      <c r="J16023" s="1" t="s">
        <v>184</v>
      </c>
    </row>
    <row r="16024">
      <c r="A16024" s="1">
        <v>16022.0</v>
      </c>
      <c r="B16024" s="1">
        <v>1637.0</v>
      </c>
      <c r="C16024" s="1" t="s">
        <v>6360</v>
      </c>
      <c r="D16024" s="1" t="s">
        <v>34025</v>
      </c>
      <c r="I16024" s="1" t="s">
        <v>34026</v>
      </c>
      <c r="J16024" s="1" t="s">
        <v>131</v>
      </c>
    </row>
    <row r="16025">
      <c r="A16025" s="1">
        <v>16023.0</v>
      </c>
      <c r="B16025" s="1">
        <v>1629.0</v>
      </c>
      <c r="C16025" s="1" t="s">
        <v>3123</v>
      </c>
      <c r="D16025" s="1" t="s">
        <v>34027</v>
      </c>
      <c r="I16025" s="1" t="s">
        <v>34028</v>
      </c>
      <c r="J16025" s="1" t="s">
        <v>135</v>
      </c>
    </row>
    <row r="16026">
      <c r="A16026" s="1">
        <v>16024.0</v>
      </c>
      <c r="B16026" s="1">
        <v>1629.0</v>
      </c>
      <c r="C16026" s="1" t="s">
        <v>34029</v>
      </c>
      <c r="D16026" s="1" t="s">
        <v>34030</v>
      </c>
      <c r="I16026" s="1" t="s">
        <v>34031</v>
      </c>
      <c r="J16026" s="1" t="s">
        <v>187</v>
      </c>
    </row>
    <row r="16027">
      <c r="A16027" s="1">
        <v>16025.0</v>
      </c>
      <c r="B16027" s="1">
        <v>1629.0</v>
      </c>
      <c r="C16027" s="1" t="s">
        <v>34029</v>
      </c>
      <c r="D16027" s="1" t="s">
        <v>34032</v>
      </c>
      <c r="I16027" s="1" t="s">
        <v>34033</v>
      </c>
    </row>
    <row r="16028">
      <c r="A16028" s="1">
        <v>16026.0</v>
      </c>
      <c r="B16028" s="1">
        <v>1629.0</v>
      </c>
      <c r="C16028" s="1" t="s">
        <v>222</v>
      </c>
      <c r="D16028" s="1" t="s">
        <v>34034</v>
      </c>
      <c r="I16028" s="1" t="s">
        <v>34035</v>
      </c>
      <c r="J16028" s="1" t="s">
        <v>182</v>
      </c>
    </row>
    <row r="16029">
      <c r="A16029" s="1">
        <v>16027.0</v>
      </c>
      <c r="B16029" s="1">
        <v>1627.0</v>
      </c>
      <c r="C16029" s="1" t="s">
        <v>17797</v>
      </c>
      <c r="D16029" s="1" t="s">
        <v>34036</v>
      </c>
      <c r="I16029" s="1" t="s">
        <v>34037</v>
      </c>
    </row>
    <row r="16030">
      <c r="A16030" s="1">
        <v>16028.0</v>
      </c>
      <c r="B16030" s="1">
        <v>1627.0</v>
      </c>
      <c r="C16030" s="1" t="s">
        <v>3123</v>
      </c>
      <c r="D16030" s="1" t="s">
        <v>34038</v>
      </c>
      <c r="I16030" s="1" t="s">
        <v>34039</v>
      </c>
      <c r="J16030" s="1" t="s">
        <v>38</v>
      </c>
    </row>
    <row r="16031">
      <c r="A16031" s="1">
        <v>16029.0</v>
      </c>
      <c r="B16031" s="1">
        <v>1626.0</v>
      </c>
      <c r="C16031" s="1" t="s">
        <v>1034</v>
      </c>
      <c r="D16031" s="1" t="s">
        <v>34040</v>
      </c>
      <c r="I16031" s="1" t="s">
        <v>34041</v>
      </c>
    </row>
    <row r="16032">
      <c r="A16032" s="1">
        <v>16030.0</v>
      </c>
      <c r="B16032" s="1">
        <v>1626.0</v>
      </c>
      <c r="C16032" s="1" t="s">
        <v>3123</v>
      </c>
      <c r="D16032" s="1" t="s">
        <v>34042</v>
      </c>
      <c r="I16032" s="1" t="s">
        <v>34043</v>
      </c>
    </row>
    <row r="16033">
      <c r="A16033" s="1">
        <v>16031.0</v>
      </c>
      <c r="B16033" s="1">
        <v>1626.0</v>
      </c>
      <c r="C16033" s="1" t="s">
        <v>1034</v>
      </c>
      <c r="D16033" s="1" t="s">
        <v>34044</v>
      </c>
      <c r="I16033" s="1" t="s">
        <v>34045</v>
      </c>
      <c r="J16033" s="1" t="s">
        <v>38</v>
      </c>
    </row>
    <row r="16034">
      <c r="A16034" s="1">
        <v>16032.0</v>
      </c>
      <c r="B16034" s="1">
        <v>1626.0</v>
      </c>
      <c r="C16034" s="1" t="s">
        <v>3123</v>
      </c>
      <c r="D16034" s="1" t="s">
        <v>34046</v>
      </c>
      <c r="I16034" s="1" t="s">
        <v>34047</v>
      </c>
      <c r="J16034" s="1" t="s">
        <v>174</v>
      </c>
    </row>
    <row r="16035">
      <c r="A16035" s="1">
        <v>16033.0</v>
      </c>
      <c r="B16035" s="1">
        <v>1626.0</v>
      </c>
      <c r="C16035" s="1" t="s">
        <v>1034</v>
      </c>
      <c r="D16035" s="1" t="s">
        <v>34048</v>
      </c>
      <c r="I16035" s="1" t="s">
        <v>34049</v>
      </c>
      <c r="J16035" s="1" t="s">
        <v>135</v>
      </c>
    </row>
    <row r="16036">
      <c r="A16036" s="1">
        <v>16034.0</v>
      </c>
      <c r="B16036" s="1">
        <v>1626.0</v>
      </c>
      <c r="C16036" s="1" t="s">
        <v>17797</v>
      </c>
      <c r="D16036" s="1" t="s">
        <v>34050</v>
      </c>
      <c r="I16036" s="1" t="s">
        <v>34051</v>
      </c>
      <c r="J16036" s="1" t="s">
        <v>191</v>
      </c>
    </row>
    <row r="16037">
      <c r="A16037" s="1">
        <v>16035.0</v>
      </c>
      <c r="B16037" s="1">
        <v>1626.0</v>
      </c>
      <c r="C16037" s="1" t="s">
        <v>3123</v>
      </c>
      <c r="D16037" s="1" t="s">
        <v>34052</v>
      </c>
      <c r="I16037" s="1" t="s">
        <v>34053</v>
      </c>
      <c r="J16037" s="1" t="s">
        <v>187</v>
      </c>
    </row>
    <row r="16038">
      <c r="A16038" s="1">
        <v>16036.0</v>
      </c>
      <c r="B16038" s="1">
        <v>1626.0</v>
      </c>
      <c r="C16038" s="1" t="s">
        <v>3123</v>
      </c>
      <c r="D16038" s="1" t="s">
        <v>34054</v>
      </c>
      <c r="I16038" s="1" t="s">
        <v>34055</v>
      </c>
    </row>
    <row r="16039">
      <c r="A16039" s="1">
        <v>16037.0</v>
      </c>
      <c r="B16039" s="1">
        <v>1626.0</v>
      </c>
      <c r="C16039" s="1" t="s">
        <v>17797</v>
      </c>
      <c r="D16039" s="1" t="s">
        <v>34056</v>
      </c>
      <c r="I16039" s="1" t="s">
        <v>34057</v>
      </c>
    </row>
    <row r="16040">
      <c r="A16040" s="1">
        <v>16038.0</v>
      </c>
      <c r="B16040" s="1">
        <v>1625.0</v>
      </c>
      <c r="C16040" s="1" t="s">
        <v>16959</v>
      </c>
      <c r="D16040" s="1" t="s">
        <v>34058</v>
      </c>
      <c r="I16040" s="1" t="s">
        <v>34059</v>
      </c>
      <c r="J16040" s="1" t="s">
        <v>187</v>
      </c>
    </row>
    <row r="16041">
      <c r="A16041" s="1">
        <v>16039.0</v>
      </c>
      <c r="B16041" s="1">
        <v>1625.0</v>
      </c>
      <c r="C16041" s="1" t="s">
        <v>16959</v>
      </c>
      <c r="D16041" s="1" t="s">
        <v>34060</v>
      </c>
      <c r="I16041" s="1" t="s">
        <v>34061</v>
      </c>
    </row>
    <row r="16042">
      <c r="A16042" s="1">
        <v>16040.0</v>
      </c>
      <c r="B16042" s="1">
        <v>1625.0</v>
      </c>
      <c r="C16042" s="1" t="s">
        <v>222</v>
      </c>
      <c r="D16042" s="1" t="s">
        <v>34062</v>
      </c>
      <c r="I16042" s="1" t="s">
        <v>34063</v>
      </c>
      <c r="J16042" s="1" t="s">
        <v>70</v>
      </c>
    </row>
    <row r="16043">
      <c r="A16043" s="1">
        <v>16041.0</v>
      </c>
      <c r="B16043" s="1">
        <v>1625.0</v>
      </c>
      <c r="C16043" s="1" t="s">
        <v>16959</v>
      </c>
      <c r="D16043" s="1" t="s">
        <v>34064</v>
      </c>
      <c r="I16043" s="1" t="s">
        <v>34065</v>
      </c>
    </row>
    <row r="16044">
      <c r="A16044" s="1">
        <v>16042.0</v>
      </c>
      <c r="B16044" s="1">
        <v>1625.0</v>
      </c>
      <c r="C16044" s="1" t="s">
        <v>222</v>
      </c>
      <c r="D16044" s="1" t="s">
        <v>34066</v>
      </c>
      <c r="I16044" s="1" t="s">
        <v>34067</v>
      </c>
      <c r="J16044" s="1" t="s">
        <v>38</v>
      </c>
    </row>
    <row r="16045">
      <c r="A16045" s="1">
        <v>16043.0</v>
      </c>
      <c r="B16045" s="1">
        <v>1625.0</v>
      </c>
      <c r="C16045" s="1" t="s">
        <v>16959</v>
      </c>
      <c r="D16045" s="1" t="s">
        <v>34068</v>
      </c>
      <c r="I16045" s="1" t="s">
        <v>34069</v>
      </c>
    </row>
    <row r="16046">
      <c r="A16046" s="1">
        <v>16044.0</v>
      </c>
      <c r="B16046" s="1">
        <v>1625.0</v>
      </c>
      <c r="C16046" s="1" t="s">
        <v>222</v>
      </c>
      <c r="D16046" s="1" t="s">
        <v>34070</v>
      </c>
      <c r="I16046" s="1" t="s">
        <v>34071</v>
      </c>
      <c r="J16046" s="1" t="s">
        <v>90</v>
      </c>
    </row>
    <row r="16047">
      <c r="A16047" s="1">
        <v>16045.0</v>
      </c>
      <c r="B16047" s="1">
        <v>1625.0</v>
      </c>
      <c r="C16047" s="1" t="s">
        <v>16959</v>
      </c>
      <c r="D16047" s="1" t="s">
        <v>34072</v>
      </c>
      <c r="I16047" s="1" t="s">
        <v>34073</v>
      </c>
    </row>
    <row r="16048">
      <c r="A16048" s="1">
        <v>16046.0</v>
      </c>
      <c r="B16048" s="1">
        <v>1625.0</v>
      </c>
      <c r="C16048" s="1" t="s">
        <v>222</v>
      </c>
      <c r="D16048" s="1" t="s">
        <v>34074</v>
      </c>
      <c r="I16048" s="1" t="s">
        <v>34075</v>
      </c>
    </row>
    <row r="16049">
      <c r="A16049" s="1">
        <v>16047.0</v>
      </c>
      <c r="B16049" s="1">
        <v>1618.0</v>
      </c>
      <c r="C16049" s="1" t="s">
        <v>3123</v>
      </c>
      <c r="D16049" s="1" t="s">
        <v>34076</v>
      </c>
      <c r="I16049" s="1" t="s">
        <v>34077</v>
      </c>
      <c r="J16049" s="1" t="s">
        <v>42</v>
      </c>
    </row>
    <row r="16050">
      <c r="A16050" s="1">
        <v>16048.0</v>
      </c>
      <c r="B16050" s="1">
        <v>1618.0</v>
      </c>
      <c r="C16050" s="1" t="s">
        <v>34078</v>
      </c>
      <c r="D16050" s="1" t="s">
        <v>34079</v>
      </c>
      <c r="I16050" s="1" t="s">
        <v>34080</v>
      </c>
      <c r="J16050" s="1" t="s">
        <v>75</v>
      </c>
    </row>
    <row r="16051">
      <c r="A16051" s="1">
        <v>16049.0</v>
      </c>
      <c r="B16051" s="1">
        <v>1618.0</v>
      </c>
      <c r="C16051" s="1" t="s">
        <v>3123</v>
      </c>
      <c r="D16051" s="1" t="s">
        <v>34081</v>
      </c>
      <c r="I16051" s="1" t="s">
        <v>34082</v>
      </c>
    </row>
    <row r="16052">
      <c r="A16052" s="1">
        <v>16050.0</v>
      </c>
      <c r="B16052" s="1">
        <v>1618.0</v>
      </c>
      <c r="C16052" s="1" t="s">
        <v>34078</v>
      </c>
      <c r="D16052" s="1" t="s">
        <v>34083</v>
      </c>
      <c r="I16052" s="1" t="s">
        <v>34084</v>
      </c>
    </row>
    <row r="16053">
      <c r="A16053" s="1">
        <v>16051.0</v>
      </c>
      <c r="B16053" s="1">
        <v>1618.0</v>
      </c>
      <c r="C16053" s="1" t="s">
        <v>3123</v>
      </c>
      <c r="D16053" s="1" t="s">
        <v>34085</v>
      </c>
      <c r="I16053" s="1" t="s">
        <v>34086</v>
      </c>
      <c r="J16053" s="1" t="s">
        <v>187</v>
      </c>
    </row>
    <row r="16054">
      <c r="A16054" s="1">
        <v>16052.0</v>
      </c>
      <c r="B16054" s="1">
        <v>1618.0</v>
      </c>
      <c r="C16054" s="1" t="s">
        <v>34078</v>
      </c>
      <c r="D16054" s="1" t="s">
        <v>34087</v>
      </c>
      <c r="I16054" s="1" t="s">
        <v>34088</v>
      </c>
      <c r="J16054" s="1" t="s">
        <v>122</v>
      </c>
    </row>
    <row r="16055">
      <c r="A16055" s="1">
        <v>16053.0</v>
      </c>
      <c r="B16055" s="1">
        <v>1618.0</v>
      </c>
      <c r="C16055" s="1" t="s">
        <v>16959</v>
      </c>
      <c r="D16055" s="1" t="s">
        <v>34089</v>
      </c>
      <c r="I16055" s="1" t="s">
        <v>34090</v>
      </c>
      <c r="J16055" s="1" t="s">
        <v>97</v>
      </c>
    </row>
    <row r="16056">
      <c r="A16056" s="1">
        <v>16054.0</v>
      </c>
      <c r="B16056" s="1">
        <v>1613.0</v>
      </c>
      <c r="C16056" s="1" t="s">
        <v>34091</v>
      </c>
      <c r="D16056" s="1" t="s">
        <v>34092</v>
      </c>
      <c r="I16056" s="1" t="s">
        <v>34093</v>
      </c>
      <c r="J16056" s="1" t="s">
        <v>42</v>
      </c>
    </row>
    <row r="16057">
      <c r="A16057" s="1">
        <v>16055.0</v>
      </c>
      <c r="B16057" s="1">
        <v>1613.0</v>
      </c>
      <c r="C16057" s="1" t="s">
        <v>222</v>
      </c>
      <c r="D16057" s="1" t="s">
        <v>34094</v>
      </c>
      <c r="I16057" s="1" t="s">
        <v>34095</v>
      </c>
      <c r="J16057" s="1" t="s">
        <v>397</v>
      </c>
    </row>
    <row r="16058">
      <c r="A16058" s="1">
        <v>16056.0</v>
      </c>
      <c r="B16058" s="1">
        <v>1613.0</v>
      </c>
      <c r="C16058" s="1" t="s">
        <v>222</v>
      </c>
      <c r="D16058" s="1" t="s">
        <v>34096</v>
      </c>
      <c r="I16058" s="1" t="s">
        <v>34097</v>
      </c>
      <c r="J16058" s="1" t="s">
        <v>97</v>
      </c>
    </row>
    <row r="16059">
      <c r="A16059" s="1">
        <v>16057.0</v>
      </c>
      <c r="B16059" s="1">
        <v>1603.0</v>
      </c>
      <c r="C16059" s="1" t="s">
        <v>16959</v>
      </c>
      <c r="D16059" s="1" t="s">
        <v>34098</v>
      </c>
      <c r="I16059" s="1" t="s">
        <v>34099</v>
      </c>
    </row>
    <row r="16060">
      <c r="A16060" s="1">
        <v>16058.0</v>
      </c>
      <c r="B16060" s="1">
        <v>1602.0</v>
      </c>
      <c r="C16060" s="1" t="s">
        <v>1034</v>
      </c>
      <c r="D16060" s="1" t="s">
        <v>34100</v>
      </c>
      <c r="I16060" s="1" t="s">
        <v>34101</v>
      </c>
      <c r="J16060" s="1" t="s">
        <v>20</v>
      </c>
    </row>
    <row r="16061">
      <c r="A16061" s="1">
        <v>16059.0</v>
      </c>
      <c r="B16061" s="1">
        <v>1602.0</v>
      </c>
      <c r="C16061" s="1" t="s">
        <v>34102</v>
      </c>
      <c r="D16061" s="1" t="s">
        <v>34103</v>
      </c>
      <c r="I16061" s="1" t="s">
        <v>34104</v>
      </c>
    </row>
    <row r="16062">
      <c r="A16062" s="1">
        <v>16060.0</v>
      </c>
      <c r="B16062" s="1">
        <v>1602.0</v>
      </c>
      <c r="C16062" s="1" t="s">
        <v>34102</v>
      </c>
      <c r="D16062" s="1" t="s">
        <v>34105</v>
      </c>
      <c r="I16062" s="1" t="s">
        <v>34106</v>
      </c>
    </row>
    <row r="16063">
      <c r="A16063" s="1">
        <v>16061.0</v>
      </c>
      <c r="B16063" s="1">
        <v>1602.0</v>
      </c>
      <c r="C16063" s="1" t="s">
        <v>16959</v>
      </c>
      <c r="D16063" s="1" t="s">
        <v>34107</v>
      </c>
      <c r="I16063" s="1" t="s">
        <v>34108</v>
      </c>
    </row>
    <row r="16064">
      <c r="A16064" s="1">
        <v>16062.0</v>
      </c>
      <c r="B16064" s="1">
        <v>1602.0</v>
      </c>
      <c r="C16064" s="1" t="s">
        <v>34102</v>
      </c>
      <c r="D16064" s="1" t="s">
        <v>34109</v>
      </c>
      <c r="I16064" s="1" t="s">
        <v>34110</v>
      </c>
    </row>
    <row r="16065">
      <c r="A16065" s="1">
        <v>16063.0</v>
      </c>
      <c r="B16065" s="1">
        <v>1602.0</v>
      </c>
      <c r="C16065" s="1" t="s">
        <v>17797</v>
      </c>
      <c r="D16065" s="1" t="s">
        <v>34111</v>
      </c>
      <c r="I16065" s="1" t="s">
        <v>34112</v>
      </c>
      <c r="J16065" s="1" t="s">
        <v>182</v>
      </c>
    </row>
    <row r="16066">
      <c r="A16066" s="1">
        <v>16064.0</v>
      </c>
      <c r="B16066" s="1">
        <v>1601.0</v>
      </c>
      <c r="C16066" s="1" t="s">
        <v>16959</v>
      </c>
      <c r="D16066" s="1" t="s">
        <v>34113</v>
      </c>
      <c r="I16066" s="1" t="s">
        <v>34114</v>
      </c>
    </row>
    <row r="16067">
      <c r="A16067" s="1">
        <v>16065.0</v>
      </c>
      <c r="B16067" s="1">
        <v>1601.0</v>
      </c>
      <c r="C16067" s="1" t="s">
        <v>27160</v>
      </c>
      <c r="D16067" s="1" t="s">
        <v>34115</v>
      </c>
      <c r="I16067" s="1" t="s">
        <v>34116</v>
      </c>
      <c r="J16067" s="1" t="s">
        <v>70</v>
      </c>
    </row>
    <row r="16068">
      <c r="A16068" s="1">
        <v>16066.0</v>
      </c>
      <c r="B16068" s="1">
        <v>1601.0</v>
      </c>
      <c r="C16068" s="1" t="s">
        <v>16959</v>
      </c>
      <c r="D16068" s="1" t="s">
        <v>34117</v>
      </c>
      <c r="I16068" s="1" t="s">
        <v>34118</v>
      </c>
    </row>
    <row r="16069">
      <c r="A16069" s="1">
        <v>16067.0</v>
      </c>
      <c r="B16069" s="1">
        <v>1601.0</v>
      </c>
      <c r="C16069" s="1" t="s">
        <v>222</v>
      </c>
      <c r="D16069" s="1" t="s">
        <v>34119</v>
      </c>
      <c r="I16069" s="1" t="s">
        <v>34120</v>
      </c>
    </row>
    <row r="16070">
      <c r="A16070" s="1">
        <v>16068.0</v>
      </c>
      <c r="B16070" s="1">
        <v>1601.0</v>
      </c>
      <c r="C16070" s="1" t="s">
        <v>222</v>
      </c>
      <c r="D16070" s="1" t="s">
        <v>34121</v>
      </c>
      <c r="I16070" s="1" t="s">
        <v>34122</v>
      </c>
      <c r="J16070" s="1" t="s">
        <v>97</v>
      </c>
    </row>
    <row r="16071">
      <c r="A16071" s="1">
        <v>16069.0</v>
      </c>
      <c r="B16071" s="1">
        <v>1601.0</v>
      </c>
      <c r="C16071" s="1" t="s">
        <v>222</v>
      </c>
      <c r="D16071" s="1" t="s">
        <v>34123</v>
      </c>
      <c r="I16071" s="1" t="s">
        <v>34124</v>
      </c>
    </row>
    <row r="16072">
      <c r="A16072" s="1">
        <v>16070.0</v>
      </c>
      <c r="B16072" s="1">
        <v>1600.0</v>
      </c>
      <c r="C16072" s="1" t="s">
        <v>222</v>
      </c>
      <c r="D16072" s="1" t="s">
        <v>34125</v>
      </c>
      <c r="I16072" s="1" t="s">
        <v>34126</v>
      </c>
      <c r="J16072" s="1" t="s">
        <v>182</v>
      </c>
    </row>
    <row r="16073">
      <c r="A16073" s="1">
        <v>16071.0</v>
      </c>
      <c r="B16073" s="1">
        <v>1600.0</v>
      </c>
      <c r="C16073" s="1" t="s">
        <v>27160</v>
      </c>
      <c r="D16073" s="1" t="s">
        <v>34127</v>
      </c>
      <c r="I16073" s="1" t="s">
        <v>34128</v>
      </c>
    </row>
    <row r="16074">
      <c r="A16074" s="1">
        <v>16072.0</v>
      </c>
      <c r="B16074" s="1">
        <v>1600.0</v>
      </c>
      <c r="C16074" s="1" t="s">
        <v>222</v>
      </c>
      <c r="D16074" s="1" t="s">
        <v>34129</v>
      </c>
      <c r="I16074" s="1" t="s">
        <v>34130</v>
      </c>
    </row>
    <row r="16075">
      <c r="A16075" s="1">
        <v>16073.0</v>
      </c>
      <c r="B16075" s="1">
        <v>1599.0</v>
      </c>
      <c r="C16075" s="1" t="s">
        <v>17797</v>
      </c>
      <c r="D16075" s="1" t="s">
        <v>34131</v>
      </c>
      <c r="I16075" s="1" t="s">
        <v>34132</v>
      </c>
      <c r="J16075" s="1" t="s">
        <v>38</v>
      </c>
    </row>
    <row r="16076">
      <c r="A16076" s="1">
        <v>16074.0</v>
      </c>
      <c r="B16076" s="1">
        <v>1599.0</v>
      </c>
      <c r="C16076" s="1" t="s">
        <v>30</v>
      </c>
      <c r="D16076" s="1" t="s">
        <v>34133</v>
      </c>
      <c r="I16076" s="1" t="s">
        <v>34134</v>
      </c>
    </row>
    <row r="16077">
      <c r="A16077" s="1">
        <v>16075.0</v>
      </c>
      <c r="B16077" s="1">
        <v>1599.0</v>
      </c>
      <c r="C16077" s="1" t="s">
        <v>16959</v>
      </c>
      <c r="D16077" s="1" t="s">
        <v>34135</v>
      </c>
      <c r="I16077" s="1" t="s">
        <v>34136</v>
      </c>
      <c r="J16077" s="1" t="s">
        <v>182</v>
      </c>
    </row>
    <row r="16078">
      <c r="A16078" s="1">
        <v>16076.0</v>
      </c>
      <c r="B16078" s="1">
        <v>1588.0</v>
      </c>
      <c r="C16078" s="1" t="s">
        <v>3123</v>
      </c>
      <c r="D16078" s="1" t="s">
        <v>34137</v>
      </c>
      <c r="I16078" s="1" t="s">
        <v>34138</v>
      </c>
      <c r="J16078" s="1" t="s">
        <v>70</v>
      </c>
    </row>
    <row r="16079">
      <c r="A16079" s="1">
        <v>16077.0</v>
      </c>
      <c r="B16079" s="1">
        <v>1588.0</v>
      </c>
      <c r="C16079" s="1" t="s">
        <v>16959</v>
      </c>
      <c r="D16079" s="1" t="s">
        <v>34139</v>
      </c>
      <c r="I16079" s="1" t="s">
        <v>34140</v>
      </c>
    </row>
    <row r="16080">
      <c r="A16080" s="1">
        <v>16078.0</v>
      </c>
      <c r="B16080" s="1">
        <v>1588.0</v>
      </c>
      <c r="C16080" s="1" t="s">
        <v>16959</v>
      </c>
      <c r="D16080" s="1" t="s">
        <v>34141</v>
      </c>
      <c r="I16080" s="1" t="s">
        <v>34142</v>
      </c>
    </row>
    <row r="16081">
      <c r="A16081" s="1">
        <v>16079.0</v>
      </c>
      <c r="B16081" s="1">
        <v>1579.0</v>
      </c>
      <c r="C16081" s="1" t="s">
        <v>16959</v>
      </c>
      <c r="D16081" s="1" t="s">
        <v>34143</v>
      </c>
      <c r="I16081" s="1" t="s">
        <v>34144</v>
      </c>
    </row>
    <row r="16082">
      <c r="A16082" s="1">
        <v>16080.0</v>
      </c>
      <c r="B16082" s="1">
        <v>1579.0</v>
      </c>
      <c r="C16082" s="1" t="s">
        <v>222</v>
      </c>
      <c r="D16082" s="1" t="s">
        <v>34145</v>
      </c>
      <c r="I16082" s="1" t="s">
        <v>34146</v>
      </c>
      <c r="J16082" s="1" t="s">
        <v>135</v>
      </c>
    </row>
    <row r="16083">
      <c r="A16083" s="1">
        <v>16081.0</v>
      </c>
      <c r="B16083" s="1">
        <v>1579.0</v>
      </c>
      <c r="C16083" s="1" t="s">
        <v>222</v>
      </c>
      <c r="D16083" s="1" t="s">
        <v>34147</v>
      </c>
      <c r="I16083" s="1" t="s">
        <v>34148</v>
      </c>
      <c r="J16083" s="1" t="s">
        <v>182</v>
      </c>
    </row>
    <row r="16084">
      <c r="A16084" s="1">
        <v>16082.0</v>
      </c>
      <c r="B16084" s="1">
        <v>1578.0</v>
      </c>
      <c r="C16084" s="1" t="s">
        <v>1034</v>
      </c>
      <c r="D16084" s="1" t="s">
        <v>34149</v>
      </c>
      <c r="I16084" s="1" t="s">
        <v>34150</v>
      </c>
      <c r="J16084" s="1" t="s">
        <v>187</v>
      </c>
    </row>
    <row r="16085">
      <c r="A16085" s="1">
        <v>16083.0</v>
      </c>
      <c r="B16085" s="1">
        <v>1578.0</v>
      </c>
      <c r="C16085" s="1" t="s">
        <v>781</v>
      </c>
      <c r="D16085" s="1" t="s">
        <v>34151</v>
      </c>
      <c r="I16085" s="1" t="s">
        <v>34152</v>
      </c>
      <c r="J16085" s="1" t="s">
        <v>135</v>
      </c>
    </row>
    <row r="16086">
      <c r="A16086" s="1">
        <v>16084.0</v>
      </c>
      <c r="B16086" s="1">
        <v>1576.0</v>
      </c>
      <c r="C16086" s="1" t="s">
        <v>30</v>
      </c>
      <c r="D16086" s="1" t="s">
        <v>34153</v>
      </c>
      <c r="I16086" s="1" t="s">
        <v>34154</v>
      </c>
    </row>
    <row r="16087">
      <c r="A16087" s="1">
        <v>16085.0</v>
      </c>
      <c r="B16087" s="1">
        <v>1576.0</v>
      </c>
      <c r="C16087" s="1" t="s">
        <v>16959</v>
      </c>
      <c r="D16087" s="1" t="s">
        <v>34155</v>
      </c>
      <c r="I16087" s="1" t="s">
        <v>34156</v>
      </c>
      <c r="J16087" s="1" t="s">
        <v>187</v>
      </c>
    </row>
    <row r="16088">
      <c r="A16088" s="1">
        <v>16086.0</v>
      </c>
      <c r="B16088" s="1">
        <v>1576.0</v>
      </c>
      <c r="C16088" s="1" t="s">
        <v>18967</v>
      </c>
      <c r="D16088" s="1" t="s">
        <v>34157</v>
      </c>
      <c r="I16088" s="1" t="s">
        <v>34158</v>
      </c>
      <c r="J16088" s="1" t="s">
        <v>2309</v>
      </c>
    </row>
    <row r="16089">
      <c r="A16089" s="1">
        <v>16087.0</v>
      </c>
      <c r="B16089" s="1">
        <v>1573.0</v>
      </c>
      <c r="C16089" s="1" t="s">
        <v>222</v>
      </c>
      <c r="D16089" s="1" t="s">
        <v>34159</v>
      </c>
      <c r="I16089" s="1" t="s">
        <v>34160</v>
      </c>
    </row>
    <row r="16090">
      <c r="A16090" s="1">
        <v>16088.0</v>
      </c>
      <c r="B16090" s="1">
        <v>1573.0</v>
      </c>
      <c r="C16090" s="1" t="s">
        <v>222</v>
      </c>
      <c r="D16090" s="1" t="s">
        <v>34161</v>
      </c>
      <c r="I16090" s="1" t="s">
        <v>34162</v>
      </c>
    </row>
    <row r="16091">
      <c r="A16091" s="1">
        <v>16089.0</v>
      </c>
      <c r="B16091" s="1">
        <v>1573.0</v>
      </c>
      <c r="C16091" s="1" t="s">
        <v>16959</v>
      </c>
      <c r="D16091" s="1" t="s">
        <v>34163</v>
      </c>
      <c r="I16091" s="1" t="s">
        <v>34164</v>
      </c>
    </row>
    <row r="16092">
      <c r="A16092" s="1">
        <v>16090.0</v>
      </c>
      <c r="B16092" s="1">
        <v>1573.0</v>
      </c>
      <c r="C16092" s="1" t="s">
        <v>16959</v>
      </c>
      <c r="D16092" s="1" t="s">
        <v>34165</v>
      </c>
      <c r="I16092" s="1" t="s">
        <v>34166</v>
      </c>
      <c r="J16092" s="1" t="s">
        <v>187</v>
      </c>
    </row>
    <row r="16093">
      <c r="A16093" s="1">
        <v>16091.0</v>
      </c>
      <c r="B16093" s="1">
        <v>1573.0</v>
      </c>
      <c r="C16093" s="1" t="s">
        <v>16959</v>
      </c>
      <c r="D16093" s="1" t="s">
        <v>34167</v>
      </c>
      <c r="I16093" s="1" t="s">
        <v>34168</v>
      </c>
      <c r="J16093" s="1" t="s">
        <v>75</v>
      </c>
    </row>
    <row r="16094">
      <c r="A16094" s="1">
        <v>16092.0</v>
      </c>
      <c r="B16094" s="1">
        <v>1573.0</v>
      </c>
      <c r="C16094" s="1" t="s">
        <v>16959</v>
      </c>
      <c r="D16094" s="1" t="s">
        <v>34169</v>
      </c>
      <c r="I16094" s="1" t="s">
        <v>34170</v>
      </c>
      <c r="J16094" s="1" t="s">
        <v>131</v>
      </c>
    </row>
    <row r="16095">
      <c r="A16095" s="1">
        <v>16093.0</v>
      </c>
      <c r="B16095" s="1">
        <v>1570.0</v>
      </c>
      <c r="C16095" s="1" t="s">
        <v>3123</v>
      </c>
      <c r="D16095" s="1" t="s">
        <v>34171</v>
      </c>
      <c r="I16095" s="1" t="s">
        <v>34172</v>
      </c>
      <c r="J16095" s="1" t="s">
        <v>149</v>
      </c>
    </row>
    <row r="16096">
      <c r="A16096" s="1">
        <v>16094.0</v>
      </c>
      <c r="B16096" s="1">
        <v>1570.0</v>
      </c>
      <c r="C16096" s="1" t="s">
        <v>16959</v>
      </c>
      <c r="D16096" s="1" t="s">
        <v>34173</v>
      </c>
      <c r="I16096" s="1" t="s">
        <v>34174</v>
      </c>
      <c r="J16096" s="1" t="s">
        <v>187</v>
      </c>
    </row>
    <row r="16097">
      <c r="A16097" s="1">
        <v>16095.0</v>
      </c>
      <c r="B16097" s="1">
        <v>1570.0</v>
      </c>
      <c r="C16097" s="1" t="s">
        <v>3123</v>
      </c>
      <c r="D16097" s="1" t="s">
        <v>34175</v>
      </c>
      <c r="I16097" s="1" t="s">
        <v>34176</v>
      </c>
      <c r="J16097" s="1" t="s">
        <v>221</v>
      </c>
    </row>
    <row r="16098">
      <c r="A16098" s="1">
        <v>16096.0</v>
      </c>
      <c r="B16098" s="1">
        <v>1570.0</v>
      </c>
      <c r="C16098" s="1" t="s">
        <v>222</v>
      </c>
      <c r="D16098" s="1" t="s">
        <v>34177</v>
      </c>
      <c r="I16098" s="1" t="s">
        <v>34178</v>
      </c>
    </row>
    <row r="16099">
      <c r="A16099" s="1">
        <v>16097.0</v>
      </c>
      <c r="B16099" s="1">
        <v>1570.0</v>
      </c>
      <c r="C16099" s="1" t="s">
        <v>3123</v>
      </c>
      <c r="D16099" s="1" t="s">
        <v>34179</v>
      </c>
      <c r="I16099" s="1" t="s">
        <v>34180</v>
      </c>
    </row>
    <row r="16100">
      <c r="A16100" s="1">
        <v>16098.0</v>
      </c>
      <c r="B16100" s="1">
        <v>1570.0</v>
      </c>
      <c r="C16100" s="1" t="s">
        <v>222</v>
      </c>
      <c r="D16100" s="1" t="s">
        <v>34181</v>
      </c>
      <c r="I16100" s="1" t="s">
        <v>29598</v>
      </c>
      <c r="J16100" s="1" t="s">
        <v>97</v>
      </c>
    </row>
    <row r="16101">
      <c r="A16101" s="1">
        <v>16099.0</v>
      </c>
      <c r="B16101" s="1">
        <v>1570.0</v>
      </c>
      <c r="C16101" s="1" t="s">
        <v>222</v>
      </c>
      <c r="D16101" s="1" t="s">
        <v>34182</v>
      </c>
      <c r="I16101" s="1" t="s">
        <v>34183</v>
      </c>
      <c r="J16101" s="1" t="s">
        <v>182</v>
      </c>
    </row>
    <row r="16102">
      <c r="A16102" s="1">
        <v>16100.0</v>
      </c>
      <c r="B16102" s="1">
        <v>1568.0</v>
      </c>
      <c r="C16102" s="1" t="s">
        <v>222</v>
      </c>
      <c r="D16102" s="1" t="s">
        <v>34184</v>
      </c>
      <c r="I16102" s="1" t="s">
        <v>34185</v>
      </c>
    </row>
    <row r="16103">
      <c r="A16103" s="1">
        <v>16101.0</v>
      </c>
      <c r="B16103" s="1">
        <v>1568.0</v>
      </c>
      <c r="C16103" s="1" t="s">
        <v>31645</v>
      </c>
      <c r="D16103" s="1" t="s">
        <v>34186</v>
      </c>
      <c r="I16103" s="1" t="s">
        <v>34187</v>
      </c>
    </row>
    <row r="16104">
      <c r="A16104" s="1">
        <v>16102.0</v>
      </c>
      <c r="B16104" s="1">
        <v>1568.0</v>
      </c>
      <c r="C16104" s="1" t="s">
        <v>222</v>
      </c>
      <c r="D16104" s="1" t="s">
        <v>34188</v>
      </c>
      <c r="I16104" s="1" t="s">
        <v>34189</v>
      </c>
      <c r="J16104" s="1" t="s">
        <v>75</v>
      </c>
    </row>
    <row r="16105">
      <c r="A16105" s="1">
        <v>16103.0</v>
      </c>
      <c r="B16105" s="1">
        <v>1561.0</v>
      </c>
      <c r="C16105" s="1" t="s">
        <v>222</v>
      </c>
      <c r="D16105" s="1" t="s">
        <v>34190</v>
      </c>
      <c r="I16105" s="1" t="s">
        <v>34191</v>
      </c>
      <c r="J16105" s="1" t="s">
        <v>182</v>
      </c>
    </row>
    <row r="16106">
      <c r="A16106" s="1">
        <v>16104.0</v>
      </c>
      <c r="B16106" s="1">
        <v>1558.0</v>
      </c>
      <c r="C16106" s="1" t="s">
        <v>16959</v>
      </c>
      <c r="D16106" s="1" t="s">
        <v>34192</v>
      </c>
      <c r="I16106" s="1" t="s">
        <v>34193</v>
      </c>
      <c r="J16106" s="1" t="s">
        <v>75</v>
      </c>
    </row>
    <row r="16107">
      <c r="A16107" s="1">
        <v>16105.0</v>
      </c>
      <c r="B16107" s="1">
        <v>1558.0</v>
      </c>
      <c r="C16107" s="1" t="s">
        <v>30</v>
      </c>
      <c r="D16107" s="1" t="s">
        <v>34194</v>
      </c>
      <c r="I16107" s="1" t="s">
        <v>34195</v>
      </c>
    </row>
    <row r="16108">
      <c r="A16108" s="1">
        <v>16106.0</v>
      </c>
      <c r="B16108" s="1">
        <v>1556.0</v>
      </c>
      <c r="C16108" s="1" t="s">
        <v>16959</v>
      </c>
      <c r="D16108" s="1" t="s">
        <v>34196</v>
      </c>
      <c r="I16108" s="1" t="s">
        <v>34197</v>
      </c>
    </row>
    <row r="16109">
      <c r="A16109" s="1">
        <v>16107.0</v>
      </c>
      <c r="B16109" s="1">
        <v>1556.0</v>
      </c>
      <c r="C16109" s="1" t="s">
        <v>16959</v>
      </c>
      <c r="D16109" s="1" t="s">
        <v>34198</v>
      </c>
      <c r="I16109" s="1" t="s">
        <v>34199</v>
      </c>
    </row>
    <row r="16110">
      <c r="A16110" s="1">
        <v>16108.0</v>
      </c>
      <c r="B16110" s="1">
        <v>1556.0</v>
      </c>
      <c r="C16110" s="1" t="s">
        <v>16959</v>
      </c>
      <c r="D16110" s="1" t="s">
        <v>34200</v>
      </c>
      <c r="I16110" s="1" t="s">
        <v>34201</v>
      </c>
      <c r="J16110" s="1" t="s">
        <v>187</v>
      </c>
    </row>
    <row r="16111">
      <c r="A16111" s="1">
        <v>16109.0</v>
      </c>
      <c r="B16111" s="1">
        <v>1556.0</v>
      </c>
      <c r="C16111" s="1" t="s">
        <v>16959</v>
      </c>
      <c r="D16111" s="1" t="s">
        <v>34202</v>
      </c>
      <c r="I16111" s="1" t="s">
        <v>34203</v>
      </c>
      <c r="J16111" s="1" t="s">
        <v>38</v>
      </c>
    </row>
    <row r="16112">
      <c r="A16112" s="1">
        <v>16110.0</v>
      </c>
      <c r="B16112" s="1">
        <v>1556.0</v>
      </c>
      <c r="C16112" s="1" t="s">
        <v>222</v>
      </c>
      <c r="D16112" s="1" t="s">
        <v>34204</v>
      </c>
      <c r="I16112" s="1" t="s">
        <v>34205</v>
      </c>
      <c r="J16112" s="1" t="s">
        <v>182</v>
      </c>
    </row>
    <row r="16113">
      <c r="A16113" s="1">
        <v>16111.0</v>
      </c>
      <c r="B16113" s="1">
        <v>1550.0</v>
      </c>
      <c r="C16113" s="1" t="s">
        <v>222</v>
      </c>
      <c r="D16113" s="1" t="s">
        <v>34206</v>
      </c>
      <c r="I16113" s="1" t="s">
        <v>34207</v>
      </c>
    </row>
    <row r="16114">
      <c r="A16114" s="1">
        <v>16112.0</v>
      </c>
      <c r="B16114" s="1">
        <v>1547.0</v>
      </c>
      <c r="C16114" s="1" t="s">
        <v>3123</v>
      </c>
      <c r="D16114" s="1" t="s">
        <v>34208</v>
      </c>
      <c r="I16114" s="1" t="s">
        <v>34209</v>
      </c>
    </row>
    <row r="16115">
      <c r="A16115" s="1">
        <v>16113.0</v>
      </c>
      <c r="B16115" s="1">
        <v>1547.0</v>
      </c>
      <c r="C16115" s="1" t="s">
        <v>31678</v>
      </c>
      <c r="D16115" s="1" t="s">
        <v>34210</v>
      </c>
      <c r="I16115" s="1" t="s">
        <v>34211</v>
      </c>
    </row>
    <row r="16116">
      <c r="A16116" s="1">
        <v>16114.0</v>
      </c>
      <c r="B16116" s="1">
        <v>1547.0</v>
      </c>
      <c r="C16116" s="1" t="s">
        <v>222</v>
      </c>
      <c r="D16116" s="1" t="s">
        <v>34212</v>
      </c>
      <c r="I16116" s="1" t="s">
        <v>34213</v>
      </c>
      <c r="J16116" s="1" t="s">
        <v>182</v>
      </c>
    </row>
    <row r="16117">
      <c r="A16117" s="1">
        <v>16115.0</v>
      </c>
      <c r="B16117" s="1">
        <v>1541.0</v>
      </c>
      <c r="C16117" s="1" t="s">
        <v>781</v>
      </c>
      <c r="D16117" s="1" t="s">
        <v>34214</v>
      </c>
      <c r="I16117" s="1" t="s">
        <v>34215</v>
      </c>
    </row>
    <row r="16118">
      <c r="A16118" s="1">
        <v>16116.0</v>
      </c>
      <c r="B16118" s="1">
        <v>1541.0</v>
      </c>
      <c r="C16118" s="1" t="s">
        <v>16959</v>
      </c>
      <c r="D16118" s="1" t="s">
        <v>34216</v>
      </c>
      <c r="I16118" s="1" t="s">
        <v>34217</v>
      </c>
      <c r="J16118" s="1" t="s">
        <v>187</v>
      </c>
    </row>
    <row r="16119">
      <c r="A16119" s="1">
        <v>16117.0</v>
      </c>
      <c r="B16119" s="1">
        <v>1535.0</v>
      </c>
      <c r="C16119" s="1" t="s">
        <v>3123</v>
      </c>
      <c r="D16119" s="1" t="s">
        <v>34218</v>
      </c>
      <c r="I16119" s="1" t="s">
        <v>34219</v>
      </c>
    </row>
    <row r="16120">
      <c r="A16120" s="1">
        <v>16118.0</v>
      </c>
      <c r="B16120" s="1">
        <v>1535.0</v>
      </c>
      <c r="C16120" s="1" t="s">
        <v>1034</v>
      </c>
      <c r="D16120" s="1" t="s">
        <v>34220</v>
      </c>
      <c r="I16120" s="1" t="s">
        <v>34221</v>
      </c>
      <c r="J16120" s="1" t="s">
        <v>20</v>
      </c>
    </row>
    <row r="16121">
      <c r="A16121" s="1">
        <v>16119.0</v>
      </c>
      <c r="B16121" s="1">
        <v>1535.0</v>
      </c>
      <c r="C16121" s="1" t="s">
        <v>781</v>
      </c>
      <c r="D16121" s="1" t="s">
        <v>34222</v>
      </c>
      <c r="I16121" s="1" t="s">
        <v>34223</v>
      </c>
      <c r="J16121" s="1" t="s">
        <v>4081</v>
      </c>
    </row>
    <row r="16122">
      <c r="A16122" s="1">
        <v>16120.0</v>
      </c>
      <c r="B16122" s="1">
        <v>1535.0</v>
      </c>
      <c r="C16122" s="1" t="s">
        <v>71</v>
      </c>
      <c r="D16122" s="1" t="s">
        <v>34224</v>
      </c>
      <c r="I16122" s="1" t="s">
        <v>34225</v>
      </c>
    </row>
    <row r="16123">
      <c r="A16123" s="1">
        <v>16121.0</v>
      </c>
      <c r="B16123" s="1">
        <v>1535.0</v>
      </c>
      <c r="C16123" s="1" t="s">
        <v>781</v>
      </c>
      <c r="D16123" s="1" t="s">
        <v>34226</v>
      </c>
      <c r="I16123" s="1" t="s">
        <v>34227</v>
      </c>
    </row>
    <row r="16124">
      <c r="A16124" s="1">
        <v>16122.0</v>
      </c>
      <c r="B16124" s="1">
        <v>1534.0</v>
      </c>
      <c r="C16124" s="1" t="s">
        <v>17797</v>
      </c>
      <c r="D16124" s="1" t="s">
        <v>34228</v>
      </c>
      <c r="I16124" s="1" t="s">
        <v>34229</v>
      </c>
    </row>
    <row r="16125">
      <c r="A16125" s="1">
        <v>16123.0</v>
      </c>
      <c r="B16125" s="1">
        <v>1534.0</v>
      </c>
      <c r="C16125" s="1" t="s">
        <v>34230</v>
      </c>
      <c r="D16125" s="1" t="s">
        <v>34231</v>
      </c>
      <c r="I16125" s="1" t="s">
        <v>34232</v>
      </c>
    </row>
    <row r="16126">
      <c r="A16126" s="1">
        <v>16124.0</v>
      </c>
      <c r="B16126" s="1">
        <v>1534.0</v>
      </c>
      <c r="C16126" s="1" t="s">
        <v>17797</v>
      </c>
      <c r="D16126" s="1" t="s">
        <v>34233</v>
      </c>
      <c r="I16126" s="1" t="s">
        <v>34234</v>
      </c>
      <c r="J16126" s="1" t="s">
        <v>135</v>
      </c>
    </row>
    <row r="16127">
      <c r="A16127" s="1">
        <v>16125.0</v>
      </c>
      <c r="B16127" s="1">
        <v>1528.0</v>
      </c>
      <c r="C16127" s="1" t="s">
        <v>23837</v>
      </c>
      <c r="D16127" s="1" t="s">
        <v>34235</v>
      </c>
      <c r="I16127" s="1" t="s">
        <v>34236</v>
      </c>
    </row>
    <row r="16128">
      <c r="A16128" s="1">
        <v>16126.0</v>
      </c>
      <c r="B16128" s="1">
        <v>1528.0</v>
      </c>
      <c r="C16128" s="1" t="s">
        <v>222</v>
      </c>
      <c r="D16128" s="1" t="s">
        <v>34237</v>
      </c>
      <c r="I16128" s="1" t="s">
        <v>34238</v>
      </c>
    </row>
    <row r="16129">
      <c r="A16129" s="1">
        <v>16127.0</v>
      </c>
      <c r="B16129" s="1">
        <v>1528.0</v>
      </c>
      <c r="C16129" s="1" t="s">
        <v>1275</v>
      </c>
      <c r="D16129" s="1" t="s">
        <v>34239</v>
      </c>
      <c r="I16129" s="1" t="s">
        <v>34240</v>
      </c>
      <c r="J16129" s="1" t="s">
        <v>182</v>
      </c>
    </row>
    <row r="16130">
      <c r="A16130" s="1">
        <v>16128.0</v>
      </c>
      <c r="B16130" s="1">
        <v>1528.0</v>
      </c>
      <c r="C16130" s="1" t="s">
        <v>34241</v>
      </c>
      <c r="D16130" s="1" t="s">
        <v>34242</v>
      </c>
      <c r="I16130" s="1" t="s">
        <v>34243</v>
      </c>
      <c r="J16130" s="1" t="s">
        <v>97</v>
      </c>
    </row>
    <row r="16131">
      <c r="A16131" s="1">
        <v>16129.0</v>
      </c>
      <c r="B16131" s="1">
        <v>1527.0</v>
      </c>
      <c r="C16131" s="1" t="s">
        <v>17797</v>
      </c>
      <c r="D16131" s="1" t="s">
        <v>34244</v>
      </c>
      <c r="I16131" s="1" t="s">
        <v>34245</v>
      </c>
      <c r="J16131" s="1" t="s">
        <v>182</v>
      </c>
    </row>
    <row r="16132">
      <c r="A16132" s="1">
        <v>16130.0</v>
      </c>
      <c r="B16132" s="1">
        <v>1524.0</v>
      </c>
      <c r="C16132" s="1" t="s">
        <v>17797</v>
      </c>
      <c r="D16132" s="1" t="s">
        <v>34246</v>
      </c>
      <c r="I16132" s="1" t="s">
        <v>34247</v>
      </c>
    </row>
    <row r="16133">
      <c r="A16133" s="1">
        <v>16131.0</v>
      </c>
      <c r="B16133" s="1">
        <v>1524.0</v>
      </c>
      <c r="C16133" s="1" t="s">
        <v>6360</v>
      </c>
      <c r="D16133" s="1" t="s">
        <v>34248</v>
      </c>
      <c r="I16133" s="1" t="s">
        <v>34249</v>
      </c>
    </row>
    <row r="16134">
      <c r="A16134" s="1">
        <v>16132.0</v>
      </c>
      <c r="B16134" s="1">
        <v>1524.0</v>
      </c>
      <c r="C16134" s="1" t="s">
        <v>6360</v>
      </c>
      <c r="D16134" s="1" t="s">
        <v>34250</v>
      </c>
      <c r="I16134" s="1" t="s">
        <v>34251</v>
      </c>
    </row>
    <row r="16135">
      <c r="A16135" s="1">
        <v>16133.0</v>
      </c>
      <c r="B16135" s="1">
        <v>1522.0</v>
      </c>
      <c r="C16135" s="1" t="s">
        <v>222</v>
      </c>
      <c r="D16135" s="1" t="s">
        <v>34252</v>
      </c>
      <c r="I16135" s="1" t="s">
        <v>34253</v>
      </c>
    </row>
    <row r="16136">
      <c r="A16136" s="1">
        <v>16134.0</v>
      </c>
      <c r="B16136" s="1">
        <v>1522.0</v>
      </c>
      <c r="C16136" s="1" t="s">
        <v>82</v>
      </c>
      <c r="D16136" s="1" t="s">
        <v>34254</v>
      </c>
      <c r="I16136" s="1" t="s">
        <v>34255</v>
      </c>
      <c r="J16136" s="1" t="s">
        <v>20</v>
      </c>
    </row>
    <row r="16137">
      <c r="A16137" s="1">
        <v>16135.0</v>
      </c>
      <c r="B16137" s="1">
        <v>1522.0</v>
      </c>
      <c r="C16137" s="1" t="s">
        <v>222</v>
      </c>
      <c r="D16137" s="1" t="s">
        <v>34256</v>
      </c>
      <c r="I16137" s="1" t="s">
        <v>34257</v>
      </c>
      <c r="J16137" s="1" t="s">
        <v>38</v>
      </c>
    </row>
    <row r="16138">
      <c r="A16138" s="1">
        <v>16136.0</v>
      </c>
      <c r="B16138" s="1">
        <v>1522.0</v>
      </c>
      <c r="C16138" s="1" t="s">
        <v>82</v>
      </c>
      <c r="D16138" s="1" t="s">
        <v>34258</v>
      </c>
      <c r="I16138" s="1" t="s">
        <v>34259</v>
      </c>
    </row>
    <row r="16139">
      <c r="A16139" s="1">
        <v>16137.0</v>
      </c>
      <c r="B16139" s="1">
        <v>1522.0</v>
      </c>
      <c r="C16139" s="1" t="s">
        <v>222</v>
      </c>
      <c r="D16139" s="1" t="s">
        <v>34260</v>
      </c>
      <c r="I16139" s="1" t="s">
        <v>34261</v>
      </c>
      <c r="J16139" s="1" t="s">
        <v>20</v>
      </c>
    </row>
    <row r="16140">
      <c r="A16140" s="1">
        <v>16138.0</v>
      </c>
      <c r="B16140" s="1">
        <v>1522.0</v>
      </c>
      <c r="C16140" s="1" t="s">
        <v>29384</v>
      </c>
      <c r="D16140" s="1" t="s">
        <v>34262</v>
      </c>
      <c r="I16140" s="1" t="s">
        <v>34263</v>
      </c>
    </row>
    <row r="16141">
      <c r="A16141" s="1">
        <v>16139.0</v>
      </c>
      <c r="B16141" s="1">
        <v>1522.0</v>
      </c>
      <c r="C16141" s="1" t="s">
        <v>222</v>
      </c>
      <c r="D16141" s="1" t="s">
        <v>34264</v>
      </c>
      <c r="I16141" s="1" t="s">
        <v>34265</v>
      </c>
    </row>
    <row r="16142">
      <c r="A16142" s="1">
        <v>16140.0</v>
      </c>
      <c r="B16142" s="1">
        <v>1522.0</v>
      </c>
      <c r="C16142" s="1" t="s">
        <v>82</v>
      </c>
      <c r="D16142" s="1" t="s">
        <v>34266</v>
      </c>
      <c r="I16142" s="1" t="s">
        <v>34267</v>
      </c>
    </row>
    <row r="16143">
      <c r="A16143" s="1">
        <v>16141.0</v>
      </c>
      <c r="B16143" s="1">
        <v>1522.0</v>
      </c>
      <c r="C16143" s="1" t="s">
        <v>31740</v>
      </c>
      <c r="D16143" s="1" t="s">
        <v>34268</v>
      </c>
      <c r="I16143" s="1" t="s">
        <v>34269</v>
      </c>
      <c r="J16143" s="1" t="s">
        <v>187</v>
      </c>
    </row>
    <row r="16144">
      <c r="A16144" s="1">
        <v>16142.0</v>
      </c>
      <c r="B16144" s="1">
        <v>1522.0</v>
      </c>
      <c r="C16144" s="1" t="s">
        <v>31740</v>
      </c>
      <c r="D16144" s="1" t="s">
        <v>34270</v>
      </c>
      <c r="I16144" s="1" t="s">
        <v>34271</v>
      </c>
    </row>
    <row r="16145">
      <c r="A16145" s="1">
        <v>16143.0</v>
      </c>
      <c r="B16145" s="1">
        <v>1522.0</v>
      </c>
      <c r="C16145" s="1" t="s">
        <v>16959</v>
      </c>
      <c r="D16145" s="1" t="s">
        <v>34272</v>
      </c>
      <c r="I16145" s="1" t="s">
        <v>34273</v>
      </c>
    </row>
    <row r="16146">
      <c r="A16146" s="1">
        <v>16144.0</v>
      </c>
      <c r="B16146" s="1">
        <v>1522.0</v>
      </c>
      <c r="C16146" s="1" t="s">
        <v>82</v>
      </c>
      <c r="D16146" s="1" t="s">
        <v>34274</v>
      </c>
      <c r="I16146" s="1" t="s">
        <v>34275</v>
      </c>
    </row>
    <row r="16147">
      <c r="A16147" s="1">
        <v>16145.0</v>
      </c>
      <c r="B16147" s="1">
        <v>1522.0</v>
      </c>
      <c r="C16147" s="1" t="s">
        <v>17797</v>
      </c>
      <c r="D16147" s="1" t="s">
        <v>34276</v>
      </c>
      <c r="I16147" s="1" t="s">
        <v>34277</v>
      </c>
      <c r="J16147" s="1" t="s">
        <v>97</v>
      </c>
    </row>
    <row r="16148">
      <c r="A16148" s="1">
        <v>16146.0</v>
      </c>
      <c r="B16148" s="1">
        <v>1522.0</v>
      </c>
      <c r="C16148" s="1" t="s">
        <v>29384</v>
      </c>
      <c r="D16148" s="1" t="s">
        <v>34278</v>
      </c>
      <c r="I16148" s="1" t="s">
        <v>34279</v>
      </c>
    </row>
    <row r="16149">
      <c r="A16149" s="1">
        <v>16147.0</v>
      </c>
      <c r="B16149" s="1">
        <v>1522.0</v>
      </c>
      <c r="C16149" s="1" t="s">
        <v>30597</v>
      </c>
      <c r="D16149" s="1" t="s">
        <v>34280</v>
      </c>
      <c r="I16149" s="1" t="s">
        <v>34281</v>
      </c>
    </row>
    <row r="16150">
      <c r="A16150" s="1">
        <v>16148.0</v>
      </c>
      <c r="B16150" s="1">
        <v>1522.0</v>
      </c>
      <c r="C16150" s="1" t="s">
        <v>31740</v>
      </c>
      <c r="D16150" s="1" t="s">
        <v>34282</v>
      </c>
      <c r="I16150" s="1" t="s">
        <v>34283</v>
      </c>
    </row>
    <row r="16151">
      <c r="A16151" s="1">
        <v>16149.0</v>
      </c>
      <c r="B16151" s="1">
        <v>1522.0</v>
      </c>
      <c r="C16151" s="1" t="s">
        <v>30597</v>
      </c>
      <c r="D16151" s="1" t="s">
        <v>34284</v>
      </c>
      <c r="I16151" s="1" t="s">
        <v>34285</v>
      </c>
    </row>
    <row r="16152">
      <c r="A16152" s="1">
        <v>16150.0</v>
      </c>
      <c r="B16152" s="1">
        <v>1522.0</v>
      </c>
      <c r="C16152" s="1" t="s">
        <v>17797</v>
      </c>
      <c r="D16152" s="1" t="s">
        <v>34286</v>
      </c>
      <c r="I16152" s="1" t="s">
        <v>34287</v>
      </c>
      <c r="J16152" s="1" t="s">
        <v>135</v>
      </c>
    </row>
    <row r="16153">
      <c r="A16153" s="1">
        <v>16151.0</v>
      </c>
      <c r="B16153" s="1">
        <v>1522.0</v>
      </c>
      <c r="C16153" s="1" t="s">
        <v>30597</v>
      </c>
      <c r="D16153" s="1" t="s">
        <v>34288</v>
      </c>
      <c r="I16153" s="1" t="s">
        <v>34289</v>
      </c>
      <c r="J16153" s="1" t="s">
        <v>228</v>
      </c>
    </row>
    <row r="16154">
      <c r="A16154" s="1">
        <v>16152.0</v>
      </c>
      <c r="B16154" s="1">
        <v>1522.0</v>
      </c>
      <c r="C16154" s="1" t="s">
        <v>30597</v>
      </c>
      <c r="D16154" s="1" t="s">
        <v>34290</v>
      </c>
      <c r="I16154" s="1" t="s">
        <v>34291</v>
      </c>
      <c r="J16154" s="1" t="s">
        <v>166</v>
      </c>
    </row>
    <row r="16155">
      <c r="A16155" s="1">
        <v>16153.0</v>
      </c>
      <c r="B16155" s="1">
        <v>1522.0</v>
      </c>
      <c r="C16155" s="1" t="s">
        <v>29384</v>
      </c>
      <c r="D16155" s="1" t="s">
        <v>34292</v>
      </c>
      <c r="I16155" s="1" t="s">
        <v>34293</v>
      </c>
    </row>
    <row r="16156">
      <c r="A16156" s="1">
        <v>16154.0</v>
      </c>
      <c r="B16156" s="1">
        <v>1522.0</v>
      </c>
      <c r="C16156" s="1" t="s">
        <v>30597</v>
      </c>
      <c r="D16156" s="1" t="s">
        <v>34294</v>
      </c>
      <c r="I16156" s="1" t="s">
        <v>34295</v>
      </c>
    </row>
    <row r="16157">
      <c r="A16157" s="1">
        <v>16155.0</v>
      </c>
      <c r="B16157" s="1">
        <v>1522.0</v>
      </c>
      <c r="C16157" s="1" t="s">
        <v>16959</v>
      </c>
      <c r="D16157" s="1" t="s">
        <v>34296</v>
      </c>
      <c r="I16157" s="1" t="s">
        <v>34297</v>
      </c>
    </row>
    <row r="16158">
      <c r="A16158" s="1">
        <v>16156.0</v>
      </c>
      <c r="B16158" s="1">
        <v>1522.0</v>
      </c>
      <c r="C16158" s="1" t="s">
        <v>30597</v>
      </c>
      <c r="D16158" s="1" t="s">
        <v>34298</v>
      </c>
      <c r="I16158" s="1" t="s">
        <v>34299</v>
      </c>
      <c r="J16158" s="1" t="s">
        <v>42</v>
      </c>
    </row>
    <row r="16159">
      <c r="A16159" s="1">
        <v>16157.0</v>
      </c>
      <c r="B16159" s="1">
        <v>1522.0</v>
      </c>
      <c r="C16159" s="1" t="s">
        <v>29384</v>
      </c>
      <c r="D16159" s="1" t="s">
        <v>34300</v>
      </c>
      <c r="I16159" s="1" t="s">
        <v>34301</v>
      </c>
      <c r="J16159" s="1" t="s">
        <v>397</v>
      </c>
    </row>
    <row r="16160">
      <c r="A16160" s="1">
        <v>16158.0</v>
      </c>
      <c r="B16160" s="1">
        <v>1522.0</v>
      </c>
      <c r="C16160" s="1" t="s">
        <v>16959</v>
      </c>
      <c r="D16160" s="1" t="s">
        <v>34302</v>
      </c>
      <c r="I16160" s="1" t="s">
        <v>34303</v>
      </c>
      <c r="J16160" s="1" t="s">
        <v>42</v>
      </c>
    </row>
    <row r="16161">
      <c r="A16161" s="1">
        <v>16159.0</v>
      </c>
      <c r="B16161" s="1">
        <v>1522.0</v>
      </c>
      <c r="C16161" s="1" t="s">
        <v>34304</v>
      </c>
      <c r="D16161" s="1" t="s">
        <v>34305</v>
      </c>
      <c r="I16161" s="1" t="s">
        <v>34306</v>
      </c>
    </row>
    <row r="16162">
      <c r="A16162" s="1">
        <v>16160.0</v>
      </c>
      <c r="B16162" s="1">
        <v>1521.0</v>
      </c>
      <c r="C16162" s="1" t="s">
        <v>34307</v>
      </c>
      <c r="D16162" s="1" t="s">
        <v>34308</v>
      </c>
      <c r="I16162" s="1" t="s">
        <v>34309</v>
      </c>
      <c r="J16162" s="1" t="s">
        <v>38</v>
      </c>
    </row>
    <row r="16163">
      <c r="A16163" s="1">
        <v>16161.0</v>
      </c>
      <c r="B16163" s="1">
        <v>1521.0</v>
      </c>
      <c r="C16163" s="1" t="s">
        <v>222</v>
      </c>
      <c r="D16163" s="1" t="s">
        <v>34310</v>
      </c>
      <c r="I16163" s="1" t="s">
        <v>34311</v>
      </c>
    </row>
    <row r="16164">
      <c r="A16164" s="1">
        <v>16162.0</v>
      </c>
      <c r="B16164" s="1">
        <v>1513.0</v>
      </c>
      <c r="C16164" s="1" t="s">
        <v>17797</v>
      </c>
      <c r="D16164" s="1" t="s">
        <v>34312</v>
      </c>
      <c r="I16164" s="1" t="s">
        <v>34313</v>
      </c>
      <c r="J16164" s="1" t="s">
        <v>174</v>
      </c>
    </row>
    <row r="16165">
      <c r="A16165" s="1">
        <v>16163.0</v>
      </c>
      <c r="B16165" s="1">
        <v>1513.0</v>
      </c>
      <c r="C16165" s="1" t="s">
        <v>34314</v>
      </c>
      <c r="D16165" s="1" t="s">
        <v>34315</v>
      </c>
      <c r="I16165" s="1" t="s">
        <v>34316</v>
      </c>
      <c r="J16165" s="1" t="s">
        <v>546</v>
      </c>
    </row>
    <row r="16166">
      <c r="A16166" s="1">
        <v>16164.0</v>
      </c>
      <c r="B16166" s="1">
        <v>1513.0</v>
      </c>
      <c r="C16166" s="1" t="s">
        <v>34314</v>
      </c>
      <c r="D16166" s="1" t="s">
        <v>34317</v>
      </c>
      <c r="I16166" s="1" t="s">
        <v>34318</v>
      </c>
      <c r="J16166" s="1" t="s">
        <v>77</v>
      </c>
    </row>
    <row r="16167">
      <c r="A16167" s="1">
        <v>16165.0</v>
      </c>
      <c r="B16167" s="1">
        <v>1513.0</v>
      </c>
      <c r="C16167" s="1" t="s">
        <v>31645</v>
      </c>
      <c r="D16167" s="1" t="s">
        <v>34319</v>
      </c>
      <c r="I16167" s="1" t="s">
        <v>34320</v>
      </c>
    </row>
    <row r="16168">
      <c r="A16168" s="1">
        <v>16166.0</v>
      </c>
      <c r="B16168" s="1">
        <v>1513.0</v>
      </c>
      <c r="C16168" s="1" t="s">
        <v>34314</v>
      </c>
      <c r="D16168" s="1" t="s">
        <v>34321</v>
      </c>
      <c r="I16168" s="1" t="s">
        <v>34322</v>
      </c>
    </row>
    <row r="16169">
      <c r="A16169" s="1">
        <v>16167.0</v>
      </c>
      <c r="B16169" s="1">
        <v>1513.0</v>
      </c>
      <c r="C16169" s="1" t="s">
        <v>34323</v>
      </c>
      <c r="D16169" s="1" t="s">
        <v>34324</v>
      </c>
      <c r="I16169" s="1" t="s">
        <v>34325</v>
      </c>
      <c r="J16169" s="1" t="s">
        <v>13294</v>
      </c>
    </row>
    <row r="16170">
      <c r="A16170" s="1">
        <v>16168.0</v>
      </c>
      <c r="B16170" s="1">
        <v>1509.0</v>
      </c>
      <c r="C16170" s="1" t="s">
        <v>222</v>
      </c>
      <c r="D16170" s="1" t="s">
        <v>34326</v>
      </c>
      <c r="I16170" s="1" t="s">
        <v>34327</v>
      </c>
      <c r="J16170" s="1" t="s">
        <v>38</v>
      </c>
    </row>
    <row r="16171">
      <c r="A16171" s="1">
        <v>16169.0</v>
      </c>
      <c r="B16171" s="1">
        <v>1509.0</v>
      </c>
      <c r="C16171" s="1" t="s">
        <v>16959</v>
      </c>
      <c r="D16171" s="1" t="s">
        <v>34328</v>
      </c>
      <c r="I16171" s="1" t="s">
        <v>34329</v>
      </c>
      <c r="J16171" s="1" t="s">
        <v>187</v>
      </c>
    </row>
    <row r="16172">
      <c r="A16172" s="1">
        <v>16170.0</v>
      </c>
      <c r="B16172" s="1">
        <v>1509.0</v>
      </c>
      <c r="C16172" s="1" t="s">
        <v>16959</v>
      </c>
      <c r="D16172" s="1" t="s">
        <v>34330</v>
      </c>
      <c r="I16172" s="1" t="s">
        <v>34331</v>
      </c>
    </row>
    <row r="16173">
      <c r="A16173" s="1">
        <v>16171.0</v>
      </c>
      <c r="B16173" s="1">
        <v>1509.0</v>
      </c>
      <c r="C16173" s="1" t="s">
        <v>1034</v>
      </c>
      <c r="D16173" s="1" t="s">
        <v>34332</v>
      </c>
      <c r="I16173" s="1" t="s">
        <v>34333</v>
      </c>
      <c r="J16173" s="1" t="s">
        <v>187</v>
      </c>
    </row>
    <row r="16174">
      <c r="A16174" s="1">
        <v>16172.0</v>
      </c>
      <c r="B16174" s="1">
        <v>1509.0</v>
      </c>
      <c r="C16174" s="1" t="s">
        <v>16959</v>
      </c>
      <c r="D16174" s="1" t="s">
        <v>34334</v>
      </c>
      <c r="I16174" s="1" t="s">
        <v>34335</v>
      </c>
      <c r="J16174" s="1" t="s">
        <v>38</v>
      </c>
    </row>
    <row r="16175">
      <c r="A16175" s="1">
        <v>16173.0</v>
      </c>
      <c r="B16175" s="1">
        <v>1509.0</v>
      </c>
      <c r="C16175" s="1" t="s">
        <v>16959</v>
      </c>
      <c r="D16175" s="1" t="s">
        <v>34336</v>
      </c>
      <c r="I16175" s="1" t="s">
        <v>34337</v>
      </c>
      <c r="J16175" s="1" t="s">
        <v>20</v>
      </c>
    </row>
    <row r="16176">
      <c r="A16176" s="1">
        <v>16174.0</v>
      </c>
      <c r="B16176" s="1">
        <v>1509.0</v>
      </c>
      <c r="C16176" s="1" t="s">
        <v>222</v>
      </c>
      <c r="D16176" s="1" t="s">
        <v>34338</v>
      </c>
      <c r="I16176" s="1" t="s">
        <v>34339</v>
      </c>
      <c r="J16176" s="1" t="s">
        <v>38</v>
      </c>
    </row>
    <row r="16177">
      <c r="A16177" s="1">
        <v>16175.0</v>
      </c>
      <c r="B16177" s="1">
        <v>1509.0</v>
      </c>
      <c r="C16177" s="1" t="s">
        <v>16959</v>
      </c>
      <c r="D16177" s="1" t="s">
        <v>34340</v>
      </c>
      <c r="I16177" s="1" t="s">
        <v>34341</v>
      </c>
    </row>
    <row r="16178">
      <c r="A16178" s="1">
        <v>16176.0</v>
      </c>
      <c r="B16178" s="1">
        <v>1509.0</v>
      </c>
      <c r="C16178" s="1" t="s">
        <v>222</v>
      </c>
      <c r="D16178" s="1" t="s">
        <v>34342</v>
      </c>
      <c r="I16178" s="1" t="s">
        <v>34343</v>
      </c>
    </row>
    <row r="16179">
      <c r="A16179" s="1">
        <v>16177.0</v>
      </c>
      <c r="B16179" s="1">
        <v>1509.0</v>
      </c>
      <c r="C16179" s="1" t="s">
        <v>16959</v>
      </c>
      <c r="D16179" s="1" t="s">
        <v>34344</v>
      </c>
      <c r="I16179" s="1" t="s">
        <v>34345</v>
      </c>
    </row>
    <row r="16180">
      <c r="A16180" s="1">
        <v>16178.0</v>
      </c>
      <c r="B16180" s="1">
        <v>1509.0</v>
      </c>
      <c r="C16180" s="1" t="s">
        <v>222</v>
      </c>
      <c r="D16180" s="1" t="s">
        <v>34346</v>
      </c>
      <c r="I16180" s="1" t="s">
        <v>34347</v>
      </c>
      <c r="J16180" s="1" t="s">
        <v>182</v>
      </c>
    </row>
    <row r="16181">
      <c r="A16181" s="1">
        <v>16179.0</v>
      </c>
      <c r="B16181" s="1">
        <v>1507.0</v>
      </c>
      <c r="C16181" s="1" t="s">
        <v>16959</v>
      </c>
      <c r="D16181" s="1" t="s">
        <v>34348</v>
      </c>
      <c r="I16181" s="1" t="s">
        <v>34349</v>
      </c>
      <c r="J16181" s="1" t="s">
        <v>127</v>
      </c>
    </row>
    <row r="16182">
      <c r="A16182" s="1">
        <v>16180.0</v>
      </c>
      <c r="B16182" s="1">
        <v>1506.0</v>
      </c>
      <c r="C16182" s="1" t="s">
        <v>16959</v>
      </c>
      <c r="D16182" s="1" t="s">
        <v>34350</v>
      </c>
      <c r="I16182" s="1" t="s">
        <v>34351</v>
      </c>
    </row>
    <row r="16183">
      <c r="A16183" s="1">
        <v>16181.0</v>
      </c>
      <c r="B16183" s="1">
        <v>1506.0</v>
      </c>
      <c r="C16183" s="1" t="s">
        <v>16959</v>
      </c>
      <c r="D16183" s="1" t="s">
        <v>34352</v>
      </c>
      <c r="I16183" s="1" t="s">
        <v>34353</v>
      </c>
    </row>
    <row r="16184">
      <c r="A16184" s="1">
        <v>16182.0</v>
      </c>
      <c r="B16184" s="1">
        <v>1506.0</v>
      </c>
      <c r="C16184" s="1" t="s">
        <v>16959</v>
      </c>
      <c r="D16184" s="1" t="s">
        <v>34354</v>
      </c>
      <c r="I16184" s="1" t="s">
        <v>34355</v>
      </c>
      <c r="J16184" s="1" t="s">
        <v>34356</v>
      </c>
    </row>
    <row r="16185">
      <c r="A16185" s="1">
        <v>16183.0</v>
      </c>
      <c r="B16185" s="1">
        <v>1506.0</v>
      </c>
      <c r="C16185" s="1" t="s">
        <v>33079</v>
      </c>
      <c r="D16185" s="1" t="s">
        <v>34357</v>
      </c>
      <c r="I16185" s="1" t="s">
        <v>34358</v>
      </c>
      <c r="J16185" s="1" t="s">
        <v>20</v>
      </c>
    </row>
    <row r="16186">
      <c r="A16186" s="1">
        <v>16184.0</v>
      </c>
      <c r="B16186" s="1">
        <v>1506.0</v>
      </c>
      <c r="C16186" s="1" t="s">
        <v>16959</v>
      </c>
      <c r="D16186" s="1" t="s">
        <v>34359</v>
      </c>
      <c r="I16186" s="1" t="s">
        <v>34360</v>
      </c>
      <c r="J16186" s="1" t="s">
        <v>187</v>
      </c>
    </row>
    <row r="16187">
      <c r="A16187" s="1">
        <v>16185.0</v>
      </c>
      <c r="B16187" s="1">
        <v>1506.0</v>
      </c>
      <c r="C16187" s="1" t="s">
        <v>33079</v>
      </c>
      <c r="D16187" s="1" t="s">
        <v>34361</v>
      </c>
      <c r="I16187" s="1" t="s">
        <v>34362</v>
      </c>
      <c r="J16187" s="1" t="s">
        <v>184</v>
      </c>
    </row>
    <row r="16188">
      <c r="A16188" s="1">
        <v>16186.0</v>
      </c>
      <c r="B16188" s="1">
        <v>1506.0</v>
      </c>
      <c r="C16188" s="1" t="s">
        <v>16959</v>
      </c>
      <c r="D16188" s="1" t="s">
        <v>34363</v>
      </c>
      <c r="I16188" s="1" t="s">
        <v>34364</v>
      </c>
      <c r="J16188" s="1" t="s">
        <v>34365</v>
      </c>
    </row>
    <row r="16189">
      <c r="A16189" s="1">
        <v>16187.0</v>
      </c>
      <c r="B16189" s="1">
        <v>1506.0</v>
      </c>
      <c r="C16189" s="1" t="s">
        <v>16959</v>
      </c>
      <c r="D16189" s="1" t="s">
        <v>34366</v>
      </c>
      <c r="I16189" s="1" t="s">
        <v>34367</v>
      </c>
    </row>
    <row r="16190">
      <c r="A16190" s="1">
        <v>16188.0</v>
      </c>
      <c r="B16190" s="1">
        <v>1505.0</v>
      </c>
      <c r="C16190" s="1" t="s">
        <v>31678</v>
      </c>
      <c r="D16190" s="1" t="s">
        <v>34368</v>
      </c>
      <c r="I16190" s="1" t="s">
        <v>34369</v>
      </c>
    </row>
    <row r="16191">
      <c r="A16191" s="1">
        <v>16189.0</v>
      </c>
      <c r="B16191" s="1">
        <v>1505.0</v>
      </c>
      <c r="C16191" s="1" t="s">
        <v>16959</v>
      </c>
      <c r="D16191" s="1" t="s">
        <v>34370</v>
      </c>
      <c r="I16191" s="1" t="s">
        <v>34371</v>
      </c>
    </row>
    <row r="16192">
      <c r="A16192" s="1">
        <v>16190.0</v>
      </c>
      <c r="B16192" s="1">
        <v>1505.0</v>
      </c>
      <c r="C16192" s="1" t="s">
        <v>31678</v>
      </c>
      <c r="D16192" s="1" t="s">
        <v>34372</v>
      </c>
      <c r="I16192" s="1" t="s">
        <v>34373</v>
      </c>
      <c r="J16192" s="1" t="s">
        <v>187</v>
      </c>
    </row>
    <row r="16193">
      <c r="A16193" s="1">
        <v>16191.0</v>
      </c>
      <c r="B16193" s="1">
        <v>1505.0</v>
      </c>
      <c r="C16193" s="1" t="s">
        <v>16959</v>
      </c>
      <c r="D16193" s="1" t="s">
        <v>34374</v>
      </c>
      <c r="I16193" s="1" t="s">
        <v>34375</v>
      </c>
      <c r="J16193" s="1" t="s">
        <v>135</v>
      </c>
    </row>
    <row r="16194">
      <c r="A16194" s="1">
        <v>16192.0</v>
      </c>
      <c r="B16194" s="1">
        <v>1505.0</v>
      </c>
      <c r="C16194" s="1" t="s">
        <v>31678</v>
      </c>
      <c r="D16194" s="1" t="s">
        <v>34376</v>
      </c>
      <c r="I16194" s="1" t="s">
        <v>34377</v>
      </c>
      <c r="J16194" s="1" t="s">
        <v>187</v>
      </c>
    </row>
    <row r="16195">
      <c r="A16195" s="1">
        <v>16193.0</v>
      </c>
      <c r="B16195" s="1">
        <v>1505.0</v>
      </c>
      <c r="C16195" s="1" t="s">
        <v>781</v>
      </c>
      <c r="D16195" s="1" t="s">
        <v>34378</v>
      </c>
      <c r="I16195" s="1" t="s">
        <v>34379</v>
      </c>
    </row>
    <row r="16196">
      <c r="A16196" s="1">
        <v>16194.0</v>
      </c>
      <c r="B16196" s="1">
        <v>1505.0</v>
      </c>
      <c r="C16196" s="1" t="s">
        <v>31678</v>
      </c>
      <c r="D16196" s="1" t="s">
        <v>34380</v>
      </c>
      <c r="I16196" s="1" t="s">
        <v>34381</v>
      </c>
    </row>
    <row r="16197">
      <c r="A16197" s="1">
        <v>16195.0</v>
      </c>
      <c r="B16197" s="1">
        <v>1505.0</v>
      </c>
      <c r="C16197" s="1" t="s">
        <v>17797</v>
      </c>
      <c r="D16197" s="1" t="s">
        <v>34382</v>
      </c>
      <c r="I16197" s="1" t="s">
        <v>34383</v>
      </c>
      <c r="J16197" s="1" t="s">
        <v>135</v>
      </c>
    </row>
    <row r="16198">
      <c r="A16198" s="1">
        <v>16196.0</v>
      </c>
      <c r="B16198" s="1">
        <v>1505.0</v>
      </c>
      <c r="C16198" s="1" t="s">
        <v>16959</v>
      </c>
      <c r="D16198" s="1" t="s">
        <v>34384</v>
      </c>
      <c r="I16198" s="1" t="s">
        <v>34385</v>
      </c>
      <c r="J16198" s="1" t="s">
        <v>187</v>
      </c>
    </row>
    <row r="16199">
      <c r="A16199" s="1">
        <v>16197.0</v>
      </c>
      <c r="B16199" s="1">
        <v>1505.0</v>
      </c>
      <c r="C16199" s="1" t="s">
        <v>222</v>
      </c>
      <c r="D16199" s="1" t="s">
        <v>34386</v>
      </c>
      <c r="I16199" s="1" t="s">
        <v>34387</v>
      </c>
      <c r="J16199" s="1" t="s">
        <v>553</v>
      </c>
    </row>
    <row r="16200">
      <c r="A16200" s="1">
        <v>16198.0</v>
      </c>
      <c r="B16200" s="1">
        <v>1504.0</v>
      </c>
      <c r="C16200" s="1" t="s">
        <v>17797</v>
      </c>
      <c r="D16200" s="1" t="s">
        <v>34388</v>
      </c>
      <c r="I16200" s="1" t="s">
        <v>34389</v>
      </c>
    </row>
    <row r="16201">
      <c r="A16201" s="1">
        <v>16199.0</v>
      </c>
      <c r="B16201" s="1">
        <v>1504.0</v>
      </c>
      <c r="C16201" s="1" t="s">
        <v>34390</v>
      </c>
      <c r="D16201" s="1" t="s">
        <v>34391</v>
      </c>
      <c r="I16201" s="1" t="s">
        <v>34392</v>
      </c>
      <c r="J16201" s="1" t="s">
        <v>359</v>
      </c>
    </row>
    <row r="16202">
      <c r="A16202" s="1">
        <v>16200.0</v>
      </c>
      <c r="B16202" s="1">
        <v>1499.0</v>
      </c>
      <c r="C16202" s="1" t="s">
        <v>17797</v>
      </c>
      <c r="D16202" s="1" t="s">
        <v>34393</v>
      </c>
      <c r="I16202" s="1" t="s">
        <v>34394</v>
      </c>
      <c r="J16202" s="1" t="s">
        <v>34395</v>
      </c>
    </row>
    <row r="16203">
      <c r="A16203" s="1">
        <v>16201.0</v>
      </c>
      <c r="B16203" s="1">
        <v>1492.0</v>
      </c>
      <c r="C16203" s="1" t="s">
        <v>17797</v>
      </c>
      <c r="D16203" s="1" t="s">
        <v>34396</v>
      </c>
      <c r="I16203" s="1" t="s">
        <v>34397</v>
      </c>
    </row>
    <row r="16204">
      <c r="A16204" s="1">
        <v>16202.0</v>
      </c>
      <c r="B16204" s="1">
        <v>1492.0</v>
      </c>
      <c r="C16204" s="1" t="s">
        <v>1872</v>
      </c>
      <c r="D16204" s="1" t="s">
        <v>34398</v>
      </c>
      <c r="I16204" s="1" t="s">
        <v>34399</v>
      </c>
    </row>
    <row r="16205">
      <c r="A16205" s="1">
        <v>16203.0</v>
      </c>
      <c r="B16205" s="1">
        <v>1492.0</v>
      </c>
      <c r="C16205" s="1" t="s">
        <v>17797</v>
      </c>
      <c r="D16205" s="1" t="s">
        <v>34400</v>
      </c>
      <c r="I16205" s="1" t="s">
        <v>34401</v>
      </c>
    </row>
    <row r="16206">
      <c r="A16206" s="1">
        <v>16204.0</v>
      </c>
      <c r="B16206" s="1">
        <v>1491.0</v>
      </c>
      <c r="C16206" s="1" t="s">
        <v>3123</v>
      </c>
      <c r="D16206" s="1" t="s">
        <v>34402</v>
      </c>
      <c r="I16206" s="1" t="s">
        <v>34403</v>
      </c>
    </row>
    <row r="16207">
      <c r="A16207" s="1">
        <v>16205.0</v>
      </c>
      <c r="B16207" s="1">
        <v>1491.0</v>
      </c>
      <c r="C16207" s="1" t="s">
        <v>34404</v>
      </c>
      <c r="D16207" s="1" t="s">
        <v>34405</v>
      </c>
      <c r="I16207" s="1" t="s">
        <v>34406</v>
      </c>
      <c r="J16207" s="1" t="s">
        <v>38</v>
      </c>
    </row>
    <row r="16208">
      <c r="A16208" s="1">
        <v>16206.0</v>
      </c>
      <c r="B16208" s="1">
        <v>1491.0</v>
      </c>
      <c r="C16208" s="1" t="s">
        <v>3123</v>
      </c>
      <c r="D16208" s="1" t="s">
        <v>34407</v>
      </c>
      <c r="I16208" s="1" t="s">
        <v>34408</v>
      </c>
      <c r="J16208" s="1" t="s">
        <v>211</v>
      </c>
    </row>
    <row r="16209">
      <c r="A16209" s="1">
        <v>16207.0</v>
      </c>
      <c r="B16209" s="1">
        <v>1491.0</v>
      </c>
      <c r="C16209" s="1" t="s">
        <v>222</v>
      </c>
      <c r="D16209" s="1" t="s">
        <v>34409</v>
      </c>
      <c r="I16209" s="1" t="s">
        <v>34410</v>
      </c>
      <c r="J16209" s="1" t="s">
        <v>38</v>
      </c>
    </row>
    <row r="16210">
      <c r="A16210" s="1">
        <v>16208.0</v>
      </c>
      <c r="B16210" s="1">
        <v>1482.0</v>
      </c>
      <c r="C16210" s="1" t="s">
        <v>16959</v>
      </c>
      <c r="D16210" s="1" t="s">
        <v>34411</v>
      </c>
      <c r="I16210" s="1" t="s">
        <v>34412</v>
      </c>
      <c r="J16210" s="1" t="s">
        <v>187</v>
      </c>
    </row>
    <row r="16211">
      <c r="A16211" s="1">
        <v>16209.0</v>
      </c>
      <c r="B16211" s="1">
        <v>1482.0</v>
      </c>
      <c r="C16211" s="1" t="s">
        <v>1034</v>
      </c>
      <c r="D16211" s="1" t="s">
        <v>34413</v>
      </c>
      <c r="I16211" s="1" t="s">
        <v>34414</v>
      </c>
      <c r="J16211" s="1" t="s">
        <v>182</v>
      </c>
    </row>
    <row r="16212">
      <c r="A16212" s="1">
        <v>16210.0</v>
      </c>
      <c r="B16212" s="1">
        <v>1482.0</v>
      </c>
      <c r="C16212" s="1" t="s">
        <v>16959</v>
      </c>
      <c r="D16212" s="1" t="s">
        <v>34415</v>
      </c>
      <c r="I16212" s="1" t="s">
        <v>34416</v>
      </c>
      <c r="J16212" s="1" t="s">
        <v>2028</v>
      </c>
    </row>
    <row r="16213">
      <c r="A16213" s="1">
        <v>16211.0</v>
      </c>
      <c r="B16213" s="1">
        <v>1482.0</v>
      </c>
      <c r="C16213" s="1" t="s">
        <v>1034</v>
      </c>
      <c r="D16213" s="1" t="s">
        <v>34417</v>
      </c>
      <c r="I16213" s="1" t="s">
        <v>34418</v>
      </c>
    </row>
    <row r="16214">
      <c r="A16214" s="1">
        <v>16212.0</v>
      </c>
      <c r="B16214" s="1">
        <v>1482.0</v>
      </c>
      <c r="C16214" s="1" t="s">
        <v>16959</v>
      </c>
      <c r="D16214" s="1" t="s">
        <v>34419</v>
      </c>
      <c r="I16214" s="1" t="s">
        <v>34420</v>
      </c>
      <c r="J16214" s="1" t="s">
        <v>20</v>
      </c>
    </row>
    <row r="16215">
      <c r="A16215" s="1">
        <v>16213.0</v>
      </c>
      <c r="B16215" s="1">
        <v>1482.0</v>
      </c>
      <c r="C16215" s="1" t="s">
        <v>1034</v>
      </c>
      <c r="D16215" s="1" t="s">
        <v>34421</v>
      </c>
      <c r="I16215" s="1" t="s">
        <v>25620</v>
      </c>
    </row>
    <row r="16216">
      <c r="A16216" s="1">
        <v>16214.0</v>
      </c>
      <c r="B16216" s="1">
        <v>1476.0</v>
      </c>
      <c r="C16216" s="1" t="s">
        <v>222</v>
      </c>
      <c r="D16216" s="1" t="s">
        <v>34422</v>
      </c>
      <c r="I16216" s="1" t="s">
        <v>34423</v>
      </c>
    </row>
    <row r="16217">
      <c r="A16217" s="1">
        <v>16215.0</v>
      </c>
      <c r="B16217" s="1">
        <v>1476.0</v>
      </c>
      <c r="C16217" s="1" t="s">
        <v>34424</v>
      </c>
      <c r="D16217" s="1" t="s">
        <v>34425</v>
      </c>
      <c r="I16217" s="1" t="s">
        <v>34426</v>
      </c>
      <c r="J16217" s="1" t="s">
        <v>187</v>
      </c>
    </row>
    <row r="16218">
      <c r="A16218" s="1">
        <v>16216.0</v>
      </c>
      <c r="B16218" s="1">
        <v>1476.0</v>
      </c>
      <c r="C16218" s="1" t="s">
        <v>222</v>
      </c>
      <c r="D16218" s="1" t="s">
        <v>34427</v>
      </c>
      <c r="I16218" s="1" t="s">
        <v>34428</v>
      </c>
      <c r="J16218" s="1" t="s">
        <v>187</v>
      </c>
    </row>
    <row r="16219">
      <c r="A16219" s="1">
        <v>16217.0</v>
      </c>
      <c r="B16219" s="1">
        <v>1476.0</v>
      </c>
      <c r="C16219" s="1" t="s">
        <v>34424</v>
      </c>
      <c r="D16219" s="1" t="s">
        <v>34429</v>
      </c>
      <c r="I16219" s="1" t="s">
        <v>34430</v>
      </c>
    </row>
    <row r="16220">
      <c r="A16220" s="1">
        <v>16218.0</v>
      </c>
      <c r="B16220" s="1">
        <v>1474.0</v>
      </c>
      <c r="C16220" s="1" t="s">
        <v>30</v>
      </c>
      <c r="D16220" s="1" t="s">
        <v>34431</v>
      </c>
      <c r="I16220" s="1" t="s">
        <v>18638</v>
      </c>
    </row>
    <row r="16221">
      <c r="A16221" s="1">
        <v>16219.0</v>
      </c>
      <c r="B16221" s="1">
        <v>1474.0</v>
      </c>
      <c r="C16221" s="1" t="s">
        <v>16959</v>
      </c>
      <c r="D16221" s="1" t="s">
        <v>34432</v>
      </c>
      <c r="I16221" s="1" t="s">
        <v>34433</v>
      </c>
    </row>
    <row r="16222">
      <c r="A16222" s="1">
        <v>16220.0</v>
      </c>
      <c r="B16222" s="1">
        <v>1474.0</v>
      </c>
      <c r="C16222" s="1" t="s">
        <v>30</v>
      </c>
      <c r="D16222" s="1" t="s">
        <v>34434</v>
      </c>
      <c r="I16222" s="1" t="s">
        <v>34435</v>
      </c>
    </row>
    <row r="16223">
      <c r="A16223" s="1">
        <v>16221.0</v>
      </c>
      <c r="B16223" s="1">
        <v>1474.0</v>
      </c>
      <c r="C16223" s="1" t="s">
        <v>16959</v>
      </c>
      <c r="D16223" s="1" t="s">
        <v>34436</v>
      </c>
      <c r="I16223" s="1" t="s">
        <v>34437</v>
      </c>
    </row>
    <row r="16224">
      <c r="A16224" s="1">
        <v>16222.0</v>
      </c>
      <c r="B16224" s="1">
        <v>1473.0</v>
      </c>
      <c r="C16224" s="1" t="s">
        <v>222</v>
      </c>
      <c r="D16224" s="1" t="s">
        <v>34438</v>
      </c>
      <c r="I16224" s="1" t="s">
        <v>34439</v>
      </c>
      <c r="J16224" s="1" t="s">
        <v>42</v>
      </c>
    </row>
    <row r="16225">
      <c r="A16225" s="1">
        <v>16223.0</v>
      </c>
      <c r="B16225" s="1">
        <v>1473.0</v>
      </c>
      <c r="C16225" s="1" t="s">
        <v>222</v>
      </c>
      <c r="D16225" s="1" t="s">
        <v>34440</v>
      </c>
      <c r="I16225" s="1" t="s">
        <v>34441</v>
      </c>
      <c r="J16225" s="1" t="s">
        <v>182</v>
      </c>
    </row>
    <row r="16226">
      <c r="A16226" s="1">
        <v>16224.0</v>
      </c>
      <c r="B16226" s="1">
        <v>1472.0</v>
      </c>
      <c r="C16226" s="1" t="s">
        <v>17797</v>
      </c>
      <c r="D16226" s="1" t="s">
        <v>34442</v>
      </c>
      <c r="I16226" s="1" t="s">
        <v>34443</v>
      </c>
    </row>
    <row r="16227">
      <c r="A16227" s="1">
        <v>16225.0</v>
      </c>
      <c r="B16227" s="1">
        <v>1472.0</v>
      </c>
      <c r="C16227" s="1" t="s">
        <v>30</v>
      </c>
      <c r="D16227" s="1" t="s">
        <v>34444</v>
      </c>
      <c r="I16227" s="1" t="s">
        <v>34445</v>
      </c>
    </row>
    <row r="16228">
      <c r="A16228" s="1">
        <v>16226.0</v>
      </c>
      <c r="B16228" s="1">
        <v>1472.0</v>
      </c>
      <c r="C16228" s="1" t="s">
        <v>31678</v>
      </c>
      <c r="D16228" s="1" t="s">
        <v>34446</v>
      </c>
      <c r="I16228" s="1" t="s">
        <v>34447</v>
      </c>
      <c r="J16228" s="1" t="s">
        <v>187</v>
      </c>
    </row>
    <row r="16229">
      <c r="A16229" s="1">
        <v>16227.0</v>
      </c>
      <c r="B16229" s="1">
        <v>1472.0</v>
      </c>
      <c r="C16229" s="1" t="s">
        <v>222</v>
      </c>
      <c r="D16229" s="1" t="s">
        <v>34448</v>
      </c>
      <c r="I16229" s="1" t="s">
        <v>34449</v>
      </c>
    </row>
    <row r="16230">
      <c r="A16230" s="1">
        <v>16228.0</v>
      </c>
      <c r="B16230" s="1">
        <v>1468.0</v>
      </c>
      <c r="C16230" s="1" t="s">
        <v>222</v>
      </c>
      <c r="D16230" s="1" t="s">
        <v>34450</v>
      </c>
      <c r="I16230" s="1" t="s">
        <v>34451</v>
      </c>
    </row>
    <row r="16231">
      <c r="A16231" s="1">
        <v>16229.0</v>
      </c>
      <c r="B16231" s="1">
        <v>1468.0</v>
      </c>
      <c r="C16231" s="1" t="s">
        <v>222</v>
      </c>
      <c r="D16231" s="1" t="s">
        <v>34452</v>
      </c>
      <c r="I16231" s="1" t="s">
        <v>34453</v>
      </c>
      <c r="J16231" s="1" t="s">
        <v>182</v>
      </c>
    </row>
    <row r="16232">
      <c r="A16232" s="1">
        <v>16230.0</v>
      </c>
      <c r="B16232" s="1">
        <v>1467.0</v>
      </c>
      <c r="C16232" s="1" t="s">
        <v>4629</v>
      </c>
      <c r="D16232" s="1" t="s">
        <v>34454</v>
      </c>
      <c r="I16232" s="1" t="s">
        <v>34455</v>
      </c>
      <c r="J16232" s="1" t="s">
        <v>2667</v>
      </c>
    </row>
    <row r="16233">
      <c r="A16233" s="1">
        <v>16231.0</v>
      </c>
      <c r="B16233" s="1">
        <v>1467.0</v>
      </c>
      <c r="C16233" s="1" t="s">
        <v>6869</v>
      </c>
      <c r="D16233" s="1" t="s">
        <v>34456</v>
      </c>
      <c r="I16233" s="1" t="s">
        <v>34457</v>
      </c>
      <c r="J16233" s="1" t="s">
        <v>187</v>
      </c>
    </row>
    <row r="16234">
      <c r="A16234" s="1">
        <v>16232.0</v>
      </c>
      <c r="B16234" s="1">
        <v>1466.0</v>
      </c>
      <c r="C16234" s="1" t="s">
        <v>16959</v>
      </c>
      <c r="D16234" s="1" t="s">
        <v>34458</v>
      </c>
      <c r="I16234" s="1" t="s">
        <v>34459</v>
      </c>
    </row>
    <row r="16235">
      <c r="A16235" s="1">
        <v>16233.0</v>
      </c>
      <c r="B16235" s="1">
        <v>1466.0</v>
      </c>
      <c r="C16235" s="1" t="s">
        <v>16959</v>
      </c>
      <c r="D16235" s="1" t="s">
        <v>34460</v>
      </c>
      <c r="I16235" s="1" t="s">
        <v>34461</v>
      </c>
      <c r="J16235" s="1" t="s">
        <v>182</v>
      </c>
    </row>
    <row r="16236">
      <c r="A16236" s="1">
        <v>16234.0</v>
      </c>
      <c r="B16236" s="1">
        <v>1466.0</v>
      </c>
      <c r="C16236" s="1" t="s">
        <v>222</v>
      </c>
      <c r="D16236" s="1" t="s">
        <v>34462</v>
      </c>
      <c r="I16236" s="1" t="s">
        <v>34463</v>
      </c>
    </row>
    <row r="16237">
      <c r="A16237" s="1">
        <v>16235.0</v>
      </c>
      <c r="B16237" s="1">
        <v>1466.0</v>
      </c>
      <c r="C16237" s="1" t="s">
        <v>31645</v>
      </c>
      <c r="D16237" s="1" t="s">
        <v>34464</v>
      </c>
      <c r="I16237" s="1" t="s">
        <v>34465</v>
      </c>
    </row>
    <row r="16238">
      <c r="A16238" s="1">
        <v>16236.0</v>
      </c>
      <c r="B16238" s="1">
        <v>1466.0</v>
      </c>
      <c r="C16238" s="1" t="s">
        <v>222</v>
      </c>
      <c r="D16238" s="1" t="s">
        <v>34466</v>
      </c>
      <c r="I16238" s="1" t="s">
        <v>34467</v>
      </c>
      <c r="J16238" s="1" t="s">
        <v>182</v>
      </c>
    </row>
    <row r="16239">
      <c r="A16239" s="1">
        <v>16237.0</v>
      </c>
      <c r="B16239" s="1">
        <v>1462.0</v>
      </c>
      <c r="C16239" s="1" t="s">
        <v>222</v>
      </c>
      <c r="D16239" s="1" t="s">
        <v>34468</v>
      </c>
      <c r="I16239" s="1" t="s">
        <v>34469</v>
      </c>
      <c r="J16239" s="1" t="s">
        <v>38</v>
      </c>
    </row>
    <row r="16240">
      <c r="A16240" s="1">
        <v>16238.0</v>
      </c>
      <c r="B16240" s="1">
        <v>1462.0</v>
      </c>
      <c r="C16240" s="1" t="s">
        <v>16959</v>
      </c>
      <c r="D16240" s="1" t="s">
        <v>34470</v>
      </c>
      <c r="I16240" s="1" t="s">
        <v>34471</v>
      </c>
    </row>
    <row r="16241">
      <c r="A16241" s="1">
        <v>16239.0</v>
      </c>
      <c r="B16241" s="1">
        <v>1462.0</v>
      </c>
      <c r="C16241" s="1" t="s">
        <v>222</v>
      </c>
      <c r="D16241" s="1" t="s">
        <v>34472</v>
      </c>
      <c r="I16241" s="1" t="s">
        <v>34473</v>
      </c>
      <c r="J16241" s="1" t="s">
        <v>97</v>
      </c>
    </row>
    <row r="16242">
      <c r="A16242" s="1">
        <v>16240.0</v>
      </c>
      <c r="B16242" s="1">
        <v>1462.0</v>
      </c>
      <c r="C16242" s="1" t="s">
        <v>16959</v>
      </c>
      <c r="D16242" s="1" t="s">
        <v>34474</v>
      </c>
      <c r="I16242" s="1" t="s">
        <v>34475</v>
      </c>
      <c r="J16242" s="1" t="s">
        <v>20</v>
      </c>
    </row>
    <row r="16243">
      <c r="A16243" s="1">
        <v>16241.0</v>
      </c>
      <c r="B16243" s="1">
        <v>1462.0</v>
      </c>
      <c r="C16243" s="1" t="s">
        <v>33079</v>
      </c>
      <c r="D16243" s="1" t="s">
        <v>34476</v>
      </c>
      <c r="I16243" s="1" t="s">
        <v>34477</v>
      </c>
    </row>
    <row r="16244">
      <c r="A16244" s="1">
        <v>16242.0</v>
      </c>
      <c r="B16244" s="1">
        <v>1462.0</v>
      </c>
      <c r="C16244" s="1" t="s">
        <v>222</v>
      </c>
      <c r="D16244" s="1" t="s">
        <v>34478</v>
      </c>
      <c r="I16244" s="1" t="s">
        <v>34479</v>
      </c>
      <c r="J16244" s="1" t="s">
        <v>38</v>
      </c>
    </row>
    <row r="16245">
      <c r="A16245" s="1">
        <v>16243.0</v>
      </c>
      <c r="B16245" s="1">
        <v>1460.0</v>
      </c>
      <c r="C16245" s="1" t="s">
        <v>222</v>
      </c>
      <c r="D16245" s="1" t="s">
        <v>34480</v>
      </c>
      <c r="I16245" s="1" t="s">
        <v>34481</v>
      </c>
      <c r="J16245" s="1" t="s">
        <v>38</v>
      </c>
    </row>
    <row r="16246">
      <c r="A16246" s="1">
        <v>16244.0</v>
      </c>
      <c r="B16246" s="1">
        <v>1460.0</v>
      </c>
      <c r="C16246" s="1" t="s">
        <v>222</v>
      </c>
      <c r="D16246" s="1" t="s">
        <v>34482</v>
      </c>
      <c r="I16246" s="1" t="s">
        <v>34483</v>
      </c>
      <c r="J16246" s="1" t="s">
        <v>38</v>
      </c>
    </row>
    <row r="16247">
      <c r="A16247" s="1">
        <v>16245.0</v>
      </c>
      <c r="B16247" s="1">
        <v>1460.0</v>
      </c>
      <c r="C16247" s="1" t="s">
        <v>16959</v>
      </c>
      <c r="D16247" s="1" t="s">
        <v>34484</v>
      </c>
      <c r="I16247" s="1" t="s">
        <v>34485</v>
      </c>
    </row>
    <row r="16248">
      <c r="A16248" s="1">
        <v>16246.0</v>
      </c>
      <c r="B16248" s="1">
        <v>1457.0</v>
      </c>
      <c r="C16248" s="1" t="s">
        <v>34486</v>
      </c>
      <c r="D16248" s="1" t="s">
        <v>34487</v>
      </c>
      <c r="I16248" s="1" t="s">
        <v>34488</v>
      </c>
    </row>
    <row r="16249">
      <c r="A16249" s="1">
        <v>16247.0</v>
      </c>
      <c r="B16249" s="1">
        <v>1457.0</v>
      </c>
      <c r="C16249" s="1" t="s">
        <v>34489</v>
      </c>
      <c r="D16249" s="1" t="s">
        <v>34490</v>
      </c>
      <c r="I16249" s="1" t="s">
        <v>34491</v>
      </c>
    </row>
    <row r="16250">
      <c r="A16250" s="1">
        <v>16248.0</v>
      </c>
      <c r="B16250" s="1">
        <v>1455.0</v>
      </c>
      <c r="C16250" s="1" t="s">
        <v>30</v>
      </c>
      <c r="D16250" s="1" t="s">
        <v>34492</v>
      </c>
      <c r="I16250" s="1" t="s">
        <v>34493</v>
      </c>
    </row>
    <row r="16251">
      <c r="A16251" s="1">
        <v>16249.0</v>
      </c>
      <c r="B16251" s="1">
        <v>1454.0</v>
      </c>
      <c r="C16251" s="1" t="s">
        <v>222</v>
      </c>
      <c r="D16251" s="1" t="s">
        <v>34494</v>
      </c>
      <c r="I16251" s="1" t="s">
        <v>34495</v>
      </c>
    </row>
    <row r="16252">
      <c r="A16252" s="1">
        <v>16250.0</v>
      </c>
      <c r="B16252" s="1">
        <v>1452.0</v>
      </c>
      <c r="C16252" s="1" t="s">
        <v>222</v>
      </c>
      <c r="D16252" s="1" t="s">
        <v>34496</v>
      </c>
      <c r="I16252" s="1" t="s">
        <v>34497</v>
      </c>
    </row>
    <row r="16253">
      <c r="A16253" s="1">
        <v>16251.0</v>
      </c>
      <c r="B16253" s="1">
        <v>1452.0</v>
      </c>
      <c r="C16253" s="1" t="s">
        <v>16959</v>
      </c>
      <c r="D16253" s="1" t="s">
        <v>34498</v>
      </c>
      <c r="I16253" s="1" t="s">
        <v>34499</v>
      </c>
    </row>
    <row r="16254">
      <c r="A16254" s="1">
        <v>16252.0</v>
      </c>
      <c r="B16254" s="1">
        <v>1452.0</v>
      </c>
      <c r="C16254" s="1" t="s">
        <v>222</v>
      </c>
      <c r="D16254" s="1" t="s">
        <v>34500</v>
      </c>
      <c r="I16254" s="1" t="s">
        <v>34501</v>
      </c>
      <c r="J16254" s="1" t="s">
        <v>187</v>
      </c>
    </row>
    <row r="16255">
      <c r="A16255" s="1">
        <v>16253.0</v>
      </c>
      <c r="B16255" s="1">
        <v>1452.0</v>
      </c>
      <c r="C16255" s="1" t="s">
        <v>16959</v>
      </c>
      <c r="D16255" s="1" t="s">
        <v>34502</v>
      </c>
      <c r="I16255" s="1" t="s">
        <v>34503</v>
      </c>
      <c r="J16255" s="1" t="s">
        <v>38</v>
      </c>
    </row>
    <row r="16256">
      <c r="A16256" s="1">
        <v>16254.0</v>
      </c>
      <c r="B16256" s="1">
        <v>1452.0</v>
      </c>
      <c r="C16256" s="1" t="s">
        <v>16959</v>
      </c>
      <c r="D16256" s="1" t="s">
        <v>34504</v>
      </c>
      <c r="I16256" s="1" t="s">
        <v>34505</v>
      </c>
    </row>
    <row r="16257">
      <c r="A16257" s="1">
        <v>16255.0</v>
      </c>
      <c r="B16257" s="1">
        <v>1452.0</v>
      </c>
      <c r="C16257" s="1" t="s">
        <v>16959</v>
      </c>
      <c r="D16257" s="1" t="s">
        <v>34506</v>
      </c>
      <c r="I16257" s="1" t="s">
        <v>34507</v>
      </c>
      <c r="J16257" s="1" t="s">
        <v>695</v>
      </c>
    </row>
    <row r="16258">
      <c r="A16258" s="1">
        <v>16256.0</v>
      </c>
      <c r="B16258" s="1">
        <v>1452.0</v>
      </c>
      <c r="C16258" s="1" t="s">
        <v>16959</v>
      </c>
      <c r="D16258" s="1" t="s">
        <v>34508</v>
      </c>
      <c r="I16258" s="1" t="s">
        <v>34509</v>
      </c>
    </row>
    <row r="16259">
      <c r="A16259" s="1">
        <v>16257.0</v>
      </c>
      <c r="B16259" s="1">
        <v>1452.0</v>
      </c>
      <c r="C16259" s="1" t="s">
        <v>16959</v>
      </c>
      <c r="D16259" s="1" t="s">
        <v>34510</v>
      </c>
      <c r="I16259" s="1" t="s">
        <v>34511</v>
      </c>
    </row>
    <row r="16260">
      <c r="A16260" s="1">
        <v>16258.0</v>
      </c>
      <c r="B16260" s="1">
        <v>1452.0</v>
      </c>
      <c r="C16260" s="1" t="s">
        <v>222</v>
      </c>
      <c r="D16260" s="1" t="s">
        <v>34512</v>
      </c>
      <c r="I16260" s="1" t="s">
        <v>34513</v>
      </c>
      <c r="J16260" s="1" t="s">
        <v>187</v>
      </c>
    </row>
    <row r="16261">
      <c r="A16261" s="1">
        <v>16259.0</v>
      </c>
      <c r="B16261" s="1">
        <v>1452.0</v>
      </c>
      <c r="C16261" s="1" t="s">
        <v>16959</v>
      </c>
      <c r="D16261" s="1" t="s">
        <v>34514</v>
      </c>
      <c r="I16261" s="1" t="s">
        <v>34515</v>
      </c>
      <c r="J16261" s="1" t="s">
        <v>191</v>
      </c>
    </row>
    <row r="16262">
      <c r="A16262" s="1">
        <v>16260.0</v>
      </c>
      <c r="B16262" s="1">
        <v>1452.0</v>
      </c>
      <c r="C16262" s="1" t="s">
        <v>16959</v>
      </c>
      <c r="D16262" s="1" t="s">
        <v>34516</v>
      </c>
      <c r="I16262" s="1" t="s">
        <v>34517</v>
      </c>
      <c r="J16262" s="1" t="s">
        <v>366</v>
      </c>
    </row>
    <row r="16263">
      <c r="A16263" s="1">
        <v>16261.0</v>
      </c>
      <c r="B16263" s="1">
        <v>1452.0</v>
      </c>
      <c r="C16263" s="1" t="s">
        <v>222</v>
      </c>
      <c r="D16263" s="1" t="s">
        <v>34518</v>
      </c>
      <c r="I16263" s="1" t="s">
        <v>34519</v>
      </c>
      <c r="J16263" s="1" t="s">
        <v>187</v>
      </c>
    </row>
    <row r="16264">
      <c r="A16264" s="1">
        <v>16262.0</v>
      </c>
      <c r="B16264" s="1">
        <v>1452.0</v>
      </c>
      <c r="C16264" s="1" t="s">
        <v>16959</v>
      </c>
      <c r="D16264" s="1" t="s">
        <v>34520</v>
      </c>
      <c r="I16264" s="1" t="s">
        <v>34521</v>
      </c>
      <c r="J16264" s="1" t="s">
        <v>182</v>
      </c>
    </row>
    <row r="16265">
      <c r="A16265" s="1">
        <v>16263.0</v>
      </c>
      <c r="B16265" s="1">
        <v>1452.0</v>
      </c>
      <c r="C16265" s="1" t="s">
        <v>16959</v>
      </c>
      <c r="D16265" s="1" t="s">
        <v>34522</v>
      </c>
      <c r="I16265" s="1" t="s">
        <v>34523</v>
      </c>
      <c r="J16265" s="1" t="s">
        <v>20</v>
      </c>
    </row>
    <row r="16266">
      <c r="A16266" s="1">
        <v>16264.0</v>
      </c>
      <c r="B16266" s="1">
        <v>1452.0</v>
      </c>
      <c r="C16266" s="1" t="s">
        <v>222</v>
      </c>
      <c r="D16266" s="1" t="s">
        <v>34524</v>
      </c>
      <c r="I16266" s="1" t="s">
        <v>34525</v>
      </c>
    </row>
    <row r="16267">
      <c r="A16267" s="1">
        <v>16265.0</v>
      </c>
      <c r="B16267" s="1">
        <v>1452.0</v>
      </c>
      <c r="C16267" s="1" t="s">
        <v>16959</v>
      </c>
      <c r="D16267" s="1" t="s">
        <v>34526</v>
      </c>
      <c r="I16267" s="1" t="s">
        <v>34527</v>
      </c>
      <c r="J16267" s="1" t="s">
        <v>42</v>
      </c>
    </row>
    <row r="16268">
      <c r="A16268" s="1">
        <v>16266.0</v>
      </c>
      <c r="B16268" s="1">
        <v>1452.0</v>
      </c>
      <c r="C16268" s="1" t="s">
        <v>16959</v>
      </c>
      <c r="D16268" s="1" t="s">
        <v>34528</v>
      </c>
      <c r="I16268" s="1" t="s">
        <v>34529</v>
      </c>
      <c r="J16268" s="1" t="s">
        <v>182</v>
      </c>
    </row>
    <row r="16269">
      <c r="A16269" s="1">
        <v>16267.0</v>
      </c>
      <c r="B16269" s="1">
        <v>1450.0</v>
      </c>
      <c r="C16269" s="1" t="s">
        <v>16959</v>
      </c>
      <c r="D16269" s="1" t="s">
        <v>34530</v>
      </c>
      <c r="I16269" s="1" t="s">
        <v>34531</v>
      </c>
      <c r="J16269" s="1" t="s">
        <v>446</v>
      </c>
    </row>
    <row r="16270">
      <c r="A16270" s="1">
        <v>16268.0</v>
      </c>
      <c r="B16270" s="1">
        <v>1450.0</v>
      </c>
      <c r="C16270" s="1" t="s">
        <v>1872</v>
      </c>
      <c r="D16270" s="1" t="s">
        <v>34532</v>
      </c>
      <c r="I16270" s="1" t="s">
        <v>34533</v>
      </c>
    </row>
    <row r="16271">
      <c r="A16271" s="1">
        <v>16269.0</v>
      </c>
      <c r="B16271" s="1">
        <v>1450.0</v>
      </c>
      <c r="C16271" s="1" t="s">
        <v>16959</v>
      </c>
      <c r="D16271" s="1" t="s">
        <v>34534</v>
      </c>
      <c r="I16271" s="1" t="s">
        <v>34535</v>
      </c>
    </row>
    <row r="16272">
      <c r="A16272" s="1">
        <v>16270.0</v>
      </c>
      <c r="B16272" s="1">
        <v>1450.0</v>
      </c>
      <c r="C16272" s="1" t="s">
        <v>1872</v>
      </c>
      <c r="D16272" s="1" t="s">
        <v>34536</v>
      </c>
      <c r="I16272" s="1" t="s">
        <v>34537</v>
      </c>
    </row>
    <row r="16273">
      <c r="A16273" s="1">
        <v>16271.0</v>
      </c>
      <c r="B16273" s="1">
        <v>1450.0</v>
      </c>
      <c r="C16273" s="1" t="s">
        <v>222</v>
      </c>
      <c r="D16273" s="1" t="s">
        <v>34538</v>
      </c>
      <c r="I16273" s="1" t="s">
        <v>34539</v>
      </c>
      <c r="J16273" s="1" t="s">
        <v>187</v>
      </c>
    </row>
    <row r="16274">
      <c r="A16274" s="1">
        <v>16272.0</v>
      </c>
      <c r="B16274" s="1">
        <v>1450.0</v>
      </c>
      <c r="C16274" s="1" t="s">
        <v>222</v>
      </c>
      <c r="D16274" s="1" t="s">
        <v>34540</v>
      </c>
      <c r="I16274" s="1" t="s">
        <v>34541</v>
      </c>
      <c r="J16274" s="1" t="s">
        <v>182</v>
      </c>
    </row>
    <row r="16275">
      <c r="A16275" s="1">
        <v>16273.0</v>
      </c>
      <c r="B16275" s="1">
        <v>1447.0</v>
      </c>
      <c r="C16275" s="1" t="s">
        <v>222</v>
      </c>
      <c r="D16275" s="1" t="s">
        <v>34542</v>
      </c>
      <c r="I16275" s="1" t="s">
        <v>34543</v>
      </c>
      <c r="J16275" s="1" t="s">
        <v>90</v>
      </c>
    </row>
    <row r="16276">
      <c r="A16276" s="1">
        <v>16274.0</v>
      </c>
      <c r="B16276" s="1">
        <v>1447.0</v>
      </c>
      <c r="C16276" s="1" t="s">
        <v>34544</v>
      </c>
      <c r="D16276" s="1" t="s">
        <v>34545</v>
      </c>
      <c r="I16276" s="1" t="s">
        <v>34546</v>
      </c>
      <c r="J16276" s="1" t="s">
        <v>122</v>
      </c>
    </row>
    <row r="16277">
      <c r="A16277" s="1">
        <v>16275.0</v>
      </c>
      <c r="B16277" s="1">
        <v>1447.0</v>
      </c>
      <c r="C16277" s="1" t="s">
        <v>34547</v>
      </c>
      <c r="D16277" s="1" t="s">
        <v>34548</v>
      </c>
      <c r="I16277" s="1" t="s">
        <v>34549</v>
      </c>
    </row>
    <row r="16278">
      <c r="A16278" s="1">
        <v>16276.0</v>
      </c>
      <c r="B16278" s="1">
        <v>1447.0</v>
      </c>
      <c r="C16278" s="1" t="s">
        <v>16959</v>
      </c>
      <c r="D16278" s="1" t="s">
        <v>34550</v>
      </c>
      <c r="I16278" s="1" t="s">
        <v>34551</v>
      </c>
      <c r="J16278" s="1" t="s">
        <v>182</v>
      </c>
    </row>
    <row r="16279">
      <c r="A16279" s="1">
        <v>16277.0</v>
      </c>
      <c r="B16279" s="1">
        <v>1447.0</v>
      </c>
      <c r="C16279" s="1" t="s">
        <v>34544</v>
      </c>
      <c r="D16279" s="1" t="s">
        <v>34552</v>
      </c>
      <c r="I16279" s="1" t="s">
        <v>34553</v>
      </c>
      <c r="J16279" s="1" t="s">
        <v>135</v>
      </c>
    </row>
    <row r="16280">
      <c r="A16280" s="1">
        <v>16278.0</v>
      </c>
      <c r="B16280" s="1">
        <v>1442.0</v>
      </c>
      <c r="C16280" s="1" t="s">
        <v>3123</v>
      </c>
      <c r="D16280" s="1" t="s">
        <v>34554</v>
      </c>
      <c r="I16280" s="1" t="s">
        <v>34555</v>
      </c>
      <c r="J16280" s="1" t="s">
        <v>184</v>
      </c>
    </row>
    <row r="16281">
      <c r="A16281" s="1">
        <v>16279.0</v>
      </c>
      <c r="B16281" s="1">
        <v>1442.0</v>
      </c>
      <c r="C16281" s="1" t="s">
        <v>222</v>
      </c>
      <c r="D16281" s="1" t="s">
        <v>34556</v>
      </c>
      <c r="I16281" s="1" t="s">
        <v>34557</v>
      </c>
    </row>
    <row r="16282">
      <c r="A16282" s="1">
        <v>16280.0</v>
      </c>
      <c r="B16282" s="1">
        <v>1442.0</v>
      </c>
      <c r="C16282" s="1" t="s">
        <v>17797</v>
      </c>
      <c r="D16282" s="1" t="s">
        <v>34558</v>
      </c>
      <c r="I16282" s="1" t="s">
        <v>34559</v>
      </c>
      <c r="J16282" s="1" t="s">
        <v>182</v>
      </c>
    </row>
    <row r="16283">
      <c r="A16283" s="1">
        <v>16281.0</v>
      </c>
      <c r="B16283" s="1">
        <v>1438.0</v>
      </c>
      <c r="C16283" s="1" t="s">
        <v>34560</v>
      </c>
      <c r="D16283" s="1" t="s">
        <v>34561</v>
      </c>
      <c r="I16283" s="1" t="s">
        <v>34562</v>
      </c>
    </row>
    <row r="16284">
      <c r="A16284" s="1">
        <v>16282.0</v>
      </c>
      <c r="B16284" s="1">
        <v>1438.0</v>
      </c>
      <c r="C16284" s="1" t="s">
        <v>3123</v>
      </c>
      <c r="D16284" s="1" t="s">
        <v>34563</v>
      </c>
      <c r="I16284" s="1" t="s">
        <v>34564</v>
      </c>
      <c r="J16284" s="1" t="s">
        <v>70</v>
      </c>
    </row>
    <row r="16285">
      <c r="A16285" s="1">
        <v>16283.0</v>
      </c>
      <c r="B16285" s="1">
        <v>1438.0</v>
      </c>
      <c r="C16285" s="1" t="s">
        <v>34560</v>
      </c>
      <c r="D16285" s="1" t="s">
        <v>34565</v>
      </c>
      <c r="I16285" s="1" t="s">
        <v>34566</v>
      </c>
      <c r="J16285" s="1" t="s">
        <v>20</v>
      </c>
    </row>
    <row r="16286">
      <c r="A16286" s="1">
        <v>16284.0</v>
      </c>
      <c r="B16286" s="1">
        <v>1438.0</v>
      </c>
      <c r="C16286" s="1" t="s">
        <v>34547</v>
      </c>
      <c r="D16286" s="1" t="s">
        <v>34567</v>
      </c>
      <c r="I16286" s="1" t="s">
        <v>34549</v>
      </c>
    </row>
    <row r="16287">
      <c r="A16287" s="1">
        <v>16285.0</v>
      </c>
      <c r="B16287" s="1">
        <v>1438.0</v>
      </c>
      <c r="C16287" s="1" t="s">
        <v>16959</v>
      </c>
      <c r="D16287" s="1" t="s">
        <v>34568</v>
      </c>
      <c r="I16287" s="1" t="s">
        <v>34569</v>
      </c>
      <c r="J16287" s="1" t="s">
        <v>187</v>
      </c>
    </row>
    <row r="16288">
      <c r="A16288" s="1">
        <v>16286.0</v>
      </c>
      <c r="B16288" s="1">
        <v>1438.0</v>
      </c>
      <c r="C16288" s="1" t="s">
        <v>34560</v>
      </c>
      <c r="D16288" s="1" t="s">
        <v>34570</v>
      </c>
      <c r="I16288" s="1" t="s">
        <v>34571</v>
      </c>
      <c r="J16288" s="1" t="s">
        <v>187</v>
      </c>
    </row>
    <row r="16289">
      <c r="A16289" s="1">
        <v>16287.0</v>
      </c>
      <c r="B16289" s="1">
        <v>1438.0</v>
      </c>
      <c r="C16289" s="1" t="s">
        <v>82</v>
      </c>
      <c r="D16289" s="1" t="s">
        <v>34572</v>
      </c>
      <c r="I16289" s="1" t="s">
        <v>34573</v>
      </c>
    </row>
    <row r="16290">
      <c r="A16290" s="1">
        <v>16288.0</v>
      </c>
      <c r="B16290" s="1">
        <v>1436.0</v>
      </c>
      <c r="C16290" s="1" t="s">
        <v>222</v>
      </c>
      <c r="D16290" s="1" t="s">
        <v>34574</v>
      </c>
      <c r="I16290" s="1" t="s">
        <v>34575</v>
      </c>
    </row>
    <row r="16291">
      <c r="A16291" s="1">
        <v>16289.0</v>
      </c>
      <c r="B16291" s="1">
        <v>1432.0</v>
      </c>
      <c r="C16291" s="1" t="s">
        <v>16959</v>
      </c>
      <c r="D16291" s="1" t="s">
        <v>34576</v>
      </c>
      <c r="I16291" s="1" t="s">
        <v>34577</v>
      </c>
    </row>
    <row r="16292">
      <c r="A16292" s="1">
        <v>16290.0</v>
      </c>
      <c r="B16292" s="1">
        <v>1432.0</v>
      </c>
      <c r="C16292" s="1" t="s">
        <v>16959</v>
      </c>
      <c r="D16292" s="1" t="s">
        <v>34578</v>
      </c>
      <c r="I16292" s="1" t="s">
        <v>34579</v>
      </c>
    </row>
    <row r="16293">
      <c r="A16293" s="1">
        <v>16291.0</v>
      </c>
      <c r="B16293" s="1">
        <v>1432.0</v>
      </c>
      <c r="C16293" s="1" t="s">
        <v>16959</v>
      </c>
      <c r="D16293" s="1" t="s">
        <v>34580</v>
      </c>
      <c r="I16293" s="1" t="s">
        <v>34581</v>
      </c>
      <c r="J16293" s="1" t="s">
        <v>446</v>
      </c>
    </row>
    <row r="16294">
      <c r="A16294" s="1">
        <v>16292.0</v>
      </c>
      <c r="B16294" s="1">
        <v>1432.0</v>
      </c>
      <c r="C16294" s="1" t="s">
        <v>16959</v>
      </c>
      <c r="D16294" s="1" t="s">
        <v>34582</v>
      </c>
      <c r="I16294" s="1" t="s">
        <v>34583</v>
      </c>
      <c r="J16294" s="1" t="s">
        <v>20</v>
      </c>
    </row>
    <row r="16295">
      <c r="A16295" s="1">
        <v>16293.0</v>
      </c>
      <c r="B16295" s="1">
        <v>1432.0</v>
      </c>
      <c r="C16295" s="1" t="s">
        <v>16959</v>
      </c>
      <c r="D16295" s="1" t="s">
        <v>34584</v>
      </c>
      <c r="I16295" s="1" t="s">
        <v>34585</v>
      </c>
      <c r="J16295" s="1" t="s">
        <v>221</v>
      </c>
    </row>
    <row r="16296">
      <c r="A16296" s="1">
        <v>16294.0</v>
      </c>
      <c r="B16296" s="1">
        <v>1432.0</v>
      </c>
      <c r="C16296" s="1" t="s">
        <v>16959</v>
      </c>
      <c r="D16296" s="1" t="s">
        <v>34586</v>
      </c>
      <c r="I16296" s="1" t="s">
        <v>34587</v>
      </c>
    </row>
    <row r="16297">
      <c r="A16297" s="1">
        <v>16295.0</v>
      </c>
      <c r="B16297" s="1">
        <v>1432.0</v>
      </c>
      <c r="C16297" s="1" t="s">
        <v>222</v>
      </c>
      <c r="D16297" s="1" t="s">
        <v>34588</v>
      </c>
      <c r="I16297" s="1" t="s">
        <v>34589</v>
      </c>
    </row>
    <row r="16298">
      <c r="A16298" s="1">
        <v>16296.0</v>
      </c>
      <c r="B16298" s="1">
        <v>1432.0</v>
      </c>
      <c r="C16298" s="1" t="s">
        <v>16959</v>
      </c>
      <c r="D16298" s="1" t="s">
        <v>34590</v>
      </c>
      <c r="I16298" s="1" t="s">
        <v>34591</v>
      </c>
      <c r="J16298" s="1" t="s">
        <v>20</v>
      </c>
    </row>
    <row r="16299">
      <c r="A16299" s="1">
        <v>16297.0</v>
      </c>
      <c r="B16299" s="1">
        <v>1432.0</v>
      </c>
      <c r="C16299" s="1" t="s">
        <v>222</v>
      </c>
      <c r="D16299" s="1" t="s">
        <v>34592</v>
      </c>
      <c r="I16299" s="1" t="s">
        <v>34593</v>
      </c>
    </row>
    <row r="16300">
      <c r="A16300" s="1">
        <v>16298.0</v>
      </c>
      <c r="B16300" s="1">
        <v>1432.0</v>
      </c>
      <c r="C16300" s="1" t="s">
        <v>16959</v>
      </c>
      <c r="D16300" s="1" t="s">
        <v>34594</v>
      </c>
      <c r="I16300" s="1" t="s">
        <v>34595</v>
      </c>
    </row>
    <row r="16301">
      <c r="A16301" s="1">
        <v>16299.0</v>
      </c>
      <c r="B16301" s="1">
        <v>1432.0</v>
      </c>
      <c r="C16301" s="1" t="s">
        <v>16959</v>
      </c>
      <c r="D16301" s="1" t="s">
        <v>34596</v>
      </c>
      <c r="I16301" s="1" t="s">
        <v>34597</v>
      </c>
      <c r="J16301" s="1" t="s">
        <v>187</v>
      </c>
    </row>
    <row r="16302">
      <c r="A16302" s="1">
        <v>16300.0</v>
      </c>
      <c r="B16302" s="1">
        <v>1430.0</v>
      </c>
      <c r="C16302" s="1" t="s">
        <v>30</v>
      </c>
      <c r="D16302" s="1" t="s">
        <v>34598</v>
      </c>
      <c r="I16302" s="1" t="s">
        <v>34599</v>
      </c>
      <c r="J16302" s="1" t="s">
        <v>191</v>
      </c>
    </row>
    <row r="16303">
      <c r="A16303" s="1">
        <v>16301.0</v>
      </c>
      <c r="B16303" s="1">
        <v>1430.0</v>
      </c>
      <c r="C16303" s="1" t="s">
        <v>16959</v>
      </c>
      <c r="D16303" s="1" t="s">
        <v>34600</v>
      </c>
      <c r="I16303" s="1" t="s">
        <v>34601</v>
      </c>
      <c r="J16303" s="1" t="s">
        <v>182</v>
      </c>
    </row>
    <row r="16304">
      <c r="A16304" s="1">
        <v>16302.0</v>
      </c>
      <c r="B16304" s="1">
        <v>1428.0</v>
      </c>
      <c r="C16304" s="1" t="s">
        <v>3123</v>
      </c>
      <c r="D16304" s="1" t="s">
        <v>34602</v>
      </c>
      <c r="I16304" s="1" t="s">
        <v>34603</v>
      </c>
      <c r="J16304" s="1" t="s">
        <v>70</v>
      </c>
    </row>
    <row r="16305">
      <c r="A16305" s="1">
        <v>16303.0</v>
      </c>
      <c r="B16305" s="1">
        <v>1428.0</v>
      </c>
      <c r="C16305" s="1" t="s">
        <v>34604</v>
      </c>
      <c r="D16305" s="1" t="s">
        <v>34605</v>
      </c>
      <c r="I16305" s="1" t="s">
        <v>34606</v>
      </c>
      <c r="J16305" s="1" t="s">
        <v>1452</v>
      </c>
    </row>
    <row r="16306">
      <c r="A16306" s="1">
        <v>16304.0</v>
      </c>
      <c r="B16306" s="1">
        <v>1428.0</v>
      </c>
      <c r="C16306" s="1" t="s">
        <v>222</v>
      </c>
      <c r="D16306" s="1" t="s">
        <v>34607</v>
      </c>
      <c r="I16306" s="1" t="s">
        <v>34608</v>
      </c>
      <c r="J16306" s="1" t="s">
        <v>4652</v>
      </c>
    </row>
    <row r="16307">
      <c r="A16307" s="1">
        <v>16305.0</v>
      </c>
      <c r="B16307" s="1">
        <v>1425.0</v>
      </c>
      <c r="C16307" s="1" t="s">
        <v>16959</v>
      </c>
      <c r="D16307" s="1" t="s">
        <v>34609</v>
      </c>
      <c r="I16307" s="1" t="s">
        <v>34610</v>
      </c>
    </row>
    <row r="16308">
      <c r="A16308" s="1">
        <v>16306.0</v>
      </c>
      <c r="B16308" s="1">
        <v>1423.0</v>
      </c>
      <c r="C16308" s="1" t="s">
        <v>30</v>
      </c>
      <c r="D16308" s="1" t="s">
        <v>34611</v>
      </c>
      <c r="I16308" s="1" t="s">
        <v>34612</v>
      </c>
    </row>
    <row r="16309">
      <c r="A16309" s="1">
        <v>16307.0</v>
      </c>
      <c r="B16309" s="1">
        <v>1419.0</v>
      </c>
      <c r="C16309" s="1" t="s">
        <v>16959</v>
      </c>
      <c r="D16309" s="1" t="s">
        <v>34613</v>
      </c>
      <c r="I16309" s="1" t="s">
        <v>34614</v>
      </c>
    </row>
    <row r="16310">
      <c r="A16310" s="1">
        <v>16308.0</v>
      </c>
      <c r="B16310" s="1">
        <v>1419.0</v>
      </c>
      <c r="C16310" s="1" t="s">
        <v>30</v>
      </c>
      <c r="D16310" s="1" t="s">
        <v>34615</v>
      </c>
      <c r="I16310" s="1" t="s">
        <v>34616</v>
      </c>
    </row>
    <row r="16311">
      <c r="A16311" s="1">
        <v>16309.0</v>
      </c>
      <c r="B16311" s="1">
        <v>1419.0</v>
      </c>
      <c r="C16311" s="1" t="s">
        <v>1034</v>
      </c>
      <c r="D16311" s="1" t="s">
        <v>34617</v>
      </c>
      <c r="I16311" s="1" t="s">
        <v>34618</v>
      </c>
    </row>
    <row r="16312">
      <c r="A16312" s="1">
        <v>16310.0</v>
      </c>
      <c r="B16312" s="1">
        <v>1419.0</v>
      </c>
      <c r="C16312" s="1" t="s">
        <v>30</v>
      </c>
      <c r="D16312" s="1" t="s">
        <v>34619</v>
      </c>
      <c r="I16312" s="1" t="s">
        <v>34620</v>
      </c>
    </row>
    <row r="16313">
      <c r="A16313" s="1">
        <v>16311.0</v>
      </c>
      <c r="B16313" s="1">
        <v>1419.0</v>
      </c>
      <c r="C16313" s="1" t="s">
        <v>1034</v>
      </c>
      <c r="D16313" s="1" t="s">
        <v>34621</v>
      </c>
      <c r="I16313" s="1" t="s">
        <v>34622</v>
      </c>
    </row>
    <row r="16314">
      <c r="A16314" s="1">
        <v>16312.0</v>
      </c>
      <c r="B16314" s="1">
        <v>1414.0</v>
      </c>
      <c r="C16314" s="1" t="s">
        <v>6360</v>
      </c>
      <c r="D16314" s="1" t="s">
        <v>34623</v>
      </c>
      <c r="I16314" s="1" t="s">
        <v>34624</v>
      </c>
      <c r="J16314" s="1" t="s">
        <v>187</v>
      </c>
    </row>
    <row r="16315">
      <c r="A16315" s="1">
        <v>16313.0</v>
      </c>
      <c r="B16315" s="1">
        <v>1414.0</v>
      </c>
      <c r="C16315" s="1" t="s">
        <v>6360</v>
      </c>
      <c r="D16315" s="1" t="s">
        <v>34625</v>
      </c>
      <c r="I16315" s="1" t="s">
        <v>34626</v>
      </c>
      <c r="J16315" s="1" t="s">
        <v>187</v>
      </c>
    </row>
    <row r="16316">
      <c r="A16316" s="1">
        <v>16314.0</v>
      </c>
      <c r="B16316" s="1">
        <v>1414.0</v>
      </c>
      <c r="C16316" s="1" t="s">
        <v>6360</v>
      </c>
      <c r="D16316" s="1" t="s">
        <v>34627</v>
      </c>
      <c r="I16316" s="1" t="s">
        <v>34628</v>
      </c>
      <c r="J16316" s="1" t="s">
        <v>187</v>
      </c>
    </row>
    <row r="16317">
      <c r="A16317" s="1">
        <v>16315.0</v>
      </c>
      <c r="B16317" s="1">
        <v>1410.0</v>
      </c>
      <c r="C16317" s="1" t="s">
        <v>16959</v>
      </c>
      <c r="D16317" s="1" t="s">
        <v>34629</v>
      </c>
      <c r="I16317" s="1" t="s">
        <v>34630</v>
      </c>
      <c r="J16317" s="1" t="s">
        <v>20</v>
      </c>
    </row>
    <row r="16318">
      <c r="A16318" s="1">
        <v>16316.0</v>
      </c>
      <c r="B16318" s="1">
        <v>1407.0</v>
      </c>
      <c r="C16318" s="1" t="s">
        <v>222</v>
      </c>
      <c r="D16318" s="1" t="s">
        <v>34631</v>
      </c>
      <c r="I16318" s="1" t="s">
        <v>34632</v>
      </c>
      <c r="J16318" s="1" t="s">
        <v>187</v>
      </c>
    </row>
    <row r="16319">
      <c r="A16319" s="1">
        <v>16317.0</v>
      </c>
      <c r="B16319" s="1">
        <v>1402.0</v>
      </c>
      <c r="C16319" s="1" t="s">
        <v>34633</v>
      </c>
      <c r="D16319" s="1" t="s">
        <v>34634</v>
      </c>
      <c r="I16319" s="1" t="s">
        <v>34635</v>
      </c>
      <c r="J16319" s="1" t="s">
        <v>122</v>
      </c>
    </row>
    <row r="16320">
      <c r="A16320" s="1">
        <v>16318.0</v>
      </c>
      <c r="B16320" s="1">
        <v>1402.0</v>
      </c>
      <c r="C16320" s="1" t="s">
        <v>34636</v>
      </c>
      <c r="D16320" s="1" t="s">
        <v>34637</v>
      </c>
      <c r="I16320" s="1" t="s">
        <v>34638</v>
      </c>
      <c r="J16320" s="1" t="s">
        <v>397</v>
      </c>
    </row>
    <row r="16321">
      <c r="A16321" s="1">
        <v>16319.0</v>
      </c>
      <c r="B16321" s="1">
        <v>1402.0</v>
      </c>
      <c r="C16321" s="1" t="s">
        <v>30</v>
      </c>
      <c r="D16321" s="1" t="s">
        <v>34639</v>
      </c>
      <c r="I16321" s="1" t="s">
        <v>34640</v>
      </c>
      <c r="J16321" s="1" t="s">
        <v>135</v>
      </c>
    </row>
    <row r="16322">
      <c r="A16322" s="1">
        <v>16320.0</v>
      </c>
      <c r="B16322" s="1">
        <v>1402.0</v>
      </c>
      <c r="C16322" s="1" t="s">
        <v>6360</v>
      </c>
      <c r="D16322" s="1" t="s">
        <v>34641</v>
      </c>
      <c r="I16322" s="1" t="s">
        <v>34642</v>
      </c>
    </row>
    <row r="16323">
      <c r="A16323" s="1">
        <v>16321.0</v>
      </c>
      <c r="B16323" s="1">
        <v>1401.0</v>
      </c>
      <c r="C16323" s="1" t="s">
        <v>16959</v>
      </c>
      <c r="D16323" s="1" t="s">
        <v>34643</v>
      </c>
      <c r="I16323" s="1" t="s">
        <v>34644</v>
      </c>
      <c r="J16323" s="1" t="s">
        <v>20</v>
      </c>
    </row>
    <row r="16324">
      <c r="A16324" s="1">
        <v>16322.0</v>
      </c>
      <c r="B16324" s="1">
        <v>1401.0</v>
      </c>
      <c r="C16324" s="1" t="s">
        <v>30</v>
      </c>
      <c r="D16324" s="1" t="s">
        <v>34645</v>
      </c>
      <c r="I16324" s="1" t="s">
        <v>34646</v>
      </c>
    </row>
    <row r="16325">
      <c r="A16325" s="1">
        <v>16323.0</v>
      </c>
      <c r="B16325" s="1">
        <v>1401.0</v>
      </c>
      <c r="C16325" s="1" t="s">
        <v>16959</v>
      </c>
      <c r="D16325" s="1" t="s">
        <v>34647</v>
      </c>
      <c r="I16325" s="1" t="s">
        <v>34648</v>
      </c>
    </row>
    <row r="16326">
      <c r="A16326" s="1">
        <v>16324.0</v>
      </c>
      <c r="B16326" s="1">
        <v>1401.0</v>
      </c>
      <c r="C16326" s="1" t="s">
        <v>4629</v>
      </c>
      <c r="D16326" s="1" t="s">
        <v>34649</v>
      </c>
      <c r="I16326" s="1" t="s">
        <v>34650</v>
      </c>
      <c r="J16326" s="1" t="s">
        <v>20</v>
      </c>
    </row>
    <row r="16327">
      <c r="A16327" s="1">
        <v>16325.0</v>
      </c>
      <c r="B16327" s="1">
        <v>1401.0</v>
      </c>
      <c r="C16327" s="1" t="s">
        <v>16959</v>
      </c>
      <c r="D16327" s="1" t="s">
        <v>34651</v>
      </c>
      <c r="I16327" s="1" t="s">
        <v>34652</v>
      </c>
    </row>
    <row r="16328">
      <c r="A16328" s="1">
        <v>16326.0</v>
      </c>
      <c r="B16328" s="1">
        <v>1401.0</v>
      </c>
      <c r="C16328" s="1" t="s">
        <v>34230</v>
      </c>
      <c r="D16328" s="1" t="s">
        <v>34653</v>
      </c>
      <c r="I16328" s="1" t="s">
        <v>34654</v>
      </c>
    </row>
    <row r="16329">
      <c r="A16329" s="1">
        <v>16327.0</v>
      </c>
      <c r="B16329" s="1">
        <v>1401.0</v>
      </c>
      <c r="C16329" s="1" t="s">
        <v>16959</v>
      </c>
      <c r="D16329" s="1" t="s">
        <v>34655</v>
      </c>
      <c r="I16329" s="1" t="s">
        <v>34656</v>
      </c>
    </row>
    <row r="16330">
      <c r="A16330" s="1">
        <v>16328.0</v>
      </c>
      <c r="B16330" s="1">
        <v>1401.0</v>
      </c>
      <c r="C16330" s="1" t="s">
        <v>34230</v>
      </c>
      <c r="D16330" s="1" t="s">
        <v>34657</v>
      </c>
      <c r="I16330" s="1" t="s">
        <v>34658</v>
      </c>
      <c r="J16330" s="1" t="s">
        <v>122</v>
      </c>
    </row>
    <row r="16331">
      <c r="A16331" s="1">
        <v>16329.0</v>
      </c>
      <c r="B16331" s="1">
        <v>1401.0</v>
      </c>
      <c r="C16331" s="1" t="s">
        <v>16959</v>
      </c>
      <c r="D16331" s="1" t="s">
        <v>34659</v>
      </c>
      <c r="I16331" s="1" t="s">
        <v>34660</v>
      </c>
    </row>
    <row r="16332">
      <c r="A16332" s="1">
        <v>16330.0</v>
      </c>
      <c r="B16332" s="1">
        <v>1401.0</v>
      </c>
      <c r="C16332" s="1" t="s">
        <v>34230</v>
      </c>
      <c r="D16332" s="1" t="s">
        <v>34661</v>
      </c>
      <c r="I16332" s="1" t="s">
        <v>34662</v>
      </c>
      <c r="J16332" s="1" t="s">
        <v>90</v>
      </c>
    </row>
    <row r="16333">
      <c r="A16333" s="1">
        <v>16331.0</v>
      </c>
      <c r="B16333" s="1">
        <v>1401.0</v>
      </c>
      <c r="C16333" s="1" t="s">
        <v>16959</v>
      </c>
      <c r="D16333" s="1" t="s">
        <v>34663</v>
      </c>
      <c r="I16333" s="1" t="s">
        <v>34664</v>
      </c>
      <c r="J16333" s="1" t="s">
        <v>20</v>
      </c>
    </row>
    <row r="16334">
      <c r="A16334" s="1">
        <v>16332.0</v>
      </c>
      <c r="B16334" s="1">
        <v>1401.0</v>
      </c>
      <c r="C16334" s="1" t="s">
        <v>34230</v>
      </c>
      <c r="D16334" s="1" t="s">
        <v>34665</v>
      </c>
      <c r="I16334" s="1" t="s">
        <v>34666</v>
      </c>
    </row>
    <row r="16335">
      <c r="A16335" s="1">
        <v>16333.0</v>
      </c>
      <c r="B16335" s="1">
        <v>1401.0</v>
      </c>
      <c r="C16335" s="1" t="s">
        <v>34667</v>
      </c>
      <c r="D16335" s="1" t="s">
        <v>34668</v>
      </c>
      <c r="I16335" s="1" t="s">
        <v>34669</v>
      </c>
    </row>
    <row r="16336">
      <c r="A16336" s="1">
        <v>16334.0</v>
      </c>
      <c r="B16336" s="1">
        <v>1401.0</v>
      </c>
      <c r="C16336" s="1" t="s">
        <v>16959</v>
      </c>
      <c r="D16336" s="1" t="s">
        <v>34670</v>
      </c>
      <c r="I16336" s="1" t="s">
        <v>34671</v>
      </c>
    </row>
    <row r="16337">
      <c r="A16337" s="1">
        <v>16335.0</v>
      </c>
      <c r="B16337" s="1">
        <v>1401.0</v>
      </c>
      <c r="C16337" s="1" t="s">
        <v>34667</v>
      </c>
      <c r="D16337" s="1" t="s">
        <v>34672</v>
      </c>
      <c r="I16337" s="4" t="s">
        <v>34673</v>
      </c>
    </row>
    <row r="16338">
      <c r="A16338" s="1">
        <v>16336.0</v>
      </c>
      <c r="B16338" s="1">
        <v>1401.0</v>
      </c>
      <c r="C16338" s="1" t="s">
        <v>34667</v>
      </c>
      <c r="D16338" s="1" t="s">
        <v>34674</v>
      </c>
      <c r="I16338" s="1" t="s">
        <v>34675</v>
      </c>
    </row>
    <row r="16339">
      <c r="A16339" s="1">
        <v>16337.0</v>
      </c>
      <c r="B16339" s="1">
        <v>1401.0</v>
      </c>
      <c r="C16339" s="1" t="s">
        <v>16959</v>
      </c>
      <c r="D16339" s="1" t="s">
        <v>34676</v>
      </c>
      <c r="I16339" s="1" t="s">
        <v>34677</v>
      </c>
    </row>
    <row r="16340">
      <c r="A16340" s="1">
        <v>16338.0</v>
      </c>
      <c r="B16340" s="1">
        <v>1401.0</v>
      </c>
      <c r="C16340" s="1" t="s">
        <v>34667</v>
      </c>
      <c r="D16340" s="1" t="s">
        <v>34678</v>
      </c>
      <c r="I16340" s="1" t="s">
        <v>34679</v>
      </c>
    </row>
    <row r="16341">
      <c r="A16341" s="1">
        <v>16339.0</v>
      </c>
      <c r="B16341" s="1">
        <v>1401.0</v>
      </c>
      <c r="C16341" s="1" t="s">
        <v>16959</v>
      </c>
      <c r="D16341" s="1" t="s">
        <v>34680</v>
      </c>
      <c r="I16341" s="1" t="s">
        <v>34681</v>
      </c>
      <c r="J16341" s="1" t="s">
        <v>366</v>
      </c>
    </row>
    <row r="16342">
      <c r="A16342" s="1">
        <v>16340.0</v>
      </c>
      <c r="B16342" s="1">
        <v>1401.0</v>
      </c>
      <c r="C16342" s="1" t="s">
        <v>34667</v>
      </c>
      <c r="D16342" s="1" t="s">
        <v>34682</v>
      </c>
      <c r="I16342" s="1" t="s">
        <v>34683</v>
      </c>
    </row>
    <row r="16343">
      <c r="A16343" s="1">
        <v>16341.0</v>
      </c>
      <c r="B16343" s="1">
        <v>1401.0</v>
      </c>
      <c r="C16343" s="1" t="s">
        <v>16959</v>
      </c>
      <c r="D16343" s="1" t="s">
        <v>34684</v>
      </c>
      <c r="I16343" s="1" t="s">
        <v>34685</v>
      </c>
      <c r="J16343" s="1" t="s">
        <v>593</v>
      </c>
    </row>
    <row r="16344">
      <c r="A16344" s="1">
        <v>16342.0</v>
      </c>
      <c r="B16344" s="1">
        <v>1401.0</v>
      </c>
      <c r="C16344" s="1" t="s">
        <v>34667</v>
      </c>
      <c r="D16344" s="1" t="s">
        <v>34686</v>
      </c>
      <c r="I16344" s="1" t="s">
        <v>34687</v>
      </c>
    </row>
    <row r="16345">
      <c r="A16345" s="1">
        <v>16343.0</v>
      </c>
      <c r="B16345" s="1">
        <v>1401.0</v>
      </c>
      <c r="C16345" s="1" t="s">
        <v>16959</v>
      </c>
      <c r="D16345" s="1" t="s">
        <v>34688</v>
      </c>
      <c r="I16345" s="1" t="s">
        <v>34689</v>
      </c>
      <c r="J16345" s="1" t="s">
        <v>20</v>
      </c>
    </row>
    <row r="16346">
      <c r="A16346" s="1">
        <v>16344.0</v>
      </c>
      <c r="B16346" s="1">
        <v>1401.0</v>
      </c>
      <c r="C16346" s="1" t="s">
        <v>34667</v>
      </c>
      <c r="D16346" s="1" t="s">
        <v>34690</v>
      </c>
      <c r="I16346" s="1" t="s">
        <v>34691</v>
      </c>
      <c r="J16346" s="1" t="s">
        <v>38</v>
      </c>
    </row>
    <row r="16347">
      <c r="A16347" s="1">
        <v>16345.0</v>
      </c>
      <c r="B16347" s="1">
        <v>1401.0</v>
      </c>
      <c r="C16347" s="1" t="s">
        <v>34667</v>
      </c>
      <c r="D16347" s="1" t="s">
        <v>34692</v>
      </c>
      <c r="I16347" s="1" t="s">
        <v>34693</v>
      </c>
    </row>
    <row r="16348">
      <c r="A16348" s="1">
        <v>16346.0</v>
      </c>
      <c r="B16348" s="1">
        <v>1401.0</v>
      </c>
      <c r="C16348" s="1" t="s">
        <v>34667</v>
      </c>
      <c r="D16348" s="1" t="s">
        <v>34694</v>
      </c>
      <c r="I16348" s="1" t="s">
        <v>34695</v>
      </c>
    </row>
    <row r="16349">
      <c r="A16349" s="1">
        <v>16347.0</v>
      </c>
      <c r="B16349" s="1">
        <v>1401.0</v>
      </c>
      <c r="C16349" s="1" t="s">
        <v>16959</v>
      </c>
      <c r="D16349" s="1" t="s">
        <v>34696</v>
      </c>
      <c r="I16349" s="1" t="s">
        <v>34697</v>
      </c>
      <c r="J16349" s="1" t="s">
        <v>446</v>
      </c>
    </row>
    <row r="16350">
      <c r="A16350" s="1">
        <v>16348.0</v>
      </c>
      <c r="B16350" s="1">
        <v>1401.0</v>
      </c>
      <c r="C16350" s="1" t="s">
        <v>34667</v>
      </c>
      <c r="D16350" s="1" t="s">
        <v>34698</v>
      </c>
      <c r="I16350" s="1" t="s">
        <v>34699</v>
      </c>
    </row>
    <row r="16351">
      <c r="A16351" s="1">
        <v>16349.0</v>
      </c>
      <c r="B16351" s="1">
        <v>1401.0</v>
      </c>
      <c r="C16351" s="1" t="s">
        <v>16959</v>
      </c>
      <c r="D16351" s="1" t="s">
        <v>34700</v>
      </c>
      <c r="I16351" s="1" t="s">
        <v>34701</v>
      </c>
      <c r="J16351" s="1" t="s">
        <v>38</v>
      </c>
    </row>
    <row r="16352">
      <c r="A16352" s="1">
        <v>16350.0</v>
      </c>
      <c r="B16352" s="1">
        <v>1401.0</v>
      </c>
      <c r="C16352" s="1" t="s">
        <v>34667</v>
      </c>
      <c r="D16352" s="1" t="s">
        <v>34702</v>
      </c>
      <c r="I16352" s="1" t="s">
        <v>34703</v>
      </c>
    </row>
    <row r="16353">
      <c r="A16353" s="1">
        <v>16351.0</v>
      </c>
      <c r="B16353" s="1">
        <v>1401.0</v>
      </c>
      <c r="C16353" s="1" t="s">
        <v>222</v>
      </c>
      <c r="D16353" s="1" t="s">
        <v>34704</v>
      </c>
      <c r="I16353" s="1" t="s">
        <v>34705</v>
      </c>
    </row>
    <row r="16354">
      <c r="A16354" s="1">
        <v>16352.0</v>
      </c>
      <c r="B16354" s="1">
        <v>1401.0</v>
      </c>
      <c r="C16354" s="1" t="s">
        <v>16959</v>
      </c>
      <c r="D16354" s="1" t="s">
        <v>34706</v>
      </c>
      <c r="I16354" s="1" t="s">
        <v>34707</v>
      </c>
      <c r="J16354" s="1" t="s">
        <v>20</v>
      </c>
    </row>
    <row r="16355">
      <c r="A16355" s="1">
        <v>16353.0</v>
      </c>
      <c r="B16355" s="1">
        <v>1401.0</v>
      </c>
      <c r="C16355" s="1" t="s">
        <v>222</v>
      </c>
      <c r="D16355" s="1" t="s">
        <v>34708</v>
      </c>
      <c r="I16355" s="1" t="s">
        <v>34709</v>
      </c>
    </row>
    <row r="16356">
      <c r="A16356" s="1">
        <v>16354.0</v>
      </c>
      <c r="B16356" s="1">
        <v>1401.0</v>
      </c>
      <c r="C16356" s="1" t="s">
        <v>222</v>
      </c>
      <c r="D16356" s="1" t="s">
        <v>34710</v>
      </c>
      <c r="I16356" s="1" t="s">
        <v>34711</v>
      </c>
    </row>
    <row r="16357">
      <c r="A16357" s="1">
        <v>16355.0</v>
      </c>
      <c r="B16357" s="1">
        <v>1401.0</v>
      </c>
      <c r="C16357" s="1" t="s">
        <v>31924</v>
      </c>
      <c r="D16357" s="1" t="s">
        <v>34712</v>
      </c>
      <c r="I16357" s="1" t="s">
        <v>34713</v>
      </c>
    </row>
    <row r="16358">
      <c r="A16358" s="1">
        <v>16356.0</v>
      </c>
      <c r="B16358" s="1">
        <v>1401.0</v>
      </c>
      <c r="C16358" s="1" t="s">
        <v>4629</v>
      </c>
      <c r="D16358" s="1" t="s">
        <v>34714</v>
      </c>
      <c r="I16358" s="1" t="s">
        <v>34715</v>
      </c>
    </row>
    <row r="16359">
      <c r="A16359" s="1">
        <v>16357.0</v>
      </c>
      <c r="B16359" s="1">
        <v>1401.0</v>
      </c>
      <c r="C16359" s="1" t="s">
        <v>31924</v>
      </c>
      <c r="D16359" s="1" t="s">
        <v>34716</v>
      </c>
      <c r="I16359" s="1" t="s">
        <v>34717</v>
      </c>
    </row>
    <row r="16360">
      <c r="A16360" s="1">
        <v>16358.0</v>
      </c>
      <c r="B16360" s="1">
        <v>1401.0</v>
      </c>
      <c r="C16360" s="1" t="s">
        <v>16959</v>
      </c>
      <c r="D16360" s="1" t="s">
        <v>34718</v>
      </c>
      <c r="I16360" s="1" t="s">
        <v>34719</v>
      </c>
    </row>
    <row r="16361">
      <c r="A16361" s="1">
        <v>16359.0</v>
      </c>
      <c r="B16361" s="1">
        <v>1401.0</v>
      </c>
      <c r="C16361" s="1" t="s">
        <v>29571</v>
      </c>
      <c r="D16361" s="1" t="s">
        <v>34720</v>
      </c>
      <c r="I16361" s="1" t="s">
        <v>34721</v>
      </c>
    </row>
    <row r="16362">
      <c r="A16362" s="1">
        <v>16360.0</v>
      </c>
      <c r="B16362" s="1">
        <v>1401.0</v>
      </c>
      <c r="C16362" s="1" t="s">
        <v>222</v>
      </c>
      <c r="D16362" s="1" t="s">
        <v>34722</v>
      </c>
      <c r="I16362" s="1" t="s">
        <v>34723</v>
      </c>
    </row>
    <row r="16363">
      <c r="A16363" s="1">
        <v>16361.0</v>
      </c>
      <c r="B16363" s="1">
        <v>1401.0</v>
      </c>
      <c r="C16363" s="1" t="s">
        <v>29571</v>
      </c>
      <c r="D16363" s="1" t="s">
        <v>34724</v>
      </c>
      <c r="I16363" s="1" t="s">
        <v>34725</v>
      </c>
    </row>
    <row r="16364">
      <c r="A16364" s="1">
        <v>16362.0</v>
      </c>
      <c r="B16364" s="1">
        <v>1401.0</v>
      </c>
      <c r="C16364" s="1" t="s">
        <v>222</v>
      </c>
      <c r="D16364" s="1" t="s">
        <v>34726</v>
      </c>
      <c r="I16364" s="1" t="s">
        <v>34727</v>
      </c>
      <c r="J16364" s="1" t="s">
        <v>20</v>
      </c>
    </row>
    <row r="16365">
      <c r="A16365" s="1">
        <v>16363.0</v>
      </c>
      <c r="B16365" s="1">
        <v>1401.0</v>
      </c>
      <c r="C16365" s="1" t="s">
        <v>29571</v>
      </c>
      <c r="D16365" s="1" t="s">
        <v>34728</v>
      </c>
      <c r="I16365" s="1" t="s">
        <v>34729</v>
      </c>
      <c r="J16365" s="1" t="s">
        <v>38</v>
      </c>
    </row>
    <row r="16366">
      <c r="A16366" s="1">
        <v>16364.0</v>
      </c>
      <c r="B16366" s="1">
        <v>1401.0</v>
      </c>
      <c r="C16366" s="1" t="s">
        <v>29571</v>
      </c>
      <c r="D16366" s="1" t="s">
        <v>34730</v>
      </c>
      <c r="I16366" s="1" t="s">
        <v>34731</v>
      </c>
    </row>
    <row r="16367">
      <c r="A16367" s="1">
        <v>16365.0</v>
      </c>
      <c r="B16367" s="1">
        <v>1401.0</v>
      </c>
      <c r="C16367" s="1" t="s">
        <v>222</v>
      </c>
      <c r="D16367" s="1" t="s">
        <v>34732</v>
      </c>
      <c r="I16367" s="1" t="s">
        <v>34733</v>
      </c>
      <c r="J16367" s="1" t="s">
        <v>187</v>
      </c>
    </row>
    <row r="16368">
      <c r="A16368" s="1">
        <v>16366.0</v>
      </c>
      <c r="B16368" s="1">
        <v>1401.0</v>
      </c>
      <c r="C16368" s="1" t="s">
        <v>222</v>
      </c>
      <c r="D16368" s="1" t="s">
        <v>34734</v>
      </c>
      <c r="I16368" s="1" t="s">
        <v>34735</v>
      </c>
    </row>
    <row r="16369">
      <c r="A16369" s="1">
        <v>16367.0</v>
      </c>
      <c r="B16369" s="1">
        <v>1401.0</v>
      </c>
      <c r="C16369" s="1" t="s">
        <v>29571</v>
      </c>
      <c r="D16369" s="1" t="s">
        <v>34736</v>
      </c>
      <c r="I16369" s="1" t="s">
        <v>34737</v>
      </c>
      <c r="J16369" s="1" t="s">
        <v>38</v>
      </c>
    </row>
    <row r="16370">
      <c r="A16370" s="1">
        <v>16368.0</v>
      </c>
      <c r="B16370" s="1">
        <v>1400.0</v>
      </c>
      <c r="C16370" s="1" t="s">
        <v>16959</v>
      </c>
      <c r="D16370" s="1" t="s">
        <v>34738</v>
      </c>
      <c r="I16370" s="1" t="s">
        <v>34739</v>
      </c>
      <c r="J16370" s="1" t="s">
        <v>187</v>
      </c>
    </row>
    <row r="16371">
      <c r="A16371" s="1">
        <v>16369.0</v>
      </c>
      <c r="B16371" s="1">
        <v>1400.0</v>
      </c>
      <c r="C16371" s="1" t="s">
        <v>24588</v>
      </c>
      <c r="D16371" s="1" t="s">
        <v>34740</v>
      </c>
      <c r="I16371" s="1" t="s">
        <v>34741</v>
      </c>
      <c r="J16371" s="1" t="s">
        <v>187</v>
      </c>
    </row>
    <row r="16372">
      <c r="A16372" s="1">
        <v>16370.0</v>
      </c>
      <c r="B16372" s="1">
        <v>1400.0</v>
      </c>
      <c r="C16372" s="1" t="s">
        <v>3123</v>
      </c>
      <c r="D16372" s="1" t="s">
        <v>34742</v>
      </c>
      <c r="I16372" s="1" t="s">
        <v>34743</v>
      </c>
    </row>
    <row r="16373">
      <c r="A16373" s="1">
        <v>16371.0</v>
      </c>
      <c r="B16373" s="1">
        <v>1400.0</v>
      </c>
      <c r="C16373" s="1" t="s">
        <v>6360</v>
      </c>
      <c r="D16373" s="1" t="s">
        <v>34744</v>
      </c>
      <c r="I16373" s="1" t="s">
        <v>34745</v>
      </c>
    </row>
    <row r="16374">
      <c r="A16374" s="1">
        <v>16372.0</v>
      </c>
      <c r="B16374" s="1">
        <v>1397.0</v>
      </c>
      <c r="C16374" s="1" t="s">
        <v>30</v>
      </c>
      <c r="D16374" s="1" t="s">
        <v>34746</v>
      </c>
      <c r="I16374" s="1" t="s">
        <v>34747</v>
      </c>
    </row>
    <row r="16375">
      <c r="A16375" s="1">
        <v>16373.0</v>
      </c>
      <c r="B16375" s="1">
        <v>1397.0</v>
      </c>
      <c r="C16375" s="1" t="s">
        <v>16959</v>
      </c>
      <c r="D16375" s="1" t="s">
        <v>34748</v>
      </c>
      <c r="I16375" s="1" t="s">
        <v>34749</v>
      </c>
      <c r="J16375" s="1" t="s">
        <v>553</v>
      </c>
    </row>
    <row r="16376">
      <c r="A16376" s="1">
        <v>16374.0</v>
      </c>
      <c r="B16376" s="1">
        <v>1391.0</v>
      </c>
      <c r="C16376" s="1" t="s">
        <v>30</v>
      </c>
      <c r="D16376" s="1" t="s">
        <v>34750</v>
      </c>
      <c r="I16376" s="1" t="s">
        <v>34751</v>
      </c>
    </row>
    <row r="16377">
      <c r="A16377" s="1">
        <v>16375.0</v>
      </c>
      <c r="B16377" s="1">
        <v>1391.0</v>
      </c>
      <c r="C16377" s="1" t="s">
        <v>17797</v>
      </c>
      <c r="D16377" s="1" t="s">
        <v>34752</v>
      </c>
      <c r="I16377" s="1" t="s">
        <v>34753</v>
      </c>
      <c r="J16377" s="1" t="s">
        <v>182</v>
      </c>
    </row>
    <row r="16378">
      <c r="A16378" s="1">
        <v>16376.0</v>
      </c>
      <c r="B16378" s="1">
        <v>1390.0</v>
      </c>
      <c r="C16378" s="1" t="s">
        <v>16959</v>
      </c>
      <c r="D16378" s="1" t="s">
        <v>34754</v>
      </c>
      <c r="I16378" s="1" t="s">
        <v>34755</v>
      </c>
      <c r="J16378" s="1" t="s">
        <v>397</v>
      </c>
    </row>
    <row r="16379">
      <c r="A16379" s="1">
        <v>16377.0</v>
      </c>
      <c r="B16379" s="1">
        <v>1390.0</v>
      </c>
      <c r="C16379" s="1" t="s">
        <v>6360</v>
      </c>
      <c r="D16379" s="1" t="s">
        <v>34756</v>
      </c>
      <c r="I16379" s="1" t="s">
        <v>34757</v>
      </c>
      <c r="J16379" s="1" t="s">
        <v>397</v>
      </c>
    </row>
    <row r="16380">
      <c r="A16380" s="1">
        <v>16378.0</v>
      </c>
      <c r="B16380" s="1">
        <v>1385.0</v>
      </c>
      <c r="C16380" s="1" t="s">
        <v>3123</v>
      </c>
      <c r="D16380" s="1" t="s">
        <v>34758</v>
      </c>
      <c r="I16380" s="1" t="s">
        <v>34759</v>
      </c>
    </row>
    <row r="16381">
      <c r="A16381" s="1">
        <v>16379.0</v>
      </c>
      <c r="B16381" s="1">
        <v>1385.0</v>
      </c>
      <c r="C16381" s="1" t="s">
        <v>19176</v>
      </c>
      <c r="D16381" s="1" t="s">
        <v>34760</v>
      </c>
      <c r="I16381" s="1" t="s">
        <v>34761</v>
      </c>
    </row>
    <row r="16382">
      <c r="A16382" s="1">
        <v>16380.0</v>
      </c>
      <c r="B16382" s="1">
        <v>1385.0</v>
      </c>
      <c r="C16382" s="1" t="s">
        <v>30</v>
      </c>
      <c r="D16382" s="1" t="s">
        <v>34762</v>
      </c>
      <c r="I16382" s="1" t="s">
        <v>34763</v>
      </c>
      <c r="J16382" s="1" t="s">
        <v>397</v>
      </c>
    </row>
    <row r="16383">
      <c r="A16383" s="1">
        <v>16381.0</v>
      </c>
      <c r="B16383" s="1">
        <v>1385.0</v>
      </c>
      <c r="C16383" s="1" t="s">
        <v>222</v>
      </c>
      <c r="D16383" s="1" t="s">
        <v>34764</v>
      </c>
      <c r="I16383" s="1" t="s">
        <v>34765</v>
      </c>
      <c r="J16383" s="1" t="s">
        <v>187</v>
      </c>
    </row>
    <row r="16384">
      <c r="A16384" s="1">
        <v>16382.0</v>
      </c>
      <c r="B16384" s="1">
        <v>1384.0</v>
      </c>
      <c r="C16384" s="1" t="s">
        <v>222</v>
      </c>
      <c r="D16384" s="1" t="s">
        <v>34766</v>
      </c>
      <c r="I16384" s="1" t="s">
        <v>34767</v>
      </c>
      <c r="J16384" s="1" t="s">
        <v>191</v>
      </c>
    </row>
    <row r="16385">
      <c r="A16385" s="1">
        <v>16383.0</v>
      </c>
      <c r="B16385" s="1">
        <v>1384.0</v>
      </c>
      <c r="C16385" s="1" t="s">
        <v>1275</v>
      </c>
      <c r="D16385" s="1" t="s">
        <v>34768</v>
      </c>
      <c r="I16385" s="1" t="s">
        <v>34769</v>
      </c>
      <c r="J16385" s="1" t="s">
        <v>397</v>
      </c>
    </row>
    <row r="16386">
      <c r="A16386" s="1">
        <v>16384.0</v>
      </c>
      <c r="B16386" s="1">
        <v>1384.0</v>
      </c>
      <c r="C16386" s="1" t="s">
        <v>222</v>
      </c>
      <c r="D16386" s="1" t="s">
        <v>34770</v>
      </c>
      <c r="I16386" s="1" t="s">
        <v>34771</v>
      </c>
    </row>
    <row r="16387">
      <c r="A16387" s="1">
        <v>16385.0</v>
      </c>
      <c r="B16387" s="1">
        <v>1384.0</v>
      </c>
      <c r="C16387" s="1" t="s">
        <v>31645</v>
      </c>
      <c r="D16387" s="1" t="s">
        <v>34772</v>
      </c>
      <c r="I16387" s="1" t="s">
        <v>34773</v>
      </c>
    </row>
    <row r="16388">
      <c r="A16388" s="1">
        <v>16386.0</v>
      </c>
      <c r="B16388" s="1">
        <v>1384.0</v>
      </c>
      <c r="C16388" s="1" t="s">
        <v>31645</v>
      </c>
      <c r="D16388" s="1" t="s">
        <v>34774</v>
      </c>
      <c r="I16388" s="1" t="s">
        <v>34775</v>
      </c>
    </row>
    <row r="16389">
      <c r="A16389" s="1">
        <v>16387.0</v>
      </c>
      <c r="B16389" s="1">
        <v>1384.0</v>
      </c>
      <c r="C16389" s="1" t="s">
        <v>222</v>
      </c>
      <c r="D16389" s="1" t="s">
        <v>34776</v>
      </c>
      <c r="I16389" s="1" t="s">
        <v>34777</v>
      </c>
    </row>
    <row r="16390">
      <c r="A16390" s="1">
        <v>16388.0</v>
      </c>
      <c r="B16390" s="1">
        <v>1384.0</v>
      </c>
      <c r="C16390" s="1" t="s">
        <v>16959</v>
      </c>
      <c r="D16390" s="1" t="s">
        <v>34778</v>
      </c>
      <c r="I16390" s="1" t="s">
        <v>13207</v>
      </c>
    </row>
    <row r="16391">
      <c r="A16391" s="1">
        <v>16389.0</v>
      </c>
      <c r="B16391" s="1">
        <v>1384.0</v>
      </c>
      <c r="C16391" s="1" t="s">
        <v>31645</v>
      </c>
      <c r="D16391" s="1" t="s">
        <v>34779</v>
      </c>
      <c r="I16391" s="1" t="s">
        <v>34780</v>
      </c>
      <c r="J16391" s="1" t="s">
        <v>187</v>
      </c>
    </row>
    <row r="16392">
      <c r="A16392" s="1">
        <v>16390.0</v>
      </c>
      <c r="B16392" s="1">
        <v>1384.0</v>
      </c>
      <c r="C16392" s="1" t="s">
        <v>222</v>
      </c>
      <c r="D16392" s="1" t="s">
        <v>34781</v>
      </c>
      <c r="I16392" s="1" t="s">
        <v>34782</v>
      </c>
      <c r="J16392" s="1" t="s">
        <v>695</v>
      </c>
    </row>
    <row r="16393">
      <c r="A16393" s="1">
        <v>16391.0</v>
      </c>
      <c r="B16393" s="1">
        <v>1384.0</v>
      </c>
      <c r="C16393" s="1" t="s">
        <v>31645</v>
      </c>
      <c r="D16393" s="1" t="s">
        <v>34783</v>
      </c>
      <c r="I16393" s="1" t="s">
        <v>34784</v>
      </c>
      <c r="J16393" s="1" t="s">
        <v>191</v>
      </c>
    </row>
    <row r="16394">
      <c r="A16394" s="1">
        <v>16392.0</v>
      </c>
      <c r="B16394" s="1">
        <v>1373.0</v>
      </c>
      <c r="C16394" s="1" t="s">
        <v>16959</v>
      </c>
      <c r="D16394" s="1" t="s">
        <v>34785</v>
      </c>
      <c r="I16394" s="1" t="s">
        <v>34786</v>
      </c>
    </row>
    <row r="16395">
      <c r="A16395" s="1">
        <v>16393.0</v>
      </c>
      <c r="B16395" s="1">
        <v>1371.0</v>
      </c>
      <c r="C16395" s="1" t="s">
        <v>6360</v>
      </c>
      <c r="D16395" s="1" t="s">
        <v>34787</v>
      </c>
      <c r="I16395" s="1" t="s">
        <v>34788</v>
      </c>
      <c r="J16395" s="1" t="s">
        <v>695</v>
      </c>
    </row>
    <row r="16396">
      <c r="A16396" s="1">
        <v>16394.0</v>
      </c>
      <c r="B16396" s="1">
        <v>1361.0</v>
      </c>
      <c r="C16396" s="1" t="s">
        <v>3123</v>
      </c>
      <c r="D16396" s="1" t="s">
        <v>34789</v>
      </c>
      <c r="I16396" s="1" t="s">
        <v>34790</v>
      </c>
      <c r="J16396" s="1" t="s">
        <v>225</v>
      </c>
    </row>
    <row r="16397">
      <c r="A16397" s="1">
        <v>16395.0</v>
      </c>
      <c r="B16397" s="1">
        <v>1361.0</v>
      </c>
      <c r="C16397" s="1" t="s">
        <v>222</v>
      </c>
      <c r="D16397" s="1" t="s">
        <v>34791</v>
      </c>
      <c r="I16397" s="1" t="s">
        <v>34792</v>
      </c>
      <c r="J16397" s="1" t="s">
        <v>97</v>
      </c>
    </row>
    <row r="16398">
      <c r="A16398" s="1">
        <v>16396.0</v>
      </c>
      <c r="B16398" s="1">
        <v>1356.0</v>
      </c>
      <c r="C16398" s="1" t="s">
        <v>3123</v>
      </c>
      <c r="D16398" s="1" t="s">
        <v>34793</v>
      </c>
      <c r="I16398" s="1" t="s">
        <v>34794</v>
      </c>
      <c r="J16398" s="1" t="s">
        <v>2667</v>
      </c>
    </row>
    <row r="16399">
      <c r="A16399" s="1">
        <v>16397.0</v>
      </c>
      <c r="B16399" s="1">
        <v>1356.0</v>
      </c>
      <c r="C16399" s="1" t="s">
        <v>16959</v>
      </c>
      <c r="D16399" s="1" t="s">
        <v>34795</v>
      </c>
      <c r="I16399" s="1" t="s">
        <v>34796</v>
      </c>
    </row>
    <row r="16400">
      <c r="A16400" s="1">
        <v>16398.0</v>
      </c>
      <c r="B16400" s="1">
        <v>1356.0</v>
      </c>
      <c r="C16400" s="1" t="s">
        <v>16959</v>
      </c>
      <c r="D16400" s="1" t="s">
        <v>34797</v>
      </c>
      <c r="I16400" s="1" t="s">
        <v>34798</v>
      </c>
    </row>
    <row r="16401">
      <c r="A16401" s="1">
        <v>16399.0</v>
      </c>
      <c r="B16401" s="1">
        <v>1356.0</v>
      </c>
      <c r="C16401" s="1" t="s">
        <v>30</v>
      </c>
      <c r="D16401" s="1" t="s">
        <v>34799</v>
      </c>
      <c r="I16401" s="1" t="s">
        <v>34800</v>
      </c>
    </row>
    <row r="16402">
      <c r="A16402" s="1">
        <v>16400.0</v>
      </c>
      <c r="B16402" s="1">
        <v>1356.0</v>
      </c>
      <c r="C16402" s="1" t="s">
        <v>16959</v>
      </c>
      <c r="D16402" s="1" t="s">
        <v>34801</v>
      </c>
      <c r="I16402" s="1" t="s">
        <v>34802</v>
      </c>
      <c r="J16402" s="1" t="s">
        <v>191</v>
      </c>
    </row>
    <row r="16403">
      <c r="A16403" s="1">
        <v>16401.0</v>
      </c>
      <c r="B16403" s="1">
        <v>1356.0</v>
      </c>
      <c r="C16403" s="1" t="s">
        <v>1034</v>
      </c>
      <c r="D16403" s="1" t="s">
        <v>34803</v>
      </c>
      <c r="I16403" s="1" t="s">
        <v>34804</v>
      </c>
      <c r="J16403" s="1" t="s">
        <v>187</v>
      </c>
    </row>
    <row r="16404">
      <c r="A16404" s="1">
        <v>16402.0</v>
      </c>
      <c r="B16404" s="1">
        <v>1356.0</v>
      </c>
      <c r="C16404" s="1" t="s">
        <v>16959</v>
      </c>
      <c r="D16404" s="1" t="s">
        <v>34805</v>
      </c>
      <c r="I16404" s="1" t="s">
        <v>34806</v>
      </c>
    </row>
    <row r="16405">
      <c r="A16405" s="1">
        <v>16403.0</v>
      </c>
      <c r="B16405" s="1">
        <v>1356.0</v>
      </c>
      <c r="C16405" s="1" t="s">
        <v>1034</v>
      </c>
      <c r="D16405" s="1" t="s">
        <v>34807</v>
      </c>
      <c r="I16405" s="1" t="s">
        <v>25620</v>
      </c>
    </row>
    <row r="16406">
      <c r="A16406" s="1">
        <v>16404.0</v>
      </c>
      <c r="B16406" s="1">
        <v>1327.0</v>
      </c>
      <c r="C16406" s="1" t="s">
        <v>16959</v>
      </c>
      <c r="D16406" s="1" t="s">
        <v>34808</v>
      </c>
      <c r="I16406" s="1" t="s">
        <v>34809</v>
      </c>
    </row>
    <row r="16407">
      <c r="A16407" s="1">
        <v>16405.0</v>
      </c>
      <c r="B16407" s="1">
        <v>1327.0</v>
      </c>
      <c r="C16407" s="1" t="s">
        <v>34810</v>
      </c>
      <c r="D16407" s="1" t="s">
        <v>34811</v>
      </c>
      <c r="I16407" s="1" t="s">
        <v>34812</v>
      </c>
      <c r="J16407" s="1" t="s">
        <v>187</v>
      </c>
    </row>
    <row r="16408">
      <c r="A16408" s="1">
        <v>16406.0</v>
      </c>
      <c r="B16408" s="1">
        <v>1327.0</v>
      </c>
      <c r="C16408" s="1" t="s">
        <v>16959</v>
      </c>
      <c r="D16408" s="1" t="s">
        <v>34813</v>
      </c>
      <c r="I16408" s="1" t="s">
        <v>34814</v>
      </c>
      <c r="J16408" s="1" t="s">
        <v>135</v>
      </c>
    </row>
    <row r="16409">
      <c r="A16409" s="1">
        <v>16407.0</v>
      </c>
      <c r="B16409" s="1">
        <v>1327.0</v>
      </c>
      <c r="C16409" s="1" t="s">
        <v>82</v>
      </c>
      <c r="D16409" s="1" t="s">
        <v>34815</v>
      </c>
      <c r="I16409" s="1" t="s">
        <v>34816</v>
      </c>
    </row>
    <row r="16410">
      <c r="A16410" s="1">
        <v>16408.0</v>
      </c>
      <c r="B16410" s="1">
        <v>1327.0</v>
      </c>
      <c r="C16410" s="1" t="s">
        <v>34810</v>
      </c>
      <c r="D16410" s="1" t="s">
        <v>34817</v>
      </c>
      <c r="I16410" s="1" t="s">
        <v>34818</v>
      </c>
    </row>
    <row r="16411">
      <c r="A16411" s="1">
        <v>16409.0</v>
      </c>
      <c r="B16411" s="1">
        <v>1327.0</v>
      </c>
      <c r="C16411" s="1" t="s">
        <v>16959</v>
      </c>
      <c r="D16411" s="1" t="s">
        <v>34819</v>
      </c>
      <c r="I16411" s="1" t="s">
        <v>34820</v>
      </c>
      <c r="J16411" s="1" t="s">
        <v>187</v>
      </c>
    </row>
    <row r="16412">
      <c r="A16412" s="1">
        <v>16410.0</v>
      </c>
      <c r="B16412" s="1">
        <v>1327.0</v>
      </c>
      <c r="C16412" s="1" t="s">
        <v>222</v>
      </c>
      <c r="D16412" s="1" t="s">
        <v>34821</v>
      </c>
      <c r="I16412" s="1" t="s">
        <v>34822</v>
      </c>
    </row>
    <row r="16413">
      <c r="A16413" s="1">
        <v>16411.0</v>
      </c>
      <c r="B16413" s="1">
        <v>1327.0</v>
      </c>
      <c r="C16413" s="1" t="s">
        <v>222</v>
      </c>
      <c r="D16413" s="1" t="s">
        <v>34823</v>
      </c>
      <c r="I16413" s="1" t="s">
        <v>34824</v>
      </c>
      <c r="J16413" s="1" t="s">
        <v>97</v>
      </c>
    </row>
    <row r="16414">
      <c r="A16414" s="1">
        <v>16412.0</v>
      </c>
      <c r="B16414" s="1">
        <v>1327.0</v>
      </c>
      <c r="C16414" s="1" t="s">
        <v>222</v>
      </c>
      <c r="D16414" s="1" t="s">
        <v>34825</v>
      </c>
      <c r="I16414" s="1" t="s">
        <v>34826</v>
      </c>
      <c r="J16414" s="1" t="s">
        <v>42</v>
      </c>
    </row>
    <row r="16415">
      <c r="A16415" s="1">
        <v>16413.0</v>
      </c>
      <c r="B16415" s="1">
        <v>1327.0</v>
      </c>
      <c r="C16415" s="1" t="s">
        <v>34486</v>
      </c>
      <c r="D16415" s="1" t="s">
        <v>34827</v>
      </c>
      <c r="I16415" s="1" t="s">
        <v>34828</v>
      </c>
    </row>
    <row r="16416">
      <c r="A16416" s="1">
        <v>16414.0</v>
      </c>
      <c r="B16416" s="1">
        <v>1327.0</v>
      </c>
      <c r="C16416" s="1" t="s">
        <v>34810</v>
      </c>
      <c r="D16416" s="1" t="s">
        <v>34829</v>
      </c>
      <c r="I16416" s="1" t="s">
        <v>34830</v>
      </c>
    </row>
    <row r="16417">
      <c r="A16417" s="1">
        <v>16415.0</v>
      </c>
      <c r="B16417" s="1">
        <v>1325.0</v>
      </c>
      <c r="C16417" s="1" t="s">
        <v>222</v>
      </c>
      <c r="D16417" s="1" t="s">
        <v>34831</v>
      </c>
      <c r="I16417" s="1" t="s">
        <v>34832</v>
      </c>
      <c r="J16417" s="1" t="s">
        <v>397</v>
      </c>
    </row>
    <row r="16418">
      <c r="A16418" s="1">
        <v>16416.0</v>
      </c>
      <c r="B16418" s="1">
        <v>1325.0</v>
      </c>
      <c r="C16418" s="1" t="s">
        <v>3123</v>
      </c>
      <c r="D16418" s="1" t="s">
        <v>34833</v>
      </c>
      <c r="I16418" s="1" t="s">
        <v>34834</v>
      </c>
      <c r="J16418" s="1" t="s">
        <v>174</v>
      </c>
    </row>
    <row r="16419">
      <c r="A16419" s="1">
        <v>16417.0</v>
      </c>
      <c r="B16419" s="1">
        <v>1325.0</v>
      </c>
      <c r="C16419" s="1" t="s">
        <v>222</v>
      </c>
      <c r="D16419" s="1" t="s">
        <v>34835</v>
      </c>
      <c r="I16419" s="1" t="s">
        <v>34836</v>
      </c>
    </row>
    <row r="16420">
      <c r="A16420" s="1">
        <v>16418.0</v>
      </c>
      <c r="B16420" s="1">
        <v>1325.0</v>
      </c>
      <c r="C16420" s="1" t="s">
        <v>3123</v>
      </c>
      <c r="D16420" s="1" t="s">
        <v>34837</v>
      </c>
      <c r="I16420" s="1" t="s">
        <v>34838</v>
      </c>
      <c r="J16420" s="1" t="s">
        <v>397</v>
      </c>
    </row>
    <row r="16421">
      <c r="A16421" s="1">
        <v>16419.0</v>
      </c>
      <c r="B16421" s="1">
        <v>1325.0</v>
      </c>
      <c r="C16421" s="1" t="s">
        <v>222</v>
      </c>
      <c r="D16421" s="1" t="s">
        <v>34839</v>
      </c>
      <c r="I16421" s="1" t="s">
        <v>34840</v>
      </c>
      <c r="J16421" s="1" t="s">
        <v>2928</v>
      </c>
    </row>
    <row r="16422">
      <c r="A16422" s="1">
        <v>16420.0</v>
      </c>
      <c r="B16422" s="1">
        <v>1325.0</v>
      </c>
      <c r="C16422" s="1" t="s">
        <v>222</v>
      </c>
      <c r="D16422" s="1" t="s">
        <v>34841</v>
      </c>
      <c r="I16422" s="1" t="s">
        <v>34842</v>
      </c>
      <c r="J16422" s="1" t="s">
        <v>75</v>
      </c>
    </row>
    <row r="16423">
      <c r="A16423" s="1">
        <v>16421.0</v>
      </c>
      <c r="B16423" s="1">
        <v>1325.0</v>
      </c>
      <c r="C16423" s="1" t="s">
        <v>3123</v>
      </c>
      <c r="D16423" s="1" t="s">
        <v>34843</v>
      </c>
      <c r="I16423" s="1" t="s">
        <v>34844</v>
      </c>
    </row>
    <row r="16424">
      <c r="A16424" s="1">
        <v>16422.0</v>
      </c>
      <c r="B16424" s="1">
        <v>1325.0</v>
      </c>
      <c r="C16424" s="1" t="s">
        <v>222</v>
      </c>
      <c r="D16424" s="1" t="s">
        <v>34845</v>
      </c>
      <c r="I16424" s="1" t="s">
        <v>34846</v>
      </c>
      <c r="J16424" s="1" t="s">
        <v>191</v>
      </c>
    </row>
    <row r="16425">
      <c r="A16425" s="1">
        <v>16423.0</v>
      </c>
      <c r="B16425" s="1">
        <v>1325.0</v>
      </c>
      <c r="C16425" s="1" t="s">
        <v>222</v>
      </c>
      <c r="D16425" s="1" t="s">
        <v>34847</v>
      </c>
      <c r="I16425" s="1" t="s">
        <v>33917</v>
      </c>
    </row>
    <row r="16426">
      <c r="A16426" s="1">
        <v>16424.0</v>
      </c>
      <c r="B16426" s="1">
        <v>1320.0</v>
      </c>
      <c r="C16426" s="1" t="s">
        <v>16959</v>
      </c>
      <c r="D16426" s="1" t="s">
        <v>34848</v>
      </c>
      <c r="I16426" s="1" t="s">
        <v>34849</v>
      </c>
    </row>
    <row r="16427">
      <c r="A16427" s="1">
        <v>16425.0</v>
      </c>
      <c r="B16427" s="1">
        <v>1320.0</v>
      </c>
      <c r="C16427" s="1" t="s">
        <v>34850</v>
      </c>
      <c r="D16427" s="1" t="s">
        <v>34851</v>
      </c>
      <c r="I16427" s="1" t="s">
        <v>34852</v>
      </c>
    </row>
    <row r="16428">
      <c r="A16428" s="1">
        <v>16426.0</v>
      </c>
      <c r="B16428" s="1">
        <v>1320.0</v>
      </c>
      <c r="C16428" s="1" t="s">
        <v>17797</v>
      </c>
      <c r="D16428" s="1" t="s">
        <v>34853</v>
      </c>
      <c r="I16428" s="1" t="s">
        <v>34854</v>
      </c>
      <c r="J16428" s="1" t="s">
        <v>1471</v>
      </c>
    </row>
    <row r="16429">
      <c r="A16429" s="1">
        <v>16427.0</v>
      </c>
      <c r="B16429" s="1">
        <v>1317.0</v>
      </c>
      <c r="C16429" s="1" t="s">
        <v>30</v>
      </c>
      <c r="D16429" s="1" t="s">
        <v>34855</v>
      </c>
      <c r="I16429" s="1" t="s">
        <v>34856</v>
      </c>
    </row>
    <row r="16430">
      <c r="A16430" s="1">
        <v>16428.0</v>
      </c>
      <c r="B16430" s="1">
        <v>1317.0</v>
      </c>
      <c r="C16430" s="1" t="s">
        <v>4629</v>
      </c>
      <c r="D16430" s="1" t="s">
        <v>34857</v>
      </c>
      <c r="I16430" s="1" t="s">
        <v>34858</v>
      </c>
      <c r="J16430" s="1" t="s">
        <v>187</v>
      </c>
    </row>
    <row r="16431">
      <c r="A16431" s="1">
        <v>16429.0</v>
      </c>
      <c r="B16431" s="1">
        <v>1317.0</v>
      </c>
      <c r="C16431" s="1" t="s">
        <v>30</v>
      </c>
      <c r="D16431" s="1" t="s">
        <v>34859</v>
      </c>
      <c r="I16431" s="1" t="s">
        <v>34860</v>
      </c>
    </row>
    <row r="16432">
      <c r="A16432" s="1">
        <v>16430.0</v>
      </c>
      <c r="B16432" s="1">
        <v>1317.0</v>
      </c>
      <c r="C16432" s="1" t="s">
        <v>30</v>
      </c>
      <c r="D16432" s="1" t="s">
        <v>34861</v>
      </c>
      <c r="I16432" s="1" t="s">
        <v>34862</v>
      </c>
    </row>
    <row r="16433">
      <c r="A16433" s="1">
        <v>16431.0</v>
      </c>
      <c r="B16433" s="1">
        <v>1317.0</v>
      </c>
      <c r="C16433" s="1" t="s">
        <v>4629</v>
      </c>
      <c r="D16433" s="1" t="s">
        <v>34863</v>
      </c>
      <c r="I16433" s="1" t="s">
        <v>34864</v>
      </c>
      <c r="J16433" s="1" t="s">
        <v>191</v>
      </c>
    </row>
    <row r="16434">
      <c r="A16434" s="1">
        <v>16432.0</v>
      </c>
      <c r="B16434" s="1">
        <v>1317.0</v>
      </c>
      <c r="C16434" s="1" t="s">
        <v>30</v>
      </c>
      <c r="D16434" s="1" t="s">
        <v>34865</v>
      </c>
      <c r="I16434" s="1" t="s">
        <v>34866</v>
      </c>
      <c r="J16434" s="1" t="s">
        <v>397</v>
      </c>
    </row>
    <row r="16435">
      <c r="A16435" s="1">
        <v>16433.0</v>
      </c>
      <c r="B16435" s="1">
        <v>1317.0</v>
      </c>
      <c r="C16435" s="1" t="s">
        <v>4629</v>
      </c>
      <c r="D16435" s="1" t="s">
        <v>34867</v>
      </c>
      <c r="I16435" s="1" t="s">
        <v>34868</v>
      </c>
    </row>
    <row r="16436">
      <c r="A16436" s="1">
        <v>16434.0</v>
      </c>
      <c r="B16436" s="1">
        <v>1317.0</v>
      </c>
      <c r="C16436" s="1" t="s">
        <v>30</v>
      </c>
      <c r="D16436" s="1" t="s">
        <v>34869</v>
      </c>
      <c r="I16436" s="1" t="s">
        <v>34870</v>
      </c>
    </row>
    <row r="16437">
      <c r="A16437" s="1">
        <v>16435.0</v>
      </c>
      <c r="B16437" s="1">
        <v>1317.0</v>
      </c>
      <c r="C16437" s="1" t="s">
        <v>222</v>
      </c>
      <c r="D16437" s="1" t="s">
        <v>34871</v>
      </c>
      <c r="I16437" s="1" t="s">
        <v>34872</v>
      </c>
      <c r="J16437" s="1" t="s">
        <v>187</v>
      </c>
    </row>
    <row r="16438">
      <c r="A16438" s="1">
        <v>16436.0</v>
      </c>
      <c r="B16438" s="1">
        <v>1313.0</v>
      </c>
      <c r="C16438" s="1" t="s">
        <v>34873</v>
      </c>
      <c r="D16438" s="1" t="s">
        <v>34874</v>
      </c>
      <c r="I16438" s="1" t="s">
        <v>34875</v>
      </c>
    </row>
    <row r="16439">
      <c r="A16439" s="1">
        <v>16437.0</v>
      </c>
      <c r="B16439" s="1">
        <v>1312.0</v>
      </c>
      <c r="C16439" s="1" t="s">
        <v>6360</v>
      </c>
      <c r="D16439" s="1" t="s">
        <v>34876</v>
      </c>
      <c r="I16439" s="1" t="s">
        <v>34877</v>
      </c>
      <c r="J16439" s="1" t="s">
        <v>2394</v>
      </c>
    </row>
    <row r="16440">
      <c r="A16440" s="1">
        <v>16438.0</v>
      </c>
      <c r="B16440" s="1">
        <v>1310.0</v>
      </c>
      <c r="C16440" s="1" t="s">
        <v>6360</v>
      </c>
      <c r="D16440" s="1" t="s">
        <v>34878</v>
      </c>
      <c r="I16440" s="1" t="s">
        <v>34879</v>
      </c>
      <c r="J16440" s="1" t="s">
        <v>20891</v>
      </c>
    </row>
    <row r="16441">
      <c r="A16441" s="1">
        <v>16439.0</v>
      </c>
      <c r="B16441" s="1">
        <v>1310.0</v>
      </c>
      <c r="C16441" s="1" t="s">
        <v>33957</v>
      </c>
      <c r="D16441" s="1" t="s">
        <v>34880</v>
      </c>
      <c r="I16441" s="1" t="s">
        <v>34881</v>
      </c>
    </row>
    <row r="16442">
      <c r="A16442" s="1">
        <v>16440.0</v>
      </c>
      <c r="B16442" s="1">
        <v>1309.0</v>
      </c>
      <c r="C16442" s="1" t="s">
        <v>34882</v>
      </c>
      <c r="D16442" s="1" t="s">
        <v>34883</v>
      </c>
      <c r="I16442" s="1" t="s">
        <v>34884</v>
      </c>
    </row>
    <row r="16443">
      <c r="A16443" s="1">
        <v>16441.0</v>
      </c>
      <c r="B16443" s="1">
        <v>1294.0</v>
      </c>
      <c r="C16443" s="1" t="s">
        <v>16959</v>
      </c>
      <c r="D16443" s="1" t="s">
        <v>34885</v>
      </c>
      <c r="I16443" s="1" t="s">
        <v>34886</v>
      </c>
      <c r="J16443" s="1" t="s">
        <v>187</v>
      </c>
    </row>
    <row r="16444">
      <c r="A16444" s="1">
        <v>16442.0</v>
      </c>
      <c r="B16444" s="1">
        <v>1294.0</v>
      </c>
      <c r="C16444" s="1" t="s">
        <v>34887</v>
      </c>
      <c r="D16444" s="1" t="s">
        <v>34888</v>
      </c>
      <c r="I16444" s="1" t="s">
        <v>34889</v>
      </c>
      <c r="J16444" s="1" t="s">
        <v>122</v>
      </c>
    </row>
    <row r="16445">
      <c r="A16445" s="1">
        <v>16443.0</v>
      </c>
      <c r="B16445" s="1">
        <v>1290.0</v>
      </c>
      <c r="C16445" s="1" t="s">
        <v>222</v>
      </c>
      <c r="D16445" s="1" t="s">
        <v>34890</v>
      </c>
      <c r="I16445" s="1" t="s">
        <v>34891</v>
      </c>
    </row>
    <row r="16446">
      <c r="A16446" s="1">
        <v>16444.0</v>
      </c>
      <c r="B16446" s="1">
        <v>1290.0</v>
      </c>
      <c r="C16446" s="1" t="s">
        <v>30</v>
      </c>
      <c r="D16446" s="1" t="s">
        <v>34892</v>
      </c>
      <c r="I16446" s="1" t="s">
        <v>34893</v>
      </c>
    </row>
    <row r="16447">
      <c r="A16447" s="1">
        <v>16445.0</v>
      </c>
      <c r="B16447" s="1">
        <v>1290.0</v>
      </c>
      <c r="C16447" s="1" t="s">
        <v>16959</v>
      </c>
      <c r="D16447" s="1" t="s">
        <v>34894</v>
      </c>
      <c r="I16447" s="1" t="s">
        <v>34895</v>
      </c>
      <c r="J16447" s="1" t="s">
        <v>390</v>
      </c>
    </row>
    <row r="16448">
      <c r="A16448" s="1">
        <v>16446.0</v>
      </c>
      <c r="B16448" s="1">
        <v>1290.0</v>
      </c>
      <c r="C16448" s="1" t="s">
        <v>222</v>
      </c>
      <c r="D16448" s="1" t="s">
        <v>34896</v>
      </c>
      <c r="I16448" s="1" t="s">
        <v>34897</v>
      </c>
    </row>
    <row r="16449">
      <c r="A16449" s="1">
        <v>16447.0</v>
      </c>
      <c r="B16449" s="1">
        <v>1290.0</v>
      </c>
      <c r="C16449" s="1" t="s">
        <v>16959</v>
      </c>
      <c r="D16449" s="1" t="s">
        <v>34898</v>
      </c>
      <c r="I16449" s="1" t="s">
        <v>34899</v>
      </c>
      <c r="J16449" s="1" t="s">
        <v>296</v>
      </c>
    </row>
    <row r="16450">
      <c r="A16450" s="1">
        <v>16448.0</v>
      </c>
      <c r="B16450" s="1">
        <v>1290.0</v>
      </c>
      <c r="C16450" s="1" t="s">
        <v>30</v>
      </c>
      <c r="D16450" s="1" t="s">
        <v>34900</v>
      </c>
      <c r="I16450" s="1" t="s">
        <v>34901</v>
      </c>
      <c r="J16450" s="1" t="s">
        <v>187</v>
      </c>
    </row>
    <row r="16451">
      <c r="A16451" s="1">
        <v>16449.0</v>
      </c>
      <c r="B16451" s="1">
        <v>1290.0</v>
      </c>
      <c r="C16451" s="1" t="s">
        <v>16959</v>
      </c>
      <c r="D16451" s="1" t="s">
        <v>34902</v>
      </c>
      <c r="I16451" s="1" t="s">
        <v>34903</v>
      </c>
      <c r="J16451" s="1" t="s">
        <v>122</v>
      </c>
    </row>
    <row r="16452">
      <c r="A16452" s="1">
        <v>16450.0</v>
      </c>
      <c r="B16452" s="1">
        <v>1280.0</v>
      </c>
      <c r="C16452" s="1" t="s">
        <v>30</v>
      </c>
      <c r="D16452" s="1" t="s">
        <v>34904</v>
      </c>
      <c r="I16452" s="1" t="s">
        <v>34905</v>
      </c>
      <c r="J16452" s="1" t="s">
        <v>42</v>
      </c>
    </row>
    <row r="16453">
      <c r="A16453" s="1">
        <v>16451.0</v>
      </c>
      <c r="B16453" s="1">
        <v>1280.0</v>
      </c>
      <c r="C16453" s="1" t="s">
        <v>30</v>
      </c>
      <c r="D16453" s="1" t="s">
        <v>34906</v>
      </c>
      <c r="I16453" s="1" t="s">
        <v>34907</v>
      </c>
    </row>
    <row r="16454">
      <c r="A16454" s="1">
        <v>16452.0</v>
      </c>
      <c r="B16454" s="1">
        <v>1279.0</v>
      </c>
      <c r="C16454" s="1" t="s">
        <v>222</v>
      </c>
      <c r="D16454" s="1" t="s">
        <v>34908</v>
      </c>
      <c r="I16454" s="1" t="s">
        <v>34909</v>
      </c>
    </row>
    <row r="16455">
      <c r="A16455" s="1">
        <v>16453.0</v>
      </c>
      <c r="B16455" s="1">
        <v>1279.0</v>
      </c>
      <c r="C16455" s="1" t="s">
        <v>222</v>
      </c>
      <c r="D16455" s="1" t="s">
        <v>34910</v>
      </c>
      <c r="I16455" s="1" t="s">
        <v>34911</v>
      </c>
      <c r="J16455" s="1" t="s">
        <v>9180</v>
      </c>
    </row>
    <row r="16456">
      <c r="A16456" s="1">
        <v>16454.0</v>
      </c>
      <c r="B16456" s="1">
        <v>1278.0</v>
      </c>
      <c r="C16456" s="1" t="s">
        <v>3123</v>
      </c>
      <c r="D16456" s="1" t="s">
        <v>34912</v>
      </c>
      <c r="I16456" s="1" t="s">
        <v>34913</v>
      </c>
    </row>
    <row r="16457">
      <c r="A16457" s="1">
        <v>16455.0</v>
      </c>
      <c r="B16457" s="1">
        <v>1278.0</v>
      </c>
      <c r="C16457" s="1" t="s">
        <v>28910</v>
      </c>
      <c r="D16457" s="1" t="s">
        <v>34914</v>
      </c>
      <c r="I16457" s="1" t="s">
        <v>34915</v>
      </c>
      <c r="J16457" s="1" t="s">
        <v>70</v>
      </c>
    </row>
    <row r="16458">
      <c r="A16458" s="1">
        <v>16456.0</v>
      </c>
      <c r="B16458" s="1">
        <v>1278.0</v>
      </c>
      <c r="C16458" s="1" t="s">
        <v>28910</v>
      </c>
      <c r="D16458" s="1" t="s">
        <v>34916</v>
      </c>
      <c r="I16458" s="1" t="s">
        <v>34917</v>
      </c>
      <c r="J16458" s="1" t="s">
        <v>191</v>
      </c>
    </row>
    <row r="16459">
      <c r="A16459" s="1">
        <v>16457.0</v>
      </c>
      <c r="B16459" s="1">
        <v>1278.0</v>
      </c>
      <c r="C16459" s="1" t="s">
        <v>30</v>
      </c>
      <c r="D16459" s="1" t="s">
        <v>34918</v>
      </c>
      <c r="I16459" s="1" t="s">
        <v>34919</v>
      </c>
      <c r="J16459" s="1" t="s">
        <v>187</v>
      </c>
    </row>
    <row r="16460">
      <c r="A16460" s="1">
        <v>16458.0</v>
      </c>
      <c r="B16460" s="1">
        <v>1278.0</v>
      </c>
      <c r="C16460" s="1" t="s">
        <v>222</v>
      </c>
      <c r="D16460" s="1" t="s">
        <v>34920</v>
      </c>
      <c r="I16460" s="1" t="s">
        <v>34921</v>
      </c>
      <c r="J16460" s="1" t="s">
        <v>221</v>
      </c>
    </row>
    <row r="16461">
      <c r="A16461" s="1">
        <v>16459.0</v>
      </c>
      <c r="B16461" s="1">
        <v>1278.0</v>
      </c>
      <c r="C16461" s="1" t="s">
        <v>222</v>
      </c>
      <c r="D16461" s="1" t="s">
        <v>34922</v>
      </c>
      <c r="I16461" s="1" t="s">
        <v>34923</v>
      </c>
      <c r="J16461" s="1" t="s">
        <v>1471</v>
      </c>
    </row>
    <row r="16462">
      <c r="A16462" s="1">
        <v>16460.0</v>
      </c>
      <c r="B16462" s="1">
        <v>1276.0</v>
      </c>
      <c r="C16462" s="1" t="s">
        <v>30</v>
      </c>
      <c r="D16462" s="1" t="s">
        <v>34924</v>
      </c>
      <c r="I16462" s="1" t="s">
        <v>34925</v>
      </c>
    </row>
    <row r="16463">
      <c r="A16463" s="1">
        <v>16461.0</v>
      </c>
      <c r="B16463" s="1">
        <v>1276.0</v>
      </c>
      <c r="C16463" s="1" t="s">
        <v>16959</v>
      </c>
      <c r="D16463" s="1" t="s">
        <v>34926</v>
      </c>
      <c r="I16463" s="1" t="s">
        <v>34927</v>
      </c>
      <c r="J16463" s="1" t="s">
        <v>187</v>
      </c>
    </row>
    <row r="16464">
      <c r="A16464" s="1">
        <v>16462.0</v>
      </c>
      <c r="B16464" s="1">
        <v>1276.0</v>
      </c>
      <c r="C16464" s="1" t="s">
        <v>30</v>
      </c>
      <c r="D16464" s="1" t="s">
        <v>34928</v>
      </c>
      <c r="I16464" s="1" t="s">
        <v>11348</v>
      </c>
    </row>
    <row r="16465">
      <c r="A16465" s="1">
        <v>16463.0</v>
      </c>
      <c r="B16465" s="1">
        <v>1273.0</v>
      </c>
      <c r="C16465" s="1" t="s">
        <v>17797</v>
      </c>
      <c r="D16465" s="1" t="s">
        <v>34929</v>
      </c>
      <c r="I16465" s="1" t="s">
        <v>34930</v>
      </c>
    </row>
    <row r="16466">
      <c r="A16466" s="1">
        <v>16464.0</v>
      </c>
      <c r="B16466" s="1">
        <v>1273.0</v>
      </c>
      <c r="C16466" s="1" t="s">
        <v>222</v>
      </c>
      <c r="D16466" s="1" t="s">
        <v>34931</v>
      </c>
      <c r="I16466" s="1" t="s">
        <v>34932</v>
      </c>
    </row>
    <row r="16467">
      <c r="A16467" s="1">
        <v>16465.0</v>
      </c>
      <c r="B16467" s="1">
        <v>1256.0</v>
      </c>
      <c r="C16467" s="1" t="s">
        <v>222</v>
      </c>
      <c r="D16467" s="1" t="s">
        <v>34933</v>
      </c>
      <c r="I16467" s="1" t="s">
        <v>34934</v>
      </c>
    </row>
    <row r="16468">
      <c r="A16468" s="1">
        <v>16466.0</v>
      </c>
      <c r="B16468" s="1">
        <v>1256.0</v>
      </c>
      <c r="C16468" s="1" t="s">
        <v>16959</v>
      </c>
      <c r="D16468" s="1" t="s">
        <v>34935</v>
      </c>
      <c r="I16468" s="1" t="s">
        <v>34936</v>
      </c>
    </row>
    <row r="16469">
      <c r="A16469" s="1">
        <v>16467.0</v>
      </c>
      <c r="B16469" s="1">
        <v>1253.0</v>
      </c>
      <c r="C16469" s="1" t="s">
        <v>26524</v>
      </c>
      <c r="D16469" s="1" t="s">
        <v>34937</v>
      </c>
      <c r="I16469" s="1" t="s">
        <v>34938</v>
      </c>
    </row>
    <row r="16470">
      <c r="A16470" s="1">
        <v>16468.0</v>
      </c>
      <c r="B16470" s="1">
        <v>1253.0</v>
      </c>
      <c r="C16470" s="1" t="s">
        <v>26524</v>
      </c>
      <c r="D16470" s="1" t="s">
        <v>34939</v>
      </c>
      <c r="I16470" s="1" t="s">
        <v>34940</v>
      </c>
    </row>
    <row r="16471">
      <c r="A16471" s="1">
        <v>16469.0</v>
      </c>
      <c r="B16471" s="1">
        <v>1253.0</v>
      </c>
      <c r="C16471" s="1" t="s">
        <v>16959</v>
      </c>
      <c r="D16471" s="1" t="s">
        <v>34941</v>
      </c>
      <c r="I16471" s="1" t="s">
        <v>34942</v>
      </c>
      <c r="J16471" s="1" t="s">
        <v>270</v>
      </c>
    </row>
    <row r="16472">
      <c r="A16472" s="1">
        <v>16470.0</v>
      </c>
      <c r="B16472" s="1">
        <v>1253.0</v>
      </c>
      <c r="C16472" s="1" t="s">
        <v>222</v>
      </c>
      <c r="D16472" s="1" t="s">
        <v>34943</v>
      </c>
      <c r="I16472" s="1" t="s">
        <v>34944</v>
      </c>
      <c r="J16472" s="1" t="s">
        <v>38</v>
      </c>
    </row>
    <row r="16473">
      <c r="A16473" s="1">
        <v>16471.0</v>
      </c>
      <c r="B16473" s="1">
        <v>1249.0</v>
      </c>
      <c r="C16473" s="1" t="s">
        <v>16959</v>
      </c>
      <c r="D16473" s="1" t="s">
        <v>34945</v>
      </c>
      <c r="I16473" s="1" t="s">
        <v>34946</v>
      </c>
    </row>
    <row r="16474">
      <c r="A16474" s="1">
        <v>16472.0</v>
      </c>
      <c r="B16474" s="1">
        <v>1249.0</v>
      </c>
      <c r="C16474" s="1" t="s">
        <v>34947</v>
      </c>
      <c r="D16474" s="1" t="s">
        <v>34948</v>
      </c>
      <c r="I16474" s="1" t="s">
        <v>34949</v>
      </c>
    </row>
    <row r="16475">
      <c r="A16475" s="1">
        <v>16473.0</v>
      </c>
      <c r="B16475" s="1">
        <v>1249.0</v>
      </c>
      <c r="C16475" s="1" t="s">
        <v>16959</v>
      </c>
      <c r="D16475" s="1" t="s">
        <v>34950</v>
      </c>
      <c r="I16475" s="1" t="s">
        <v>34951</v>
      </c>
      <c r="J16475" s="1" t="s">
        <v>187</v>
      </c>
    </row>
    <row r="16476">
      <c r="A16476" s="1">
        <v>16474.0</v>
      </c>
      <c r="B16476" s="1">
        <v>1249.0</v>
      </c>
      <c r="C16476" s="1" t="s">
        <v>34947</v>
      </c>
      <c r="D16476" s="1" t="s">
        <v>34952</v>
      </c>
      <c r="I16476" s="1" t="s">
        <v>34953</v>
      </c>
      <c r="J16476" s="1" t="s">
        <v>38</v>
      </c>
    </row>
    <row r="16477">
      <c r="A16477" s="1">
        <v>16475.0</v>
      </c>
      <c r="B16477" s="1">
        <v>1248.0</v>
      </c>
      <c r="C16477" s="1" t="s">
        <v>222</v>
      </c>
      <c r="D16477" s="1" t="s">
        <v>34954</v>
      </c>
      <c r="I16477" s="1" t="s">
        <v>34955</v>
      </c>
      <c r="J16477" s="1" t="s">
        <v>648</v>
      </c>
    </row>
    <row r="16478">
      <c r="A16478" s="1">
        <v>16476.0</v>
      </c>
      <c r="B16478" s="1">
        <v>1248.0</v>
      </c>
      <c r="C16478" s="1" t="s">
        <v>16959</v>
      </c>
      <c r="D16478" s="1" t="s">
        <v>34956</v>
      </c>
      <c r="I16478" s="1" t="s">
        <v>34957</v>
      </c>
    </row>
    <row r="16479">
      <c r="A16479" s="1">
        <v>16477.0</v>
      </c>
      <c r="B16479" s="1">
        <v>1248.0</v>
      </c>
      <c r="C16479" s="1" t="s">
        <v>222</v>
      </c>
      <c r="D16479" s="1" t="s">
        <v>34958</v>
      </c>
      <c r="I16479" s="1" t="s">
        <v>34959</v>
      </c>
      <c r="J16479" s="1" t="s">
        <v>191</v>
      </c>
    </row>
    <row r="16480">
      <c r="A16480" s="1">
        <v>16478.0</v>
      </c>
      <c r="B16480" s="1">
        <v>1248.0</v>
      </c>
      <c r="C16480" s="1" t="s">
        <v>16959</v>
      </c>
      <c r="D16480" s="1" t="s">
        <v>34960</v>
      </c>
      <c r="I16480" s="1" t="s">
        <v>34961</v>
      </c>
      <c r="J16480" s="1" t="s">
        <v>70</v>
      </c>
    </row>
    <row r="16481">
      <c r="A16481" s="1">
        <v>16479.0</v>
      </c>
      <c r="B16481" s="1">
        <v>1244.0</v>
      </c>
      <c r="C16481" s="1" t="s">
        <v>16959</v>
      </c>
      <c r="D16481" s="1" t="s">
        <v>34962</v>
      </c>
      <c r="I16481" s="1" t="s">
        <v>34963</v>
      </c>
    </row>
    <row r="16482">
      <c r="A16482" s="1">
        <v>16480.0</v>
      </c>
      <c r="B16482" s="1">
        <v>1244.0</v>
      </c>
      <c r="C16482" s="1" t="s">
        <v>222</v>
      </c>
      <c r="D16482" s="1" t="s">
        <v>34964</v>
      </c>
      <c r="I16482" s="1" t="s">
        <v>34965</v>
      </c>
      <c r="J16482" s="1" t="s">
        <v>122</v>
      </c>
    </row>
    <row r="16483">
      <c r="A16483" s="1">
        <v>16481.0</v>
      </c>
      <c r="B16483" s="1">
        <v>1242.0</v>
      </c>
      <c r="C16483" s="1" t="s">
        <v>34966</v>
      </c>
      <c r="D16483" s="1" t="s">
        <v>34967</v>
      </c>
      <c r="I16483" s="1" t="s">
        <v>34968</v>
      </c>
    </row>
    <row r="16484">
      <c r="A16484" s="1">
        <v>16482.0</v>
      </c>
      <c r="B16484" s="1">
        <v>1242.0</v>
      </c>
      <c r="C16484" s="1" t="s">
        <v>34969</v>
      </c>
      <c r="D16484" s="1" t="s">
        <v>34970</v>
      </c>
      <c r="I16484" s="1" t="s">
        <v>34971</v>
      </c>
    </row>
    <row r="16485">
      <c r="A16485" s="1">
        <v>16483.0</v>
      </c>
      <c r="B16485" s="1">
        <v>1242.0</v>
      </c>
      <c r="C16485" s="1" t="s">
        <v>16959</v>
      </c>
      <c r="D16485" s="1" t="s">
        <v>34972</v>
      </c>
      <c r="I16485" s="1" t="s">
        <v>34973</v>
      </c>
      <c r="J16485" s="1" t="s">
        <v>353</v>
      </c>
    </row>
    <row r="16486">
      <c r="A16486" s="1">
        <v>16484.0</v>
      </c>
      <c r="B16486" s="1">
        <v>1242.0</v>
      </c>
      <c r="C16486" s="1" t="s">
        <v>34974</v>
      </c>
      <c r="D16486" s="1" t="s">
        <v>34975</v>
      </c>
      <c r="I16486" s="1" t="s">
        <v>34976</v>
      </c>
    </row>
    <row r="16487">
      <c r="A16487" s="1">
        <v>16485.0</v>
      </c>
      <c r="B16487" s="1">
        <v>1242.0</v>
      </c>
      <c r="C16487" s="1" t="s">
        <v>34969</v>
      </c>
      <c r="D16487" s="1" t="s">
        <v>34977</v>
      </c>
      <c r="I16487" s="1" t="s">
        <v>34978</v>
      </c>
    </row>
    <row r="16488">
      <c r="A16488" s="1">
        <v>16486.0</v>
      </c>
      <c r="B16488" s="1">
        <v>1242.0</v>
      </c>
      <c r="C16488" s="1" t="s">
        <v>34969</v>
      </c>
      <c r="D16488" s="1" t="s">
        <v>34979</v>
      </c>
      <c r="I16488" s="1" t="s">
        <v>34980</v>
      </c>
    </row>
    <row r="16489">
      <c r="A16489" s="1">
        <v>16487.0</v>
      </c>
      <c r="B16489" s="1">
        <v>1242.0</v>
      </c>
      <c r="C16489" s="1" t="s">
        <v>4629</v>
      </c>
      <c r="D16489" s="1" t="s">
        <v>34981</v>
      </c>
      <c r="I16489" s="1" t="s">
        <v>34982</v>
      </c>
    </row>
    <row r="16490">
      <c r="A16490" s="1">
        <v>16488.0</v>
      </c>
      <c r="B16490" s="1">
        <v>1242.0</v>
      </c>
      <c r="C16490" s="1" t="s">
        <v>16959</v>
      </c>
      <c r="D16490" s="1" t="s">
        <v>34983</v>
      </c>
      <c r="I16490" s="1" t="s">
        <v>34984</v>
      </c>
    </row>
    <row r="16491">
      <c r="A16491" s="1">
        <v>16489.0</v>
      </c>
      <c r="B16491" s="1">
        <v>1242.0</v>
      </c>
      <c r="C16491" s="1" t="s">
        <v>4629</v>
      </c>
      <c r="D16491" s="1" t="s">
        <v>34985</v>
      </c>
      <c r="I16491" s="1" t="s">
        <v>34986</v>
      </c>
    </row>
    <row r="16492">
      <c r="A16492" s="1">
        <v>16490.0</v>
      </c>
      <c r="B16492" s="1">
        <v>1242.0</v>
      </c>
      <c r="C16492" s="1" t="s">
        <v>16959</v>
      </c>
      <c r="D16492" s="1" t="s">
        <v>34987</v>
      </c>
      <c r="I16492" s="1" t="s">
        <v>34988</v>
      </c>
      <c r="J16492" s="1" t="s">
        <v>446</v>
      </c>
    </row>
    <row r="16493">
      <c r="A16493" s="1">
        <v>16491.0</v>
      </c>
      <c r="B16493" s="1">
        <v>1242.0</v>
      </c>
      <c r="C16493" s="1" t="s">
        <v>4629</v>
      </c>
      <c r="D16493" s="1" t="s">
        <v>34989</v>
      </c>
      <c r="I16493" s="1" t="s">
        <v>34990</v>
      </c>
    </row>
    <row r="16494">
      <c r="A16494" s="1">
        <v>16492.0</v>
      </c>
      <c r="B16494" s="1">
        <v>1242.0</v>
      </c>
      <c r="C16494" s="1" t="s">
        <v>16959</v>
      </c>
      <c r="D16494" s="1" t="s">
        <v>34991</v>
      </c>
      <c r="I16494" s="1" t="s">
        <v>34992</v>
      </c>
      <c r="J16494" s="1" t="s">
        <v>20</v>
      </c>
    </row>
    <row r="16495">
      <c r="A16495" s="1">
        <v>16493.0</v>
      </c>
      <c r="B16495" s="1">
        <v>1242.0</v>
      </c>
      <c r="C16495" s="1" t="s">
        <v>4629</v>
      </c>
      <c r="D16495" s="1" t="s">
        <v>34993</v>
      </c>
      <c r="I16495" s="1" t="s">
        <v>34994</v>
      </c>
    </row>
    <row r="16496">
      <c r="A16496" s="1">
        <v>16494.0</v>
      </c>
      <c r="B16496" s="1">
        <v>1242.0</v>
      </c>
      <c r="C16496" s="1" t="s">
        <v>222</v>
      </c>
      <c r="D16496" s="1" t="s">
        <v>34995</v>
      </c>
      <c r="I16496" s="1" t="s">
        <v>34996</v>
      </c>
    </row>
    <row r="16497">
      <c r="A16497" s="1">
        <v>16495.0</v>
      </c>
      <c r="B16497" s="1">
        <v>1242.0</v>
      </c>
      <c r="C16497" s="1" t="s">
        <v>34997</v>
      </c>
      <c r="D16497" s="1" t="s">
        <v>34998</v>
      </c>
      <c r="I16497" s="1" t="s">
        <v>34999</v>
      </c>
    </row>
    <row r="16498">
      <c r="A16498" s="1">
        <v>16496.0</v>
      </c>
      <c r="B16498" s="1">
        <v>1242.0</v>
      </c>
      <c r="C16498" s="1" t="s">
        <v>222</v>
      </c>
      <c r="D16498" s="1" t="s">
        <v>35000</v>
      </c>
      <c r="I16498" s="1" t="s">
        <v>35001</v>
      </c>
      <c r="J16498" s="1" t="s">
        <v>90</v>
      </c>
    </row>
    <row r="16499">
      <c r="A16499" s="1">
        <v>16497.0</v>
      </c>
      <c r="B16499" s="1">
        <v>1242.0</v>
      </c>
      <c r="C16499" s="1" t="s">
        <v>34997</v>
      </c>
      <c r="D16499" s="1" t="s">
        <v>35002</v>
      </c>
      <c r="I16499" s="1" t="s">
        <v>35003</v>
      </c>
      <c r="J16499" s="1" t="s">
        <v>1033</v>
      </c>
    </row>
    <row r="16500">
      <c r="A16500" s="1">
        <v>16498.0</v>
      </c>
      <c r="B16500" s="1">
        <v>1242.0</v>
      </c>
      <c r="C16500" s="1" t="s">
        <v>222</v>
      </c>
      <c r="D16500" s="1" t="s">
        <v>35004</v>
      </c>
      <c r="I16500" s="1" t="s">
        <v>35005</v>
      </c>
    </row>
    <row r="16501">
      <c r="A16501" s="1">
        <v>16499.0</v>
      </c>
      <c r="B16501" s="1">
        <v>1242.0</v>
      </c>
      <c r="C16501" s="1" t="s">
        <v>222</v>
      </c>
      <c r="D16501" s="1" t="s">
        <v>35006</v>
      </c>
      <c r="I16501" s="1" t="s">
        <v>35007</v>
      </c>
      <c r="J16501" s="1" t="s">
        <v>38</v>
      </c>
    </row>
    <row r="16502">
      <c r="A16502" s="1">
        <v>16500.0</v>
      </c>
      <c r="B16502" s="1">
        <v>1242.0</v>
      </c>
      <c r="C16502" s="1" t="s">
        <v>35008</v>
      </c>
      <c r="D16502" s="1" t="s">
        <v>35009</v>
      </c>
      <c r="I16502" s="1" t="s">
        <v>35010</v>
      </c>
      <c r="J16502" s="1" t="s">
        <v>366</v>
      </c>
    </row>
    <row r="16503">
      <c r="A16503" s="1">
        <v>16501.0</v>
      </c>
      <c r="B16503" s="1">
        <v>1242.0</v>
      </c>
      <c r="C16503" s="1" t="s">
        <v>222</v>
      </c>
      <c r="D16503" s="1" t="s">
        <v>35011</v>
      </c>
      <c r="I16503" s="1" t="s">
        <v>35012</v>
      </c>
      <c r="J16503" s="1" t="s">
        <v>2057</v>
      </c>
    </row>
    <row r="16504">
      <c r="A16504" s="1">
        <v>16502.0</v>
      </c>
      <c r="B16504" s="1">
        <v>1242.0</v>
      </c>
      <c r="C16504" s="1" t="s">
        <v>34997</v>
      </c>
      <c r="D16504" s="1" t="s">
        <v>35013</v>
      </c>
      <c r="I16504" s="1" t="s">
        <v>35014</v>
      </c>
      <c r="J16504" s="1" t="s">
        <v>135</v>
      </c>
    </row>
    <row r="16505">
      <c r="A16505" s="1">
        <v>16503.0</v>
      </c>
      <c r="B16505" s="1">
        <v>1242.0</v>
      </c>
      <c r="C16505" s="1" t="s">
        <v>222</v>
      </c>
      <c r="D16505" s="1" t="s">
        <v>35015</v>
      </c>
      <c r="I16505" s="1" t="s">
        <v>35016</v>
      </c>
      <c r="J16505" s="1" t="s">
        <v>70</v>
      </c>
    </row>
    <row r="16506">
      <c r="A16506" s="1">
        <v>16504.0</v>
      </c>
      <c r="B16506" s="1">
        <v>1242.0</v>
      </c>
      <c r="C16506" s="1" t="s">
        <v>34997</v>
      </c>
      <c r="D16506" s="1" t="s">
        <v>35017</v>
      </c>
      <c r="I16506" s="1" t="s">
        <v>35018</v>
      </c>
      <c r="J16506" s="1" t="s">
        <v>174</v>
      </c>
    </row>
    <row r="16507">
      <c r="A16507" s="1">
        <v>16505.0</v>
      </c>
      <c r="B16507" s="1">
        <v>1242.0</v>
      </c>
      <c r="C16507" s="1" t="s">
        <v>35019</v>
      </c>
      <c r="D16507" s="1" t="s">
        <v>35020</v>
      </c>
      <c r="I16507" s="1" t="s">
        <v>35021</v>
      </c>
      <c r="J16507" s="1" t="s">
        <v>397</v>
      </c>
    </row>
    <row r="16508">
      <c r="A16508" s="1">
        <v>16506.0</v>
      </c>
      <c r="B16508" s="1">
        <v>1242.0</v>
      </c>
      <c r="C16508" s="1" t="s">
        <v>34997</v>
      </c>
      <c r="D16508" s="1" t="s">
        <v>35022</v>
      </c>
      <c r="I16508" s="1" t="s">
        <v>35023</v>
      </c>
      <c r="J16508" s="1" t="s">
        <v>397</v>
      </c>
    </row>
    <row r="16509">
      <c r="A16509" s="1">
        <v>16507.0</v>
      </c>
      <c r="B16509" s="1">
        <v>1242.0</v>
      </c>
      <c r="C16509" s="1" t="s">
        <v>222</v>
      </c>
      <c r="D16509" s="1" t="s">
        <v>35024</v>
      </c>
      <c r="I16509" s="1" t="s">
        <v>35025</v>
      </c>
      <c r="J16509" s="1" t="s">
        <v>187</v>
      </c>
    </row>
    <row r="16510">
      <c r="A16510" s="1">
        <v>16508.0</v>
      </c>
      <c r="B16510" s="1">
        <v>1242.0</v>
      </c>
      <c r="C16510" s="1" t="s">
        <v>35026</v>
      </c>
      <c r="D16510" s="1" t="s">
        <v>35027</v>
      </c>
      <c r="I16510" s="1" t="s">
        <v>35028</v>
      </c>
    </row>
    <row r="16511">
      <c r="A16511" s="1">
        <v>16509.0</v>
      </c>
      <c r="B16511" s="1">
        <v>1242.0</v>
      </c>
      <c r="C16511" s="1" t="s">
        <v>16959</v>
      </c>
      <c r="D16511" s="1" t="s">
        <v>35029</v>
      </c>
      <c r="I16511" s="1" t="s">
        <v>35030</v>
      </c>
      <c r="J16511" s="1" t="s">
        <v>187</v>
      </c>
    </row>
    <row r="16512">
      <c r="A16512" s="1">
        <v>16510.0</v>
      </c>
      <c r="B16512" s="1">
        <v>1242.0</v>
      </c>
      <c r="C16512" s="1" t="s">
        <v>34997</v>
      </c>
      <c r="D16512" s="1" t="s">
        <v>35031</v>
      </c>
      <c r="I16512" s="1" t="s">
        <v>35032</v>
      </c>
      <c r="J16512" s="1" t="s">
        <v>42</v>
      </c>
    </row>
    <row r="16513">
      <c r="A16513" s="1">
        <v>16511.0</v>
      </c>
      <c r="B16513" s="1">
        <v>1242.0</v>
      </c>
      <c r="C16513" s="1" t="s">
        <v>16959</v>
      </c>
      <c r="D16513" s="1" t="s">
        <v>35033</v>
      </c>
      <c r="I16513" s="1" t="s">
        <v>35034</v>
      </c>
      <c r="J16513" s="1" t="s">
        <v>20</v>
      </c>
    </row>
    <row r="16514">
      <c r="A16514" s="1">
        <v>16512.0</v>
      </c>
      <c r="B16514" s="1">
        <v>1242.0</v>
      </c>
      <c r="C16514" s="1" t="s">
        <v>35035</v>
      </c>
      <c r="D16514" s="1" t="s">
        <v>35036</v>
      </c>
      <c r="I16514" s="1" t="s">
        <v>35037</v>
      </c>
      <c r="J16514" s="1" t="s">
        <v>179</v>
      </c>
    </row>
    <row r="16515">
      <c r="A16515" s="1">
        <v>16513.0</v>
      </c>
      <c r="B16515" s="1">
        <v>1242.0</v>
      </c>
      <c r="C16515" s="1" t="s">
        <v>14655</v>
      </c>
      <c r="D16515" s="1" t="s">
        <v>35038</v>
      </c>
      <c r="I16515" s="1" t="s">
        <v>35039</v>
      </c>
    </row>
    <row r="16516">
      <c r="A16516" s="1">
        <v>16514.0</v>
      </c>
      <c r="B16516" s="1">
        <v>1242.0</v>
      </c>
      <c r="C16516" s="1" t="s">
        <v>35040</v>
      </c>
      <c r="D16516" s="1" t="s">
        <v>35041</v>
      </c>
      <c r="I16516" s="1" t="s">
        <v>35042</v>
      </c>
    </row>
    <row r="16517">
      <c r="A16517" s="1">
        <v>16515.0</v>
      </c>
      <c r="B16517" s="1">
        <v>1242.0</v>
      </c>
      <c r="C16517" s="1" t="s">
        <v>16959</v>
      </c>
      <c r="D16517" s="1" t="s">
        <v>35043</v>
      </c>
      <c r="I16517" s="1" t="s">
        <v>35044</v>
      </c>
      <c r="J16517" s="1" t="s">
        <v>90</v>
      </c>
    </row>
    <row r="16518">
      <c r="A16518" s="1">
        <v>16516.0</v>
      </c>
      <c r="B16518" s="1">
        <v>1242.0</v>
      </c>
      <c r="C16518" s="1" t="s">
        <v>14655</v>
      </c>
      <c r="D16518" s="1" t="s">
        <v>35045</v>
      </c>
      <c r="I16518" s="1" t="s">
        <v>35046</v>
      </c>
      <c r="J16518" s="1" t="s">
        <v>20</v>
      </c>
    </row>
    <row r="16519">
      <c r="A16519" s="1">
        <v>16517.0</v>
      </c>
      <c r="B16519" s="1">
        <v>1242.0</v>
      </c>
      <c r="C16519" s="1" t="s">
        <v>35047</v>
      </c>
      <c r="D16519" s="1" t="s">
        <v>35048</v>
      </c>
      <c r="I16519" s="1" t="s">
        <v>35049</v>
      </c>
    </row>
    <row r="16520">
      <c r="A16520" s="1">
        <v>16518.0</v>
      </c>
      <c r="B16520" s="1">
        <v>1242.0</v>
      </c>
      <c r="C16520" s="1" t="s">
        <v>29765</v>
      </c>
      <c r="D16520" s="1" t="s">
        <v>35050</v>
      </c>
      <c r="I16520" s="1" t="s">
        <v>35051</v>
      </c>
    </row>
    <row r="16521">
      <c r="A16521" s="1">
        <v>16519.0</v>
      </c>
      <c r="B16521" s="1">
        <v>1242.0</v>
      </c>
      <c r="C16521" s="1" t="s">
        <v>34997</v>
      </c>
      <c r="D16521" s="1" t="s">
        <v>35052</v>
      </c>
      <c r="I16521" s="1" t="s">
        <v>35053</v>
      </c>
    </row>
    <row r="16522">
      <c r="A16522" s="1">
        <v>16520.0</v>
      </c>
      <c r="B16522" s="1">
        <v>1242.0</v>
      </c>
      <c r="C16522" s="1" t="s">
        <v>35047</v>
      </c>
      <c r="D16522" s="1" t="s">
        <v>35054</v>
      </c>
      <c r="I16522" s="1" t="s">
        <v>35055</v>
      </c>
    </row>
    <row r="16523">
      <c r="A16523" s="1">
        <v>16521.0</v>
      </c>
      <c r="B16523" s="1">
        <v>1242.0</v>
      </c>
      <c r="C16523" s="1" t="s">
        <v>222</v>
      </c>
      <c r="D16523" s="1" t="s">
        <v>35056</v>
      </c>
      <c r="I16523" s="1" t="s">
        <v>35057</v>
      </c>
    </row>
    <row r="16524">
      <c r="A16524" s="1">
        <v>16522.0</v>
      </c>
      <c r="B16524" s="1">
        <v>1242.0</v>
      </c>
      <c r="C16524" s="1" t="s">
        <v>222</v>
      </c>
      <c r="D16524" s="1" t="s">
        <v>35058</v>
      </c>
      <c r="I16524" s="1" t="s">
        <v>35059</v>
      </c>
    </row>
    <row r="16525">
      <c r="A16525" s="1">
        <v>16523.0</v>
      </c>
      <c r="B16525" s="1">
        <v>1242.0</v>
      </c>
      <c r="C16525" s="1" t="s">
        <v>222</v>
      </c>
      <c r="D16525" s="1" t="s">
        <v>35060</v>
      </c>
      <c r="I16525" s="1" t="s">
        <v>35061</v>
      </c>
    </row>
    <row r="16526">
      <c r="A16526" s="1">
        <v>16524.0</v>
      </c>
      <c r="B16526" s="1">
        <v>1242.0</v>
      </c>
      <c r="C16526" s="1" t="s">
        <v>222</v>
      </c>
      <c r="D16526" s="1" t="s">
        <v>35062</v>
      </c>
      <c r="I16526" s="1" t="s">
        <v>35063</v>
      </c>
      <c r="J16526" s="1" t="s">
        <v>97</v>
      </c>
    </row>
    <row r="16527">
      <c r="A16527" s="1">
        <v>16525.0</v>
      </c>
      <c r="B16527" s="1">
        <v>1242.0</v>
      </c>
      <c r="C16527" s="1" t="s">
        <v>35047</v>
      </c>
      <c r="D16527" s="1" t="s">
        <v>35064</v>
      </c>
      <c r="I16527" s="1" t="s">
        <v>35065</v>
      </c>
      <c r="J16527" s="1" t="s">
        <v>20</v>
      </c>
    </row>
    <row r="16528">
      <c r="A16528" s="1">
        <v>16526.0</v>
      </c>
      <c r="B16528" s="1">
        <v>1242.0</v>
      </c>
      <c r="C16528" s="1" t="s">
        <v>222</v>
      </c>
      <c r="D16528" s="1" t="s">
        <v>35066</v>
      </c>
      <c r="I16528" s="1" t="s">
        <v>35067</v>
      </c>
      <c r="J16528" s="1" t="s">
        <v>38</v>
      </c>
    </row>
    <row r="16529">
      <c r="A16529" s="1">
        <v>16527.0</v>
      </c>
      <c r="B16529" s="1">
        <v>1242.0</v>
      </c>
      <c r="C16529" s="1" t="s">
        <v>35047</v>
      </c>
      <c r="D16529" s="1" t="s">
        <v>35068</v>
      </c>
      <c r="I16529" s="1" t="s">
        <v>35069</v>
      </c>
    </row>
    <row r="16530">
      <c r="A16530" s="1">
        <v>16528.0</v>
      </c>
      <c r="B16530" s="1">
        <v>1242.0</v>
      </c>
      <c r="C16530" s="1" t="s">
        <v>222</v>
      </c>
      <c r="D16530" s="1" t="s">
        <v>35070</v>
      </c>
      <c r="I16530" s="1" t="s">
        <v>35071</v>
      </c>
      <c r="J16530" s="1" t="s">
        <v>122</v>
      </c>
    </row>
    <row r="16531">
      <c r="A16531" s="1">
        <v>16529.0</v>
      </c>
      <c r="B16531" s="1">
        <v>1242.0</v>
      </c>
      <c r="C16531" s="1" t="s">
        <v>222</v>
      </c>
      <c r="D16531" s="1" t="s">
        <v>35072</v>
      </c>
      <c r="I16531" s="1" t="s">
        <v>35073</v>
      </c>
      <c r="J16531" s="1" t="s">
        <v>182</v>
      </c>
    </row>
    <row r="16532">
      <c r="A16532" s="1">
        <v>16530.0</v>
      </c>
      <c r="B16532" s="1">
        <v>1242.0</v>
      </c>
      <c r="C16532" s="1" t="s">
        <v>12751</v>
      </c>
      <c r="D16532" s="1" t="s">
        <v>35074</v>
      </c>
      <c r="I16532" s="1" t="s">
        <v>35075</v>
      </c>
    </row>
    <row r="16533">
      <c r="A16533" s="1">
        <v>16531.0</v>
      </c>
      <c r="B16533" s="1">
        <v>1236.0</v>
      </c>
      <c r="C16533" s="1" t="s">
        <v>3123</v>
      </c>
      <c r="D16533" s="1" t="s">
        <v>35076</v>
      </c>
      <c r="I16533" s="1" t="s">
        <v>35077</v>
      </c>
      <c r="J16533" s="1" t="s">
        <v>187</v>
      </c>
    </row>
    <row r="16534">
      <c r="A16534" s="1">
        <v>16532.0</v>
      </c>
      <c r="B16534" s="1">
        <v>1236.0</v>
      </c>
      <c r="C16534" s="1" t="s">
        <v>222</v>
      </c>
      <c r="D16534" s="1" t="s">
        <v>35078</v>
      </c>
      <c r="I16534" s="1" t="s">
        <v>35079</v>
      </c>
      <c r="J16534" s="1" t="s">
        <v>187</v>
      </c>
    </row>
    <row r="16535">
      <c r="A16535" s="1">
        <v>16533.0</v>
      </c>
      <c r="B16535" s="1">
        <v>1236.0</v>
      </c>
      <c r="C16535" s="1" t="s">
        <v>33310</v>
      </c>
      <c r="D16535" s="1" t="s">
        <v>35080</v>
      </c>
      <c r="I16535" s="1" t="s">
        <v>35081</v>
      </c>
      <c r="J16535" s="1" t="s">
        <v>187</v>
      </c>
    </row>
    <row r="16536">
      <c r="A16536" s="1">
        <v>16534.0</v>
      </c>
      <c r="B16536" s="1">
        <v>1236.0</v>
      </c>
      <c r="C16536" s="1" t="s">
        <v>222</v>
      </c>
      <c r="D16536" s="1" t="s">
        <v>35082</v>
      </c>
      <c r="I16536" s="1" t="s">
        <v>35083</v>
      </c>
    </row>
    <row r="16537">
      <c r="A16537" s="1">
        <v>16535.0</v>
      </c>
      <c r="B16537" s="1">
        <v>1236.0</v>
      </c>
      <c r="C16537" s="1" t="s">
        <v>16959</v>
      </c>
      <c r="D16537" s="1" t="s">
        <v>35084</v>
      </c>
      <c r="I16537" s="1" t="s">
        <v>35085</v>
      </c>
    </row>
    <row r="16538">
      <c r="A16538" s="1">
        <v>16536.0</v>
      </c>
      <c r="B16538" s="1">
        <v>1236.0</v>
      </c>
      <c r="C16538" s="1" t="s">
        <v>222</v>
      </c>
      <c r="D16538" s="1" t="s">
        <v>35086</v>
      </c>
      <c r="I16538" s="1" t="s">
        <v>35087</v>
      </c>
      <c r="J16538" s="1" t="s">
        <v>187</v>
      </c>
    </row>
    <row r="16539">
      <c r="A16539" s="1">
        <v>16537.0</v>
      </c>
      <c r="B16539" s="1">
        <v>1236.0</v>
      </c>
      <c r="C16539" s="1" t="s">
        <v>16959</v>
      </c>
      <c r="D16539" s="1" t="s">
        <v>35088</v>
      </c>
      <c r="I16539" s="1" t="s">
        <v>35089</v>
      </c>
      <c r="J16539" s="1" t="s">
        <v>75</v>
      </c>
    </row>
    <row r="16540">
      <c r="A16540" s="1">
        <v>16538.0</v>
      </c>
      <c r="B16540" s="1">
        <v>1236.0</v>
      </c>
      <c r="C16540" s="1" t="s">
        <v>16959</v>
      </c>
      <c r="D16540" s="1" t="s">
        <v>35090</v>
      </c>
      <c r="I16540" s="1" t="s">
        <v>35091</v>
      </c>
      <c r="J16540" s="1" t="s">
        <v>75</v>
      </c>
    </row>
    <row r="16541">
      <c r="A16541" s="1">
        <v>16539.0</v>
      </c>
      <c r="B16541" s="1">
        <v>1236.0</v>
      </c>
      <c r="C16541" s="1" t="s">
        <v>3123</v>
      </c>
      <c r="D16541" s="1" t="s">
        <v>35092</v>
      </c>
      <c r="I16541" s="1" t="s">
        <v>35093</v>
      </c>
      <c r="J16541" s="1" t="s">
        <v>187</v>
      </c>
    </row>
    <row r="16542">
      <c r="A16542" s="1">
        <v>16540.0</v>
      </c>
      <c r="B16542" s="1">
        <v>1236.0</v>
      </c>
      <c r="C16542" s="1" t="s">
        <v>16959</v>
      </c>
      <c r="D16542" s="1" t="s">
        <v>35094</v>
      </c>
      <c r="I16542" s="1" t="s">
        <v>35095</v>
      </c>
    </row>
    <row r="16543">
      <c r="A16543" s="1">
        <v>16541.0</v>
      </c>
      <c r="B16543" s="1">
        <v>1236.0</v>
      </c>
      <c r="C16543" s="1" t="s">
        <v>222</v>
      </c>
      <c r="D16543" s="1" t="s">
        <v>35096</v>
      </c>
      <c r="I16543" s="1" t="s">
        <v>35097</v>
      </c>
    </row>
    <row r="16544">
      <c r="A16544" s="1">
        <v>16542.0</v>
      </c>
      <c r="B16544" s="1">
        <v>1236.0</v>
      </c>
      <c r="C16544" s="1" t="s">
        <v>16959</v>
      </c>
      <c r="D16544" s="1" t="s">
        <v>35098</v>
      </c>
      <c r="I16544" s="1" t="s">
        <v>35099</v>
      </c>
    </row>
    <row r="16545">
      <c r="A16545" s="1">
        <v>16543.0</v>
      </c>
      <c r="B16545" s="1">
        <v>1234.0</v>
      </c>
      <c r="C16545" s="1" t="s">
        <v>4629</v>
      </c>
      <c r="D16545" s="1" t="s">
        <v>35100</v>
      </c>
      <c r="I16545" s="1" t="s">
        <v>35101</v>
      </c>
    </row>
    <row r="16546">
      <c r="A16546" s="1">
        <v>16544.0</v>
      </c>
      <c r="B16546" s="1">
        <v>1234.0</v>
      </c>
      <c r="C16546" s="1" t="s">
        <v>4629</v>
      </c>
      <c r="D16546" s="1" t="s">
        <v>35102</v>
      </c>
      <c r="I16546" s="1" t="s">
        <v>35103</v>
      </c>
      <c r="J16546" s="1" t="s">
        <v>105</v>
      </c>
    </row>
    <row r="16547">
      <c r="A16547" s="1">
        <v>16545.0</v>
      </c>
      <c r="B16547" s="1">
        <v>1234.0</v>
      </c>
      <c r="C16547" s="1" t="s">
        <v>4629</v>
      </c>
      <c r="D16547" s="1" t="s">
        <v>35104</v>
      </c>
      <c r="I16547" s="1" t="s">
        <v>35105</v>
      </c>
    </row>
    <row r="16548">
      <c r="A16548" s="1">
        <v>16546.0</v>
      </c>
      <c r="B16548" s="1">
        <v>1234.0</v>
      </c>
      <c r="C16548" s="1" t="s">
        <v>30</v>
      </c>
      <c r="D16548" s="1" t="s">
        <v>35106</v>
      </c>
      <c r="I16548" s="1" t="s">
        <v>32160</v>
      </c>
    </row>
    <row r="16549">
      <c r="A16549" s="1">
        <v>16547.0</v>
      </c>
      <c r="B16549" s="1">
        <v>1231.0</v>
      </c>
      <c r="C16549" s="1" t="s">
        <v>17797</v>
      </c>
      <c r="D16549" s="1" t="s">
        <v>35107</v>
      </c>
      <c r="I16549" s="1" t="s">
        <v>35108</v>
      </c>
      <c r="J16549" s="1" t="s">
        <v>20</v>
      </c>
    </row>
    <row r="16550">
      <c r="A16550" s="1">
        <v>16548.0</v>
      </c>
      <c r="B16550" s="1">
        <v>1231.0</v>
      </c>
      <c r="C16550" s="1" t="s">
        <v>34544</v>
      </c>
      <c r="D16550" s="1" t="s">
        <v>35109</v>
      </c>
      <c r="I16550" s="1" t="s">
        <v>35110</v>
      </c>
      <c r="J16550" s="1" t="s">
        <v>923</v>
      </c>
    </row>
    <row r="16551">
      <c r="A16551" s="1">
        <v>16549.0</v>
      </c>
      <c r="B16551" s="1">
        <v>1231.0</v>
      </c>
      <c r="C16551" s="1" t="s">
        <v>34544</v>
      </c>
      <c r="D16551" s="1" t="s">
        <v>35111</v>
      </c>
      <c r="I16551" s="1" t="s">
        <v>35112</v>
      </c>
      <c r="J16551" s="1" t="s">
        <v>20</v>
      </c>
    </row>
    <row r="16552">
      <c r="A16552" s="1">
        <v>16550.0</v>
      </c>
      <c r="B16552" s="1">
        <v>1231.0</v>
      </c>
      <c r="C16552" s="1" t="s">
        <v>28910</v>
      </c>
      <c r="D16552" s="1" t="s">
        <v>35113</v>
      </c>
      <c r="I16552" s="1" t="s">
        <v>35114</v>
      </c>
      <c r="J16552" s="1" t="s">
        <v>187</v>
      </c>
    </row>
    <row r="16553">
      <c r="A16553" s="1">
        <v>16551.0</v>
      </c>
      <c r="B16553" s="1">
        <v>1231.0</v>
      </c>
      <c r="C16553" s="1" t="s">
        <v>34544</v>
      </c>
      <c r="D16553" s="1" t="s">
        <v>35115</v>
      </c>
      <c r="I16553" s="1" t="s">
        <v>35116</v>
      </c>
      <c r="J16553" s="1" t="s">
        <v>90</v>
      </c>
    </row>
    <row r="16554">
      <c r="A16554" s="1">
        <v>16552.0</v>
      </c>
      <c r="B16554" s="1">
        <v>1231.0</v>
      </c>
      <c r="C16554" s="1" t="s">
        <v>222</v>
      </c>
      <c r="D16554" s="1" t="s">
        <v>35117</v>
      </c>
      <c r="I16554" s="1" t="s">
        <v>35118</v>
      </c>
      <c r="J16554" s="1" t="s">
        <v>221</v>
      </c>
    </row>
    <row r="16555">
      <c r="A16555" s="1">
        <v>16553.0</v>
      </c>
      <c r="B16555" s="1">
        <v>1231.0</v>
      </c>
      <c r="C16555" s="1" t="s">
        <v>222</v>
      </c>
      <c r="D16555" s="1" t="s">
        <v>35119</v>
      </c>
      <c r="I16555" s="1" t="s">
        <v>33270</v>
      </c>
    </row>
    <row r="16556">
      <c r="A16556" s="1">
        <v>16554.0</v>
      </c>
      <c r="B16556" s="1">
        <v>1229.0</v>
      </c>
      <c r="C16556" s="1" t="s">
        <v>17797</v>
      </c>
      <c r="D16556" s="1" t="s">
        <v>35120</v>
      </c>
      <c r="I16556" s="1" t="s">
        <v>35121</v>
      </c>
    </row>
    <row r="16557">
      <c r="A16557" s="1">
        <v>16555.0</v>
      </c>
      <c r="B16557" s="1">
        <v>1229.0</v>
      </c>
      <c r="C16557" s="1" t="s">
        <v>27160</v>
      </c>
      <c r="D16557" s="1" t="s">
        <v>35122</v>
      </c>
      <c r="I16557" s="1" t="s">
        <v>35123</v>
      </c>
    </row>
    <row r="16558">
      <c r="A16558" s="1">
        <v>16556.0</v>
      </c>
      <c r="B16558" s="1">
        <v>1229.0</v>
      </c>
      <c r="C16558" s="1" t="s">
        <v>16959</v>
      </c>
      <c r="D16558" s="1" t="s">
        <v>35124</v>
      </c>
      <c r="I16558" s="1" t="s">
        <v>35125</v>
      </c>
      <c r="J16558" s="1" t="s">
        <v>187</v>
      </c>
    </row>
    <row r="16559">
      <c r="A16559" s="1">
        <v>16557.0</v>
      </c>
      <c r="B16559" s="1">
        <v>1229.0</v>
      </c>
      <c r="C16559" s="1" t="s">
        <v>222</v>
      </c>
      <c r="D16559" s="1" t="s">
        <v>35126</v>
      </c>
      <c r="I16559" s="1" t="s">
        <v>35127</v>
      </c>
      <c r="J16559" s="1" t="s">
        <v>1452</v>
      </c>
    </row>
    <row r="16560">
      <c r="A16560" s="1">
        <v>16558.0</v>
      </c>
      <c r="B16560" s="1">
        <v>1228.0</v>
      </c>
      <c r="C16560" s="1" t="s">
        <v>16959</v>
      </c>
      <c r="D16560" s="1" t="s">
        <v>35128</v>
      </c>
      <c r="I16560" s="1" t="s">
        <v>35129</v>
      </c>
    </row>
    <row r="16561">
      <c r="A16561" s="1">
        <v>16559.0</v>
      </c>
      <c r="B16561" s="1">
        <v>1228.0</v>
      </c>
      <c r="C16561" s="1" t="s">
        <v>222</v>
      </c>
      <c r="D16561" s="1" t="s">
        <v>35130</v>
      </c>
      <c r="I16561" s="1" t="s">
        <v>35131</v>
      </c>
      <c r="J16561" s="1" t="s">
        <v>105</v>
      </c>
    </row>
    <row r="16562">
      <c r="A16562" s="1">
        <v>16560.0</v>
      </c>
      <c r="B16562" s="1">
        <v>1228.0</v>
      </c>
      <c r="C16562" s="1" t="s">
        <v>31645</v>
      </c>
      <c r="D16562" s="1" t="s">
        <v>35132</v>
      </c>
      <c r="I16562" s="1" t="s">
        <v>35133</v>
      </c>
    </row>
    <row r="16563">
      <c r="A16563" s="1">
        <v>16561.0</v>
      </c>
      <c r="B16563" s="1">
        <v>1228.0</v>
      </c>
      <c r="C16563" s="1" t="s">
        <v>16959</v>
      </c>
      <c r="D16563" s="1" t="s">
        <v>35134</v>
      </c>
      <c r="I16563" s="1" t="s">
        <v>35135</v>
      </c>
      <c r="J16563" s="1" t="s">
        <v>135</v>
      </c>
    </row>
    <row r="16564">
      <c r="A16564" s="1">
        <v>16562.0</v>
      </c>
      <c r="B16564" s="1">
        <v>1228.0</v>
      </c>
      <c r="C16564" s="1" t="s">
        <v>31645</v>
      </c>
      <c r="D16564" s="1" t="s">
        <v>35136</v>
      </c>
      <c r="I16564" s="1" t="s">
        <v>35137</v>
      </c>
    </row>
    <row r="16565">
      <c r="A16565" s="1">
        <v>16563.0</v>
      </c>
      <c r="B16565" s="1">
        <v>1228.0</v>
      </c>
      <c r="C16565" s="1" t="s">
        <v>16959</v>
      </c>
      <c r="D16565" s="1" t="s">
        <v>35138</v>
      </c>
      <c r="I16565" s="1" t="s">
        <v>35139</v>
      </c>
    </row>
    <row r="16566">
      <c r="A16566" s="1">
        <v>16564.0</v>
      </c>
      <c r="B16566" s="1">
        <v>1228.0</v>
      </c>
      <c r="C16566" s="1" t="s">
        <v>222</v>
      </c>
      <c r="D16566" s="1" t="s">
        <v>35140</v>
      </c>
      <c r="I16566" s="1" t="s">
        <v>35141</v>
      </c>
      <c r="J16566" s="1" t="s">
        <v>3887</v>
      </c>
    </row>
    <row r="16567">
      <c r="A16567" s="1">
        <v>16565.0</v>
      </c>
      <c r="B16567" s="1">
        <v>1228.0</v>
      </c>
      <c r="C16567" s="1" t="s">
        <v>16959</v>
      </c>
      <c r="D16567" s="1" t="s">
        <v>35142</v>
      </c>
      <c r="I16567" s="1" t="s">
        <v>35143</v>
      </c>
      <c r="J16567" s="1" t="s">
        <v>75</v>
      </c>
    </row>
    <row r="16568">
      <c r="A16568" s="1">
        <v>16566.0</v>
      </c>
      <c r="B16568" s="1">
        <v>1228.0</v>
      </c>
      <c r="C16568" s="1" t="s">
        <v>31645</v>
      </c>
      <c r="D16568" s="1" t="s">
        <v>35144</v>
      </c>
      <c r="I16568" s="1" t="s">
        <v>35145</v>
      </c>
    </row>
    <row r="16569">
      <c r="A16569" s="1">
        <v>16567.0</v>
      </c>
      <c r="B16569" s="1">
        <v>1228.0</v>
      </c>
      <c r="C16569" s="1" t="s">
        <v>16959</v>
      </c>
      <c r="D16569" s="1" t="s">
        <v>35146</v>
      </c>
      <c r="I16569" s="1" t="s">
        <v>35147</v>
      </c>
    </row>
    <row r="16570">
      <c r="A16570" s="1">
        <v>16568.0</v>
      </c>
      <c r="B16570" s="1">
        <v>1227.0</v>
      </c>
      <c r="C16570" s="1" t="s">
        <v>31645</v>
      </c>
      <c r="D16570" s="1" t="s">
        <v>35148</v>
      </c>
      <c r="I16570" s="1" t="s">
        <v>35149</v>
      </c>
      <c r="J16570" s="1" t="s">
        <v>446</v>
      </c>
    </row>
    <row r="16571">
      <c r="A16571" s="1">
        <v>16569.0</v>
      </c>
      <c r="B16571" s="1">
        <v>1227.0</v>
      </c>
      <c r="C16571" s="1" t="s">
        <v>16959</v>
      </c>
      <c r="D16571" s="1" t="s">
        <v>35150</v>
      </c>
      <c r="I16571" s="1" t="s">
        <v>35151</v>
      </c>
      <c r="J16571" s="1" t="s">
        <v>258</v>
      </c>
    </row>
    <row r="16572">
      <c r="A16572" s="1">
        <v>16570.0</v>
      </c>
      <c r="B16572" s="1">
        <v>1227.0</v>
      </c>
      <c r="C16572" s="1" t="s">
        <v>31645</v>
      </c>
      <c r="D16572" s="1" t="s">
        <v>35152</v>
      </c>
      <c r="I16572" s="1" t="s">
        <v>35153</v>
      </c>
      <c r="J16572" s="1" t="s">
        <v>187</v>
      </c>
    </row>
    <row r="16573">
      <c r="A16573" s="1">
        <v>16571.0</v>
      </c>
      <c r="B16573" s="1">
        <v>1227.0</v>
      </c>
      <c r="C16573" s="1" t="s">
        <v>31645</v>
      </c>
      <c r="D16573" s="1" t="s">
        <v>35154</v>
      </c>
      <c r="I16573" s="1" t="s">
        <v>35155</v>
      </c>
    </row>
    <row r="16574">
      <c r="A16574" s="1">
        <v>16572.0</v>
      </c>
      <c r="B16574" s="1">
        <v>1227.0</v>
      </c>
      <c r="C16574" s="1" t="s">
        <v>16959</v>
      </c>
      <c r="D16574" s="1" t="s">
        <v>35156</v>
      </c>
      <c r="I16574" s="1" t="s">
        <v>35157</v>
      </c>
    </row>
    <row r="16575">
      <c r="A16575" s="1">
        <v>16573.0</v>
      </c>
      <c r="B16575" s="1">
        <v>1227.0</v>
      </c>
      <c r="C16575" s="1" t="s">
        <v>31645</v>
      </c>
      <c r="D16575" s="1" t="s">
        <v>35158</v>
      </c>
      <c r="I16575" s="1" t="s">
        <v>35159</v>
      </c>
    </row>
    <row r="16576">
      <c r="A16576" s="1">
        <v>16574.0</v>
      </c>
      <c r="B16576" s="1">
        <v>1227.0</v>
      </c>
      <c r="C16576" s="1" t="s">
        <v>16959</v>
      </c>
      <c r="D16576" s="1" t="s">
        <v>35160</v>
      </c>
      <c r="I16576" s="1" t="s">
        <v>35161</v>
      </c>
    </row>
    <row r="16577">
      <c r="A16577" s="1">
        <v>16575.0</v>
      </c>
      <c r="B16577" s="1">
        <v>1227.0</v>
      </c>
      <c r="C16577" s="1" t="s">
        <v>16959</v>
      </c>
      <c r="D16577" s="1" t="s">
        <v>35162</v>
      </c>
      <c r="I16577" s="1" t="s">
        <v>35163</v>
      </c>
    </row>
    <row r="16578">
      <c r="A16578" s="1">
        <v>16576.0</v>
      </c>
      <c r="B16578" s="1">
        <v>1227.0</v>
      </c>
      <c r="C16578" s="1" t="s">
        <v>31645</v>
      </c>
      <c r="D16578" s="1" t="s">
        <v>35164</v>
      </c>
      <c r="I16578" s="1" t="s">
        <v>35165</v>
      </c>
    </row>
    <row r="16579">
      <c r="A16579" s="1">
        <v>16577.0</v>
      </c>
      <c r="B16579" s="1">
        <v>1227.0</v>
      </c>
      <c r="C16579" s="1" t="s">
        <v>16959</v>
      </c>
      <c r="D16579" s="1" t="s">
        <v>35166</v>
      </c>
      <c r="I16579" s="1" t="s">
        <v>35167</v>
      </c>
    </row>
    <row r="16580">
      <c r="A16580" s="1">
        <v>16578.0</v>
      </c>
      <c r="B16580" s="1">
        <v>1227.0</v>
      </c>
      <c r="C16580" s="1" t="s">
        <v>16959</v>
      </c>
      <c r="D16580" s="1" t="s">
        <v>35168</v>
      </c>
      <c r="I16580" s="1" t="s">
        <v>35169</v>
      </c>
      <c r="J16580" s="1" t="s">
        <v>127</v>
      </c>
    </row>
    <row r="16581">
      <c r="A16581" s="1">
        <v>16579.0</v>
      </c>
      <c r="B16581" s="1">
        <v>1227.0</v>
      </c>
      <c r="C16581" s="1" t="s">
        <v>222</v>
      </c>
      <c r="D16581" s="1" t="s">
        <v>35170</v>
      </c>
      <c r="I16581" s="1" t="s">
        <v>35171</v>
      </c>
      <c r="J16581" s="1" t="s">
        <v>75</v>
      </c>
    </row>
    <row r="16582">
      <c r="A16582" s="1">
        <v>16580.0</v>
      </c>
      <c r="B16582" s="1">
        <v>1227.0</v>
      </c>
      <c r="C16582" s="1" t="s">
        <v>35172</v>
      </c>
      <c r="D16582" s="1" t="s">
        <v>35173</v>
      </c>
      <c r="I16582" s="1" t="s">
        <v>35174</v>
      </c>
      <c r="J16582" s="1" t="s">
        <v>191</v>
      </c>
    </row>
    <row r="16583">
      <c r="A16583" s="1">
        <v>16581.0</v>
      </c>
      <c r="B16583" s="1">
        <v>1227.0</v>
      </c>
      <c r="C16583" s="1" t="s">
        <v>16959</v>
      </c>
      <c r="D16583" s="1" t="s">
        <v>35175</v>
      </c>
      <c r="I16583" s="1" t="s">
        <v>35176</v>
      </c>
      <c r="J16583" s="1" t="s">
        <v>593</v>
      </c>
    </row>
    <row r="16584">
      <c r="A16584" s="1">
        <v>16582.0</v>
      </c>
      <c r="B16584" s="1">
        <v>1227.0</v>
      </c>
      <c r="C16584" s="1" t="s">
        <v>222</v>
      </c>
      <c r="D16584" s="1" t="s">
        <v>35177</v>
      </c>
      <c r="I16584" s="1" t="s">
        <v>35178</v>
      </c>
      <c r="J16584" s="1" t="s">
        <v>187</v>
      </c>
    </row>
    <row r="16585">
      <c r="A16585" s="1">
        <v>16583.0</v>
      </c>
      <c r="B16585" s="1">
        <v>1227.0</v>
      </c>
      <c r="C16585" s="1" t="s">
        <v>35172</v>
      </c>
      <c r="D16585" s="1" t="s">
        <v>35179</v>
      </c>
      <c r="I16585" s="1" t="s">
        <v>35180</v>
      </c>
      <c r="J16585" s="1" t="s">
        <v>191</v>
      </c>
    </row>
    <row r="16586">
      <c r="A16586" s="1">
        <v>16584.0</v>
      </c>
      <c r="B16586" s="1">
        <v>1227.0</v>
      </c>
      <c r="C16586" s="1" t="s">
        <v>31645</v>
      </c>
      <c r="D16586" s="1" t="s">
        <v>35181</v>
      </c>
      <c r="I16586" s="1" t="s">
        <v>35182</v>
      </c>
    </row>
    <row r="16587">
      <c r="A16587" s="1">
        <v>16585.0</v>
      </c>
      <c r="B16587" s="1">
        <v>1227.0</v>
      </c>
      <c r="C16587" s="1" t="s">
        <v>222</v>
      </c>
      <c r="D16587" s="1" t="s">
        <v>35183</v>
      </c>
      <c r="I16587" s="1" t="s">
        <v>35184</v>
      </c>
      <c r="J16587" s="1" t="s">
        <v>38</v>
      </c>
    </row>
    <row r="16588">
      <c r="A16588" s="1">
        <v>16586.0</v>
      </c>
      <c r="B16588" s="1">
        <v>1227.0</v>
      </c>
      <c r="C16588" s="1" t="s">
        <v>16959</v>
      </c>
      <c r="D16588" s="1" t="s">
        <v>35185</v>
      </c>
      <c r="I16588" s="1" t="s">
        <v>35186</v>
      </c>
      <c r="J16588" s="1" t="s">
        <v>187</v>
      </c>
    </row>
    <row r="16589">
      <c r="A16589" s="1">
        <v>16587.0</v>
      </c>
      <c r="B16589" s="1">
        <v>1227.0</v>
      </c>
      <c r="C16589" s="1" t="s">
        <v>16959</v>
      </c>
      <c r="D16589" s="1" t="s">
        <v>35187</v>
      </c>
      <c r="I16589" s="1" t="s">
        <v>35188</v>
      </c>
    </row>
    <row r="16590">
      <c r="A16590" s="1">
        <v>16588.0</v>
      </c>
      <c r="B16590" s="1">
        <v>1227.0</v>
      </c>
      <c r="C16590" s="1" t="s">
        <v>16959</v>
      </c>
      <c r="D16590" s="1" t="s">
        <v>35189</v>
      </c>
      <c r="I16590" s="1" t="s">
        <v>35190</v>
      </c>
    </row>
    <row r="16591">
      <c r="A16591" s="1">
        <v>16589.0</v>
      </c>
      <c r="B16591" s="1">
        <v>1224.0</v>
      </c>
      <c r="C16591" s="1" t="s">
        <v>3123</v>
      </c>
      <c r="D16591" s="1" t="s">
        <v>35191</v>
      </c>
      <c r="I16591" s="1" t="s">
        <v>35192</v>
      </c>
      <c r="J16591" s="1" t="s">
        <v>187</v>
      </c>
    </row>
    <row r="16592">
      <c r="A16592" s="1">
        <v>16590.0</v>
      </c>
      <c r="B16592" s="1">
        <v>1224.0</v>
      </c>
      <c r="C16592" s="1" t="s">
        <v>16959</v>
      </c>
      <c r="D16592" s="1" t="s">
        <v>35193</v>
      </c>
      <c r="I16592" s="1" t="s">
        <v>35194</v>
      </c>
    </row>
    <row r="16593">
      <c r="A16593" s="1">
        <v>16591.0</v>
      </c>
      <c r="B16593" s="1">
        <v>1224.0</v>
      </c>
      <c r="C16593" s="1" t="s">
        <v>17797</v>
      </c>
      <c r="D16593" s="1" t="s">
        <v>35195</v>
      </c>
      <c r="I16593" s="1" t="s">
        <v>35196</v>
      </c>
    </row>
    <row r="16594">
      <c r="A16594" s="1">
        <v>16592.0</v>
      </c>
      <c r="B16594" s="1">
        <v>1224.0</v>
      </c>
      <c r="C16594" s="1" t="s">
        <v>17797</v>
      </c>
      <c r="D16594" s="1" t="s">
        <v>35197</v>
      </c>
      <c r="I16594" s="1" t="s">
        <v>35198</v>
      </c>
    </row>
    <row r="16595">
      <c r="A16595" s="1">
        <v>16593.0</v>
      </c>
      <c r="B16595" s="1">
        <v>1223.0</v>
      </c>
      <c r="C16595" s="1" t="s">
        <v>17797</v>
      </c>
      <c r="D16595" s="1" t="s">
        <v>35199</v>
      </c>
      <c r="I16595" s="1" t="s">
        <v>35198</v>
      </c>
    </row>
    <row r="16596">
      <c r="A16596" s="1">
        <v>16594.0</v>
      </c>
      <c r="B16596" s="1">
        <v>1222.0</v>
      </c>
      <c r="C16596" s="1" t="s">
        <v>16959</v>
      </c>
      <c r="D16596" s="1" t="s">
        <v>35200</v>
      </c>
      <c r="I16596" s="1" t="s">
        <v>35201</v>
      </c>
      <c r="J16596" s="1" t="s">
        <v>187</v>
      </c>
    </row>
    <row r="16597">
      <c r="A16597" s="1">
        <v>16595.0</v>
      </c>
      <c r="B16597" s="1">
        <v>1222.0</v>
      </c>
      <c r="C16597" s="1" t="s">
        <v>35202</v>
      </c>
      <c r="D16597" s="1" t="s">
        <v>35203</v>
      </c>
      <c r="I16597" s="1" t="s">
        <v>35204</v>
      </c>
    </row>
    <row r="16598">
      <c r="A16598" s="1">
        <v>16596.0</v>
      </c>
      <c r="B16598" s="1">
        <v>1222.0</v>
      </c>
      <c r="C16598" s="1" t="s">
        <v>222</v>
      </c>
      <c r="D16598" s="1" t="s">
        <v>35205</v>
      </c>
      <c r="I16598" s="1" t="s">
        <v>35206</v>
      </c>
      <c r="J16598" s="1" t="s">
        <v>397</v>
      </c>
    </row>
    <row r="16599">
      <c r="A16599" s="1">
        <v>16597.0</v>
      </c>
      <c r="B16599" s="1">
        <v>1222.0</v>
      </c>
      <c r="C16599" s="1" t="s">
        <v>35202</v>
      </c>
      <c r="D16599" s="1" t="s">
        <v>35207</v>
      </c>
      <c r="I16599" s="1" t="s">
        <v>35208</v>
      </c>
      <c r="J16599" s="1" t="s">
        <v>113</v>
      </c>
    </row>
    <row r="16600">
      <c r="A16600" s="1">
        <v>16598.0</v>
      </c>
      <c r="B16600" s="1">
        <v>1222.0</v>
      </c>
      <c r="C16600" s="1" t="s">
        <v>16959</v>
      </c>
      <c r="D16600" s="1" t="s">
        <v>35209</v>
      </c>
      <c r="I16600" s="1" t="s">
        <v>35210</v>
      </c>
      <c r="J16600" s="1" t="s">
        <v>187</v>
      </c>
    </row>
    <row r="16601">
      <c r="A16601" s="1">
        <v>16599.0</v>
      </c>
      <c r="B16601" s="1">
        <v>1222.0</v>
      </c>
      <c r="C16601" s="1" t="s">
        <v>222</v>
      </c>
      <c r="D16601" s="1" t="s">
        <v>35211</v>
      </c>
      <c r="I16601" s="1" t="s">
        <v>35212</v>
      </c>
    </row>
    <row r="16602">
      <c r="A16602" s="1">
        <v>16600.0</v>
      </c>
      <c r="B16602" s="1">
        <v>1222.0</v>
      </c>
      <c r="C16602" s="1" t="s">
        <v>222</v>
      </c>
      <c r="D16602" s="1" t="s">
        <v>35213</v>
      </c>
      <c r="I16602" s="1" t="s">
        <v>35214</v>
      </c>
      <c r="J16602" s="1" t="s">
        <v>135</v>
      </c>
    </row>
    <row r="16603">
      <c r="A16603" s="1">
        <v>16601.0</v>
      </c>
      <c r="B16603" s="1">
        <v>1222.0</v>
      </c>
      <c r="C16603" s="1" t="s">
        <v>35202</v>
      </c>
      <c r="D16603" s="1" t="s">
        <v>35215</v>
      </c>
      <c r="I16603" s="1" t="s">
        <v>35216</v>
      </c>
      <c r="J16603" s="1" t="s">
        <v>38</v>
      </c>
    </row>
    <row r="16604">
      <c r="A16604" s="1">
        <v>16602.0</v>
      </c>
      <c r="B16604" s="1">
        <v>1222.0</v>
      </c>
      <c r="C16604" s="1" t="s">
        <v>222</v>
      </c>
      <c r="D16604" s="1" t="s">
        <v>35217</v>
      </c>
      <c r="I16604" s="1" t="s">
        <v>35218</v>
      </c>
    </row>
    <row r="16605">
      <c r="A16605" s="1">
        <v>16603.0</v>
      </c>
      <c r="B16605" s="1">
        <v>1222.0</v>
      </c>
      <c r="C16605" s="1" t="s">
        <v>222</v>
      </c>
      <c r="D16605" s="1" t="s">
        <v>35219</v>
      </c>
      <c r="I16605" s="1" t="s">
        <v>35220</v>
      </c>
      <c r="J16605" s="1" t="s">
        <v>182</v>
      </c>
    </row>
    <row r="16606">
      <c r="A16606" s="1">
        <v>16604.0</v>
      </c>
      <c r="B16606" s="1">
        <v>1222.0</v>
      </c>
      <c r="C16606" s="1" t="s">
        <v>35202</v>
      </c>
      <c r="D16606" s="1" t="s">
        <v>35221</v>
      </c>
      <c r="I16606" s="1" t="s">
        <v>35222</v>
      </c>
      <c r="J16606" s="1" t="s">
        <v>228</v>
      </c>
    </row>
    <row r="16607">
      <c r="A16607" s="1">
        <v>16605.0</v>
      </c>
      <c r="B16607" s="1">
        <v>1218.0</v>
      </c>
      <c r="C16607" s="1" t="s">
        <v>222</v>
      </c>
      <c r="D16607" s="1" t="s">
        <v>35223</v>
      </c>
      <c r="I16607" s="1" t="s">
        <v>35224</v>
      </c>
    </row>
    <row r="16608">
      <c r="A16608" s="1">
        <v>16606.0</v>
      </c>
      <c r="B16608" s="1">
        <v>1217.0</v>
      </c>
      <c r="C16608" s="1" t="s">
        <v>222</v>
      </c>
      <c r="D16608" s="1" t="s">
        <v>35225</v>
      </c>
      <c r="I16608" s="1" t="s">
        <v>35226</v>
      </c>
      <c r="J16608" s="1" t="s">
        <v>182</v>
      </c>
    </row>
    <row r="16609">
      <c r="A16609" s="1">
        <v>16607.0</v>
      </c>
      <c r="B16609" s="1">
        <v>1213.0</v>
      </c>
      <c r="C16609" s="1" t="s">
        <v>17797</v>
      </c>
      <c r="D16609" s="1" t="s">
        <v>35227</v>
      </c>
      <c r="I16609" s="1" t="s">
        <v>35228</v>
      </c>
    </row>
    <row r="16610">
      <c r="A16610" s="1">
        <v>16608.0</v>
      </c>
      <c r="B16610" s="1">
        <v>1213.0</v>
      </c>
      <c r="C16610" s="1" t="s">
        <v>30</v>
      </c>
      <c r="D16610" s="1" t="s">
        <v>35229</v>
      </c>
      <c r="I16610" s="1" t="s">
        <v>35230</v>
      </c>
      <c r="J16610" s="1" t="s">
        <v>187</v>
      </c>
    </row>
    <row r="16611">
      <c r="A16611" s="1">
        <v>16609.0</v>
      </c>
      <c r="B16611" s="1">
        <v>1213.0</v>
      </c>
      <c r="C16611" s="1" t="s">
        <v>781</v>
      </c>
      <c r="D16611" s="1" t="s">
        <v>35231</v>
      </c>
      <c r="I16611" s="1" t="s">
        <v>35232</v>
      </c>
    </row>
    <row r="16612">
      <c r="A16612" s="1">
        <v>16610.0</v>
      </c>
      <c r="B16612" s="1">
        <v>1213.0</v>
      </c>
      <c r="C16612" s="1" t="s">
        <v>30</v>
      </c>
      <c r="D16612" s="1" t="s">
        <v>35233</v>
      </c>
      <c r="I16612" s="1" t="s">
        <v>35234</v>
      </c>
    </row>
    <row r="16613">
      <c r="A16613" s="1">
        <v>16611.0</v>
      </c>
      <c r="B16613" s="1">
        <v>1213.0</v>
      </c>
      <c r="C16613" s="1" t="s">
        <v>781</v>
      </c>
      <c r="D16613" s="1" t="s">
        <v>35235</v>
      </c>
      <c r="I16613" s="1" t="s">
        <v>35236</v>
      </c>
    </row>
    <row r="16614">
      <c r="A16614" s="1">
        <v>16612.0</v>
      </c>
      <c r="B16614" s="1">
        <v>1213.0</v>
      </c>
      <c r="C16614" s="1" t="s">
        <v>222</v>
      </c>
      <c r="D16614" s="1" t="s">
        <v>35237</v>
      </c>
      <c r="I16614" s="1" t="s">
        <v>12711</v>
      </c>
    </row>
    <row r="16615">
      <c r="A16615" s="1">
        <v>16613.0</v>
      </c>
      <c r="B16615" s="1">
        <v>1213.0</v>
      </c>
      <c r="C16615" s="1" t="s">
        <v>30</v>
      </c>
      <c r="D16615" s="1" t="s">
        <v>35238</v>
      </c>
      <c r="I16615" s="1" t="s">
        <v>35239</v>
      </c>
      <c r="J16615" s="1" t="s">
        <v>397</v>
      </c>
    </row>
    <row r="16616">
      <c r="A16616" s="1">
        <v>16614.0</v>
      </c>
      <c r="B16616" s="1">
        <v>1210.0</v>
      </c>
      <c r="C16616" s="1" t="s">
        <v>222</v>
      </c>
      <c r="D16616" s="1" t="s">
        <v>35240</v>
      </c>
      <c r="I16616" s="1" t="s">
        <v>35241</v>
      </c>
    </row>
    <row r="16617">
      <c r="A16617" s="1">
        <v>16615.0</v>
      </c>
      <c r="B16617" s="1">
        <v>1210.0</v>
      </c>
      <c r="C16617" s="1" t="s">
        <v>16959</v>
      </c>
      <c r="D16617" s="1" t="s">
        <v>35242</v>
      </c>
      <c r="I16617" s="1" t="s">
        <v>35243</v>
      </c>
      <c r="J16617" s="1" t="s">
        <v>187</v>
      </c>
    </row>
    <row r="16618">
      <c r="A16618" s="1">
        <v>16616.0</v>
      </c>
      <c r="B16618" s="1">
        <v>1195.0</v>
      </c>
      <c r="C16618" s="1" t="s">
        <v>4629</v>
      </c>
      <c r="D16618" s="1" t="s">
        <v>35244</v>
      </c>
      <c r="I16618" s="1" t="s">
        <v>35245</v>
      </c>
    </row>
    <row r="16619">
      <c r="A16619" s="1">
        <v>16617.0</v>
      </c>
      <c r="B16619" s="1">
        <v>1195.0</v>
      </c>
      <c r="C16619" s="1" t="s">
        <v>5817</v>
      </c>
      <c r="D16619" s="1" t="s">
        <v>35246</v>
      </c>
      <c r="I16619" s="1" t="s">
        <v>35247</v>
      </c>
      <c r="J16619" s="1" t="s">
        <v>366</v>
      </c>
    </row>
    <row r="16620">
      <c r="A16620" s="1">
        <v>16618.0</v>
      </c>
      <c r="B16620" s="1">
        <v>1195.0</v>
      </c>
      <c r="C16620" s="1" t="s">
        <v>94</v>
      </c>
      <c r="D16620" s="1" t="s">
        <v>35248</v>
      </c>
      <c r="I16620" s="1" t="s">
        <v>35249</v>
      </c>
    </row>
    <row r="16621">
      <c r="A16621" s="1">
        <v>16619.0</v>
      </c>
      <c r="B16621" s="1">
        <v>1195.0</v>
      </c>
      <c r="C16621" s="1" t="s">
        <v>4629</v>
      </c>
      <c r="D16621" s="1" t="s">
        <v>35250</v>
      </c>
      <c r="I16621" s="1" t="s">
        <v>35251</v>
      </c>
    </row>
    <row r="16622">
      <c r="A16622" s="1">
        <v>16620.0</v>
      </c>
      <c r="B16622" s="1">
        <v>1192.0</v>
      </c>
      <c r="C16622" s="1" t="s">
        <v>4629</v>
      </c>
      <c r="D16622" s="1" t="s">
        <v>35252</v>
      </c>
      <c r="I16622" s="1" t="s">
        <v>35253</v>
      </c>
    </row>
    <row r="16623">
      <c r="A16623" s="1">
        <v>16621.0</v>
      </c>
      <c r="B16623" s="1">
        <v>1192.0</v>
      </c>
      <c r="C16623" s="1" t="s">
        <v>3123</v>
      </c>
      <c r="D16623" s="1" t="s">
        <v>35254</v>
      </c>
      <c r="I16623" s="1" t="s">
        <v>35255</v>
      </c>
      <c r="J16623" s="1" t="s">
        <v>498</v>
      </c>
    </row>
    <row r="16624">
      <c r="A16624" s="1">
        <v>16622.0</v>
      </c>
      <c r="B16624" s="1">
        <v>1192.0</v>
      </c>
      <c r="C16624" s="1" t="s">
        <v>30</v>
      </c>
      <c r="D16624" s="1" t="s">
        <v>35256</v>
      </c>
      <c r="I16624" s="1" t="s">
        <v>35257</v>
      </c>
      <c r="J16624" s="1" t="s">
        <v>1046</v>
      </c>
    </row>
    <row r="16625">
      <c r="A16625" s="1">
        <v>16623.0</v>
      </c>
      <c r="B16625" s="1">
        <v>1192.0</v>
      </c>
      <c r="C16625" s="1" t="s">
        <v>4629</v>
      </c>
      <c r="D16625" s="1" t="s">
        <v>35258</v>
      </c>
      <c r="I16625" s="1" t="s">
        <v>35259</v>
      </c>
    </row>
    <row r="16626">
      <c r="A16626" s="1">
        <v>16624.0</v>
      </c>
      <c r="B16626" s="1">
        <v>1192.0</v>
      </c>
      <c r="C16626" s="1" t="s">
        <v>30</v>
      </c>
      <c r="D16626" s="1" t="s">
        <v>35260</v>
      </c>
      <c r="I16626" s="1" t="s">
        <v>35261</v>
      </c>
      <c r="J16626" s="1" t="s">
        <v>187</v>
      </c>
    </row>
    <row r="16627">
      <c r="A16627" s="1">
        <v>16625.0</v>
      </c>
      <c r="B16627" s="1">
        <v>1191.0</v>
      </c>
      <c r="C16627" s="1" t="s">
        <v>3123</v>
      </c>
      <c r="D16627" s="1" t="s">
        <v>35262</v>
      </c>
      <c r="I16627" s="1" t="s">
        <v>35263</v>
      </c>
      <c r="J16627" s="1" t="s">
        <v>397</v>
      </c>
    </row>
    <row r="16628">
      <c r="A16628" s="1">
        <v>16626.0</v>
      </c>
      <c r="B16628" s="1">
        <v>1191.0</v>
      </c>
      <c r="C16628" s="1" t="s">
        <v>4629</v>
      </c>
      <c r="D16628" s="1" t="s">
        <v>35264</v>
      </c>
      <c r="I16628" s="1" t="s">
        <v>35265</v>
      </c>
      <c r="J16628" s="1" t="s">
        <v>1260</v>
      </c>
    </row>
    <row r="16629">
      <c r="A16629" s="1">
        <v>16627.0</v>
      </c>
      <c r="B16629" s="1">
        <v>1191.0</v>
      </c>
      <c r="C16629" s="1" t="s">
        <v>30</v>
      </c>
      <c r="D16629" s="1" t="s">
        <v>35266</v>
      </c>
      <c r="I16629" s="1" t="s">
        <v>35267</v>
      </c>
    </row>
    <row r="16630">
      <c r="A16630" s="1">
        <v>16628.0</v>
      </c>
      <c r="B16630" s="1">
        <v>1191.0</v>
      </c>
      <c r="C16630" s="1" t="s">
        <v>222</v>
      </c>
      <c r="D16630" s="1" t="s">
        <v>35268</v>
      </c>
      <c r="I16630" s="1" t="s">
        <v>35269</v>
      </c>
      <c r="J16630" s="1" t="s">
        <v>11102</v>
      </c>
    </row>
    <row r="16631">
      <c r="A16631" s="1">
        <v>16629.0</v>
      </c>
      <c r="B16631" s="1">
        <v>1191.0</v>
      </c>
      <c r="C16631" s="1" t="s">
        <v>4629</v>
      </c>
      <c r="D16631" s="1" t="s">
        <v>35270</v>
      </c>
      <c r="I16631" s="1" t="s">
        <v>35271</v>
      </c>
      <c r="J16631" s="1" t="s">
        <v>127</v>
      </c>
    </row>
    <row r="16632">
      <c r="A16632" s="1">
        <v>16630.0</v>
      </c>
      <c r="B16632" s="1">
        <v>1191.0</v>
      </c>
      <c r="C16632" s="1" t="s">
        <v>16959</v>
      </c>
      <c r="D16632" s="1" t="s">
        <v>35272</v>
      </c>
      <c r="I16632" s="1" t="s">
        <v>35273</v>
      </c>
    </row>
    <row r="16633">
      <c r="A16633" s="1">
        <v>16631.0</v>
      </c>
      <c r="B16633" s="1">
        <v>1191.0</v>
      </c>
      <c r="C16633" s="1" t="s">
        <v>222</v>
      </c>
      <c r="D16633" s="1" t="s">
        <v>35274</v>
      </c>
      <c r="I16633" s="1" t="s">
        <v>35275</v>
      </c>
    </row>
    <row r="16634">
      <c r="A16634" s="1">
        <v>16632.0</v>
      </c>
      <c r="B16634" s="1">
        <v>1190.0</v>
      </c>
      <c r="C16634" s="1" t="s">
        <v>16959</v>
      </c>
      <c r="D16634" s="1" t="s">
        <v>35276</v>
      </c>
      <c r="I16634" s="1" t="s">
        <v>35277</v>
      </c>
    </row>
    <row r="16635">
      <c r="A16635" s="1">
        <v>16633.0</v>
      </c>
      <c r="B16635" s="1">
        <v>1190.0</v>
      </c>
      <c r="C16635" s="1" t="s">
        <v>35278</v>
      </c>
      <c r="D16635" s="1" t="s">
        <v>35279</v>
      </c>
      <c r="I16635" s="1" t="s">
        <v>35280</v>
      </c>
    </row>
    <row r="16636">
      <c r="A16636" s="1">
        <v>16634.0</v>
      </c>
      <c r="B16636" s="1">
        <v>1190.0</v>
      </c>
      <c r="C16636" s="1" t="s">
        <v>16959</v>
      </c>
      <c r="D16636" s="1" t="s">
        <v>35281</v>
      </c>
      <c r="I16636" s="1" t="s">
        <v>35282</v>
      </c>
      <c r="J16636" s="1" t="s">
        <v>1070</v>
      </c>
    </row>
    <row r="16637">
      <c r="A16637" s="1">
        <v>16635.0</v>
      </c>
      <c r="B16637" s="1">
        <v>1190.0</v>
      </c>
      <c r="C16637" s="1" t="s">
        <v>35283</v>
      </c>
      <c r="D16637" s="1" t="s">
        <v>35284</v>
      </c>
      <c r="I16637" s="1" t="s">
        <v>35285</v>
      </c>
      <c r="J16637" s="1" t="s">
        <v>122</v>
      </c>
    </row>
    <row r="16638">
      <c r="A16638" s="1">
        <v>16636.0</v>
      </c>
      <c r="B16638" s="1">
        <v>1186.0</v>
      </c>
      <c r="C16638" s="1" t="s">
        <v>30</v>
      </c>
      <c r="D16638" s="1" t="s">
        <v>35286</v>
      </c>
      <c r="I16638" s="1" t="s">
        <v>35287</v>
      </c>
      <c r="J16638" s="1" t="s">
        <v>42</v>
      </c>
    </row>
    <row r="16639">
      <c r="A16639" s="1">
        <v>16637.0</v>
      </c>
      <c r="B16639" s="1">
        <v>1186.0</v>
      </c>
      <c r="C16639" s="1" t="s">
        <v>222</v>
      </c>
      <c r="D16639" s="1" t="s">
        <v>35288</v>
      </c>
      <c r="I16639" s="1" t="s">
        <v>35289</v>
      </c>
      <c r="J16639" s="1" t="s">
        <v>38</v>
      </c>
    </row>
    <row r="16640">
      <c r="A16640" s="1">
        <v>16638.0</v>
      </c>
      <c r="B16640" s="1">
        <v>1186.0</v>
      </c>
      <c r="C16640" s="1" t="s">
        <v>16959</v>
      </c>
      <c r="D16640" s="1" t="s">
        <v>35290</v>
      </c>
      <c r="I16640" s="1" t="s">
        <v>35291</v>
      </c>
    </row>
    <row r="16641">
      <c r="A16641" s="1">
        <v>16639.0</v>
      </c>
      <c r="B16641" s="1">
        <v>1186.0</v>
      </c>
      <c r="C16641" s="1" t="s">
        <v>4629</v>
      </c>
      <c r="D16641" s="1" t="s">
        <v>35292</v>
      </c>
      <c r="I16641" s="1" t="s">
        <v>35293</v>
      </c>
      <c r="J16641" s="1" t="s">
        <v>105</v>
      </c>
    </row>
    <row r="16642">
      <c r="A16642" s="1">
        <v>16640.0</v>
      </c>
      <c r="B16642" s="1">
        <v>1186.0</v>
      </c>
      <c r="C16642" s="1" t="s">
        <v>222</v>
      </c>
      <c r="D16642" s="1" t="s">
        <v>35294</v>
      </c>
      <c r="I16642" s="1" t="s">
        <v>35295</v>
      </c>
      <c r="J16642" s="1" t="s">
        <v>2204</v>
      </c>
    </row>
    <row r="16643">
      <c r="A16643" s="1">
        <v>16641.0</v>
      </c>
      <c r="B16643" s="1">
        <v>1186.0</v>
      </c>
      <c r="C16643" s="1" t="s">
        <v>4629</v>
      </c>
      <c r="D16643" s="1" t="s">
        <v>35296</v>
      </c>
      <c r="I16643" s="1" t="s">
        <v>35297</v>
      </c>
    </row>
    <row r="16644">
      <c r="A16644" s="1">
        <v>16642.0</v>
      </c>
      <c r="B16644" s="1">
        <v>1186.0</v>
      </c>
      <c r="C16644" s="1" t="s">
        <v>16959</v>
      </c>
      <c r="D16644" s="1" t="s">
        <v>35298</v>
      </c>
      <c r="I16644" s="1" t="s">
        <v>35299</v>
      </c>
    </row>
    <row r="16645">
      <c r="A16645" s="1">
        <v>16643.0</v>
      </c>
      <c r="B16645" s="1">
        <v>1186.0</v>
      </c>
      <c r="C16645" s="1" t="s">
        <v>4629</v>
      </c>
      <c r="D16645" s="1" t="s">
        <v>35300</v>
      </c>
      <c r="I16645" s="1" t="s">
        <v>35301</v>
      </c>
      <c r="J16645" s="1" t="s">
        <v>546</v>
      </c>
    </row>
    <row r="16646">
      <c r="A16646" s="1">
        <v>16644.0</v>
      </c>
      <c r="B16646" s="1">
        <v>1185.0</v>
      </c>
      <c r="C16646" s="1" t="s">
        <v>30</v>
      </c>
      <c r="D16646" s="1" t="s">
        <v>35302</v>
      </c>
      <c r="I16646" s="1" t="s">
        <v>35303</v>
      </c>
    </row>
    <row r="16647">
      <c r="A16647" s="1">
        <v>16645.0</v>
      </c>
      <c r="B16647" s="1">
        <v>1185.0</v>
      </c>
      <c r="C16647" s="1" t="s">
        <v>4629</v>
      </c>
      <c r="D16647" s="1" t="s">
        <v>35304</v>
      </c>
      <c r="I16647" s="1" t="s">
        <v>35305</v>
      </c>
      <c r="J16647" s="1" t="s">
        <v>127</v>
      </c>
    </row>
    <row r="16648">
      <c r="A16648" s="1">
        <v>16646.0</v>
      </c>
      <c r="B16648" s="1">
        <v>1185.0</v>
      </c>
      <c r="C16648" s="1" t="s">
        <v>16959</v>
      </c>
      <c r="D16648" s="1" t="s">
        <v>35306</v>
      </c>
      <c r="I16648" s="1" t="s">
        <v>35307</v>
      </c>
    </row>
    <row r="16649">
      <c r="A16649" s="1">
        <v>16647.0</v>
      </c>
      <c r="B16649" s="1">
        <v>1185.0</v>
      </c>
      <c r="C16649" s="1" t="s">
        <v>4629</v>
      </c>
      <c r="D16649" s="1" t="s">
        <v>35308</v>
      </c>
      <c r="I16649" s="1" t="s">
        <v>35309</v>
      </c>
    </row>
    <row r="16650">
      <c r="A16650" s="1">
        <v>16648.0</v>
      </c>
      <c r="B16650" s="1">
        <v>1184.0</v>
      </c>
      <c r="C16650" s="1" t="s">
        <v>4629</v>
      </c>
      <c r="D16650" s="1" t="s">
        <v>35310</v>
      </c>
      <c r="I16650" s="1" t="s">
        <v>35311</v>
      </c>
    </row>
    <row r="16651">
      <c r="A16651" s="1">
        <v>16649.0</v>
      </c>
      <c r="B16651" s="1">
        <v>1184.0</v>
      </c>
      <c r="C16651" s="1" t="s">
        <v>3123</v>
      </c>
      <c r="D16651" s="1" t="s">
        <v>35312</v>
      </c>
      <c r="I16651" s="1" t="s">
        <v>35313</v>
      </c>
      <c r="J16651" s="1" t="s">
        <v>97</v>
      </c>
    </row>
    <row r="16652">
      <c r="A16652" s="1">
        <v>16650.0</v>
      </c>
      <c r="B16652" s="1">
        <v>1184.0</v>
      </c>
      <c r="C16652" s="1" t="s">
        <v>222</v>
      </c>
      <c r="D16652" s="1" t="s">
        <v>35314</v>
      </c>
      <c r="I16652" s="1" t="s">
        <v>35315</v>
      </c>
      <c r="J16652" s="1" t="s">
        <v>12172</v>
      </c>
    </row>
    <row r="16653">
      <c r="A16653" s="1">
        <v>16651.0</v>
      </c>
      <c r="B16653" s="1">
        <v>1184.0</v>
      </c>
      <c r="C16653" s="1" t="s">
        <v>4629</v>
      </c>
      <c r="D16653" s="1" t="s">
        <v>35316</v>
      </c>
      <c r="I16653" s="1" t="s">
        <v>35317</v>
      </c>
      <c r="J16653" s="1" t="s">
        <v>1260</v>
      </c>
    </row>
    <row r="16654">
      <c r="A16654" s="1">
        <v>16652.0</v>
      </c>
      <c r="B16654" s="1">
        <v>1184.0</v>
      </c>
      <c r="C16654" s="1" t="s">
        <v>3123</v>
      </c>
      <c r="D16654" s="1" t="s">
        <v>35318</v>
      </c>
      <c r="I16654" s="1" t="s">
        <v>35319</v>
      </c>
    </row>
    <row r="16655">
      <c r="A16655" s="1">
        <v>16653.0</v>
      </c>
      <c r="B16655" s="1">
        <v>1184.0</v>
      </c>
      <c r="C16655" s="1" t="s">
        <v>4629</v>
      </c>
      <c r="D16655" s="1" t="s">
        <v>35320</v>
      </c>
      <c r="I16655" s="1" t="s">
        <v>35321</v>
      </c>
      <c r="J16655" s="1" t="s">
        <v>446</v>
      </c>
    </row>
    <row r="16656">
      <c r="A16656" s="1">
        <v>16654.0</v>
      </c>
      <c r="B16656" s="1">
        <v>1183.0</v>
      </c>
      <c r="C16656" s="1" t="s">
        <v>222</v>
      </c>
      <c r="D16656" s="1" t="s">
        <v>35322</v>
      </c>
      <c r="I16656" s="1" t="s">
        <v>35323</v>
      </c>
      <c r="J16656" s="1" t="s">
        <v>4109</v>
      </c>
    </row>
    <row r="16657">
      <c r="A16657" s="1">
        <v>16655.0</v>
      </c>
      <c r="B16657" s="1">
        <v>1183.0</v>
      </c>
      <c r="C16657" s="1" t="s">
        <v>4629</v>
      </c>
      <c r="D16657" s="1" t="s">
        <v>35324</v>
      </c>
      <c r="I16657" s="1" t="s">
        <v>35325</v>
      </c>
      <c r="J16657" s="1" t="s">
        <v>38</v>
      </c>
    </row>
    <row r="16658">
      <c r="A16658" s="1">
        <v>16656.0</v>
      </c>
      <c r="B16658" s="1">
        <v>1183.0</v>
      </c>
      <c r="C16658" s="1" t="s">
        <v>222</v>
      </c>
      <c r="D16658" s="1" t="s">
        <v>35326</v>
      </c>
      <c r="I16658" s="1" t="s">
        <v>35327</v>
      </c>
    </row>
    <row r="16659">
      <c r="A16659" s="1">
        <v>16657.0</v>
      </c>
      <c r="B16659" s="1">
        <v>1183.0</v>
      </c>
      <c r="C16659" s="1" t="s">
        <v>4629</v>
      </c>
      <c r="D16659" s="1" t="s">
        <v>35328</v>
      </c>
      <c r="I16659" s="1" t="s">
        <v>35329</v>
      </c>
    </row>
    <row r="16660">
      <c r="A16660" s="1">
        <v>16658.0</v>
      </c>
      <c r="B16660" s="1">
        <v>1183.0</v>
      </c>
      <c r="C16660" s="1" t="s">
        <v>222</v>
      </c>
      <c r="D16660" s="1" t="s">
        <v>35330</v>
      </c>
      <c r="I16660" s="1" t="s">
        <v>35331</v>
      </c>
    </row>
    <row r="16661">
      <c r="A16661" s="1">
        <v>16659.0</v>
      </c>
      <c r="B16661" s="1">
        <v>1183.0</v>
      </c>
      <c r="C16661" s="1" t="s">
        <v>16959</v>
      </c>
      <c r="D16661" s="1" t="s">
        <v>35332</v>
      </c>
      <c r="I16661" s="1" t="s">
        <v>35333</v>
      </c>
    </row>
    <row r="16662">
      <c r="A16662" s="1">
        <v>16660.0</v>
      </c>
      <c r="B16662" s="1">
        <v>1182.0</v>
      </c>
      <c r="C16662" s="1" t="s">
        <v>4629</v>
      </c>
      <c r="D16662" s="1" t="s">
        <v>35334</v>
      </c>
      <c r="I16662" s="1" t="s">
        <v>35335</v>
      </c>
    </row>
    <row r="16663">
      <c r="A16663" s="1">
        <v>16661.0</v>
      </c>
      <c r="B16663" s="1">
        <v>1182.0</v>
      </c>
      <c r="C16663" s="1" t="s">
        <v>4629</v>
      </c>
      <c r="D16663" s="1" t="s">
        <v>35336</v>
      </c>
      <c r="I16663" s="1" t="s">
        <v>35337</v>
      </c>
      <c r="J16663" s="1" t="s">
        <v>38</v>
      </c>
    </row>
    <row r="16664">
      <c r="A16664" s="1">
        <v>16662.0</v>
      </c>
      <c r="B16664" s="1">
        <v>1182.0</v>
      </c>
      <c r="C16664" s="1" t="s">
        <v>222</v>
      </c>
      <c r="D16664" s="1" t="s">
        <v>35338</v>
      </c>
      <c r="I16664" s="1" t="s">
        <v>35339</v>
      </c>
    </row>
    <row r="16665">
      <c r="A16665" s="1">
        <v>16663.0</v>
      </c>
      <c r="B16665" s="1">
        <v>1182.0</v>
      </c>
      <c r="C16665" s="1" t="s">
        <v>4629</v>
      </c>
      <c r="D16665" s="1" t="s">
        <v>35340</v>
      </c>
      <c r="I16665" s="1" t="s">
        <v>35341</v>
      </c>
      <c r="J16665" s="1" t="s">
        <v>187</v>
      </c>
    </row>
    <row r="16666">
      <c r="A16666" s="1">
        <v>16664.0</v>
      </c>
      <c r="B16666" s="1">
        <v>1182.0</v>
      </c>
      <c r="C16666" s="1" t="s">
        <v>222</v>
      </c>
      <c r="D16666" s="1" t="s">
        <v>35342</v>
      </c>
      <c r="I16666" s="1" t="s">
        <v>35343</v>
      </c>
      <c r="J16666" s="1" t="s">
        <v>90</v>
      </c>
    </row>
    <row r="16667">
      <c r="A16667" s="1">
        <v>16665.0</v>
      </c>
      <c r="B16667" s="1">
        <v>1182.0</v>
      </c>
      <c r="C16667" s="1" t="s">
        <v>222</v>
      </c>
      <c r="D16667" s="1" t="s">
        <v>35344</v>
      </c>
      <c r="I16667" s="1" t="s">
        <v>35345</v>
      </c>
      <c r="J16667" s="1" t="s">
        <v>20</v>
      </c>
    </row>
    <row r="16668">
      <c r="A16668" s="1">
        <v>16666.0</v>
      </c>
      <c r="B16668" s="1">
        <v>1182.0</v>
      </c>
      <c r="C16668" s="1" t="s">
        <v>781</v>
      </c>
      <c r="D16668" s="1" t="s">
        <v>35346</v>
      </c>
      <c r="I16668" s="1" t="s">
        <v>35347</v>
      </c>
    </row>
    <row r="16669">
      <c r="A16669" s="1">
        <v>16667.0</v>
      </c>
      <c r="B16669" s="1">
        <v>1181.0</v>
      </c>
      <c r="C16669" s="1" t="s">
        <v>16959</v>
      </c>
      <c r="D16669" s="1" t="s">
        <v>35348</v>
      </c>
      <c r="I16669" s="1" t="s">
        <v>35349</v>
      </c>
      <c r="J16669" s="1" t="s">
        <v>187</v>
      </c>
    </row>
    <row r="16670">
      <c r="A16670" s="1">
        <v>16668.0</v>
      </c>
      <c r="B16670" s="1">
        <v>1181.0</v>
      </c>
      <c r="C16670" s="1" t="s">
        <v>222</v>
      </c>
      <c r="D16670" s="1" t="s">
        <v>35350</v>
      </c>
      <c r="I16670" s="1" t="s">
        <v>35351</v>
      </c>
      <c r="J16670" s="1" t="s">
        <v>187</v>
      </c>
    </row>
    <row r="16671">
      <c r="A16671" s="1">
        <v>16669.0</v>
      </c>
      <c r="B16671" s="1">
        <v>1181.0</v>
      </c>
      <c r="C16671" s="1" t="s">
        <v>222</v>
      </c>
      <c r="D16671" s="1" t="s">
        <v>35352</v>
      </c>
      <c r="I16671" s="1" t="s">
        <v>35353</v>
      </c>
      <c r="J16671" s="1" t="s">
        <v>446</v>
      </c>
    </row>
    <row r="16672">
      <c r="A16672" s="1">
        <v>16670.0</v>
      </c>
      <c r="B16672" s="1">
        <v>1181.0</v>
      </c>
      <c r="C16672" s="1" t="s">
        <v>222</v>
      </c>
      <c r="D16672" s="1" t="s">
        <v>35354</v>
      </c>
      <c r="I16672" s="1" t="s">
        <v>35355</v>
      </c>
      <c r="J16672" s="1" t="s">
        <v>4652</v>
      </c>
    </row>
    <row r="16673">
      <c r="A16673" s="1">
        <v>16671.0</v>
      </c>
      <c r="B16673" s="1">
        <v>1169.0</v>
      </c>
      <c r="C16673" s="1" t="s">
        <v>222</v>
      </c>
      <c r="D16673" s="1" t="s">
        <v>35356</v>
      </c>
      <c r="I16673" s="1" t="s">
        <v>35357</v>
      </c>
      <c r="J16673" s="1" t="s">
        <v>3135</v>
      </c>
    </row>
    <row r="16674">
      <c r="A16674" s="1">
        <v>16672.0</v>
      </c>
      <c r="B16674" s="1">
        <v>1169.0</v>
      </c>
      <c r="C16674" s="1" t="s">
        <v>1034</v>
      </c>
      <c r="D16674" s="1" t="s">
        <v>35358</v>
      </c>
      <c r="I16674" s="1" t="s">
        <v>35359</v>
      </c>
      <c r="J16674" s="1" t="s">
        <v>221</v>
      </c>
    </row>
    <row r="16675">
      <c r="A16675" s="1">
        <v>16673.0</v>
      </c>
      <c r="B16675" s="1">
        <v>1169.0</v>
      </c>
      <c r="C16675" s="1" t="s">
        <v>222</v>
      </c>
      <c r="D16675" s="1" t="s">
        <v>35360</v>
      </c>
      <c r="I16675" s="1" t="s">
        <v>35361</v>
      </c>
    </row>
    <row r="16676">
      <c r="A16676" s="1">
        <v>16674.0</v>
      </c>
      <c r="B16676" s="1">
        <v>1169.0</v>
      </c>
      <c r="C16676" s="1" t="s">
        <v>16959</v>
      </c>
      <c r="D16676" s="1" t="s">
        <v>35362</v>
      </c>
      <c r="I16676" s="1" t="s">
        <v>35363</v>
      </c>
      <c r="J16676" s="1" t="s">
        <v>187</v>
      </c>
    </row>
    <row r="16677">
      <c r="A16677" s="1">
        <v>16675.0</v>
      </c>
      <c r="B16677" s="1">
        <v>1169.0</v>
      </c>
      <c r="C16677" s="1" t="s">
        <v>222</v>
      </c>
      <c r="D16677" s="1" t="s">
        <v>35364</v>
      </c>
      <c r="I16677" s="1" t="s">
        <v>35365</v>
      </c>
      <c r="J16677" s="1" t="s">
        <v>182</v>
      </c>
    </row>
    <row r="16678">
      <c r="A16678" s="1">
        <v>16676.0</v>
      </c>
      <c r="B16678" s="1">
        <v>1165.0</v>
      </c>
      <c r="C16678" s="1" t="s">
        <v>16959</v>
      </c>
      <c r="D16678" s="1" t="s">
        <v>35366</v>
      </c>
      <c r="I16678" s="1" t="s">
        <v>35367</v>
      </c>
      <c r="J16678" s="1" t="s">
        <v>187</v>
      </c>
    </row>
    <row r="16679">
      <c r="A16679" s="1">
        <v>16677.0</v>
      </c>
      <c r="B16679" s="1">
        <v>1165.0</v>
      </c>
      <c r="C16679" s="1" t="s">
        <v>16959</v>
      </c>
      <c r="D16679" s="1" t="s">
        <v>35368</v>
      </c>
      <c r="I16679" s="1" t="s">
        <v>35369</v>
      </c>
    </row>
    <row r="16680">
      <c r="A16680" s="1">
        <v>16678.0</v>
      </c>
      <c r="B16680" s="1">
        <v>1165.0</v>
      </c>
      <c r="C16680" s="1" t="s">
        <v>30</v>
      </c>
      <c r="D16680" s="1" t="s">
        <v>35370</v>
      </c>
      <c r="I16680" s="1" t="s">
        <v>35371</v>
      </c>
    </row>
    <row r="16681">
      <c r="A16681" s="1">
        <v>16679.0</v>
      </c>
      <c r="B16681" s="1">
        <v>1165.0</v>
      </c>
      <c r="C16681" s="1" t="s">
        <v>16959</v>
      </c>
      <c r="D16681" s="1" t="s">
        <v>35372</v>
      </c>
      <c r="I16681" s="1" t="s">
        <v>35373</v>
      </c>
    </row>
    <row r="16682">
      <c r="A16682" s="1">
        <v>16680.0</v>
      </c>
      <c r="B16682" s="1">
        <v>1164.0</v>
      </c>
      <c r="C16682" s="1" t="s">
        <v>16959</v>
      </c>
      <c r="D16682" s="1" t="s">
        <v>35374</v>
      </c>
      <c r="I16682" s="1" t="s">
        <v>35375</v>
      </c>
      <c r="J16682" s="1" t="s">
        <v>35376</v>
      </c>
    </row>
    <row r="16683">
      <c r="A16683" s="1">
        <v>16681.0</v>
      </c>
      <c r="B16683" s="1">
        <v>1164.0</v>
      </c>
      <c r="C16683" s="1" t="s">
        <v>30</v>
      </c>
      <c r="D16683" s="1" t="s">
        <v>35377</v>
      </c>
      <c r="I16683" s="1" t="s">
        <v>35378</v>
      </c>
    </row>
    <row r="16684">
      <c r="A16684" s="1">
        <v>16682.0</v>
      </c>
      <c r="B16684" s="1">
        <v>1164.0</v>
      </c>
      <c r="C16684" s="1" t="s">
        <v>4629</v>
      </c>
      <c r="D16684" s="1" t="s">
        <v>35379</v>
      </c>
      <c r="I16684" s="1" t="s">
        <v>35380</v>
      </c>
    </row>
    <row r="16685">
      <c r="A16685" s="1">
        <v>16683.0</v>
      </c>
      <c r="B16685" s="1">
        <v>1164.0</v>
      </c>
      <c r="C16685" s="1" t="s">
        <v>222</v>
      </c>
      <c r="D16685" s="1" t="s">
        <v>35381</v>
      </c>
      <c r="I16685" s="1" t="s">
        <v>35382</v>
      </c>
      <c r="J16685" s="1" t="s">
        <v>20</v>
      </c>
    </row>
    <row r="16686">
      <c r="A16686" s="1">
        <v>16684.0</v>
      </c>
      <c r="B16686" s="1">
        <v>1164.0</v>
      </c>
      <c r="C16686" s="1" t="s">
        <v>18967</v>
      </c>
      <c r="D16686" s="1" t="s">
        <v>35383</v>
      </c>
      <c r="I16686" s="1" t="s">
        <v>35384</v>
      </c>
      <c r="J16686" s="1" t="s">
        <v>187</v>
      </c>
    </row>
    <row r="16687">
      <c r="A16687" s="1">
        <v>16685.0</v>
      </c>
      <c r="B16687" s="1">
        <v>1164.0</v>
      </c>
      <c r="C16687" s="1" t="s">
        <v>4629</v>
      </c>
      <c r="D16687" s="1" t="s">
        <v>35385</v>
      </c>
      <c r="I16687" s="1" t="s">
        <v>35386</v>
      </c>
      <c r="J16687" s="1" t="s">
        <v>187</v>
      </c>
    </row>
    <row r="16688">
      <c r="A16688" s="1">
        <v>16686.0</v>
      </c>
      <c r="B16688" s="1">
        <v>1164.0</v>
      </c>
      <c r="C16688" s="1" t="s">
        <v>3123</v>
      </c>
      <c r="D16688" s="1" t="s">
        <v>35387</v>
      </c>
      <c r="I16688" s="1" t="s">
        <v>35388</v>
      </c>
      <c r="J16688" s="1" t="s">
        <v>187</v>
      </c>
    </row>
    <row r="16689">
      <c r="A16689" s="1">
        <v>16687.0</v>
      </c>
      <c r="B16689" s="1">
        <v>1164.0</v>
      </c>
      <c r="C16689" s="1" t="s">
        <v>4629</v>
      </c>
      <c r="D16689" s="1" t="s">
        <v>35389</v>
      </c>
      <c r="I16689" s="1" t="s">
        <v>35390</v>
      </c>
      <c r="J16689" s="1" t="s">
        <v>191</v>
      </c>
    </row>
    <row r="16690">
      <c r="A16690" s="1">
        <v>16688.0</v>
      </c>
      <c r="B16690" s="1">
        <v>1164.0</v>
      </c>
      <c r="C16690" s="1" t="s">
        <v>3123</v>
      </c>
      <c r="D16690" s="1" t="s">
        <v>35391</v>
      </c>
      <c r="I16690" s="1" t="s">
        <v>35392</v>
      </c>
      <c r="J16690" s="1" t="s">
        <v>446</v>
      </c>
    </row>
    <row r="16691">
      <c r="A16691" s="1">
        <v>16689.0</v>
      </c>
      <c r="B16691" s="1">
        <v>1164.0</v>
      </c>
      <c r="C16691" s="1" t="s">
        <v>4629</v>
      </c>
      <c r="D16691" s="1" t="s">
        <v>35393</v>
      </c>
      <c r="I16691" s="1" t="s">
        <v>35394</v>
      </c>
      <c r="J16691" s="1" t="s">
        <v>187</v>
      </c>
    </row>
    <row r="16692">
      <c r="A16692" s="1">
        <v>16690.0</v>
      </c>
      <c r="B16692" s="1">
        <v>1164.0</v>
      </c>
      <c r="C16692" s="1" t="s">
        <v>222</v>
      </c>
      <c r="D16692" s="1" t="s">
        <v>35395</v>
      </c>
      <c r="I16692" s="1" t="s">
        <v>35396</v>
      </c>
      <c r="J16692" s="1" t="s">
        <v>187</v>
      </c>
    </row>
    <row r="16693">
      <c r="A16693" s="1">
        <v>16691.0</v>
      </c>
      <c r="B16693" s="1">
        <v>1162.0</v>
      </c>
      <c r="C16693" s="1" t="s">
        <v>222</v>
      </c>
      <c r="D16693" s="1" t="s">
        <v>35397</v>
      </c>
      <c r="I16693" s="1" t="s">
        <v>35398</v>
      </c>
      <c r="J16693" s="1" t="s">
        <v>135</v>
      </c>
    </row>
    <row r="16694">
      <c r="A16694" s="1">
        <v>16692.0</v>
      </c>
      <c r="B16694" s="1">
        <v>1162.0</v>
      </c>
      <c r="C16694" s="1" t="s">
        <v>28227</v>
      </c>
      <c r="D16694" s="1" t="s">
        <v>35399</v>
      </c>
      <c r="I16694" s="1" t="s">
        <v>35400</v>
      </c>
    </row>
    <row r="16695">
      <c r="A16695" s="1">
        <v>16693.0</v>
      </c>
      <c r="B16695" s="1">
        <v>1162.0</v>
      </c>
      <c r="C16695" s="1" t="s">
        <v>222</v>
      </c>
      <c r="D16695" s="1" t="s">
        <v>35401</v>
      </c>
      <c r="I16695" s="1" t="s">
        <v>35402</v>
      </c>
    </row>
    <row r="16696">
      <c r="A16696" s="1">
        <v>16694.0</v>
      </c>
      <c r="B16696" s="1">
        <v>1162.0</v>
      </c>
      <c r="C16696" s="1" t="s">
        <v>222</v>
      </c>
      <c r="D16696" s="1" t="s">
        <v>35403</v>
      </c>
      <c r="I16696" s="1" t="s">
        <v>35404</v>
      </c>
      <c r="J16696" s="1" t="s">
        <v>75</v>
      </c>
    </row>
    <row r="16697">
      <c r="A16697" s="1">
        <v>16695.0</v>
      </c>
      <c r="B16697" s="1">
        <v>1162.0</v>
      </c>
      <c r="C16697" s="1" t="s">
        <v>35405</v>
      </c>
      <c r="D16697" s="1" t="s">
        <v>35406</v>
      </c>
      <c r="I16697" s="1" t="s">
        <v>35407</v>
      </c>
      <c r="J16697" s="1" t="s">
        <v>1609</v>
      </c>
    </row>
    <row r="16698">
      <c r="A16698" s="1">
        <v>16696.0</v>
      </c>
      <c r="B16698" s="1">
        <v>1161.0</v>
      </c>
      <c r="C16698" s="1" t="s">
        <v>3123</v>
      </c>
      <c r="D16698" s="1" t="s">
        <v>35408</v>
      </c>
      <c r="I16698" s="1" t="s">
        <v>35409</v>
      </c>
      <c r="J16698" s="1" t="s">
        <v>187</v>
      </c>
    </row>
    <row r="16699">
      <c r="A16699" s="1">
        <v>16697.0</v>
      </c>
      <c r="B16699" s="1">
        <v>1161.0</v>
      </c>
      <c r="C16699" s="1" t="s">
        <v>4629</v>
      </c>
      <c r="D16699" s="1" t="s">
        <v>35410</v>
      </c>
      <c r="I16699" s="1" t="s">
        <v>35411</v>
      </c>
    </row>
    <row r="16700">
      <c r="A16700" s="1">
        <v>16698.0</v>
      </c>
      <c r="B16700" s="1">
        <v>1158.0</v>
      </c>
      <c r="C16700" s="1" t="s">
        <v>222</v>
      </c>
      <c r="D16700" s="1" t="s">
        <v>35412</v>
      </c>
      <c r="I16700" s="1" t="s">
        <v>35413</v>
      </c>
      <c r="J16700" s="1" t="s">
        <v>182</v>
      </c>
    </row>
    <row r="16701">
      <c r="A16701" s="1">
        <v>16699.0</v>
      </c>
      <c r="B16701" s="1">
        <v>1155.0</v>
      </c>
      <c r="C16701" s="1" t="s">
        <v>17797</v>
      </c>
      <c r="D16701" s="1" t="s">
        <v>35414</v>
      </c>
      <c r="I16701" s="1" t="s">
        <v>35415</v>
      </c>
    </row>
    <row r="16702">
      <c r="A16702" s="1">
        <v>16700.0</v>
      </c>
      <c r="B16702" s="1">
        <v>1155.0</v>
      </c>
      <c r="C16702" s="1" t="s">
        <v>16959</v>
      </c>
      <c r="D16702" s="1" t="s">
        <v>35416</v>
      </c>
      <c r="I16702" s="1" t="s">
        <v>35417</v>
      </c>
    </row>
    <row r="16703">
      <c r="A16703" s="1">
        <v>16701.0</v>
      </c>
      <c r="B16703" s="1">
        <v>1155.0</v>
      </c>
      <c r="C16703" s="1" t="s">
        <v>222</v>
      </c>
      <c r="D16703" s="1" t="s">
        <v>35418</v>
      </c>
      <c r="I16703" s="1" t="s">
        <v>35419</v>
      </c>
      <c r="J16703" s="1" t="s">
        <v>221</v>
      </c>
    </row>
    <row r="16704">
      <c r="A16704" s="1">
        <v>16702.0</v>
      </c>
      <c r="B16704" s="1">
        <v>1155.0</v>
      </c>
      <c r="C16704" s="1" t="s">
        <v>16959</v>
      </c>
      <c r="D16704" s="1" t="s">
        <v>35420</v>
      </c>
      <c r="I16704" s="1" t="s">
        <v>35421</v>
      </c>
      <c r="J16704" s="1" t="s">
        <v>1046</v>
      </c>
    </row>
    <row r="16705">
      <c r="A16705" s="1">
        <v>16703.0</v>
      </c>
      <c r="B16705" s="1">
        <v>1155.0</v>
      </c>
      <c r="C16705" s="1" t="s">
        <v>16959</v>
      </c>
      <c r="D16705" s="1" t="s">
        <v>35422</v>
      </c>
      <c r="I16705" s="1" t="s">
        <v>35423</v>
      </c>
    </row>
    <row r="16706">
      <c r="A16706" s="1">
        <v>16704.0</v>
      </c>
      <c r="B16706" s="1">
        <v>1155.0</v>
      </c>
      <c r="C16706" s="1" t="s">
        <v>30</v>
      </c>
      <c r="D16706" s="1" t="s">
        <v>35424</v>
      </c>
      <c r="I16706" s="1" t="s">
        <v>35425</v>
      </c>
      <c r="J16706" s="1" t="s">
        <v>20</v>
      </c>
    </row>
    <row r="16707">
      <c r="A16707" s="1">
        <v>16705.0</v>
      </c>
      <c r="B16707" s="1">
        <v>1155.0</v>
      </c>
      <c r="C16707" s="1" t="s">
        <v>16959</v>
      </c>
      <c r="D16707" s="1" t="s">
        <v>35426</v>
      </c>
      <c r="I16707" s="1" t="s">
        <v>35427</v>
      </c>
    </row>
    <row r="16708">
      <c r="A16708" s="1">
        <v>16706.0</v>
      </c>
      <c r="B16708" s="1">
        <v>1155.0</v>
      </c>
      <c r="C16708" s="1" t="s">
        <v>16959</v>
      </c>
      <c r="D16708" s="1" t="s">
        <v>35428</v>
      </c>
      <c r="I16708" s="1" t="s">
        <v>35429</v>
      </c>
    </row>
    <row r="16709">
      <c r="A16709" s="1">
        <v>16707.0</v>
      </c>
      <c r="B16709" s="1">
        <v>1154.0</v>
      </c>
      <c r="C16709" s="1" t="s">
        <v>4629</v>
      </c>
      <c r="D16709" s="1" t="s">
        <v>35430</v>
      </c>
      <c r="I16709" s="1" t="s">
        <v>35431</v>
      </c>
      <c r="J16709" s="1" t="s">
        <v>127</v>
      </c>
    </row>
    <row r="16710">
      <c r="A16710" s="1">
        <v>16708.0</v>
      </c>
      <c r="B16710" s="1">
        <v>1154.0</v>
      </c>
      <c r="C16710" s="1" t="s">
        <v>16959</v>
      </c>
      <c r="D16710" s="1" t="s">
        <v>35432</v>
      </c>
      <c r="I16710" s="1" t="s">
        <v>35433</v>
      </c>
    </row>
    <row r="16711">
      <c r="A16711" s="1">
        <v>16709.0</v>
      </c>
      <c r="B16711" s="1">
        <v>1154.0</v>
      </c>
      <c r="C16711" s="1" t="s">
        <v>16959</v>
      </c>
      <c r="D16711" s="1" t="s">
        <v>35434</v>
      </c>
      <c r="I16711" s="1" t="s">
        <v>35435</v>
      </c>
    </row>
    <row r="16712">
      <c r="A16712" s="1">
        <v>16710.0</v>
      </c>
      <c r="B16712" s="1">
        <v>1154.0</v>
      </c>
      <c r="C16712" s="1" t="s">
        <v>16959</v>
      </c>
      <c r="D16712" s="1" t="s">
        <v>35436</v>
      </c>
      <c r="I16712" s="1" t="s">
        <v>35437</v>
      </c>
      <c r="J16712" s="1" t="s">
        <v>135</v>
      </c>
    </row>
    <row r="16713">
      <c r="A16713" s="1">
        <v>16711.0</v>
      </c>
      <c r="B16713" s="1">
        <v>1154.0</v>
      </c>
      <c r="C16713" s="1" t="s">
        <v>16959</v>
      </c>
      <c r="D16713" s="1" t="s">
        <v>35438</v>
      </c>
      <c r="I16713" s="1" t="s">
        <v>35439</v>
      </c>
      <c r="J16713" s="1" t="s">
        <v>446</v>
      </c>
    </row>
    <row r="16714">
      <c r="A16714" s="1">
        <v>16712.0</v>
      </c>
      <c r="B16714" s="1">
        <v>1154.0</v>
      </c>
      <c r="C16714" s="1" t="s">
        <v>222</v>
      </c>
      <c r="D16714" s="1" t="s">
        <v>35440</v>
      </c>
      <c r="I16714" s="1" t="s">
        <v>35441</v>
      </c>
      <c r="J16714" s="1" t="s">
        <v>187</v>
      </c>
    </row>
    <row r="16715">
      <c r="A16715" s="1">
        <v>16713.0</v>
      </c>
      <c r="B16715" s="1">
        <v>1154.0</v>
      </c>
      <c r="C16715" s="1" t="s">
        <v>222</v>
      </c>
      <c r="D16715" s="1" t="s">
        <v>35442</v>
      </c>
      <c r="I16715" s="1" t="s">
        <v>35443</v>
      </c>
      <c r="J16715" s="1" t="s">
        <v>122</v>
      </c>
    </row>
    <row r="16716">
      <c r="A16716" s="1">
        <v>16714.0</v>
      </c>
      <c r="B16716" s="1">
        <v>1154.0</v>
      </c>
      <c r="C16716" s="1" t="s">
        <v>222</v>
      </c>
      <c r="D16716" s="1" t="s">
        <v>35444</v>
      </c>
      <c r="I16716" s="1" t="s">
        <v>35445</v>
      </c>
    </row>
    <row r="16717">
      <c r="A16717" s="1">
        <v>16715.0</v>
      </c>
      <c r="B16717" s="1">
        <v>1154.0</v>
      </c>
      <c r="C16717" s="1" t="s">
        <v>16959</v>
      </c>
      <c r="D16717" s="1" t="s">
        <v>35446</v>
      </c>
      <c r="I16717" s="1" t="s">
        <v>35447</v>
      </c>
      <c r="J16717" s="1" t="s">
        <v>3203</v>
      </c>
    </row>
    <row r="16718">
      <c r="A16718" s="1">
        <v>16716.0</v>
      </c>
      <c r="B16718" s="1">
        <v>1154.0</v>
      </c>
      <c r="C16718" s="1" t="s">
        <v>16959</v>
      </c>
      <c r="D16718" s="1" t="s">
        <v>35448</v>
      </c>
      <c r="I16718" s="1" t="s">
        <v>35449</v>
      </c>
    </row>
    <row r="16719">
      <c r="A16719" s="1">
        <v>16717.0</v>
      </c>
      <c r="B16719" s="1">
        <v>1154.0</v>
      </c>
      <c r="C16719" s="1" t="s">
        <v>222</v>
      </c>
      <c r="D16719" s="1" t="s">
        <v>35450</v>
      </c>
      <c r="I16719" s="1" t="s">
        <v>35451</v>
      </c>
    </row>
    <row r="16720">
      <c r="A16720" s="1">
        <v>16718.0</v>
      </c>
      <c r="B16720" s="1">
        <v>1154.0</v>
      </c>
      <c r="C16720" s="1" t="s">
        <v>16959</v>
      </c>
      <c r="D16720" s="1" t="s">
        <v>35452</v>
      </c>
      <c r="I16720" s="1" t="s">
        <v>35453</v>
      </c>
    </row>
    <row r="16721">
      <c r="A16721" s="1">
        <v>16719.0</v>
      </c>
      <c r="B16721" s="1">
        <v>1154.0</v>
      </c>
      <c r="C16721" s="1" t="s">
        <v>16959</v>
      </c>
      <c r="D16721" s="1" t="s">
        <v>35454</v>
      </c>
      <c r="I16721" s="1" t="s">
        <v>35455</v>
      </c>
    </row>
    <row r="16722">
      <c r="A16722" s="1">
        <v>16720.0</v>
      </c>
      <c r="B16722" s="1">
        <v>1154.0</v>
      </c>
      <c r="C16722" s="1" t="s">
        <v>222</v>
      </c>
      <c r="D16722" s="1" t="s">
        <v>35456</v>
      </c>
      <c r="I16722" s="1" t="s">
        <v>35457</v>
      </c>
      <c r="J16722" s="1" t="s">
        <v>187</v>
      </c>
    </row>
    <row r="16723">
      <c r="A16723" s="1">
        <v>16721.0</v>
      </c>
      <c r="B16723" s="1">
        <v>1154.0</v>
      </c>
      <c r="C16723" s="1" t="s">
        <v>4629</v>
      </c>
      <c r="D16723" s="1" t="s">
        <v>35458</v>
      </c>
      <c r="I16723" s="1" t="s">
        <v>35459</v>
      </c>
    </row>
    <row r="16724">
      <c r="A16724" s="1">
        <v>16722.0</v>
      </c>
      <c r="B16724" s="1">
        <v>1153.0</v>
      </c>
      <c r="C16724" s="1" t="s">
        <v>35460</v>
      </c>
      <c r="D16724" s="1" t="s">
        <v>35461</v>
      </c>
      <c r="I16724" s="1" t="s">
        <v>35462</v>
      </c>
    </row>
    <row r="16725">
      <c r="A16725" s="1">
        <v>16723.0</v>
      </c>
      <c r="B16725" s="1">
        <v>1153.0</v>
      </c>
      <c r="C16725" s="1" t="s">
        <v>35463</v>
      </c>
      <c r="D16725" s="1" t="s">
        <v>35464</v>
      </c>
      <c r="I16725" s="1" t="s">
        <v>35465</v>
      </c>
    </row>
    <row r="16726">
      <c r="A16726" s="1">
        <v>16724.0</v>
      </c>
      <c r="B16726" s="1">
        <v>1153.0</v>
      </c>
      <c r="C16726" s="1" t="s">
        <v>23460</v>
      </c>
      <c r="D16726" s="1" t="s">
        <v>35466</v>
      </c>
      <c r="I16726" s="1" t="s">
        <v>35467</v>
      </c>
    </row>
    <row r="16727">
      <c r="A16727" s="1">
        <v>16725.0</v>
      </c>
      <c r="B16727" s="1">
        <v>1153.0</v>
      </c>
      <c r="C16727" s="1" t="s">
        <v>222</v>
      </c>
      <c r="D16727" s="1" t="s">
        <v>35468</v>
      </c>
      <c r="I16727" s="1" t="s">
        <v>35469</v>
      </c>
      <c r="J16727" s="1" t="s">
        <v>122</v>
      </c>
    </row>
    <row r="16728">
      <c r="A16728" s="1">
        <v>16726.0</v>
      </c>
      <c r="B16728" s="1">
        <v>1149.0</v>
      </c>
      <c r="C16728" s="1" t="s">
        <v>222</v>
      </c>
      <c r="D16728" s="1" t="s">
        <v>35470</v>
      </c>
      <c r="I16728" s="1" t="s">
        <v>35471</v>
      </c>
    </row>
    <row r="16729">
      <c r="A16729" s="1">
        <v>16727.0</v>
      </c>
      <c r="B16729" s="1">
        <v>1148.0</v>
      </c>
      <c r="C16729" s="1" t="s">
        <v>30</v>
      </c>
      <c r="D16729" s="1" t="s">
        <v>35472</v>
      </c>
      <c r="I16729" s="1" t="s">
        <v>35473</v>
      </c>
    </row>
    <row r="16730">
      <c r="A16730" s="1">
        <v>16728.0</v>
      </c>
      <c r="B16730" s="1">
        <v>1148.0</v>
      </c>
      <c r="C16730" s="1" t="s">
        <v>30</v>
      </c>
      <c r="D16730" s="1" t="s">
        <v>35474</v>
      </c>
      <c r="I16730" s="1" t="s">
        <v>35475</v>
      </c>
    </row>
    <row r="16731">
      <c r="A16731" s="1">
        <v>16729.0</v>
      </c>
      <c r="B16731" s="1">
        <v>1148.0</v>
      </c>
      <c r="C16731" s="1" t="s">
        <v>17797</v>
      </c>
      <c r="D16731" s="1" t="s">
        <v>35476</v>
      </c>
      <c r="I16731" s="1" t="s">
        <v>35477</v>
      </c>
    </row>
    <row r="16732">
      <c r="A16732" s="1">
        <v>16730.0</v>
      </c>
      <c r="B16732" s="1">
        <v>1148.0</v>
      </c>
      <c r="C16732" s="1" t="s">
        <v>17797</v>
      </c>
      <c r="D16732" s="1" t="s">
        <v>35478</v>
      </c>
      <c r="I16732" s="1" t="s">
        <v>35479</v>
      </c>
    </row>
    <row r="16733">
      <c r="A16733" s="1">
        <v>16731.0</v>
      </c>
      <c r="B16733" s="1">
        <v>1147.0</v>
      </c>
      <c r="C16733" s="1" t="s">
        <v>16959</v>
      </c>
      <c r="D16733" s="1" t="s">
        <v>35480</v>
      </c>
      <c r="I16733" s="1" t="s">
        <v>35481</v>
      </c>
      <c r="J16733" s="1" t="s">
        <v>75</v>
      </c>
    </row>
    <row r="16734">
      <c r="A16734" s="1">
        <v>16732.0</v>
      </c>
      <c r="B16734" s="1">
        <v>1147.0</v>
      </c>
      <c r="C16734" s="1" t="s">
        <v>17797</v>
      </c>
      <c r="D16734" s="1" t="s">
        <v>35482</v>
      </c>
      <c r="I16734" s="1" t="s">
        <v>35483</v>
      </c>
    </row>
    <row r="16735">
      <c r="A16735" s="1">
        <v>16733.0</v>
      </c>
      <c r="B16735" s="1">
        <v>1147.0</v>
      </c>
      <c r="C16735" s="1" t="s">
        <v>4629</v>
      </c>
      <c r="D16735" s="1" t="s">
        <v>35484</v>
      </c>
      <c r="I16735" s="1" t="s">
        <v>35485</v>
      </c>
    </row>
    <row r="16736">
      <c r="A16736" s="1">
        <v>16734.0</v>
      </c>
      <c r="B16736" s="1">
        <v>1147.0</v>
      </c>
      <c r="C16736" s="1" t="s">
        <v>16959</v>
      </c>
      <c r="D16736" s="1" t="s">
        <v>35486</v>
      </c>
      <c r="I16736" s="1" t="s">
        <v>35487</v>
      </c>
    </row>
    <row r="16737">
      <c r="A16737" s="1">
        <v>16735.0</v>
      </c>
      <c r="B16737" s="1">
        <v>1147.0</v>
      </c>
      <c r="C16737" s="1" t="s">
        <v>222</v>
      </c>
      <c r="D16737" s="1" t="s">
        <v>35488</v>
      </c>
      <c r="I16737" s="1" t="s">
        <v>35489</v>
      </c>
      <c r="J16737" s="1" t="s">
        <v>182</v>
      </c>
    </row>
    <row r="16738">
      <c r="A16738" s="1">
        <v>16736.0</v>
      </c>
      <c r="B16738" s="1">
        <v>1145.0</v>
      </c>
      <c r="C16738" s="1" t="s">
        <v>17797</v>
      </c>
      <c r="D16738" s="1" t="s">
        <v>35490</v>
      </c>
      <c r="I16738" s="1" t="s">
        <v>35491</v>
      </c>
      <c r="J16738" s="1" t="s">
        <v>446</v>
      </c>
    </row>
    <row r="16739">
      <c r="A16739" s="1">
        <v>16737.0</v>
      </c>
      <c r="B16739" s="1">
        <v>1144.0</v>
      </c>
      <c r="C16739" s="1" t="s">
        <v>222</v>
      </c>
      <c r="D16739" s="1" t="s">
        <v>35492</v>
      </c>
      <c r="I16739" s="1" t="s">
        <v>35493</v>
      </c>
      <c r="J16739" s="1" t="s">
        <v>187</v>
      </c>
    </row>
    <row r="16740">
      <c r="A16740" s="1">
        <v>16738.0</v>
      </c>
      <c r="B16740" s="1">
        <v>1144.0</v>
      </c>
      <c r="C16740" s="1" t="s">
        <v>16959</v>
      </c>
      <c r="D16740" s="1" t="s">
        <v>35494</v>
      </c>
      <c r="I16740" s="1" t="s">
        <v>35495</v>
      </c>
    </row>
    <row r="16741">
      <c r="A16741" s="1">
        <v>16739.0</v>
      </c>
      <c r="B16741" s="1">
        <v>1144.0</v>
      </c>
      <c r="C16741" s="1" t="s">
        <v>35496</v>
      </c>
      <c r="D16741" s="1" t="s">
        <v>35497</v>
      </c>
      <c r="I16741" s="1" t="s">
        <v>35498</v>
      </c>
      <c r="J16741" s="1" t="s">
        <v>187</v>
      </c>
    </row>
    <row r="16742">
      <c r="A16742" s="1">
        <v>16740.0</v>
      </c>
      <c r="B16742" s="1">
        <v>1144.0</v>
      </c>
      <c r="C16742" s="1" t="s">
        <v>16959</v>
      </c>
      <c r="D16742" s="1" t="s">
        <v>35499</v>
      </c>
      <c r="I16742" s="1" t="s">
        <v>35500</v>
      </c>
    </row>
    <row r="16743">
      <c r="A16743" s="1">
        <v>16741.0</v>
      </c>
      <c r="B16743" s="1">
        <v>1144.0</v>
      </c>
      <c r="C16743" s="1" t="s">
        <v>16959</v>
      </c>
      <c r="D16743" s="1" t="s">
        <v>35501</v>
      </c>
      <c r="I16743" s="1" t="s">
        <v>35502</v>
      </c>
      <c r="J16743" s="1" t="s">
        <v>182</v>
      </c>
    </row>
    <row r="16744">
      <c r="A16744" s="1">
        <v>16742.0</v>
      </c>
      <c r="B16744" s="1">
        <v>1143.0</v>
      </c>
      <c r="C16744" s="1" t="s">
        <v>3123</v>
      </c>
      <c r="D16744" s="1" t="s">
        <v>35503</v>
      </c>
      <c r="I16744" s="1" t="s">
        <v>35504</v>
      </c>
      <c r="J16744" s="1" t="s">
        <v>20</v>
      </c>
    </row>
    <row r="16745">
      <c r="A16745" s="1">
        <v>16743.0</v>
      </c>
      <c r="B16745" s="1">
        <v>1143.0</v>
      </c>
      <c r="C16745" s="1" t="s">
        <v>17797</v>
      </c>
      <c r="D16745" s="1" t="s">
        <v>35505</v>
      </c>
      <c r="I16745" s="1" t="s">
        <v>35506</v>
      </c>
      <c r="J16745" s="1" t="s">
        <v>70</v>
      </c>
    </row>
    <row r="16746">
      <c r="A16746" s="1">
        <v>16744.0</v>
      </c>
      <c r="B16746" s="1">
        <v>1143.0</v>
      </c>
      <c r="C16746" s="1" t="s">
        <v>30</v>
      </c>
      <c r="D16746" s="1" t="s">
        <v>35507</v>
      </c>
      <c r="I16746" s="1" t="s">
        <v>35508</v>
      </c>
      <c r="J16746" s="1" t="s">
        <v>187</v>
      </c>
    </row>
    <row r="16747">
      <c r="A16747" s="1">
        <v>16745.0</v>
      </c>
      <c r="B16747" s="1">
        <v>1143.0</v>
      </c>
      <c r="C16747" s="1" t="s">
        <v>6360</v>
      </c>
      <c r="D16747" s="1" t="s">
        <v>35509</v>
      </c>
      <c r="I16747" s="1" t="s">
        <v>35510</v>
      </c>
    </row>
    <row r="16748">
      <c r="A16748" s="1">
        <v>16746.0</v>
      </c>
      <c r="B16748" s="1">
        <v>1143.0</v>
      </c>
      <c r="C16748" s="1" t="s">
        <v>3123</v>
      </c>
      <c r="D16748" s="1" t="s">
        <v>35511</v>
      </c>
      <c r="I16748" s="1" t="s">
        <v>35512</v>
      </c>
      <c r="J16748" s="1" t="s">
        <v>20</v>
      </c>
    </row>
    <row r="16749">
      <c r="A16749" s="1">
        <v>16747.0</v>
      </c>
      <c r="B16749" s="1">
        <v>1138.0</v>
      </c>
      <c r="C16749" s="1" t="s">
        <v>17797</v>
      </c>
      <c r="D16749" s="1" t="s">
        <v>35513</v>
      </c>
      <c r="I16749" s="1" t="s">
        <v>35514</v>
      </c>
    </row>
    <row r="16750">
      <c r="A16750" s="1">
        <v>16748.0</v>
      </c>
      <c r="B16750" s="1">
        <v>1132.0</v>
      </c>
      <c r="C16750" s="1" t="s">
        <v>30</v>
      </c>
      <c r="D16750" s="1" t="s">
        <v>35515</v>
      </c>
      <c r="I16750" s="1" t="s">
        <v>35516</v>
      </c>
      <c r="J16750" s="1" t="s">
        <v>135</v>
      </c>
    </row>
    <row r="16751">
      <c r="A16751" s="1">
        <v>16749.0</v>
      </c>
      <c r="B16751" s="1">
        <v>1132.0</v>
      </c>
      <c r="C16751" s="1" t="s">
        <v>6360</v>
      </c>
      <c r="D16751" s="1" t="s">
        <v>35517</v>
      </c>
      <c r="I16751" s="1" t="s">
        <v>35518</v>
      </c>
    </row>
    <row r="16752">
      <c r="A16752" s="1">
        <v>16750.0</v>
      </c>
      <c r="B16752" s="1">
        <v>1130.0</v>
      </c>
      <c r="C16752" s="1" t="s">
        <v>30</v>
      </c>
      <c r="D16752" s="1" t="s">
        <v>35519</v>
      </c>
      <c r="I16752" s="1" t="s">
        <v>35520</v>
      </c>
      <c r="J16752" s="1" t="s">
        <v>397</v>
      </c>
    </row>
    <row r="16753">
      <c r="A16753" s="1">
        <v>16751.0</v>
      </c>
      <c r="B16753" s="1">
        <v>1130.0</v>
      </c>
      <c r="C16753" s="1" t="s">
        <v>222</v>
      </c>
      <c r="D16753" s="1" t="s">
        <v>35521</v>
      </c>
      <c r="I16753" s="1" t="s">
        <v>35522</v>
      </c>
    </row>
    <row r="16754">
      <c r="A16754" s="1">
        <v>16752.0</v>
      </c>
      <c r="B16754" s="1">
        <v>1130.0</v>
      </c>
      <c r="C16754" s="1" t="s">
        <v>16959</v>
      </c>
      <c r="D16754" s="1" t="s">
        <v>35523</v>
      </c>
      <c r="I16754" s="1" t="s">
        <v>35524</v>
      </c>
      <c r="J16754" s="1" t="s">
        <v>446</v>
      </c>
    </row>
    <row r="16755">
      <c r="A16755" s="1">
        <v>16753.0</v>
      </c>
      <c r="B16755" s="1">
        <v>1130.0</v>
      </c>
      <c r="C16755" s="1" t="s">
        <v>222</v>
      </c>
      <c r="D16755" s="1" t="s">
        <v>35525</v>
      </c>
      <c r="I16755" s="1" t="s">
        <v>35526</v>
      </c>
      <c r="J16755" s="1" t="s">
        <v>182</v>
      </c>
    </row>
    <row r="16756">
      <c r="A16756" s="1">
        <v>16754.0</v>
      </c>
      <c r="B16756" s="1">
        <v>1127.0</v>
      </c>
      <c r="C16756" s="1" t="s">
        <v>222</v>
      </c>
      <c r="D16756" s="1" t="s">
        <v>35527</v>
      </c>
      <c r="I16756" s="1" t="s">
        <v>35528</v>
      </c>
    </row>
    <row r="16757">
      <c r="A16757" s="1">
        <v>16755.0</v>
      </c>
      <c r="B16757" s="1">
        <v>1127.0</v>
      </c>
      <c r="C16757" s="1" t="s">
        <v>1034</v>
      </c>
      <c r="D16757" s="1" t="s">
        <v>35529</v>
      </c>
      <c r="I16757" s="1" t="s">
        <v>35530</v>
      </c>
    </row>
    <row r="16758">
      <c r="A16758" s="1">
        <v>16756.0</v>
      </c>
      <c r="B16758" s="1">
        <v>1127.0</v>
      </c>
      <c r="C16758" s="1" t="s">
        <v>222</v>
      </c>
      <c r="D16758" s="1" t="s">
        <v>35531</v>
      </c>
      <c r="I16758" s="1" t="s">
        <v>35532</v>
      </c>
    </row>
    <row r="16759">
      <c r="A16759" s="1">
        <v>16757.0</v>
      </c>
      <c r="B16759" s="1">
        <v>1127.0</v>
      </c>
      <c r="C16759" s="1" t="s">
        <v>1034</v>
      </c>
      <c r="D16759" s="1" t="s">
        <v>35533</v>
      </c>
      <c r="I16759" s="1" t="s">
        <v>35534</v>
      </c>
      <c r="J16759" s="1" t="s">
        <v>187</v>
      </c>
    </row>
    <row r="16760">
      <c r="A16760" s="1">
        <v>16758.0</v>
      </c>
      <c r="B16760" s="1">
        <v>1127.0</v>
      </c>
      <c r="C16760" s="1" t="s">
        <v>222</v>
      </c>
      <c r="D16760" s="1" t="s">
        <v>35535</v>
      </c>
      <c r="I16760" s="1" t="s">
        <v>35536</v>
      </c>
      <c r="J16760" s="1" t="s">
        <v>187</v>
      </c>
    </row>
    <row r="16761">
      <c r="A16761" s="1">
        <v>16759.0</v>
      </c>
      <c r="B16761" s="1">
        <v>1127.0</v>
      </c>
      <c r="C16761" s="1" t="s">
        <v>1034</v>
      </c>
      <c r="D16761" s="1" t="s">
        <v>35537</v>
      </c>
      <c r="I16761" s="1" t="s">
        <v>35538</v>
      </c>
    </row>
    <row r="16762">
      <c r="A16762" s="1">
        <v>16760.0</v>
      </c>
      <c r="B16762" s="1">
        <v>1127.0</v>
      </c>
      <c r="C16762" s="1" t="s">
        <v>1034</v>
      </c>
      <c r="D16762" s="1" t="s">
        <v>35539</v>
      </c>
      <c r="I16762" s="1" t="s">
        <v>35540</v>
      </c>
    </row>
    <row r="16763">
      <c r="A16763" s="1">
        <v>16761.0</v>
      </c>
      <c r="B16763" s="1">
        <v>1125.0</v>
      </c>
      <c r="C16763" s="1" t="s">
        <v>222</v>
      </c>
      <c r="D16763" s="1" t="s">
        <v>35541</v>
      </c>
      <c r="I16763" s="1" t="s">
        <v>35542</v>
      </c>
      <c r="J16763" s="1" t="s">
        <v>38</v>
      </c>
    </row>
    <row r="16764">
      <c r="A16764" s="1">
        <v>16762.0</v>
      </c>
      <c r="B16764" s="1">
        <v>1125.0</v>
      </c>
      <c r="C16764" s="1" t="s">
        <v>26169</v>
      </c>
      <c r="D16764" s="1" t="s">
        <v>35543</v>
      </c>
      <c r="I16764" s="1" t="s">
        <v>35544</v>
      </c>
    </row>
    <row r="16765">
      <c r="A16765" s="1">
        <v>16763.0</v>
      </c>
      <c r="B16765" s="1">
        <v>1125.0</v>
      </c>
      <c r="C16765" s="1" t="s">
        <v>30</v>
      </c>
      <c r="D16765" s="1" t="s">
        <v>35545</v>
      </c>
      <c r="I16765" s="1" t="s">
        <v>35546</v>
      </c>
    </row>
    <row r="16766">
      <c r="A16766" s="1">
        <v>16764.0</v>
      </c>
      <c r="B16766" s="1">
        <v>1123.0</v>
      </c>
      <c r="C16766" s="1" t="s">
        <v>222</v>
      </c>
      <c r="D16766" s="1" t="s">
        <v>35547</v>
      </c>
      <c r="I16766" s="1" t="s">
        <v>35548</v>
      </c>
      <c r="J16766" s="1" t="s">
        <v>38</v>
      </c>
    </row>
    <row r="16767">
      <c r="A16767" s="1">
        <v>16765.0</v>
      </c>
      <c r="B16767" s="1">
        <v>1123.0</v>
      </c>
      <c r="C16767" s="1" t="s">
        <v>35549</v>
      </c>
      <c r="D16767" s="1" t="s">
        <v>35550</v>
      </c>
      <c r="I16767" s="1" t="s">
        <v>35551</v>
      </c>
    </row>
    <row r="16768">
      <c r="A16768" s="1">
        <v>16766.0</v>
      </c>
      <c r="B16768" s="1">
        <v>1123.0</v>
      </c>
      <c r="C16768" s="1" t="s">
        <v>34489</v>
      </c>
      <c r="D16768" s="1" t="s">
        <v>35552</v>
      </c>
      <c r="I16768" s="1" t="s">
        <v>35553</v>
      </c>
    </row>
    <row r="16769">
      <c r="A16769" s="1">
        <v>16767.0</v>
      </c>
      <c r="B16769" s="1">
        <v>1120.0</v>
      </c>
      <c r="C16769" s="1" t="s">
        <v>30</v>
      </c>
      <c r="D16769" s="1" t="s">
        <v>35554</v>
      </c>
      <c r="I16769" s="1" t="s">
        <v>35555</v>
      </c>
    </row>
    <row r="16770">
      <c r="A16770" s="1">
        <v>16768.0</v>
      </c>
      <c r="B16770" s="1">
        <v>1120.0</v>
      </c>
      <c r="C16770" s="1" t="s">
        <v>4629</v>
      </c>
      <c r="D16770" s="1" t="s">
        <v>35556</v>
      </c>
      <c r="I16770" s="1" t="s">
        <v>35557</v>
      </c>
      <c r="J16770" s="1" t="s">
        <v>135</v>
      </c>
    </row>
    <row r="16771">
      <c r="A16771" s="1">
        <v>16769.0</v>
      </c>
      <c r="B16771" s="1">
        <v>1120.0</v>
      </c>
      <c r="C16771" s="1" t="s">
        <v>4629</v>
      </c>
      <c r="D16771" s="1" t="s">
        <v>35558</v>
      </c>
      <c r="I16771" s="1" t="s">
        <v>35559</v>
      </c>
      <c r="J16771" s="1" t="s">
        <v>187</v>
      </c>
    </row>
    <row r="16772">
      <c r="A16772" s="1">
        <v>16770.0</v>
      </c>
      <c r="B16772" s="1">
        <v>1120.0</v>
      </c>
      <c r="C16772" s="1" t="s">
        <v>4629</v>
      </c>
      <c r="D16772" s="1" t="s">
        <v>35560</v>
      </c>
      <c r="I16772" s="1" t="s">
        <v>35561</v>
      </c>
    </row>
    <row r="16773">
      <c r="A16773" s="1">
        <v>16771.0</v>
      </c>
      <c r="B16773" s="1">
        <v>1120.0</v>
      </c>
      <c r="C16773" s="1" t="s">
        <v>4629</v>
      </c>
      <c r="D16773" s="1" t="s">
        <v>35562</v>
      </c>
      <c r="I16773" s="1" t="s">
        <v>35563</v>
      </c>
      <c r="J16773" s="1" t="s">
        <v>187</v>
      </c>
    </row>
    <row r="16774">
      <c r="A16774" s="1">
        <v>16772.0</v>
      </c>
      <c r="B16774" s="1">
        <v>1120.0</v>
      </c>
      <c r="C16774" s="1" t="s">
        <v>30</v>
      </c>
      <c r="D16774" s="1" t="s">
        <v>35564</v>
      </c>
      <c r="I16774" s="1" t="s">
        <v>35565</v>
      </c>
    </row>
    <row r="16775">
      <c r="A16775" s="1">
        <v>16773.0</v>
      </c>
      <c r="B16775" s="1">
        <v>1120.0</v>
      </c>
      <c r="C16775" s="1" t="s">
        <v>4629</v>
      </c>
      <c r="D16775" s="1" t="s">
        <v>35566</v>
      </c>
      <c r="I16775" s="1" t="s">
        <v>35567</v>
      </c>
    </row>
    <row r="16776">
      <c r="A16776" s="1">
        <v>16774.0</v>
      </c>
      <c r="B16776" s="1">
        <v>1120.0</v>
      </c>
      <c r="C16776" s="1" t="s">
        <v>4629</v>
      </c>
      <c r="D16776" s="1" t="s">
        <v>35568</v>
      </c>
      <c r="I16776" s="1" t="s">
        <v>35569</v>
      </c>
    </row>
    <row r="16777">
      <c r="A16777" s="1">
        <v>16775.0</v>
      </c>
      <c r="B16777" s="1">
        <v>1120.0</v>
      </c>
      <c r="C16777" s="1" t="s">
        <v>4629</v>
      </c>
      <c r="D16777" s="1" t="s">
        <v>35570</v>
      </c>
      <c r="I16777" s="1" t="s">
        <v>35571</v>
      </c>
      <c r="J16777" s="1" t="s">
        <v>187</v>
      </c>
    </row>
    <row r="16778">
      <c r="A16778" s="1">
        <v>16776.0</v>
      </c>
      <c r="B16778" s="1">
        <v>1120.0</v>
      </c>
      <c r="C16778" s="1" t="s">
        <v>4629</v>
      </c>
      <c r="D16778" s="1" t="s">
        <v>35572</v>
      </c>
      <c r="I16778" s="1" t="s">
        <v>35573</v>
      </c>
      <c r="J16778" s="1" t="s">
        <v>35574</v>
      </c>
    </row>
    <row r="16779">
      <c r="A16779" s="1">
        <v>16777.0</v>
      </c>
      <c r="B16779" s="1">
        <v>1120.0</v>
      </c>
      <c r="C16779" s="1" t="s">
        <v>30</v>
      </c>
      <c r="D16779" s="1" t="s">
        <v>35575</v>
      </c>
      <c r="I16779" s="1" t="s">
        <v>35576</v>
      </c>
      <c r="J16779" s="1" t="s">
        <v>366</v>
      </c>
    </row>
    <row r="16780">
      <c r="A16780" s="1">
        <v>16778.0</v>
      </c>
      <c r="B16780" s="1">
        <v>1120.0</v>
      </c>
      <c r="C16780" s="1" t="s">
        <v>222</v>
      </c>
      <c r="D16780" s="1" t="s">
        <v>35577</v>
      </c>
      <c r="I16780" s="1" t="s">
        <v>35578</v>
      </c>
      <c r="J16780" s="1" t="s">
        <v>75</v>
      </c>
    </row>
    <row r="16781">
      <c r="A16781" s="1">
        <v>16779.0</v>
      </c>
      <c r="B16781" s="1">
        <v>1116.0</v>
      </c>
      <c r="C16781" s="1" t="s">
        <v>222</v>
      </c>
      <c r="D16781" s="1" t="s">
        <v>35579</v>
      </c>
      <c r="I16781" s="1" t="s">
        <v>35580</v>
      </c>
    </row>
    <row r="16782">
      <c r="A16782" s="1">
        <v>16780.0</v>
      </c>
      <c r="B16782" s="1">
        <v>1116.0</v>
      </c>
      <c r="C16782" s="1" t="s">
        <v>35581</v>
      </c>
      <c r="D16782" s="1" t="s">
        <v>35582</v>
      </c>
      <c r="I16782" s="1" t="s">
        <v>35583</v>
      </c>
    </row>
    <row r="16783">
      <c r="A16783" s="1">
        <v>16781.0</v>
      </c>
      <c r="B16783" s="1">
        <v>1116.0</v>
      </c>
      <c r="C16783" s="1" t="s">
        <v>222</v>
      </c>
      <c r="D16783" s="1" t="s">
        <v>35584</v>
      </c>
      <c r="I16783" s="1" t="s">
        <v>35585</v>
      </c>
      <c r="J16783" s="1" t="s">
        <v>1471</v>
      </c>
    </row>
    <row r="16784">
      <c r="A16784" s="1">
        <v>16782.0</v>
      </c>
      <c r="B16784" s="1">
        <v>1111.0</v>
      </c>
      <c r="C16784" s="1" t="s">
        <v>35586</v>
      </c>
      <c r="D16784" s="1" t="s">
        <v>35587</v>
      </c>
      <c r="I16784" s="1" t="s">
        <v>35588</v>
      </c>
    </row>
    <row r="16785">
      <c r="A16785" s="1">
        <v>16783.0</v>
      </c>
      <c r="B16785" s="1">
        <v>1111.0</v>
      </c>
      <c r="C16785" s="1" t="s">
        <v>30946</v>
      </c>
      <c r="D16785" s="1" t="s">
        <v>35589</v>
      </c>
      <c r="I16785" s="1" t="s">
        <v>35590</v>
      </c>
    </row>
    <row r="16786">
      <c r="A16786" s="1">
        <v>16784.0</v>
      </c>
      <c r="B16786" s="1">
        <v>1111.0</v>
      </c>
      <c r="C16786" s="1" t="s">
        <v>222</v>
      </c>
      <c r="D16786" s="1" t="s">
        <v>35591</v>
      </c>
      <c r="I16786" s="1" t="s">
        <v>35592</v>
      </c>
      <c r="J16786" s="1" t="s">
        <v>149</v>
      </c>
    </row>
    <row r="16787">
      <c r="A16787" s="1">
        <v>16785.0</v>
      </c>
      <c r="B16787" s="1">
        <v>1111.0</v>
      </c>
      <c r="C16787" s="1" t="s">
        <v>35593</v>
      </c>
      <c r="D16787" s="1" t="s">
        <v>35594</v>
      </c>
      <c r="I16787" s="1" t="s">
        <v>35595</v>
      </c>
      <c r="J16787" s="1" t="s">
        <v>11396</v>
      </c>
    </row>
    <row r="16788">
      <c r="A16788" s="1">
        <v>16786.0</v>
      </c>
      <c r="B16788" s="1">
        <v>1111.0</v>
      </c>
      <c r="C16788" s="1" t="s">
        <v>222</v>
      </c>
      <c r="D16788" s="1" t="s">
        <v>35596</v>
      </c>
      <c r="I16788" s="1" t="s">
        <v>35597</v>
      </c>
      <c r="J16788" s="1" t="s">
        <v>374</v>
      </c>
    </row>
    <row r="16789">
      <c r="A16789" s="1">
        <v>16787.0</v>
      </c>
      <c r="B16789" s="1">
        <v>1111.0</v>
      </c>
      <c r="C16789" s="1" t="s">
        <v>35593</v>
      </c>
      <c r="D16789" s="1" t="s">
        <v>35598</v>
      </c>
      <c r="I16789" s="1" t="s">
        <v>35599</v>
      </c>
      <c r="J16789" s="1" t="s">
        <v>70</v>
      </c>
    </row>
    <row r="16790">
      <c r="A16790" s="1">
        <v>16788.0</v>
      </c>
      <c r="B16790" s="1">
        <v>1110.0</v>
      </c>
      <c r="C16790" s="1" t="s">
        <v>34486</v>
      </c>
      <c r="D16790" s="1" t="s">
        <v>35600</v>
      </c>
      <c r="I16790" s="1" t="s">
        <v>35601</v>
      </c>
      <c r="J16790" s="1" t="s">
        <v>187</v>
      </c>
    </row>
    <row r="16791">
      <c r="A16791" s="1">
        <v>16789.0</v>
      </c>
      <c r="B16791" s="1">
        <v>1110.0</v>
      </c>
      <c r="C16791" s="1" t="s">
        <v>35593</v>
      </c>
      <c r="D16791" s="1" t="s">
        <v>35602</v>
      </c>
      <c r="I16791" s="1" t="s">
        <v>35603</v>
      </c>
      <c r="J16791" s="1" t="s">
        <v>135</v>
      </c>
    </row>
    <row r="16792">
      <c r="A16792" s="1">
        <v>16790.0</v>
      </c>
      <c r="B16792" s="1">
        <v>1110.0</v>
      </c>
      <c r="C16792" s="1" t="s">
        <v>16959</v>
      </c>
      <c r="D16792" s="1" t="s">
        <v>35604</v>
      </c>
      <c r="I16792" s="1" t="s">
        <v>35605</v>
      </c>
    </row>
    <row r="16793">
      <c r="A16793" s="1">
        <v>16791.0</v>
      </c>
      <c r="B16793" s="1">
        <v>1110.0</v>
      </c>
      <c r="C16793" s="1" t="s">
        <v>34486</v>
      </c>
      <c r="D16793" s="1" t="s">
        <v>35606</v>
      </c>
      <c r="I16793" s="1" t="s">
        <v>35607</v>
      </c>
    </row>
    <row r="16794">
      <c r="A16794" s="1">
        <v>16792.0</v>
      </c>
      <c r="B16794" s="1">
        <v>1110.0</v>
      </c>
      <c r="C16794" s="1" t="s">
        <v>16959</v>
      </c>
      <c r="D16794" s="1" t="s">
        <v>35608</v>
      </c>
      <c r="I16794" s="1" t="s">
        <v>35609</v>
      </c>
      <c r="J16794" s="1" t="s">
        <v>20</v>
      </c>
    </row>
    <row r="16795">
      <c r="A16795" s="1">
        <v>16793.0</v>
      </c>
      <c r="B16795" s="1">
        <v>1110.0</v>
      </c>
      <c r="C16795" s="1" t="s">
        <v>34486</v>
      </c>
      <c r="D16795" s="1" t="s">
        <v>35610</v>
      </c>
      <c r="I16795" s="1" t="s">
        <v>35611</v>
      </c>
      <c r="J16795" s="1" t="s">
        <v>191</v>
      </c>
    </row>
    <row r="16796">
      <c r="A16796" s="1">
        <v>16794.0</v>
      </c>
      <c r="B16796" s="1">
        <v>1110.0</v>
      </c>
      <c r="C16796" s="1" t="s">
        <v>781</v>
      </c>
      <c r="D16796" s="1" t="s">
        <v>35612</v>
      </c>
      <c r="I16796" s="1" t="s">
        <v>35613</v>
      </c>
      <c r="J16796" s="1" t="s">
        <v>70</v>
      </c>
    </row>
    <row r="16797">
      <c r="A16797" s="1">
        <v>16795.0</v>
      </c>
      <c r="B16797" s="1">
        <v>1110.0</v>
      </c>
      <c r="C16797" s="1" t="s">
        <v>17797</v>
      </c>
      <c r="D16797" s="1" t="s">
        <v>35614</v>
      </c>
      <c r="I16797" s="1" t="s">
        <v>35615</v>
      </c>
      <c r="J16797" s="1" t="s">
        <v>923</v>
      </c>
    </row>
    <row r="16798">
      <c r="A16798" s="1">
        <v>16796.0</v>
      </c>
      <c r="B16798" s="1">
        <v>1110.0</v>
      </c>
      <c r="C16798" s="1" t="s">
        <v>34486</v>
      </c>
      <c r="D16798" s="1" t="s">
        <v>35616</v>
      </c>
      <c r="I16798" s="1" t="s">
        <v>35617</v>
      </c>
      <c r="J16798" s="1" t="s">
        <v>97</v>
      </c>
    </row>
    <row r="16799">
      <c r="A16799" s="1">
        <v>16797.0</v>
      </c>
      <c r="B16799" s="1">
        <v>1110.0</v>
      </c>
      <c r="C16799" s="1" t="s">
        <v>17797</v>
      </c>
      <c r="D16799" s="1" t="s">
        <v>35618</v>
      </c>
      <c r="I16799" s="1" t="s">
        <v>35619</v>
      </c>
    </row>
    <row r="16800">
      <c r="A16800" s="1">
        <v>16798.0</v>
      </c>
      <c r="B16800" s="1">
        <v>1110.0</v>
      </c>
      <c r="C16800" s="1" t="s">
        <v>34486</v>
      </c>
      <c r="D16800" s="1" t="s">
        <v>35620</v>
      </c>
      <c r="I16800" s="1" t="s">
        <v>35621</v>
      </c>
      <c r="J16800" s="1" t="s">
        <v>296</v>
      </c>
    </row>
    <row r="16801">
      <c r="A16801" s="1">
        <v>16799.0</v>
      </c>
      <c r="B16801" s="1">
        <v>1110.0</v>
      </c>
      <c r="C16801" s="1" t="s">
        <v>35622</v>
      </c>
      <c r="D16801" s="1" t="s">
        <v>35623</v>
      </c>
      <c r="I16801" s="4" t="s">
        <v>35624</v>
      </c>
    </row>
    <row r="16802">
      <c r="A16802" s="1">
        <v>16800.0</v>
      </c>
      <c r="B16802" s="1">
        <v>1110.0</v>
      </c>
      <c r="C16802" s="1" t="s">
        <v>34486</v>
      </c>
      <c r="D16802" s="1" t="s">
        <v>35625</v>
      </c>
      <c r="I16802" s="1" t="s">
        <v>35626</v>
      </c>
    </row>
    <row r="16803">
      <c r="A16803" s="1">
        <v>16801.0</v>
      </c>
      <c r="B16803" s="1">
        <v>1110.0</v>
      </c>
      <c r="C16803" s="1" t="s">
        <v>16959</v>
      </c>
      <c r="D16803" s="1" t="s">
        <v>35627</v>
      </c>
      <c r="I16803" s="1" t="s">
        <v>35628</v>
      </c>
      <c r="J16803" s="1" t="s">
        <v>127</v>
      </c>
    </row>
    <row r="16804">
      <c r="A16804" s="1">
        <v>16802.0</v>
      </c>
      <c r="B16804" s="1">
        <v>1110.0</v>
      </c>
      <c r="C16804" s="1" t="s">
        <v>35593</v>
      </c>
      <c r="D16804" s="1" t="s">
        <v>35629</v>
      </c>
      <c r="I16804" s="1" t="s">
        <v>35630</v>
      </c>
    </row>
    <row r="16805">
      <c r="A16805" s="1">
        <v>16803.0</v>
      </c>
      <c r="B16805" s="1">
        <v>1107.0</v>
      </c>
      <c r="C16805" s="1" t="s">
        <v>3123</v>
      </c>
      <c r="D16805" s="1" t="s">
        <v>35631</v>
      </c>
      <c r="I16805" s="1" t="s">
        <v>35632</v>
      </c>
    </row>
    <row r="16806">
      <c r="A16806" s="1">
        <v>16804.0</v>
      </c>
      <c r="B16806" s="1">
        <v>1107.0</v>
      </c>
      <c r="C16806" s="1" t="s">
        <v>30</v>
      </c>
      <c r="D16806" s="1" t="s">
        <v>35633</v>
      </c>
      <c r="I16806" s="1" t="s">
        <v>35634</v>
      </c>
      <c r="J16806" s="1" t="s">
        <v>366</v>
      </c>
    </row>
    <row r="16807">
      <c r="A16807" s="1">
        <v>16805.0</v>
      </c>
      <c r="B16807" s="1">
        <v>1107.0</v>
      </c>
      <c r="C16807" s="1" t="s">
        <v>35635</v>
      </c>
      <c r="D16807" s="1" t="s">
        <v>35636</v>
      </c>
      <c r="I16807" s="1" t="s">
        <v>35637</v>
      </c>
    </row>
    <row r="16808">
      <c r="A16808" s="1">
        <v>16806.0</v>
      </c>
      <c r="B16808" s="1">
        <v>1107.0</v>
      </c>
      <c r="C16808" s="1" t="s">
        <v>4629</v>
      </c>
      <c r="D16808" s="1" t="s">
        <v>35638</v>
      </c>
      <c r="I16808" s="1" t="s">
        <v>35639</v>
      </c>
    </row>
    <row r="16809">
      <c r="A16809" s="1">
        <v>16807.0</v>
      </c>
      <c r="B16809" s="1">
        <v>1107.0</v>
      </c>
      <c r="C16809" s="1" t="s">
        <v>16959</v>
      </c>
      <c r="D16809" s="1" t="s">
        <v>35640</v>
      </c>
      <c r="I16809" s="1" t="s">
        <v>35641</v>
      </c>
      <c r="J16809" s="1" t="s">
        <v>20</v>
      </c>
    </row>
    <row r="16810">
      <c r="A16810" s="1">
        <v>16808.0</v>
      </c>
      <c r="B16810" s="1">
        <v>1107.0</v>
      </c>
      <c r="C16810" s="1" t="s">
        <v>4629</v>
      </c>
      <c r="D16810" s="1" t="s">
        <v>35642</v>
      </c>
      <c r="I16810" s="1" t="s">
        <v>35643</v>
      </c>
    </row>
    <row r="16811">
      <c r="A16811" s="1">
        <v>16809.0</v>
      </c>
      <c r="B16811" s="1">
        <v>1107.0</v>
      </c>
      <c r="C16811" s="1" t="s">
        <v>17797</v>
      </c>
      <c r="D16811" s="1" t="s">
        <v>35644</v>
      </c>
      <c r="I16811" s="1" t="s">
        <v>35645</v>
      </c>
      <c r="J16811" s="1" t="s">
        <v>182</v>
      </c>
    </row>
    <row r="16812">
      <c r="A16812" s="1">
        <v>16810.0</v>
      </c>
      <c r="B16812" s="1">
        <v>1107.0</v>
      </c>
      <c r="C16812" s="1" t="s">
        <v>4629</v>
      </c>
      <c r="D16812" s="1" t="s">
        <v>35646</v>
      </c>
      <c r="I16812" s="1" t="s">
        <v>35647</v>
      </c>
    </row>
    <row r="16813">
      <c r="A16813" s="1">
        <v>16811.0</v>
      </c>
      <c r="B16813" s="1">
        <v>1105.0</v>
      </c>
      <c r="C16813" s="1" t="s">
        <v>17797</v>
      </c>
      <c r="D16813" s="1" t="s">
        <v>35648</v>
      </c>
      <c r="I16813" s="1" t="s">
        <v>35649</v>
      </c>
      <c r="J16813" s="1" t="s">
        <v>38</v>
      </c>
    </row>
    <row r="16814">
      <c r="A16814" s="1">
        <v>16812.0</v>
      </c>
      <c r="B16814" s="1">
        <v>1105.0</v>
      </c>
      <c r="C16814" s="1" t="s">
        <v>30</v>
      </c>
      <c r="D16814" s="1" t="s">
        <v>35650</v>
      </c>
      <c r="I16814" s="1" t="s">
        <v>35651</v>
      </c>
      <c r="J16814" s="1" t="s">
        <v>75</v>
      </c>
    </row>
    <row r="16815">
      <c r="A16815" s="1">
        <v>16813.0</v>
      </c>
      <c r="B16815" s="1">
        <v>1098.0</v>
      </c>
      <c r="C16815" s="1" t="s">
        <v>222</v>
      </c>
      <c r="D16815" s="1" t="s">
        <v>35652</v>
      </c>
      <c r="I16815" s="1" t="s">
        <v>35653</v>
      </c>
      <c r="J16815" s="1" t="s">
        <v>187</v>
      </c>
    </row>
    <row r="16816">
      <c r="A16816" s="1">
        <v>16814.0</v>
      </c>
      <c r="B16816" s="1">
        <v>1098.0</v>
      </c>
      <c r="C16816" s="1" t="s">
        <v>6360</v>
      </c>
      <c r="D16816" s="1" t="s">
        <v>35654</v>
      </c>
      <c r="I16816" s="1" t="s">
        <v>35655</v>
      </c>
      <c r="J16816" s="1" t="s">
        <v>35656</v>
      </c>
    </row>
    <row r="16817">
      <c r="A16817" s="1">
        <v>16815.0</v>
      </c>
      <c r="B16817" s="1">
        <v>1085.0</v>
      </c>
      <c r="C16817" s="1" t="s">
        <v>222</v>
      </c>
      <c r="D16817" s="1" t="s">
        <v>35657</v>
      </c>
      <c r="I16817" s="1" t="s">
        <v>35658</v>
      </c>
    </row>
    <row r="16818">
      <c r="A16818" s="1">
        <v>16816.0</v>
      </c>
      <c r="B16818" s="1">
        <v>1085.0</v>
      </c>
      <c r="C16818" s="1" t="s">
        <v>15400</v>
      </c>
      <c r="D16818" s="1" t="s">
        <v>35659</v>
      </c>
      <c r="I16818" s="1" t="s">
        <v>35660</v>
      </c>
      <c r="J16818" s="1" t="s">
        <v>191</v>
      </c>
    </row>
    <row r="16819">
      <c r="A16819" s="1">
        <v>16817.0</v>
      </c>
      <c r="B16819" s="1">
        <v>1085.0</v>
      </c>
      <c r="C16819" s="1" t="s">
        <v>35661</v>
      </c>
      <c r="D16819" s="1" t="s">
        <v>35662</v>
      </c>
      <c r="I16819" s="1" t="s">
        <v>35663</v>
      </c>
    </row>
    <row r="16820">
      <c r="A16820" s="1">
        <v>16818.0</v>
      </c>
      <c r="B16820" s="1">
        <v>1085.0</v>
      </c>
      <c r="C16820" s="1" t="s">
        <v>4629</v>
      </c>
      <c r="D16820" s="1" t="s">
        <v>35664</v>
      </c>
      <c r="I16820" s="1" t="s">
        <v>35665</v>
      </c>
    </row>
    <row r="16821">
      <c r="A16821" s="1">
        <v>16819.0</v>
      </c>
      <c r="B16821" s="1">
        <v>1085.0</v>
      </c>
      <c r="C16821" s="1" t="s">
        <v>3123</v>
      </c>
      <c r="D16821" s="1" t="s">
        <v>35666</v>
      </c>
      <c r="I16821" s="1" t="s">
        <v>35667</v>
      </c>
      <c r="J16821" s="1" t="s">
        <v>70</v>
      </c>
    </row>
    <row r="16822">
      <c r="A16822" s="1">
        <v>16820.0</v>
      </c>
      <c r="B16822" s="1">
        <v>1085.0</v>
      </c>
      <c r="C16822" s="1" t="s">
        <v>31711</v>
      </c>
      <c r="D16822" s="1" t="s">
        <v>35668</v>
      </c>
      <c r="I16822" s="1" t="s">
        <v>35669</v>
      </c>
    </row>
    <row r="16823">
      <c r="A16823" s="1">
        <v>16821.0</v>
      </c>
      <c r="B16823" s="1">
        <v>1085.0</v>
      </c>
      <c r="C16823" s="1" t="s">
        <v>3123</v>
      </c>
      <c r="D16823" s="1" t="s">
        <v>35670</v>
      </c>
      <c r="I16823" s="1" t="s">
        <v>35671</v>
      </c>
      <c r="J16823" s="1" t="s">
        <v>182</v>
      </c>
    </row>
    <row r="16824">
      <c r="A16824" s="1">
        <v>16822.0</v>
      </c>
      <c r="B16824" s="1">
        <v>1085.0</v>
      </c>
      <c r="C16824" s="1" t="s">
        <v>30</v>
      </c>
      <c r="D16824" s="1" t="s">
        <v>35672</v>
      </c>
      <c r="I16824" s="1" t="s">
        <v>35673</v>
      </c>
      <c r="J16824" s="1" t="s">
        <v>2204</v>
      </c>
    </row>
    <row r="16825">
      <c r="A16825" s="1">
        <v>16823.0</v>
      </c>
      <c r="B16825" s="1">
        <v>1085.0</v>
      </c>
      <c r="C16825" s="1" t="s">
        <v>4629</v>
      </c>
      <c r="D16825" s="1" t="s">
        <v>35674</v>
      </c>
      <c r="I16825" s="1" t="s">
        <v>35675</v>
      </c>
    </row>
    <row r="16826">
      <c r="A16826" s="1">
        <v>16824.0</v>
      </c>
      <c r="B16826" s="1">
        <v>1085.0</v>
      </c>
      <c r="C16826" s="1" t="s">
        <v>31597</v>
      </c>
      <c r="D16826" s="1" t="s">
        <v>35676</v>
      </c>
      <c r="I16826" s="1" t="s">
        <v>35677</v>
      </c>
      <c r="J16826" s="1" t="s">
        <v>2928</v>
      </c>
    </row>
    <row r="16827">
      <c r="A16827" s="1">
        <v>16825.0</v>
      </c>
      <c r="B16827" s="1">
        <v>1085.0</v>
      </c>
      <c r="C16827" s="1" t="s">
        <v>4629</v>
      </c>
      <c r="D16827" s="1" t="s">
        <v>35678</v>
      </c>
      <c r="I16827" s="1" t="s">
        <v>35679</v>
      </c>
    </row>
    <row r="16828">
      <c r="A16828" s="1">
        <v>16826.0</v>
      </c>
      <c r="B16828" s="1">
        <v>1082.0</v>
      </c>
      <c r="C16828" s="1" t="s">
        <v>17797</v>
      </c>
      <c r="D16828" s="1" t="s">
        <v>35680</v>
      </c>
      <c r="I16828" s="1" t="s">
        <v>35681</v>
      </c>
      <c r="J16828" s="1" t="s">
        <v>397</v>
      </c>
    </row>
    <row r="16829">
      <c r="A16829" s="1">
        <v>16827.0</v>
      </c>
      <c r="B16829" s="1">
        <v>1082.0</v>
      </c>
      <c r="C16829" s="1" t="s">
        <v>1275</v>
      </c>
      <c r="D16829" s="1" t="s">
        <v>35682</v>
      </c>
      <c r="I16829" s="1" t="s">
        <v>35683</v>
      </c>
    </row>
    <row r="16830">
      <c r="A16830" s="1">
        <v>16828.0</v>
      </c>
      <c r="B16830" s="1">
        <v>1082.0</v>
      </c>
      <c r="C16830" s="1" t="s">
        <v>17797</v>
      </c>
      <c r="D16830" s="1" t="s">
        <v>35684</v>
      </c>
      <c r="I16830" s="1" t="s">
        <v>35685</v>
      </c>
      <c r="J16830" s="1" t="s">
        <v>2667</v>
      </c>
    </row>
    <row r="16831">
      <c r="A16831" s="1">
        <v>16829.0</v>
      </c>
      <c r="B16831" s="1">
        <v>1082.0</v>
      </c>
      <c r="C16831" s="1" t="s">
        <v>1275</v>
      </c>
      <c r="D16831" s="1" t="s">
        <v>35686</v>
      </c>
      <c r="I16831" s="1" t="s">
        <v>35687</v>
      </c>
    </row>
    <row r="16832">
      <c r="A16832" s="1">
        <v>16830.0</v>
      </c>
      <c r="B16832" s="1">
        <v>1082.0</v>
      </c>
      <c r="C16832" s="1" t="s">
        <v>35688</v>
      </c>
      <c r="D16832" s="1" t="s">
        <v>35689</v>
      </c>
      <c r="I16832" s="1" t="s">
        <v>35690</v>
      </c>
    </row>
    <row r="16833">
      <c r="A16833" s="1">
        <v>16831.0</v>
      </c>
      <c r="B16833" s="1">
        <v>1082.0</v>
      </c>
      <c r="C16833" s="1" t="s">
        <v>16959</v>
      </c>
      <c r="D16833" s="1" t="s">
        <v>35691</v>
      </c>
      <c r="I16833" s="1" t="s">
        <v>35692</v>
      </c>
      <c r="J16833" s="1" t="s">
        <v>446</v>
      </c>
    </row>
    <row r="16834">
      <c r="A16834" s="1">
        <v>16832.0</v>
      </c>
      <c r="B16834" s="1">
        <v>1082.0</v>
      </c>
      <c r="C16834" s="1" t="s">
        <v>35688</v>
      </c>
      <c r="D16834" s="1" t="s">
        <v>35693</v>
      </c>
      <c r="I16834" s="1" t="s">
        <v>35694</v>
      </c>
    </row>
    <row r="16835">
      <c r="A16835" s="1">
        <v>16833.0</v>
      </c>
      <c r="B16835" s="1">
        <v>1082.0</v>
      </c>
      <c r="C16835" s="1" t="s">
        <v>1275</v>
      </c>
      <c r="D16835" s="1" t="s">
        <v>35695</v>
      </c>
      <c r="I16835" s="1" t="s">
        <v>35696</v>
      </c>
    </row>
    <row r="16836">
      <c r="A16836" s="1">
        <v>16834.0</v>
      </c>
      <c r="B16836" s="1">
        <v>1082.0</v>
      </c>
      <c r="C16836" s="1" t="s">
        <v>35688</v>
      </c>
      <c r="D16836" s="1" t="s">
        <v>35697</v>
      </c>
      <c r="I16836" s="1" t="s">
        <v>35698</v>
      </c>
    </row>
    <row r="16837">
      <c r="A16837" s="1">
        <v>16835.0</v>
      </c>
      <c r="B16837" s="1">
        <v>1082.0</v>
      </c>
      <c r="C16837" s="1" t="s">
        <v>16959</v>
      </c>
      <c r="D16837" s="1" t="s">
        <v>35699</v>
      </c>
      <c r="I16837" s="1" t="s">
        <v>35487</v>
      </c>
    </row>
    <row r="16838">
      <c r="A16838" s="1">
        <v>16836.0</v>
      </c>
      <c r="B16838" s="1">
        <v>1079.0</v>
      </c>
      <c r="C16838" s="1" t="s">
        <v>222</v>
      </c>
      <c r="D16838" s="1" t="s">
        <v>35700</v>
      </c>
      <c r="I16838" s="1" t="s">
        <v>35701</v>
      </c>
    </row>
    <row r="16839">
      <c r="A16839" s="1">
        <v>16837.0</v>
      </c>
      <c r="B16839" s="1">
        <v>1079.0</v>
      </c>
      <c r="C16839" s="1" t="s">
        <v>16959</v>
      </c>
      <c r="D16839" s="1" t="s">
        <v>35702</v>
      </c>
      <c r="I16839" s="1" t="s">
        <v>35703</v>
      </c>
    </row>
    <row r="16840">
      <c r="A16840" s="1">
        <v>16838.0</v>
      </c>
      <c r="B16840" s="1">
        <v>1076.0</v>
      </c>
      <c r="C16840" s="1" t="s">
        <v>16959</v>
      </c>
      <c r="D16840" s="1" t="s">
        <v>35704</v>
      </c>
      <c r="I16840" s="1" t="s">
        <v>35705</v>
      </c>
      <c r="J16840" s="1" t="s">
        <v>135</v>
      </c>
    </row>
    <row r="16841">
      <c r="A16841" s="1">
        <v>16839.0</v>
      </c>
      <c r="B16841" s="1">
        <v>1076.0</v>
      </c>
      <c r="C16841" s="1" t="s">
        <v>30</v>
      </c>
      <c r="D16841" s="1" t="s">
        <v>35706</v>
      </c>
      <c r="I16841" s="1" t="s">
        <v>35707</v>
      </c>
      <c r="J16841" s="1" t="s">
        <v>187</v>
      </c>
    </row>
    <row r="16842">
      <c r="A16842" s="1">
        <v>16840.0</v>
      </c>
      <c r="B16842" s="1">
        <v>1074.0</v>
      </c>
      <c r="C16842" s="1" t="s">
        <v>222</v>
      </c>
      <c r="D16842" s="1" t="s">
        <v>35708</v>
      </c>
      <c r="I16842" s="1" t="s">
        <v>35709</v>
      </c>
      <c r="J16842" s="1" t="s">
        <v>149</v>
      </c>
    </row>
    <row r="16843">
      <c r="A16843" s="1">
        <v>16841.0</v>
      </c>
      <c r="B16843" s="1">
        <v>1074.0</v>
      </c>
      <c r="C16843" s="1" t="s">
        <v>17797</v>
      </c>
      <c r="D16843" s="1" t="s">
        <v>35710</v>
      </c>
      <c r="I16843" s="1" t="s">
        <v>35711</v>
      </c>
    </row>
    <row r="16844">
      <c r="A16844" s="1">
        <v>16842.0</v>
      </c>
      <c r="B16844" s="1">
        <v>1074.0</v>
      </c>
      <c r="C16844" s="1" t="s">
        <v>16959</v>
      </c>
      <c r="D16844" s="1" t="s">
        <v>35712</v>
      </c>
      <c r="I16844" s="1" t="s">
        <v>35713</v>
      </c>
      <c r="J16844" s="1" t="s">
        <v>187</v>
      </c>
    </row>
    <row r="16845">
      <c r="A16845" s="1">
        <v>16843.0</v>
      </c>
      <c r="B16845" s="1">
        <v>1074.0</v>
      </c>
      <c r="C16845" s="1" t="s">
        <v>222</v>
      </c>
      <c r="D16845" s="1" t="s">
        <v>35714</v>
      </c>
      <c r="I16845" s="1" t="s">
        <v>35715</v>
      </c>
      <c r="J16845" s="1" t="s">
        <v>42</v>
      </c>
    </row>
    <row r="16846">
      <c r="A16846" s="1">
        <v>16844.0</v>
      </c>
      <c r="B16846" s="1">
        <v>1074.0</v>
      </c>
      <c r="C16846" s="1" t="s">
        <v>781</v>
      </c>
      <c r="D16846" s="1" t="s">
        <v>35716</v>
      </c>
      <c r="I16846" s="1" t="s">
        <v>35717</v>
      </c>
    </row>
    <row r="16847">
      <c r="A16847" s="1">
        <v>16845.0</v>
      </c>
      <c r="B16847" s="1">
        <v>1074.0</v>
      </c>
      <c r="C16847" s="1" t="s">
        <v>16959</v>
      </c>
      <c r="D16847" s="1" t="s">
        <v>35718</v>
      </c>
      <c r="I16847" s="1" t="s">
        <v>35719</v>
      </c>
      <c r="J16847" s="1" t="s">
        <v>42</v>
      </c>
    </row>
    <row r="16848">
      <c r="A16848" s="1">
        <v>16846.0</v>
      </c>
      <c r="B16848" s="1">
        <v>1074.0</v>
      </c>
      <c r="C16848" s="1" t="s">
        <v>16959</v>
      </c>
      <c r="D16848" s="1" t="s">
        <v>35720</v>
      </c>
      <c r="I16848" s="1" t="s">
        <v>35721</v>
      </c>
      <c r="J16848" s="1" t="s">
        <v>38</v>
      </c>
    </row>
    <row r="16849">
      <c r="A16849" s="1">
        <v>16847.0</v>
      </c>
      <c r="B16849" s="1">
        <v>1074.0</v>
      </c>
      <c r="C16849" s="1" t="s">
        <v>16959</v>
      </c>
      <c r="D16849" s="1" t="s">
        <v>35722</v>
      </c>
      <c r="I16849" s="1" t="s">
        <v>35723</v>
      </c>
    </row>
    <row r="16850">
      <c r="A16850" s="1">
        <v>16848.0</v>
      </c>
      <c r="B16850" s="1">
        <v>1074.0</v>
      </c>
      <c r="C16850" s="1" t="s">
        <v>222</v>
      </c>
      <c r="D16850" s="1" t="s">
        <v>35724</v>
      </c>
      <c r="I16850" s="1" t="s">
        <v>35725</v>
      </c>
    </row>
    <row r="16851">
      <c r="A16851" s="1">
        <v>16849.0</v>
      </c>
      <c r="B16851" s="1">
        <v>1074.0</v>
      </c>
      <c r="C16851" s="1" t="s">
        <v>16959</v>
      </c>
      <c r="D16851" s="1" t="s">
        <v>35726</v>
      </c>
      <c r="I16851" s="1" t="s">
        <v>35727</v>
      </c>
    </row>
    <row r="16852">
      <c r="A16852" s="1">
        <v>16850.0</v>
      </c>
      <c r="B16852" s="1">
        <v>1074.0</v>
      </c>
      <c r="C16852" s="1" t="s">
        <v>222</v>
      </c>
      <c r="D16852" s="1" t="s">
        <v>35728</v>
      </c>
      <c r="I16852" s="1" t="s">
        <v>35729</v>
      </c>
    </row>
    <row r="16853">
      <c r="A16853" s="1">
        <v>16851.0</v>
      </c>
      <c r="B16853" s="1">
        <v>1074.0</v>
      </c>
      <c r="C16853" s="1" t="s">
        <v>16959</v>
      </c>
      <c r="D16853" s="1" t="s">
        <v>35730</v>
      </c>
      <c r="I16853" s="1" t="s">
        <v>35731</v>
      </c>
      <c r="J16853" s="1" t="s">
        <v>187</v>
      </c>
    </row>
    <row r="16854">
      <c r="A16854" s="1">
        <v>16852.0</v>
      </c>
      <c r="B16854" s="1">
        <v>1074.0</v>
      </c>
      <c r="C16854" s="1" t="s">
        <v>16959</v>
      </c>
      <c r="D16854" s="1" t="s">
        <v>35732</v>
      </c>
      <c r="I16854" s="1" t="s">
        <v>35733</v>
      </c>
    </row>
    <row r="16855">
      <c r="A16855" s="1">
        <v>16853.0</v>
      </c>
      <c r="B16855" s="1">
        <v>1074.0</v>
      </c>
      <c r="C16855" s="1" t="s">
        <v>16959</v>
      </c>
      <c r="D16855" s="1" t="s">
        <v>35734</v>
      </c>
      <c r="I16855" s="1" t="s">
        <v>35735</v>
      </c>
      <c r="J16855" s="1" t="s">
        <v>1046</v>
      </c>
    </row>
    <row r="16856">
      <c r="A16856" s="1">
        <v>16854.0</v>
      </c>
      <c r="B16856" s="1">
        <v>1074.0</v>
      </c>
      <c r="C16856" s="1" t="s">
        <v>1034</v>
      </c>
      <c r="D16856" s="1" t="s">
        <v>35736</v>
      </c>
      <c r="I16856" s="1" t="s">
        <v>35737</v>
      </c>
      <c r="J16856" s="1" t="s">
        <v>20</v>
      </c>
    </row>
    <row r="16857">
      <c r="A16857" s="1">
        <v>16855.0</v>
      </c>
      <c r="B16857" s="1">
        <v>1074.0</v>
      </c>
      <c r="C16857" s="1" t="s">
        <v>16959</v>
      </c>
      <c r="D16857" s="1" t="s">
        <v>35738</v>
      </c>
      <c r="I16857" s="1" t="s">
        <v>35739</v>
      </c>
    </row>
    <row r="16858">
      <c r="A16858" s="1">
        <v>16856.0</v>
      </c>
      <c r="B16858" s="1">
        <v>1074.0</v>
      </c>
      <c r="C16858" s="1" t="s">
        <v>16959</v>
      </c>
      <c r="D16858" s="1" t="s">
        <v>35740</v>
      </c>
      <c r="I16858" s="1" t="s">
        <v>35741</v>
      </c>
      <c r="J16858" s="1" t="s">
        <v>1046</v>
      </c>
    </row>
    <row r="16859">
      <c r="A16859" s="1">
        <v>16857.0</v>
      </c>
      <c r="B16859" s="1">
        <v>1074.0</v>
      </c>
      <c r="C16859" s="1" t="s">
        <v>16959</v>
      </c>
      <c r="D16859" s="1" t="s">
        <v>35742</v>
      </c>
      <c r="I16859" s="1" t="s">
        <v>35743</v>
      </c>
    </row>
    <row r="16860">
      <c r="A16860" s="1">
        <v>16858.0</v>
      </c>
      <c r="B16860" s="1">
        <v>1074.0</v>
      </c>
      <c r="C16860" s="1" t="s">
        <v>222</v>
      </c>
      <c r="D16860" s="1" t="s">
        <v>35744</v>
      </c>
      <c r="I16860" s="1" t="s">
        <v>35745</v>
      </c>
      <c r="J16860" s="1" t="s">
        <v>182</v>
      </c>
    </row>
    <row r="16861">
      <c r="A16861" s="1">
        <v>16859.0</v>
      </c>
      <c r="B16861" s="1">
        <v>1073.0</v>
      </c>
      <c r="C16861" s="1" t="s">
        <v>17797</v>
      </c>
      <c r="D16861" s="1" t="s">
        <v>35746</v>
      </c>
      <c r="I16861" s="1" t="s">
        <v>35747</v>
      </c>
      <c r="J16861" s="1" t="s">
        <v>70</v>
      </c>
    </row>
    <row r="16862">
      <c r="A16862" s="1">
        <v>16860.0</v>
      </c>
      <c r="B16862" s="1">
        <v>1073.0</v>
      </c>
      <c r="C16862" s="1" t="s">
        <v>21827</v>
      </c>
      <c r="D16862" s="1" t="s">
        <v>35748</v>
      </c>
      <c r="I16862" s="1" t="s">
        <v>35749</v>
      </c>
    </row>
    <row r="16863">
      <c r="A16863" s="1">
        <v>16861.0</v>
      </c>
      <c r="B16863" s="1">
        <v>1073.0</v>
      </c>
      <c r="C16863" s="1" t="s">
        <v>222</v>
      </c>
      <c r="D16863" s="1" t="s">
        <v>35750</v>
      </c>
      <c r="I16863" s="1" t="s">
        <v>35751</v>
      </c>
      <c r="J16863" s="1" t="s">
        <v>122</v>
      </c>
    </row>
    <row r="16864">
      <c r="A16864" s="1">
        <v>16862.0</v>
      </c>
      <c r="B16864" s="1">
        <v>1071.0</v>
      </c>
      <c r="C16864" s="1" t="s">
        <v>1034</v>
      </c>
      <c r="D16864" s="1" t="s">
        <v>35752</v>
      </c>
      <c r="I16864" s="1" t="s">
        <v>35753</v>
      </c>
    </row>
    <row r="16865">
      <c r="A16865" s="1">
        <v>16863.0</v>
      </c>
      <c r="B16865" s="1">
        <v>1071.0</v>
      </c>
      <c r="C16865" s="1" t="s">
        <v>1275</v>
      </c>
      <c r="D16865" s="1" t="s">
        <v>35754</v>
      </c>
      <c r="I16865" s="1" t="s">
        <v>35755</v>
      </c>
      <c r="J16865" s="1" t="s">
        <v>397</v>
      </c>
    </row>
    <row r="16866">
      <c r="A16866" s="1">
        <v>16864.0</v>
      </c>
      <c r="B16866" s="1">
        <v>1071.0</v>
      </c>
      <c r="C16866" s="1" t="s">
        <v>16959</v>
      </c>
      <c r="D16866" s="1" t="s">
        <v>35756</v>
      </c>
      <c r="I16866" s="1" t="s">
        <v>35757</v>
      </c>
    </row>
    <row r="16867">
      <c r="A16867" s="1">
        <v>16865.0</v>
      </c>
      <c r="B16867" s="1">
        <v>1071.0</v>
      </c>
      <c r="C16867" s="1" t="s">
        <v>1275</v>
      </c>
      <c r="D16867" s="1" t="s">
        <v>35758</v>
      </c>
      <c r="I16867" s="1" t="s">
        <v>35759</v>
      </c>
      <c r="J16867" s="1" t="s">
        <v>187</v>
      </c>
    </row>
    <row r="16868">
      <c r="A16868" s="1">
        <v>16866.0</v>
      </c>
      <c r="B16868" s="1">
        <v>1071.0</v>
      </c>
      <c r="C16868" s="1" t="s">
        <v>16959</v>
      </c>
      <c r="D16868" s="1" t="s">
        <v>35760</v>
      </c>
      <c r="I16868" s="1" t="s">
        <v>35761</v>
      </c>
    </row>
    <row r="16869">
      <c r="A16869" s="1">
        <v>16867.0</v>
      </c>
      <c r="B16869" s="1">
        <v>1071.0</v>
      </c>
      <c r="C16869" s="1" t="s">
        <v>1275</v>
      </c>
      <c r="D16869" s="1" t="s">
        <v>35762</v>
      </c>
      <c r="I16869" s="1" t="s">
        <v>35763</v>
      </c>
    </row>
    <row r="16870">
      <c r="A16870" s="1">
        <v>16868.0</v>
      </c>
      <c r="B16870" s="1">
        <v>1071.0</v>
      </c>
      <c r="C16870" s="1" t="s">
        <v>16959</v>
      </c>
      <c r="D16870" s="1" t="s">
        <v>35764</v>
      </c>
      <c r="I16870" s="1" t="s">
        <v>35765</v>
      </c>
    </row>
    <row r="16871">
      <c r="A16871" s="1">
        <v>16869.0</v>
      </c>
      <c r="B16871" s="1">
        <v>1071.0</v>
      </c>
      <c r="C16871" s="1" t="s">
        <v>1275</v>
      </c>
      <c r="D16871" s="1" t="s">
        <v>35766</v>
      </c>
      <c r="I16871" s="1" t="s">
        <v>35767</v>
      </c>
    </row>
    <row r="16872">
      <c r="A16872" s="1">
        <v>16870.0</v>
      </c>
      <c r="B16872" s="1">
        <v>1071.0</v>
      </c>
      <c r="C16872" s="1" t="s">
        <v>16959</v>
      </c>
      <c r="D16872" s="1" t="s">
        <v>35768</v>
      </c>
      <c r="I16872" s="1" t="s">
        <v>35769</v>
      </c>
    </row>
    <row r="16873">
      <c r="A16873" s="1">
        <v>16871.0</v>
      </c>
      <c r="B16873" s="1">
        <v>1071.0</v>
      </c>
      <c r="C16873" s="1" t="s">
        <v>1034</v>
      </c>
      <c r="D16873" s="1" t="s">
        <v>35770</v>
      </c>
      <c r="I16873" s="1" t="s">
        <v>35771</v>
      </c>
    </row>
    <row r="16874">
      <c r="A16874" s="1">
        <v>16872.0</v>
      </c>
      <c r="B16874" s="1">
        <v>1071.0</v>
      </c>
      <c r="C16874" s="1" t="s">
        <v>16959</v>
      </c>
      <c r="D16874" s="1" t="s">
        <v>35772</v>
      </c>
      <c r="I16874" s="1" t="s">
        <v>35773</v>
      </c>
      <c r="J16874" s="1" t="s">
        <v>397</v>
      </c>
    </row>
    <row r="16875">
      <c r="A16875" s="1">
        <v>16873.0</v>
      </c>
      <c r="B16875" s="1">
        <v>1071.0</v>
      </c>
      <c r="C16875" s="1" t="s">
        <v>222</v>
      </c>
      <c r="D16875" s="1" t="s">
        <v>35774</v>
      </c>
      <c r="I16875" s="1" t="s">
        <v>35775</v>
      </c>
      <c r="J16875" s="1" t="s">
        <v>397</v>
      </c>
    </row>
    <row r="16876">
      <c r="A16876" s="1">
        <v>16874.0</v>
      </c>
      <c r="B16876" s="1">
        <v>1071.0</v>
      </c>
      <c r="C16876" s="1" t="s">
        <v>16959</v>
      </c>
      <c r="D16876" s="1" t="s">
        <v>35776</v>
      </c>
      <c r="I16876" s="1" t="s">
        <v>35777</v>
      </c>
    </row>
    <row r="16877">
      <c r="A16877" s="1">
        <v>16875.0</v>
      </c>
      <c r="B16877" s="1">
        <v>1071.0</v>
      </c>
      <c r="C16877" s="1" t="s">
        <v>222</v>
      </c>
      <c r="D16877" s="1" t="s">
        <v>35778</v>
      </c>
      <c r="I16877" s="1" t="s">
        <v>35779</v>
      </c>
    </row>
    <row r="16878">
      <c r="A16878" s="1">
        <v>16876.0</v>
      </c>
      <c r="B16878" s="1">
        <v>1071.0</v>
      </c>
      <c r="C16878" s="1" t="s">
        <v>1275</v>
      </c>
      <c r="D16878" s="1" t="s">
        <v>35780</v>
      </c>
      <c r="I16878" s="1" t="s">
        <v>35781</v>
      </c>
    </row>
    <row r="16879">
      <c r="A16879" s="1">
        <v>16877.0</v>
      </c>
      <c r="B16879" s="1">
        <v>1071.0</v>
      </c>
      <c r="C16879" s="1" t="s">
        <v>222</v>
      </c>
      <c r="D16879" s="1" t="s">
        <v>35782</v>
      </c>
      <c r="I16879" s="1" t="s">
        <v>35783</v>
      </c>
      <c r="J16879" s="1" t="s">
        <v>187</v>
      </c>
    </row>
    <row r="16880">
      <c r="A16880" s="1">
        <v>16878.0</v>
      </c>
      <c r="B16880" s="1">
        <v>1071.0</v>
      </c>
      <c r="C16880" s="1" t="s">
        <v>1275</v>
      </c>
      <c r="D16880" s="1" t="s">
        <v>35784</v>
      </c>
      <c r="I16880" s="1" t="s">
        <v>35785</v>
      </c>
      <c r="J16880" s="1" t="s">
        <v>191</v>
      </c>
    </row>
    <row r="16881">
      <c r="A16881" s="1">
        <v>16879.0</v>
      </c>
      <c r="B16881" s="1">
        <v>1071.0</v>
      </c>
      <c r="C16881" s="1" t="s">
        <v>16959</v>
      </c>
      <c r="D16881" s="1" t="s">
        <v>35786</v>
      </c>
      <c r="I16881" s="1" t="s">
        <v>35787</v>
      </c>
    </row>
    <row r="16882">
      <c r="A16882" s="1">
        <v>16880.0</v>
      </c>
      <c r="B16882" s="1">
        <v>1071.0</v>
      </c>
      <c r="C16882" s="1" t="s">
        <v>222</v>
      </c>
      <c r="D16882" s="1" t="s">
        <v>35788</v>
      </c>
      <c r="I16882" s="1" t="s">
        <v>35789</v>
      </c>
      <c r="J16882" s="1" t="s">
        <v>20891</v>
      </c>
    </row>
    <row r="16883">
      <c r="A16883" s="1">
        <v>16881.0</v>
      </c>
      <c r="B16883" s="1">
        <v>1071.0</v>
      </c>
      <c r="C16883" s="1" t="s">
        <v>222</v>
      </c>
      <c r="D16883" s="1" t="s">
        <v>35790</v>
      </c>
      <c r="I16883" s="1" t="s">
        <v>35791</v>
      </c>
    </row>
    <row r="16884">
      <c r="A16884" s="1">
        <v>16882.0</v>
      </c>
      <c r="B16884" s="1">
        <v>1071.0</v>
      </c>
      <c r="C16884" s="1" t="s">
        <v>1275</v>
      </c>
      <c r="D16884" s="1" t="s">
        <v>35792</v>
      </c>
      <c r="I16884" s="1" t="s">
        <v>35793</v>
      </c>
      <c r="J16884" s="1" t="s">
        <v>187</v>
      </c>
    </row>
    <row r="16885">
      <c r="A16885" s="1">
        <v>16883.0</v>
      </c>
      <c r="B16885" s="1">
        <v>1071.0</v>
      </c>
      <c r="C16885" s="1" t="s">
        <v>16959</v>
      </c>
      <c r="D16885" s="1" t="s">
        <v>35794</v>
      </c>
      <c r="I16885" s="1" t="s">
        <v>35795</v>
      </c>
    </row>
    <row r="16886">
      <c r="A16886" s="1">
        <v>16884.0</v>
      </c>
      <c r="B16886" s="1">
        <v>1071.0</v>
      </c>
      <c r="C16886" s="1" t="s">
        <v>30</v>
      </c>
      <c r="D16886" s="1" t="s">
        <v>35796</v>
      </c>
      <c r="I16886" s="1" t="s">
        <v>35797</v>
      </c>
      <c r="J16886" s="1" t="s">
        <v>366</v>
      </c>
    </row>
    <row r="16887">
      <c r="A16887" s="1">
        <v>16885.0</v>
      </c>
      <c r="B16887" s="1">
        <v>1069.0</v>
      </c>
      <c r="C16887" s="1" t="s">
        <v>222</v>
      </c>
      <c r="D16887" s="1" t="s">
        <v>35798</v>
      </c>
      <c r="I16887" s="1" t="s">
        <v>35799</v>
      </c>
      <c r="J16887" s="1" t="s">
        <v>187</v>
      </c>
    </row>
    <row r="16888">
      <c r="A16888" s="1">
        <v>16886.0</v>
      </c>
      <c r="B16888" s="1">
        <v>1067.0</v>
      </c>
      <c r="C16888" s="1" t="s">
        <v>781</v>
      </c>
      <c r="D16888" s="1" t="s">
        <v>35800</v>
      </c>
      <c r="I16888" s="1" t="s">
        <v>35801</v>
      </c>
      <c r="J16888" s="1" t="s">
        <v>174</v>
      </c>
    </row>
    <row r="16889">
      <c r="A16889" s="1">
        <v>16887.0</v>
      </c>
      <c r="B16889" s="1">
        <v>1067.0</v>
      </c>
      <c r="C16889" s="1" t="s">
        <v>3123</v>
      </c>
      <c r="D16889" s="1" t="s">
        <v>35802</v>
      </c>
      <c r="I16889" s="1" t="s">
        <v>35803</v>
      </c>
    </row>
    <row r="16890">
      <c r="A16890" s="1">
        <v>16888.0</v>
      </c>
      <c r="B16890" s="1">
        <v>1067.0</v>
      </c>
      <c r="C16890" s="1" t="s">
        <v>781</v>
      </c>
      <c r="D16890" s="1" t="s">
        <v>35804</v>
      </c>
      <c r="I16890" s="1" t="s">
        <v>35805</v>
      </c>
      <c r="J16890" s="1" t="s">
        <v>20</v>
      </c>
    </row>
    <row r="16891">
      <c r="A16891" s="1">
        <v>16889.0</v>
      </c>
      <c r="B16891" s="1">
        <v>1067.0</v>
      </c>
      <c r="C16891" s="1" t="s">
        <v>30</v>
      </c>
      <c r="D16891" s="1" t="s">
        <v>35806</v>
      </c>
      <c r="I16891" s="1" t="s">
        <v>35807</v>
      </c>
    </row>
    <row r="16892">
      <c r="A16892" s="1">
        <v>16890.0</v>
      </c>
      <c r="B16892" s="1">
        <v>1064.0</v>
      </c>
      <c r="C16892" s="1" t="s">
        <v>222</v>
      </c>
      <c r="D16892" s="1" t="s">
        <v>35808</v>
      </c>
      <c r="I16892" s="1" t="s">
        <v>35809</v>
      </c>
      <c r="J16892" s="1" t="s">
        <v>75</v>
      </c>
    </row>
    <row r="16893">
      <c r="A16893" s="1">
        <v>16891.0</v>
      </c>
      <c r="B16893" s="1">
        <v>1064.0</v>
      </c>
      <c r="C16893" s="1" t="s">
        <v>30</v>
      </c>
      <c r="D16893" s="1" t="s">
        <v>35810</v>
      </c>
      <c r="I16893" s="1" t="s">
        <v>35811</v>
      </c>
      <c r="J16893" s="1" t="s">
        <v>397</v>
      </c>
    </row>
    <row r="16894">
      <c r="A16894" s="1">
        <v>16892.0</v>
      </c>
      <c r="B16894" s="1">
        <v>1064.0</v>
      </c>
      <c r="C16894" s="1" t="s">
        <v>1872</v>
      </c>
      <c r="D16894" s="1" t="s">
        <v>35812</v>
      </c>
      <c r="I16894" s="1" t="s">
        <v>35813</v>
      </c>
      <c r="J16894" s="1" t="s">
        <v>1609</v>
      </c>
    </row>
    <row r="16895">
      <c r="A16895" s="1">
        <v>16893.0</v>
      </c>
      <c r="B16895" s="1">
        <v>1064.0</v>
      </c>
      <c r="C16895" s="1" t="s">
        <v>16959</v>
      </c>
      <c r="D16895" s="1" t="s">
        <v>35814</v>
      </c>
      <c r="I16895" s="1" t="s">
        <v>35815</v>
      </c>
    </row>
    <row r="16896">
      <c r="A16896" s="1">
        <v>16894.0</v>
      </c>
      <c r="B16896" s="1">
        <v>1064.0</v>
      </c>
      <c r="C16896" s="1" t="s">
        <v>16959</v>
      </c>
      <c r="D16896" s="1" t="s">
        <v>35816</v>
      </c>
      <c r="I16896" s="1" t="s">
        <v>35817</v>
      </c>
      <c r="J16896" s="1" t="s">
        <v>20</v>
      </c>
    </row>
    <row r="16897">
      <c r="A16897" s="1">
        <v>16895.0</v>
      </c>
      <c r="B16897" s="1">
        <v>1064.0</v>
      </c>
      <c r="C16897" s="1" t="s">
        <v>1872</v>
      </c>
      <c r="D16897" s="1" t="s">
        <v>35818</v>
      </c>
      <c r="I16897" s="1" t="s">
        <v>35819</v>
      </c>
      <c r="J16897" s="1" t="s">
        <v>135</v>
      </c>
    </row>
    <row r="16898">
      <c r="A16898" s="1">
        <v>16896.0</v>
      </c>
      <c r="B16898" s="1">
        <v>1064.0</v>
      </c>
      <c r="C16898" s="1" t="s">
        <v>781</v>
      </c>
      <c r="D16898" s="1" t="s">
        <v>35820</v>
      </c>
      <c r="I16898" s="1" t="s">
        <v>35821</v>
      </c>
    </row>
    <row r="16899">
      <c r="A16899" s="1">
        <v>16897.0</v>
      </c>
      <c r="B16899" s="1">
        <v>1064.0</v>
      </c>
      <c r="C16899" s="1" t="s">
        <v>16959</v>
      </c>
      <c r="D16899" s="1" t="s">
        <v>35822</v>
      </c>
      <c r="I16899" s="1" t="s">
        <v>35823</v>
      </c>
    </row>
    <row r="16900">
      <c r="A16900" s="1">
        <v>16898.0</v>
      </c>
      <c r="B16900" s="1">
        <v>1064.0</v>
      </c>
      <c r="C16900" s="1" t="s">
        <v>781</v>
      </c>
      <c r="D16900" s="1" t="s">
        <v>35824</v>
      </c>
      <c r="I16900" s="1" t="s">
        <v>35825</v>
      </c>
    </row>
    <row r="16901">
      <c r="A16901" s="1">
        <v>16899.0</v>
      </c>
      <c r="B16901" s="1">
        <v>1064.0</v>
      </c>
      <c r="C16901" s="1" t="s">
        <v>222</v>
      </c>
      <c r="D16901" s="1" t="s">
        <v>35826</v>
      </c>
      <c r="I16901" s="1" t="s">
        <v>35827</v>
      </c>
      <c r="J16901" s="1" t="s">
        <v>397</v>
      </c>
    </row>
    <row r="16902">
      <c r="A16902" s="1">
        <v>16900.0</v>
      </c>
      <c r="B16902" s="1">
        <v>1064.0</v>
      </c>
      <c r="C16902" s="1" t="s">
        <v>16959</v>
      </c>
      <c r="D16902" s="1" t="s">
        <v>35828</v>
      </c>
      <c r="I16902" s="1" t="s">
        <v>35829</v>
      </c>
      <c r="J16902" s="1" t="s">
        <v>191</v>
      </c>
    </row>
    <row r="16903">
      <c r="A16903" s="1">
        <v>16901.0</v>
      </c>
      <c r="B16903" s="1">
        <v>1064.0</v>
      </c>
      <c r="C16903" s="1" t="s">
        <v>222</v>
      </c>
      <c r="D16903" s="1" t="s">
        <v>35830</v>
      </c>
      <c r="I16903" s="1" t="s">
        <v>35831</v>
      </c>
    </row>
    <row r="16904">
      <c r="A16904" s="1">
        <v>16902.0</v>
      </c>
      <c r="B16904" s="1">
        <v>1064.0</v>
      </c>
      <c r="C16904" s="1" t="s">
        <v>16959</v>
      </c>
      <c r="D16904" s="1" t="s">
        <v>35832</v>
      </c>
      <c r="I16904" s="1" t="s">
        <v>35833</v>
      </c>
    </row>
    <row r="16905">
      <c r="A16905" s="1">
        <v>16903.0</v>
      </c>
      <c r="B16905" s="1">
        <v>1063.0</v>
      </c>
      <c r="C16905" s="1" t="s">
        <v>222</v>
      </c>
      <c r="D16905" s="1" t="s">
        <v>35834</v>
      </c>
      <c r="I16905" s="1" t="s">
        <v>35835</v>
      </c>
      <c r="J16905" s="1" t="s">
        <v>149</v>
      </c>
    </row>
    <row r="16906">
      <c r="A16906" s="1">
        <v>16904.0</v>
      </c>
      <c r="B16906" s="1">
        <v>1063.0</v>
      </c>
      <c r="C16906" s="1" t="s">
        <v>222</v>
      </c>
      <c r="D16906" s="1" t="s">
        <v>35836</v>
      </c>
      <c r="I16906" s="1" t="s">
        <v>35837</v>
      </c>
      <c r="J16906" s="1" t="s">
        <v>397</v>
      </c>
    </row>
    <row r="16907">
      <c r="A16907" s="1">
        <v>16905.0</v>
      </c>
      <c r="B16907" s="1">
        <v>1063.0</v>
      </c>
      <c r="C16907" s="1" t="s">
        <v>16959</v>
      </c>
      <c r="D16907" s="1" t="s">
        <v>35838</v>
      </c>
      <c r="I16907" s="1" t="s">
        <v>35839</v>
      </c>
      <c r="J16907" s="1" t="s">
        <v>2667</v>
      </c>
    </row>
    <row r="16908">
      <c r="A16908" s="1">
        <v>16906.0</v>
      </c>
      <c r="B16908" s="1">
        <v>1063.0</v>
      </c>
      <c r="C16908" s="1" t="s">
        <v>222</v>
      </c>
      <c r="D16908" s="1" t="s">
        <v>35840</v>
      </c>
      <c r="I16908" s="1" t="s">
        <v>35841</v>
      </c>
      <c r="J16908" s="1" t="s">
        <v>221</v>
      </c>
    </row>
    <row r="16909">
      <c r="A16909" s="1">
        <v>16907.0</v>
      </c>
      <c r="B16909" s="1">
        <v>1063.0</v>
      </c>
      <c r="C16909" s="1" t="s">
        <v>1872</v>
      </c>
      <c r="D16909" s="1" t="s">
        <v>35842</v>
      </c>
      <c r="I16909" s="1" t="s">
        <v>35843</v>
      </c>
    </row>
    <row r="16910">
      <c r="A16910" s="1">
        <v>16908.0</v>
      </c>
      <c r="B16910" s="1">
        <v>1063.0</v>
      </c>
      <c r="C16910" s="1" t="s">
        <v>222</v>
      </c>
      <c r="D16910" s="1" t="s">
        <v>35844</v>
      </c>
      <c r="I16910" s="1" t="s">
        <v>35845</v>
      </c>
    </row>
    <row r="16911">
      <c r="A16911" s="1">
        <v>16909.0</v>
      </c>
      <c r="B16911" s="1">
        <v>1063.0</v>
      </c>
      <c r="C16911" s="1" t="s">
        <v>1872</v>
      </c>
      <c r="D16911" s="1" t="s">
        <v>35846</v>
      </c>
      <c r="I16911" s="1" t="s">
        <v>35847</v>
      </c>
    </row>
    <row r="16912">
      <c r="A16912" s="1">
        <v>16910.0</v>
      </c>
      <c r="B16912" s="1">
        <v>1063.0</v>
      </c>
      <c r="C16912" s="1" t="s">
        <v>16959</v>
      </c>
      <c r="D16912" s="1" t="s">
        <v>35848</v>
      </c>
      <c r="I16912" s="1" t="s">
        <v>35849</v>
      </c>
      <c r="J16912" s="1" t="s">
        <v>20</v>
      </c>
    </row>
    <row r="16913">
      <c r="A16913" s="1">
        <v>16911.0</v>
      </c>
      <c r="B16913" s="1">
        <v>1063.0</v>
      </c>
      <c r="C16913" s="1" t="s">
        <v>222</v>
      </c>
      <c r="D16913" s="1" t="s">
        <v>35850</v>
      </c>
      <c r="I16913" s="1" t="s">
        <v>35851</v>
      </c>
    </row>
    <row r="16914">
      <c r="A16914" s="1">
        <v>16912.0</v>
      </c>
      <c r="B16914" s="1">
        <v>1063.0</v>
      </c>
      <c r="C16914" s="1" t="s">
        <v>222</v>
      </c>
      <c r="D16914" s="1" t="s">
        <v>35852</v>
      </c>
      <c r="I16914" s="1" t="s">
        <v>35853</v>
      </c>
    </row>
    <row r="16915">
      <c r="A16915" s="1">
        <v>16913.0</v>
      </c>
      <c r="B16915" s="1">
        <v>1063.0</v>
      </c>
      <c r="C16915" s="1" t="s">
        <v>16959</v>
      </c>
      <c r="D16915" s="1" t="s">
        <v>35854</v>
      </c>
      <c r="I16915" s="1" t="s">
        <v>35855</v>
      </c>
    </row>
    <row r="16916">
      <c r="A16916" s="1">
        <v>16914.0</v>
      </c>
      <c r="B16916" s="1">
        <v>1062.0</v>
      </c>
      <c r="C16916" s="1" t="s">
        <v>16959</v>
      </c>
      <c r="D16916" s="1" t="s">
        <v>35856</v>
      </c>
      <c r="I16916" s="1" t="s">
        <v>35857</v>
      </c>
      <c r="J16916" s="1" t="s">
        <v>38</v>
      </c>
    </row>
    <row r="16917">
      <c r="A16917" s="1">
        <v>16915.0</v>
      </c>
      <c r="B16917" s="1">
        <v>1062.0</v>
      </c>
      <c r="C16917" s="1" t="s">
        <v>1872</v>
      </c>
      <c r="D16917" s="1" t="s">
        <v>35858</v>
      </c>
      <c r="I16917" s="1" t="s">
        <v>35859</v>
      </c>
      <c r="J16917" s="1" t="s">
        <v>7051</v>
      </c>
    </row>
    <row r="16918">
      <c r="A16918" s="1">
        <v>16916.0</v>
      </c>
      <c r="B16918" s="1">
        <v>1062.0</v>
      </c>
      <c r="C16918" s="1" t="s">
        <v>16959</v>
      </c>
      <c r="D16918" s="1" t="s">
        <v>35860</v>
      </c>
      <c r="I16918" s="1" t="s">
        <v>35861</v>
      </c>
    </row>
    <row r="16919">
      <c r="A16919" s="1">
        <v>16917.0</v>
      </c>
      <c r="B16919" s="1">
        <v>1062.0</v>
      </c>
      <c r="C16919" s="1" t="s">
        <v>1872</v>
      </c>
      <c r="D16919" s="1" t="s">
        <v>35862</v>
      </c>
      <c r="I16919" s="1" t="s">
        <v>35863</v>
      </c>
      <c r="J16919" s="1" t="s">
        <v>1609</v>
      </c>
    </row>
    <row r="16920">
      <c r="A16920" s="1">
        <v>16918.0</v>
      </c>
      <c r="B16920" s="1">
        <v>1062.0</v>
      </c>
      <c r="C16920" s="1" t="s">
        <v>16959</v>
      </c>
      <c r="D16920" s="1" t="s">
        <v>35864</v>
      </c>
      <c r="I16920" s="1" t="s">
        <v>35865</v>
      </c>
      <c r="J16920" s="1" t="s">
        <v>90</v>
      </c>
    </row>
    <row r="16921">
      <c r="A16921" s="1">
        <v>16919.0</v>
      </c>
      <c r="B16921" s="1">
        <v>1062.0</v>
      </c>
      <c r="C16921" s="1" t="s">
        <v>1872</v>
      </c>
      <c r="D16921" s="1" t="s">
        <v>35866</v>
      </c>
      <c r="I16921" s="1" t="s">
        <v>35867</v>
      </c>
      <c r="J16921" s="1" t="s">
        <v>90</v>
      </c>
    </row>
    <row r="16922">
      <c r="A16922" s="1">
        <v>16920.0</v>
      </c>
      <c r="B16922" s="1">
        <v>1061.0</v>
      </c>
      <c r="C16922" s="1" t="s">
        <v>16959</v>
      </c>
      <c r="D16922" s="1" t="s">
        <v>35868</v>
      </c>
      <c r="I16922" s="1" t="s">
        <v>35869</v>
      </c>
      <c r="J16922" s="1" t="s">
        <v>38</v>
      </c>
    </row>
    <row r="16923">
      <c r="A16923" s="1">
        <v>16921.0</v>
      </c>
      <c r="B16923" s="1">
        <v>1061.0</v>
      </c>
      <c r="C16923" s="1" t="s">
        <v>222</v>
      </c>
      <c r="D16923" s="1" t="s">
        <v>35870</v>
      </c>
      <c r="I16923" s="1" t="s">
        <v>35871</v>
      </c>
      <c r="J16923" s="1" t="s">
        <v>191</v>
      </c>
    </row>
    <row r="16924">
      <c r="A16924" s="1">
        <v>16922.0</v>
      </c>
      <c r="B16924" s="1">
        <v>1061.0</v>
      </c>
      <c r="C16924" s="1" t="s">
        <v>16959</v>
      </c>
      <c r="D16924" s="1" t="s">
        <v>35872</v>
      </c>
      <c r="I16924" s="1" t="s">
        <v>35873</v>
      </c>
    </row>
    <row r="16925">
      <c r="A16925" s="1">
        <v>16923.0</v>
      </c>
      <c r="B16925" s="1">
        <v>1061.0</v>
      </c>
      <c r="C16925" s="1" t="s">
        <v>1872</v>
      </c>
      <c r="D16925" s="1" t="s">
        <v>35874</v>
      </c>
      <c r="I16925" s="1" t="s">
        <v>35875</v>
      </c>
      <c r="J16925" s="1" t="s">
        <v>872</v>
      </c>
    </row>
    <row r="16926">
      <c r="A16926" s="1">
        <v>16924.0</v>
      </c>
      <c r="B16926" s="1">
        <v>1061.0</v>
      </c>
      <c r="C16926" s="1" t="s">
        <v>16959</v>
      </c>
      <c r="D16926" s="1" t="s">
        <v>35876</v>
      </c>
      <c r="I16926" s="1" t="s">
        <v>35877</v>
      </c>
    </row>
    <row r="16927">
      <c r="A16927" s="1">
        <v>16925.0</v>
      </c>
      <c r="B16927" s="1">
        <v>1061.0</v>
      </c>
      <c r="C16927" s="1" t="s">
        <v>16959</v>
      </c>
      <c r="D16927" s="1" t="s">
        <v>35878</v>
      </c>
      <c r="I16927" s="1" t="s">
        <v>35879</v>
      </c>
      <c r="J16927" s="1" t="s">
        <v>20</v>
      </c>
    </row>
    <row r="16928">
      <c r="A16928" s="1">
        <v>16926.0</v>
      </c>
      <c r="B16928" s="1">
        <v>1061.0</v>
      </c>
      <c r="C16928" s="1" t="s">
        <v>1872</v>
      </c>
      <c r="D16928" s="1" t="s">
        <v>35880</v>
      </c>
      <c r="I16928" s="1" t="s">
        <v>35881</v>
      </c>
      <c r="J16928" s="1" t="s">
        <v>135</v>
      </c>
    </row>
    <row r="16929">
      <c r="A16929" s="1">
        <v>16927.0</v>
      </c>
      <c r="B16929" s="1">
        <v>1060.0</v>
      </c>
      <c r="C16929" s="1" t="s">
        <v>16959</v>
      </c>
      <c r="D16929" s="1" t="s">
        <v>35882</v>
      </c>
      <c r="I16929" s="1" t="s">
        <v>35883</v>
      </c>
    </row>
    <row r="16930">
      <c r="A16930" s="1">
        <v>16928.0</v>
      </c>
      <c r="B16930" s="1">
        <v>1060.0</v>
      </c>
      <c r="C16930" s="1" t="s">
        <v>222</v>
      </c>
      <c r="D16930" s="1" t="s">
        <v>35884</v>
      </c>
      <c r="I16930" s="1" t="s">
        <v>35885</v>
      </c>
      <c r="J16930" s="1" t="s">
        <v>38</v>
      </c>
    </row>
    <row r="16931">
      <c r="A16931" s="1">
        <v>16929.0</v>
      </c>
      <c r="B16931" s="1">
        <v>1060.0</v>
      </c>
      <c r="C16931" s="1" t="s">
        <v>222</v>
      </c>
      <c r="D16931" s="1" t="s">
        <v>35886</v>
      </c>
      <c r="I16931" s="1" t="s">
        <v>35887</v>
      </c>
      <c r="J16931" s="1" t="s">
        <v>38</v>
      </c>
    </row>
    <row r="16932">
      <c r="A16932" s="1">
        <v>16930.0</v>
      </c>
      <c r="B16932" s="1">
        <v>1059.0</v>
      </c>
      <c r="C16932" s="1" t="s">
        <v>16959</v>
      </c>
      <c r="D16932" s="1" t="s">
        <v>35888</v>
      </c>
      <c r="I16932" s="1" t="s">
        <v>35889</v>
      </c>
    </row>
    <row r="16933">
      <c r="A16933" s="1">
        <v>16931.0</v>
      </c>
      <c r="B16933" s="1">
        <v>1059.0</v>
      </c>
      <c r="C16933" s="1" t="s">
        <v>16959</v>
      </c>
      <c r="D16933" s="1" t="s">
        <v>35890</v>
      </c>
      <c r="I16933" s="1" t="s">
        <v>35891</v>
      </c>
    </row>
    <row r="16934">
      <c r="A16934" s="1">
        <v>16932.0</v>
      </c>
      <c r="B16934" s="1">
        <v>1059.0</v>
      </c>
      <c r="C16934" s="1" t="s">
        <v>16959</v>
      </c>
      <c r="D16934" s="1" t="s">
        <v>35892</v>
      </c>
      <c r="I16934" s="1" t="s">
        <v>35893</v>
      </c>
    </row>
    <row r="16935">
      <c r="A16935" s="1">
        <v>16933.0</v>
      </c>
      <c r="B16935" s="1">
        <v>1058.0</v>
      </c>
      <c r="C16935" s="1" t="s">
        <v>16959</v>
      </c>
      <c r="D16935" s="1" t="s">
        <v>35894</v>
      </c>
      <c r="I16935" s="1" t="s">
        <v>35895</v>
      </c>
    </row>
    <row r="16936">
      <c r="A16936" s="1">
        <v>16934.0</v>
      </c>
      <c r="B16936" s="1">
        <v>1058.0</v>
      </c>
      <c r="C16936" s="1" t="s">
        <v>17797</v>
      </c>
      <c r="D16936" s="1" t="s">
        <v>35896</v>
      </c>
      <c r="I16936" s="1" t="s">
        <v>35897</v>
      </c>
      <c r="J16936" s="1" t="s">
        <v>2309</v>
      </c>
    </row>
    <row r="16937">
      <c r="A16937" s="1">
        <v>16935.0</v>
      </c>
      <c r="B16937" s="1">
        <v>1057.0</v>
      </c>
      <c r="C16937" s="1" t="s">
        <v>222</v>
      </c>
      <c r="D16937" s="1" t="s">
        <v>35898</v>
      </c>
      <c r="I16937" s="1" t="s">
        <v>35899</v>
      </c>
    </row>
    <row r="16938">
      <c r="A16938" s="1">
        <v>16936.0</v>
      </c>
      <c r="B16938" s="1">
        <v>1057.0</v>
      </c>
      <c r="C16938" s="1" t="s">
        <v>1275</v>
      </c>
      <c r="D16938" s="1" t="s">
        <v>35900</v>
      </c>
      <c r="I16938" s="1" t="s">
        <v>35901</v>
      </c>
      <c r="J16938" s="1" t="s">
        <v>174</v>
      </c>
    </row>
    <row r="16939">
      <c r="A16939" s="1">
        <v>16937.0</v>
      </c>
      <c r="B16939" s="1">
        <v>1057.0</v>
      </c>
      <c r="C16939" s="1" t="s">
        <v>3123</v>
      </c>
      <c r="D16939" s="1" t="s">
        <v>35902</v>
      </c>
      <c r="I16939" s="1" t="s">
        <v>35903</v>
      </c>
      <c r="J16939" s="1" t="s">
        <v>446</v>
      </c>
    </row>
    <row r="16940">
      <c r="A16940" s="1">
        <v>16938.0</v>
      </c>
      <c r="B16940" s="1">
        <v>1057.0</v>
      </c>
      <c r="C16940" s="1" t="s">
        <v>222</v>
      </c>
      <c r="D16940" s="1" t="s">
        <v>35904</v>
      </c>
      <c r="I16940" s="1" t="s">
        <v>35905</v>
      </c>
    </row>
    <row r="16941">
      <c r="A16941" s="1">
        <v>16939.0</v>
      </c>
      <c r="B16941" s="1">
        <v>1057.0</v>
      </c>
      <c r="C16941" s="1" t="s">
        <v>222</v>
      </c>
      <c r="D16941" s="1" t="s">
        <v>35906</v>
      </c>
      <c r="I16941" s="1" t="s">
        <v>35907</v>
      </c>
      <c r="J16941" s="1" t="s">
        <v>182</v>
      </c>
    </row>
    <row r="16942">
      <c r="A16942" s="1">
        <v>16940.0</v>
      </c>
      <c r="B16942" s="1">
        <v>1056.0</v>
      </c>
      <c r="C16942" s="1" t="s">
        <v>222</v>
      </c>
      <c r="D16942" s="1" t="s">
        <v>35908</v>
      </c>
      <c r="I16942" s="1" t="s">
        <v>35909</v>
      </c>
      <c r="J16942" s="1" t="s">
        <v>187</v>
      </c>
    </row>
    <row r="16943">
      <c r="A16943" s="1">
        <v>16941.0</v>
      </c>
      <c r="B16943" s="1">
        <v>1056.0</v>
      </c>
      <c r="C16943" s="1" t="s">
        <v>222</v>
      </c>
      <c r="D16943" s="1" t="s">
        <v>35910</v>
      </c>
      <c r="I16943" s="1" t="s">
        <v>35911</v>
      </c>
    </row>
    <row r="16944">
      <c r="A16944" s="1">
        <v>16942.0</v>
      </c>
      <c r="B16944" s="1">
        <v>1053.0</v>
      </c>
      <c r="C16944" s="1" t="s">
        <v>16959</v>
      </c>
      <c r="D16944" s="1" t="s">
        <v>35912</v>
      </c>
      <c r="I16944" s="1" t="s">
        <v>35913</v>
      </c>
    </row>
    <row r="16945">
      <c r="A16945" s="1">
        <v>16943.0</v>
      </c>
      <c r="B16945" s="1">
        <v>1053.0</v>
      </c>
      <c r="C16945" s="1" t="s">
        <v>1034</v>
      </c>
      <c r="D16945" s="1" t="s">
        <v>35914</v>
      </c>
      <c r="I16945" s="1" t="s">
        <v>35915</v>
      </c>
    </row>
    <row r="16946">
      <c r="A16946" s="1">
        <v>16944.0</v>
      </c>
      <c r="B16946" s="1">
        <v>1053.0</v>
      </c>
      <c r="C16946" s="1" t="s">
        <v>1034</v>
      </c>
      <c r="D16946" s="1" t="s">
        <v>35916</v>
      </c>
      <c r="I16946" s="1" t="s">
        <v>35917</v>
      </c>
    </row>
    <row r="16947">
      <c r="A16947" s="1">
        <v>16945.0</v>
      </c>
      <c r="B16947" s="1">
        <v>1053.0</v>
      </c>
      <c r="C16947" s="1" t="s">
        <v>4629</v>
      </c>
      <c r="D16947" s="1" t="s">
        <v>35918</v>
      </c>
      <c r="I16947" s="1" t="s">
        <v>35919</v>
      </c>
    </row>
    <row r="16948">
      <c r="A16948" s="1">
        <v>16946.0</v>
      </c>
      <c r="B16948" s="1">
        <v>1053.0</v>
      </c>
      <c r="C16948" s="1" t="s">
        <v>17797</v>
      </c>
      <c r="D16948" s="1" t="s">
        <v>35920</v>
      </c>
      <c r="I16948" s="1" t="s">
        <v>35921</v>
      </c>
      <c r="J16948" s="1" t="s">
        <v>2028</v>
      </c>
    </row>
    <row r="16949">
      <c r="A16949" s="1">
        <v>16947.0</v>
      </c>
      <c r="B16949" s="1">
        <v>1053.0</v>
      </c>
      <c r="C16949" s="1" t="s">
        <v>4629</v>
      </c>
      <c r="D16949" s="1" t="s">
        <v>35922</v>
      </c>
      <c r="I16949" s="1" t="s">
        <v>35923</v>
      </c>
      <c r="J16949" s="1" t="s">
        <v>187</v>
      </c>
    </row>
    <row r="16950">
      <c r="A16950" s="1">
        <v>16948.0</v>
      </c>
      <c r="B16950" s="1">
        <v>1053.0</v>
      </c>
      <c r="C16950" s="1" t="s">
        <v>4629</v>
      </c>
      <c r="D16950" s="1" t="s">
        <v>35924</v>
      </c>
      <c r="I16950" s="1" t="s">
        <v>35925</v>
      </c>
      <c r="J16950" s="1" t="s">
        <v>258</v>
      </c>
    </row>
    <row r="16951">
      <c r="A16951" s="1">
        <v>16949.0</v>
      </c>
      <c r="B16951" s="1">
        <v>1053.0</v>
      </c>
      <c r="C16951" s="1" t="s">
        <v>30</v>
      </c>
      <c r="D16951" s="1" t="s">
        <v>35926</v>
      </c>
      <c r="I16951" s="1" t="s">
        <v>35927</v>
      </c>
    </row>
    <row r="16952">
      <c r="A16952" s="1">
        <v>16950.0</v>
      </c>
      <c r="B16952" s="1">
        <v>1053.0</v>
      </c>
      <c r="C16952" s="1" t="s">
        <v>4629</v>
      </c>
      <c r="D16952" s="1" t="s">
        <v>35928</v>
      </c>
      <c r="I16952" s="1" t="s">
        <v>35929</v>
      </c>
      <c r="J16952" s="1" t="s">
        <v>258</v>
      </c>
    </row>
    <row r="16953">
      <c r="A16953" s="1">
        <v>16951.0</v>
      </c>
      <c r="B16953" s="1">
        <v>1053.0</v>
      </c>
      <c r="C16953" s="1" t="s">
        <v>17797</v>
      </c>
      <c r="D16953" s="1" t="s">
        <v>35930</v>
      </c>
      <c r="I16953" s="1" t="s">
        <v>35931</v>
      </c>
    </row>
    <row r="16954">
      <c r="A16954" s="1">
        <v>16952.0</v>
      </c>
      <c r="B16954" s="1">
        <v>1053.0</v>
      </c>
      <c r="C16954" s="1" t="s">
        <v>4629</v>
      </c>
      <c r="D16954" s="1" t="s">
        <v>35932</v>
      </c>
      <c r="I16954" s="1" t="s">
        <v>35933</v>
      </c>
      <c r="J16954" s="1" t="s">
        <v>374</v>
      </c>
    </row>
    <row r="16955">
      <c r="A16955" s="1">
        <v>16953.0</v>
      </c>
      <c r="B16955" s="1">
        <v>1053.0</v>
      </c>
      <c r="C16955" s="1" t="s">
        <v>30</v>
      </c>
      <c r="D16955" s="1" t="s">
        <v>35934</v>
      </c>
      <c r="I16955" s="1" t="s">
        <v>35935</v>
      </c>
    </row>
    <row r="16956">
      <c r="A16956" s="1">
        <v>16954.0</v>
      </c>
      <c r="B16956" s="1">
        <v>1053.0</v>
      </c>
      <c r="C16956" s="1" t="s">
        <v>4629</v>
      </c>
      <c r="D16956" s="1" t="s">
        <v>35936</v>
      </c>
      <c r="I16956" s="1" t="s">
        <v>35937</v>
      </c>
      <c r="J16956" s="1" t="s">
        <v>191</v>
      </c>
    </row>
    <row r="16957">
      <c r="A16957" s="1">
        <v>16955.0</v>
      </c>
      <c r="B16957" s="1">
        <v>1053.0</v>
      </c>
      <c r="C16957" s="1" t="s">
        <v>4629</v>
      </c>
      <c r="D16957" s="1" t="s">
        <v>35938</v>
      </c>
      <c r="I16957" s="1" t="s">
        <v>35939</v>
      </c>
      <c r="J16957" s="1" t="s">
        <v>187</v>
      </c>
    </row>
    <row r="16958">
      <c r="A16958" s="1">
        <v>16956.0</v>
      </c>
      <c r="B16958" s="1">
        <v>1049.0</v>
      </c>
      <c r="C16958" s="1" t="s">
        <v>222</v>
      </c>
      <c r="D16958" s="1" t="s">
        <v>35940</v>
      </c>
      <c r="I16958" s="1" t="s">
        <v>35941</v>
      </c>
      <c r="J16958" s="1" t="s">
        <v>397</v>
      </c>
    </row>
    <row r="16959">
      <c r="A16959" s="1">
        <v>16957.0</v>
      </c>
      <c r="B16959" s="1">
        <v>1049.0</v>
      </c>
      <c r="C16959" s="1" t="s">
        <v>222</v>
      </c>
      <c r="D16959" s="1" t="s">
        <v>35942</v>
      </c>
      <c r="I16959" s="1" t="s">
        <v>35943</v>
      </c>
      <c r="J16959" s="1" t="s">
        <v>187</v>
      </c>
    </row>
    <row r="16960">
      <c r="A16960" s="1">
        <v>16958.0</v>
      </c>
      <c r="B16960" s="1">
        <v>1049.0</v>
      </c>
      <c r="C16960" s="1" t="s">
        <v>30</v>
      </c>
      <c r="D16960" s="1" t="s">
        <v>35944</v>
      </c>
      <c r="I16960" s="1" t="s">
        <v>35945</v>
      </c>
    </row>
    <row r="16961">
      <c r="A16961" s="1">
        <v>16959.0</v>
      </c>
      <c r="B16961" s="1">
        <v>1049.0</v>
      </c>
      <c r="C16961" s="1" t="s">
        <v>16959</v>
      </c>
      <c r="D16961" s="1" t="s">
        <v>35946</v>
      </c>
      <c r="I16961" s="1" t="s">
        <v>35947</v>
      </c>
      <c r="J16961" s="1" t="s">
        <v>38</v>
      </c>
    </row>
    <row r="16962">
      <c r="A16962" s="1">
        <v>16960.0</v>
      </c>
      <c r="B16962" s="1">
        <v>1049.0</v>
      </c>
      <c r="C16962" s="1" t="s">
        <v>222</v>
      </c>
      <c r="D16962" s="1" t="s">
        <v>35948</v>
      </c>
      <c r="I16962" s="1" t="s">
        <v>35949</v>
      </c>
    </row>
    <row r="16963">
      <c r="A16963" s="1">
        <v>16961.0</v>
      </c>
      <c r="B16963" s="1">
        <v>1049.0</v>
      </c>
      <c r="C16963" s="1" t="s">
        <v>16959</v>
      </c>
      <c r="D16963" s="1" t="s">
        <v>35950</v>
      </c>
      <c r="I16963" s="1" t="s">
        <v>35951</v>
      </c>
      <c r="J16963" s="1" t="s">
        <v>20</v>
      </c>
    </row>
    <row r="16964">
      <c r="A16964" s="1">
        <v>16962.0</v>
      </c>
      <c r="B16964" s="1">
        <v>1049.0</v>
      </c>
      <c r="C16964" s="1" t="s">
        <v>16959</v>
      </c>
      <c r="D16964" s="1" t="s">
        <v>35952</v>
      </c>
      <c r="I16964" s="1" t="s">
        <v>35953</v>
      </c>
    </row>
    <row r="16965">
      <c r="A16965" s="1">
        <v>16963.0</v>
      </c>
      <c r="B16965" s="1">
        <v>1048.0</v>
      </c>
      <c r="C16965" s="1" t="s">
        <v>1034</v>
      </c>
      <c r="D16965" s="1" t="s">
        <v>35954</v>
      </c>
      <c r="I16965" s="1" t="s">
        <v>35955</v>
      </c>
      <c r="J16965" s="1" t="s">
        <v>20</v>
      </c>
    </row>
    <row r="16966">
      <c r="A16966" s="1">
        <v>16964.0</v>
      </c>
      <c r="B16966" s="1">
        <v>1048.0</v>
      </c>
      <c r="C16966" s="1" t="s">
        <v>30</v>
      </c>
      <c r="D16966" s="1" t="s">
        <v>35956</v>
      </c>
      <c r="I16966" s="1" t="s">
        <v>35957</v>
      </c>
    </row>
    <row r="16967">
      <c r="A16967" s="1">
        <v>16965.0</v>
      </c>
      <c r="B16967" s="1">
        <v>1048.0</v>
      </c>
      <c r="C16967" s="1" t="s">
        <v>35958</v>
      </c>
      <c r="D16967" s="1" t="s">
        <v>35959</v>
      </c>
      <c r="I16967" s="1" t="s">
        <v>35960</v>
      </c>
      <c r="J16967" s="1" t="s">
        <v>446</v>
      </c>
    </row>
    <row r="16968">
      <c r="A16968" s="1">
        <v>16966.0</v>
      </c>
      <c r="B16968" s="1">
        <v>1048.0</v>
      </c>
      <c r="C16968" s="1" t="s">
        <v>35958</v>
      </c>
      <c r="D16968" s="1" t="s">
        <v>35961</v>
      </c>
      <c r="I16968" s="1" t="s">
        <v>35962</v>
      </c>
    </row>
    <row r="16969">
      <c r="A16969" s="1">
        <v>16967.0</v>
      </c>
      <c r="B16969" s="1">
        <v>1048.0</v>
      </c>
      <c r="C16969" s="1" t="s">
        <v>1034</v>
      </c>
      <c r="D16969" s="1" t="s">
        <v>35963</v>
      </c>
      <c r="I16969" s="1" t="s">
        <v>35964</v>
      </c>
      <c r="J16969" s="1" t="s">
        <v>38</v>
      </c>
    </row>
    <row r="16970">
      <c r="A16970" s="1">
        <v>16968.0</v>
      </c>
      <c r="B16970" s="1">
        <v>1048.0</v>
      </c>
      <c r="C16970" s="1" t="s">
        <v>35958</v>
      </c>
      <c r="D16970" s="1" t="s">
        <v>35965</v>
      </c>
      <c r="I16970" s="1" t="s">
        <v>35966</v>
      </c>
      <c r="J16970" s="1" t="s">
        <v>38</v>
      </c>
    </row>
    <row r="16971">
      <c r="A16971" s="1">
        <v>16969.0</v>
      </c>
      <c r="B16971" s="1">
        <v>1048.0</v>
      </c>
      <c r="C16971" s="1" t="s">
        <v>35958</v>
      </c>
      <c r="D16971" s="1" t="s">
        <v>35967</v>
      </c>
      <c r="I16971" s="1" t="s">
        <v>35968</v>
      </c>
      <c r="J16971" s="1" t="s">
        <v>38</v>
      </c>
    </row>
    <row r="16972">
      <c r="A16972" s="1">
        <v>16970.0</v>
      </c>
      <c r="B16972" s="1">
        <v>1044.0</v>
      </c>
      <c r="C16972" s="1" t="s">
        <v>16959</v>
      </c>
      <c r="D16972" s="1" t="s">
        <v>35969</v>
      </c>
      <c r="I16972" s="1" t="s">
        <v>35970</v>
      </c>
      <c r="J16972" s="1" t="s">
        <v>187</v>
      </c>
    </row>
    <row r="16973">
      <c r="A16973" s="1">
        <v>16971.0</v>
      </c>
      <c r="B16973" s="1">
        <v>1044.0</v>
      </c>
      <c r="C16973" s="1" t="s">
        <v>222</v>
      </c>
      <c r="D16973" s="1" t="s">
        <v>35971</v>
      </c>
      <c r="I16973" s="1" t="s">
        <v>35972</v>
      </c>
      <c r="J16973" s="1" t="s">
        <v>970</v>
      </c>
    </row>
    <row r="16974">
      <c r="A16974" s="1">
        <v>16972.0</v>
      </c>
      <c r="B16974" s="1">
        <v>1044.0</v>
      </c>
      <c r="C16974" s="1" t="s">
        <v>16959</v>
      </c>
      <c r="D16974" s="1" t="s">
        <v>35973</v>
      </c>
      <c r="I16974" s="1" t="s">
        <v>35974</v>
      </c>
      <c r="J16974" s="1" t="s">
        <v>20</v>
      </c>
    </row>
    <row r="16975">
      <c r="A16975" s="1">
        <v>16973.0</v>
      </c>
      <c r="B16975" s="1">
        <v>1044.0</v>
      </c>
      <c r="C16975" s="1" t="s">
        <v>222</v>
      </c>
      <c r="D16975" s="1" t="s">
        <v>35975</v>
      </c>
      <c r="I16975" s="1" t="s">
        <v>35976</v>
      </c>
      <c r="J16975" s="1" t="s">
        <v>70</v>
      </c>
    </row>
    <row r="16976">
      <c r="A16976" s="1">
        <v>16974.0</v>
      </c>
      <c r="B16976" s="1">
        <v>1044.0</v>
      </c>
      <c r="C16976" s="1" t="s">
        <v>222</v>
      </c>
      <c r="D16976" s="1" t="s">
        <v>35977</v>
      </c>
      <c r="I16976" s="1" t="s">
        <v>35978</v>
      </c>
    </row>
    <row r="16977">
      <c r="A16977" s="1">
        <v>16975.0</v>
      </c>
      <c r="B16977" s="1">
        <v>1044.0</v>
      </c>
      <c r="C16977" s="1" t="s">
        <v>222</v>
      </c>
      <c r="D16977" s="1" t="s">
        <v>35979</v>
      </c>
      <c r="I16977" s="1" t="s">
        <v>35980</v>
      </c>
    </row>
    <row r="16978">
      <c r="A16978" s="1">
        <v>16976.0</v>
      </c>
      <c r="B16978" s="1">
        <v>1044.0</v>
      </c>
      <c r="C16978" s="1" t="s">
        <v>94</v>
      </c>
      <c r="D16978" s="1" t="s">
        <v>35981</v>
      </c>
      <c r="I16978" s="1" t="s">
        <v>35982</v>
      </c>
      <c r="J16978" s="1" t="s">
        <v>187</v>
      </c>
    </row>
    <row r="16979">
      <c r="A16979" s="1">
        <v>16977.0</v>
      </c>
      <c r="B16979" s="1">
        <v>1044.0</v>
      </c>
      <c r="C16979" s="1" t="s">
        <v>1030</v>
      </c>
      <c r="D16979" s="1" t="s">
        <v>35983</v>
      </c>
      <c r="I16979" s="1" t="s">
        <v>35984</v>
      </c>
    </row>
    <row r="16980">
      <c r="A16980" s="1">
        <v>16978.0</v>
      </c>
      <c r="B16980" s="1">
        <v>1044.0</v>
      </c>
      <c r="C16980" s="1" t="s">
        <v>71</v>
      </c>
      <c r="D16980" s="1" t="s">
        <v>35985</v>
      </c>
      <c r="I16980" s="1" t="s">
        <v>35986</v>
      </c>
    </row>
    <row r="16981">
      <c r="A16981" s="1">
        <v>16979.0</v>
      </c>
      <c r="B16981" s="1">
        <v>1044.0</v>
      </c>
      <c r="C16981" s="1" t="s">
        <v>10</v>
      </c>
      <c r="D16981" s="1" t="s">
        <v>35987</v>
      </c>
      <c r="I16981" s="1" t="s">
        <v>35988</v>
      </c>
    </row>
    <row r="16982">
      <c r="A16982" s="1">
        <v>16980.0</v>
      </c>
      <c r="B16982" s="1">
        <v>1040.0</v>
      </c>
      <c r="C16982" s="1" t="s">
        <v>222</v>
      </c>
      <c r="D16982" s="1" t="s">
        <v>35989</v>
      </c>
      <c r="I16982" s="1" t="s">
        <v>35990</v>
      </c>
    </row>
    <row r="16983">
      <c r="A16983" s="1">
        <v>16981.0</v>
      </c>
      <c r="B16983" s="1">
        <v>1040.0</v>
      </c>
      <c r="C16983" s="1" t="s">
        <v>222</v>
      </c>
      <c r="D16983" s="1" t="s">
        <v>35991</v>
      </c>
      <c r="I16983" s="1" t="s">
        <v>35992</v>
      </c>
      <c r="J16983" s="1" t="s">
        <v>187</v>
      </c>
    </row>
    <row r="16984">
      <c r="A16984" s="1">
        <v>16982.0</v>
      </c>
      <c r="B16984" s="1">
        <v>1040.0</v>
      </c>
      <c r="C16984" s="1" t="s">
        <v>222</v>
      </c>
      <c r="D16984" s="1" t="s">
        <v>35993</v>
      </c>
      <c r="I16984" s="1" t="s">
        <v>35994</v>
      </c>
      <c r="J16984" s="1" t="s">
        <v>182</v>
      </c>
    </row>
    <row r="16985">
      <c r="A16985" s="1">
        <v>16983.0</v>
      </c>
      <c r="B16985" s="1">
        <v>1031.0</v>
      </c>
      <c r="C16985" s="1" t="s">
        <v>222</v>
      </c>
      <c r="D16985" s="1" t="s">
        <v>35995</v>
      </c>
      <c r="I16985" s="1" t="s">
        <v>35996</v>
      </c>
      <c r="J16985" s="1" t="s">
        <v>90</v>
      </c>
    </row>
    <row r="16986">
      <c r="A16986" s="1">
        <v>16984.0</v>
      </c>
      <c r="B16986" s="1">
        <v>1031.0</v>
      </c>
      <c r="C16986" s="1" t="s">
        <v>34882</v>
      </c>
      <c r="D16986" s="1" t="s">
        <v>35997</v>
      </c>
      <c r="I16986" s="1" t="s">
        <v>35998</v>
      </c>
      <c r="J16986" s="1" t="s">
        <v>366</v>
      </c>
    </row>
    <row r="16987">
      <c r="A16987" s="1">
        <v>16985.0</v>
      </c>
      <c r="B16987" s="1">
        <v>1031.0</v>
      </c>
      <c r="C16987" s="1" t="s">
        <v>222</v>
      </c>
      <c r="D16987" s="1" t="s">
        <v>35999</v>
      </c>
      <c r="I16987" s="1" t="s">
        <v>36000</v>
      </c>
    </row>
    <row r="16988">
      <c r="A16988" s="1">
        <v>16986.0</v>
      </c>
      <c r="B16988" s="1">
        <v>1031.0</v>
      </c>
      <c r="C16988" s="1" t="s">
        <v>34882</v>
      </c>
      <c r="D16988" s="1" t="s">
        <v>36001</v>
      </c>
      <c r="I16988" s="1" t="s">
        <v>36002</v>
      </c>
    </row>
    <row r="16989">
      <c r="A16989" s="1">
        <v>16987.0</v>
      </c>
      <c r="B16989" s="1">
        <v>1031.0</v>
      </c>
      <c r="C16989" s="1" t="s">
        <v>30</v>
      </c>
      <c r="D16989" s="1" t="s">
        <v>36003</v>
      </c>
      <c r="I16989" s="1" t="s">
        <v>36004</v>
      </c>
      <c r="J16989" s="1" t="s">
        <v>187</v>
      </c>
    </row>
    <row r="16990">
      <c r="A16990" s="1">
        <v>16988.0</v>
      </c>
      <c r="B16990" s="1">
        <v>1031.0</v>
      </c>
      <c r="C16990" s="1" t="s">
        <v>34882</v>
      </c>
      <c r="D16990" s="1" t="s">
        <v>36005</v>
      </c>
      <c r="I16990" s="1" t="s">
        <v>36006</v>
      </c>
    </row>
    <row r="16991">
      <c r="A16991" s="1">
        <v>16989.0</v>
      </c>
      <c r="B16991" s="1">
        <v>1031.0</v>
      </c>
      <c r="C16991" s="1" t="s">
        <v>30</v>
      </c>
      <c r="D16991" s="1" t="s">
        <v>36007</v>
      </c>
      <c r="I16991" s="1" t="s">
        <v>36008</v>
      </c>
    </row>
    <row r="16992">
      <c r="A16992" s="1">
        <v>16990.0</v>
      </c>
      <c r="B16992" s="1">
        <v>1031.0</v>
      </c>
      <c r="C16992" s="1" t="s">
        <v>222</v>
      </c>
      <c r="D16992" s="1" t="s">
        <v>36009</v>
      </c>
      <c r="I16992" s="1" t="s">
        <v>36010</v>
      </c>
    </row>
    <row r="16993">
      <c r="A16993" s="1">
        <v>16991.0</v>
      </c>
      <c r="B16993" s="1">
        <v>1028.0</v>
      </c>
      <c r="C16993" s="1" t="s">
        <v>222</v>
      </c>
      <c r="D16993" s="1" t="s">
        <v>36011</v>
      </c>
      <c r="I16993" s="1" t="s">
        <v>36012</v>
      </c>
      <c r="J16993" s="1" t="s">
        <v>135</v>
      </c>
    </row>
    <row r="16994">
      <c r="A16994" s="1">
        <v>16992.0</v>
      </c>
      <c r="B16994" s="1">
        <v>1028.0</v>
      </c>
      <c r="C16994" s="1" t="s">
        <v>34882</v>
      </c>
      <c r="D16994" s="1" t="s">
        <v>36013</v>
      </c>
      <c r="I16994" s="1" t="s">
        <v>36014</v>
      </c>
      <c r="J16994" s="1" t="s">
        <v>187</v>
      </c>
    </row>
    <row r="16995">
      <c r="A16995" s="1">
        <v>16993.0</v>
      </c>
      <c r="B16995" s="1">
        <v>1028.0</v>
      </c>
      <c r="C16995" s="1" t="s">
        <v>222</v>
      </c>
      <c r="D16995" s="1" t="s">
        <v>36015</v>
      </c>
      <c r="I16995" s="1" t="s">
        <v>36016</v>
      </c>
      <c r="J16995" s="1" t="s">
        <v>113</v>
      </c>
    </row>
    <row r="16996">
      <c r="A16996" s="1">
        <v>16994.0</v>
      </c>
      <c r="B16996" s="1">
        <v>1028.0</v>
      </c>
      <c r="C16996" s="1" t="s">
        <v>16959</v>
      </c>
      <c r="D16996" s="1" t="s">
        <v>36017</v>
      </c>
      <c r="I16996" s="1" t="s">
        <v>36018</v>
      </c>
      <c r="J16996" s="1" t="s">
        <v>221</v>
      </c>
    </row>
    <row r="16997">
      <c r="A16997" s="1">
        <v>16995.0</v>
      </c>
      <c r="B16997" s="1">
        <v>1028.0</v>
      </c>
      <c r="C16997" s="1" t="s">
        <v>34882</v>
      </c>
      <c r="D16997" s="1" t="s">
        <v>36019</v>
      </c>
      <c r="I16997" s="1" t="s">
        <v>36020</v>
      </c>
    </row>
    <row r="16998">
      <c r="A16998" s="1">
        <v>16996.0</v>
      </c>
      <c r="B16998" s="1">
        <v>1028.0</v>
      </c>
      <c r="C16998" s="1" t="s">
        <v>30</v>
      </c>
      <c r="D16998" s="1" t="s">
        <v>36021</v>
      </c>
      <c r="I16998" s="1" t="s">
        <v>36022</v>
      </c>
    </row>
    <row r="16999">
      <c r="A16999" s="1">
        <v>16997.0</v>
      </c>
      <c r="B16999" s="1">
        <v>1028.0</v>
      </c>
      <c r="C16999" s="1" t="s">
        <v>222</v>
      </c>
      <c r="D16999" s="1" t="s">
        <v>36023</v>
      </c>
      <c r="I16999" s="1" t="s">
        <v>36024</v>
      </c>
    </row>
    <row r="17000">
      <c r="A17000" s="1">
        <v>16998.0</v>
      </c>
      <c r="B17000" s="1">
        <v>1028.0</v>
      </c>
      <c r="C17000" s="1" t="s">
        <v>4629</v>
      </c>
      <c r="D17000" s="1" t="s">
        <v>36025</v>
      </c>
      <c r="I17000" s="1" t="s">
        <v>36026</v>
      </c>
      <c r="J17000" s="1" t="s">
        <v>187</v>
      </c>
    </row>
    <row r="17001">
      <c r="A17001" s="1">
        <v>16999.0</v>
      </c>
      <c r="B17001" s="1">
        <v>1028.0</v>
      </c>
      <c r="C17001" s="1" t="s">
        <v>34882</v>
      </c>
      <c r="D17001" s="1" t="s">
        <v>36027</v>
      </c>
      <c r="I17001" s="1" t="s">
        <v>36028</v>
      </c>
      <c r="J17001" s="1" t="s">
        <v>187</v>
      </c>
    </row>
    <row r="17002">
      <c r="A17002" s="1">
        <v>17000.0</v>
      </c>
      <c r="B17002" s="1">
        <v>1028.0</v>
      </c>
      <c r="C17002" s="1" t="s">
        <v>222</v>
      </c>
      <c r="D17002" s="1" t="s">
        <v>36029</v>
      </c>
      <c r="I17002" s="1" t="s">
        <v>36030</v>
      </c>
    </row>
    <row r="17003">
      <c r="A17003" s="1">
        <v>17001.0</v>
      </c>
      <c r="B17003" s="1">
        <v>1028.0</v>
      </c>
      <c r="C17003" s="1" t="s">
        <v>16959</v>
      </c>
      <c r="D17003" s="1" t="s">
        <v>36031</v>
      </c>
      <c r="I17003" s="1" t="s">
        <v>36032</v>
      </c>
      <c r="J17003" s="1" t="s">
        <v>187</v>
      </c>
    </row>
    <row r="17004">
      <c r="A17004" s="1">
        <v>17002.0</v>
      </c>
      <c r="B17004" s="1">
        <v>1028.0</v>
      </c>
      <c r="C17004" s="1" t="s">
        <v>30</v>
      </c>
      <c r="D17004" s="1" t="s">
        <v>36033</v>
      </c>
      <c r="I17004" s="1" t="s">
        <v>36034</v>
      </c>
      <c r="J17004" s="1" t="s">
        <v>397</v>
      </c>
    </row>
    <row r="17005">
      <c r="A17005" s="1">
        <v>17003.0</v>
      </c>
      <c r="B17005" s="1">
        <v>1028.0</v>
      </c>
      <c r="C17005" s="1" t="s">
        <v>3123</v>
      </c>
      <c r="D17005" s="1" t="s">
        <v>36035</v>
      </c>
      <c r="I17005" s="1" t="s">
        <v>36036</v>
      </c>
      <c r="J17005" s="1" t="s">
        <v>38</v>
      </c>
    </row>
    <row r="17006">
      <c r="A17006" s="1">
        <v>17004.0</v>
      </c>
      <c r="B17006" s="1">
        <v>1028.0</v>
      </c>
      <c r="C17006" s="1" t="s">
        <v>222</v>
      </c>
      <c r="D17006" s="1" t="s">
        <v>36037</v>
      </c>
      <c r="I17006" s="1" t="s">
        <v>36038</v>
      </c>
      <c r="J17006" s="1" t="s">
        <v>38</v>
      </c>
    </row>
    <row r="17007">
      <c r="A17007" s="1">
        <v>17005.0</v>
      </c>
      <c r="B17007" s="1">
        <v>1028.0</v>
      </c>
      <c r="C17007" s="1" t="s">
        <v>3123</v>
      </c>
      <c r="D17007" s="1" t="s">
        <v>36039</v>
      </c>
      <c r="I17007" s="1" t="s">
        <v>36040</v>
      </c>
    </row>
    <row r="17008">
      <c r="A17008" s="1">
        <v>17006.0</v>
      </c>
      <c r="B17008" s="1">
        <v>1028.0</v>
      </c>
      <c r="C17008" s="1" t="s">
        <v>222</v>
      </c>
      <c r="D17008" s="1" t="s">
        <v>36041</v>
      </c>
      <c r="I17008" s="1" t="s">
        <v>36042</v>
      </c>
      <c r="J17008" s="1" t="s">
        <v>348</v>
      </c>
    </row>
    <row r="17009">
      <c r="A17009" s="1">
        <v>17007.0</v>
      </c>
      <c r="B17009" s="1">
        <v>1028.0</v>
      </c>
      <c r="C17009" s="1" t="s">
        <v>3123</v>
      </c>
      <c r="D17009" s="1" t="s">
        <v>36043</v>
      </c>
      <c r="I17009" s="1" t="s">
        <v>36044</v>
      </c>
    </row>
    <row r="17010">
      <c r="A17010" s="1">
        <v>17008.0</v>
      </c>
      <c r="B17010" s="1">
        <v>1028.0</v>
      </c>
      <c r="C17010" s="1" t="s">
        <v>123</v>
      </c>
      <c r="D17010" s="1" t="s">
        <v>36045</v>
      </c>
      <c r="I17010" s="1" t="s">
        <v>36046</v>
      </c>
      <c r="J17010" s="1" t="s">
        <v>3887</v>
      </c>
    </row>
    <row r="17011">
      <c r="A17011" s="1">
        <v>17009.0</v>
      </c>
      <c r="B17011" s="1">
        <v>1028.0</v>
      </c>
      <c r="C17011" s="1" t="s">
        <v>222</v>
      </c>
      <c r="D17011" s="1" t="s">
        <v>36047</v>
      </c>
      <c r="I17011" s="1" t="s">
        <v>36048</v>
      </c>
      <c r="J17011" s="1" t="s">
        <v>105</v>
      </c>
    </row>
    <row r="17012">
      <c r="A17012" s="1">
        <v>17010.0</v>
      </c>
      <c r="B17012" s="1">
        <v>1028.0</v>
      </c>
      <c r="C17012" s="1" t="s">
        <v>34882</v>
      </c>
      <c r="D17012" s="1" t="s">
        <v>36049</v>
      </c>
      <c r="I17012" s="1" t="s">
        <v>36050</v>
      </c>
    </row>
    <row r="17013">
      <c r="A17013" s="1">
        <v>17011.0</v>
      </c>
      <c r="B17013" s="1">
        <v>1028.0</v>
      </c>
      <c r="C17013" s="1" t="s">
        <v>123</v>
      </c>
      <c r="D17013" s="1" t="s">
        <v>36051</v>
      </c>
      <c r="I17013" s="1" t="s">
        <v>36052</v>
      </c>
      <c r="J17013" s="1" t="s">
        <v>105</v>
      </c>
    </row>
    <row r="17014">
      <c r="A17014" s="1">
        <v>17012.0</v>
      </c>
      <c r="B17014" s="1">
        <v>1028.0</v>
      </c>
      <c r="C17014" s="1" t="s">
        <v>222</v>
      </c>
      <c r="D17014" s="1" t="s">
        <v>36053</v>
      </c>
      <c r="I17014" s="1" t="s">
        <v>36054</v>
      </c>
      <c r="J17014" s="1" t="s">
        <v>221</v>
      </c>
    </row>
    <row r="17015">
      <c r="A17015" s="1">
        <v>17013.0</v>
      </c>
      <c r="B17015" s="1">
        <v>1028.0</v>
      </c>
      <c r="C17015" s="1" t="s">
        <v>123</v>
      </c>
      <c r="D17015" s="1" t="s">
        <v>36055</v>
      </c>
      <c r="I17015" s="1" t="s">
        <v>36056</v>
      </c>
    </row>
    <row r="17016">
      <c r="A17016" s="1">
        <v>17014.0</v>
      </c>
      <c r="B17016" s="1">
        <v>1028.0</v>
      </c>
      <c r="C17016" s="1" t="s">
        <v>3123</v>
      </c>
      <c r="D17016" s="1" t="s">
        <v>36057</v>
      </c>
      <c r="I17016" s="1" t="s">
        <v>36058</v>
      </c>
    </row>
    <row r="17017">
      <c r="A17017" s="1">
        <v>17015.0</v>
      </c>
      <c r="B17017" s="1">
        <v>1028.0</v>
      </c>
      <c r="C17017" s="1" t="s">
        <v>30</v>
      </c>
      <c r="D17017" s="1" t="s">
        <v>36059</v>
      </c>
      <c r="I17017" s="1" t="s">
        <v>36060</v>
      </c>
    </row>
    <row r="17018">
      <c r="A17018" s="1">
        <v>17016.0</v>
      </c>
      <c r="B17018" s="1">
        <v>1028.0</v>
      </c>
      <c r="C17018" s="1" t="s">
        <v>222</v>
      </c>
      <c r="D17018" s="1" t="s">
        <v>36061</v>
      </c>
      <c r="I17018" s="1" t="s">
        <v>36062</v>
      </c>
      <c r="J17018" s="1" t="s">
        <v>397</v>
      </c>
    </row>
    <row r="17019">
      <c r="A17019" s="1">
        <v>17017.0</v>
      </c>
      <c r="B17019" s="1">
        <v>1028.0</v>
      </c>
      <c r="C17019" s="1" t="s">
        <v>36063</v>
      </c>
      <c r="D17019" s="1" t="s">
        <v>36064</v>
      </c>
      <c r="I17019" s="1" t="s">
        <v>36065</v>
      </c>
    </row>
    <row r="17020">
      <c r="A17020" s="1">
        <v>17018.0</v>
      </c>
      <c r="B17020" s="1">
        <v>1028.0</v>
      </c>
      <c r="C17020" s="1" t="s">
        <v>222</v>
      </c>
      <c r="D17020" s="1" t="s">
        <v>36066</v>
      </c>
      <c r="I17020" s="1" t="s">
        <v>36067</v>
      </c>
      <c r="J17020" s="1" t="s">
        <v>182</v>
      </c>
    </row>
    <row r="17021">
      <c r="A17021" s="1">
        <v>17019.0</v>
      </c>
      <c r="B17021" s="1">
        <v>1027.0</v>
      </c>
      <c r="C17021" s="1" t="s">
        <v>31754</v>
      </c>
      <c r="D17021" s="1" t="s">
        <v>36068</v>
      </c>
      <c r="I17021" s="1" t="s">
        <v>36069</v>
      </c>
    </row>
    <row r="17022">
      <c r="A17022" s="1">
        <v>17020.0</v>
      </c>
      <c r="B17022" s="1">
        <v>1027.0</v>
      </c>
      <c r="C17022" s="1" t="s">
        <v>31754</v>
      </c>
      <c r="D17022" s="1" t="s">
        <v>36070</v>
      </c>
      <c r="I17022" s="1" t="s">
        <v>36071</v>
      </c>
    </row>
    <row r="17023">
      <c r="A17023" s="1">
        <v>17021.0</v>
      </c>
      <c r="B17023" s="1">
        <v>1027.0</v>
      </c>
      <c r="C17023" s="1" t="s">
        <v>17797</v>
      </c>
      <c r="D17023" s="1" t="s">
        <v>36072</v>
      </c>
      <c r="I17023" s="1" t="s">
        <v>36073</v>
      </c>
    </row>
    <row r="17024">
      <c r="A17024" s="1">
        <v>17022.0</v>
      </c>
      <c r="B17024" s="1">
        <v>1027.0</v>
      </c>
      <c r="C17024" s="1" t="s">
        <v>31754</v>
      </c>
      <c r="D17024" s="1" t="s">
        <v>36074</v>
      </c>
      <c r="I17024" s="1" t="s">
        <v>36075</v>
      </c>
      <c r="J17024" s="1" t="s">
        <v>187</v>
      </c>
    </row>
    <row r="17025">
      <c r="A17025" s="1">
        <v>17023.0</v>
      </c>
      <c r="B17025" s="1">
        <v>1027.0</v>
      </c>
      <c r="C17025" s="1" t="s">
        <v>17797</v>
      </c>
      <c r="D17025" s="1" t="s">
        <v>36076</v>
      </c>
      <c r="I17025" s="1" t="s">
        <v>36077</v>
      </c>
      <c r="J17025" s="1" t="s">
        <v>20</v>
      </c>
    </row>
    <row r="17026">
      <c r="A17026" s="1">
        <v>17024.0</v>
      </c>
      <c r="B17026" s="1">
        <v>1024.0</v>
      </c>
      <c r="C17026" s="1" t="s">
        <v>3123</v>
      </c>
      <c r="D17026" s="1" t="s">
        <v>36078</v>
      </c>
      <c r="I17026" s="1" t="s">
        <v>36079</v>
      </c>
    </row>
    <row r="17027">
      <c r="A17027" s="1">
        <v>17025.0</v>
      </c>
      <c r="B17027" s="1">
        <v>1024.0</v>
      </c>
      <c r="C17027" s="1" t="s">
        <v>36080</v>
      </c>
      <c r="D17027" s="1" t="s">
        <v>36081</v>
      </c>
      <c r="I17027" s="1" t="s">
        <v>36082</v>
      </c>
    </row>
    <row r="17028">
      <c r="A17028" s="1">
        <v>17026.0</v>
      </c>
      <c r="B17028" s="1">
        <v>1024.0</v>
      </c>
      <c r="C17028" s="1" t="s">
        <v>16959</v>
      </c>
      <c r="D17028" s="1" t="s">
        <v>36083</v>
      </c>
      <c r="I17028" s="1" t="s">
        <v>36084</v>
      </c>
      <c r="J17028" s="1" t="s">
        <v>38</v>
      </c>
    </row>
    <row r="17029">
      <c r="A17029" s="1">
        <v>17027.0</v>
      </c>
      <c r="B17029" s="1">
        <v>1024.0</v>
      </c>
      <c r="C17029" s="1" t="s">
        <v>36080</v>
      </c>
      <c r="D17029" s="1" t="s">
        <v>36085</v>
      </c>
      <c r="I17029" s="1" t="s">
        <v>36086</v>
      </c>
      <c r="J17029" s="1" t="s">
        <v>38</v>
      </c>
    </row>
    <row r="17030">
      <c r="A17030" s="1">
        <v>17028.0</v>
      </c>
      <c r="B17030" s="1">
        <v>1024.0</v>
      </c>
      <c r="C17030" s="1" t="s">
        <v>36087</v>
      </c>
      <c r="D17030" s="1" t="s">
        <v>36088</v>
      </c>
      <c r="I17030" s="1" t="s">
        <v>36089</v>
      </c>
      <c r="J17030" s="1" t="s">
        <v>353</v>
      </c>
    </row>
    <row r="17031">
      <c r="A17031" s="1">
        <v>17029.0</v>
      </c>
      <c r="B17031" s="1">
        <v>1024.0</v>
      </c>
      <c r="C17031" s="1" t="s">
        <v>36087</v>
      </c>
      <c r="D17031" s="1" t="s">
        <v>36090</v>
      </c>
      <c r="I17031" s="1" t="s">
        <v>36091</v>
      </c>
      <c r="J17031" s="1" t="s">
        <v>4081</v>
      </c>
    </row>
    <row r="17032">
      <c r="A17032" s="1">
        <v>17030.0</v>
      </c>
      <c r="B17032" s="1">
        <v>1024.0</v>
      </c>
      <c r="C17032" s="1" t="s">
        <v>30</v>
      </c>
      <c r="D17032" s="1" t="s">
        <v>36092</v>
      </c>
      <c r="I17032" s="1" t="s">
        <v>36093</v>
      </c>
      <c r="J17032" s="1" t="s">
        <v>75</v>
      </c>
    </row>
    <row r="17033">
      <c r="A17033" s="1">
        <v>17031.0</v>
      </c>
      <c r="B17033" s="1">
        <v>1024.0</v>
      </c>
      <c r="C17033" s="1" t="s">
        <v>36080</v>
      </c>
      <c r="D17033" s="1" t="s">
        <v>36094</v>
      </c>
      <c r="I17033" s="1" t="s">
        <v>36095</v>
      </c>
    </row>
    <row r="17034">
      <c r="A17034" s="1">
        <v>17032.0</v>
      </c>
      <c r="B17034" s="1">
        <v>1020.0</v>
      </c>
      <c r="C17034" s="1" t="s">
        <v>222</v>
      </c>
      <c r="D17034" s="1" t="s">
        <v>36096</v>
      </c>
      <c r="I17034" s="1" t="s">
        <v>36097</v>
      </c>
      <c r="J17034" s="1" t="s">
        <v>187</v>
      </c>
    </row>
    <row r="17035">
      <c r="A17035" s="1">
        <v>17033.0</v>
      </c>
      <c r="B17035" s="1">
        <v>1015.0</v>
      </c>
      <c r="C17035" s="1" t="s">
        <v>16959</v>
      </c>
      <c r="D17035" s="1" t="s">
        <v>36098</v>
      </c>
      <c r="I17035" s="1" t="s">
        <v>36099</v>
      </c>
      <c r="J17035" s="1" t="s">
        <v>97</v>
      </c>
    </row>
    <row r="17036">
      <c r="A17036" s="1">
        <v>17034.0</v>
      </c>
      <c r="B17036" s="1">
        <v>1015.0</v>
      </c>
      <c r="C17036" s="1" t="s">
        <v>36100</v>
      </c>
      <c r="D17036" s="1" t="s">
        <v>36101</v>
      </c>
      <c r="I17036" s="1" t="s">
        <v>36102</v>
      </c>
      <c r="J17036" s="1" t="s">
        <v>258</v>
      </c>
    </row>
    <row r="17037">
      <c r="A17037" s="1">
        <v>17035.0</v>
      </c>
      <c r="B17037" s="1">
        <v>1015.0</v>
      </c>
      <c r="C17037" s="1" t="s">
        <v>222</v>
      </c>
      <c r="D17037" s="1" t="s">
        <v>36103</v>
      </c>
      <c r="I17037" s="1" t="s">
        <v>36104</v>
      </c>
      <c r="J17037" s="1" t="s">
        <v>187</v>
      </c>
    </row>
    <row r="17038">
      <c r="A17038" s="1">
        <v>17036.0</v>
      </c>
      <c r="B17038" s="1">
        <v>1015.0</v>
      </c>
      <c r="C17038" s="1" t="s">
        <v>16959</v>
      </c>
      <c r="D17038" s="1" t="s">
        <v>36105</v>
      </c>
      <c r="I17038" s="1" t="s">
        <v>36106</v>
      </c>
    </row>
    <row r="17039">
      <c r="A17039" s="1">
        <v>17037.0</v>
      </c>
      <c r="B17039" s="1">
        <v>1015.0</v>
      </c>
      <c r="C17039" s="1" t="s">
        <v>16959</v>
      </c>
      <c r="D17039" s="1" t="s">
        <v>36107</v>
      </c>
      <c r="I17039" s="1" t="s">
        <v>36108</v>
      </c>
      <c r="J17039" s="1" t="s">
        <v>187</v>
      </c>
    </row>
    <row r="17040">
      <c r="A17040" s="1">
        <v>17038.0</v>
      </c>
      <c r="B17040" s="1">
        <v>1015.0</v>
      </c>
      <c r="C17040" s="1" t="s">
        <v>36100</v>
      </c>
      <c r="D17040" s="1" t="s">
        <v>36109</v>
      </c>
      <c r="I17040" s="1" t="s">
        <v>36110</v>
      </c>
    </row>
    <row r="17041">
      <c r="A17041" s="1">
        <v>17039.0</v>
      </c>
      <c r="B17041" s="1">
        <v>1013.0</v>
      </c>
      <c r="C17041" s="1" t="s">
        <v>30</v>
      </c>
      <c r="D17041" s="1" t="s">
        <v>36111</v>
      </c>
      <c r="I17041" s="1" t="s">
        <v>36112</v>
      </c>
    </row>
    <row r="17042">
      <c r="A17042" s="1">
        <v>17040.0</v>
      </c>
      <c r="B17042" s="1">
        <v>1013.0</v>
      </c>
      <c r="C17042" s="1" t="s">
        <v>16959</v>
      </c>
      <c r="D17042" s="1" t="s">
        <v>36113</v>
      </c>
      <c r="I17042" s="1" t="s">
        <v>36114</v>
      </c>
      <c r="J17042" s="1" t="s">
        <v>187</v>
      </c>
    </row>
    <row r="17043">
      <c r="A17043" s="1">
        <v>17041.0</v>
      </c>
      <c r="B17043" s="1">
        <v>1013.0</v>
      </c>
      <c r="C17043" s="1" t="s">
        <v>222</v>
      </c>
      <c r="D17043" s="1" t="s">
        <v>36115</v>
      </c>
      <c r="I17043" s="1" t="s">
        <v>36116</v>
      </c>
    </row>
    <row r="17044">
      <c r="A17044" s="1">
        <v>17042.0</v>
      </c>
      <c r="B17044" s="1">
        <v>1013.0</v>
      </c>
      <c r="C17044" s="1" t="s">
        <v>6360</v>
      </c>
      <c r="D17044" s="1" t="s">
        <v>36117</v>
      </c>
      <c r="I17044" s="1" t="s">
        <v>36118</v>
      </c>
    </row>
    <row r="17045">
      <c r="A17045" s="1">
        <v>17043.0</v>
      </c>
      <c r="B17045" s="1">
        <v>1013.0</v>
      </c>
      <c r="C17045" s="1" t="s">
        <v>16959</v>
      </c>
      <c r="D17045" s="1" t="s">
        <v>36119</v>
      </c>
      <c r="I17045" s="1" t="s">
        <v>36120</v>
      </c>
    </row>
    <row r="17046">
      <c r="A17046" s="1">
        <v>17044.0</v>
      </c>
      <c r="B17046" s="1">
        <v>1012.0</v>
      </c>
      <c r="C17046" s="1" t="s">
        <v>30</v>
      </c>
      <c r="D17046" s="1" t="s">
        <v>36121</v>
      </c>
      <c r="I17046" s="1" t="s">
        <v>36122</v>
      </c>
      <c r="J17046" s="1" t="s">
        <v>221</v>
      </c>
    </row>
    <row r="17047">
      <c r="A17047" s="1">
        <v>17045.0</v>
      </c>
      <c r="B17047" s="1">
        <v>1012.0</v>
      </c>
      <c r="C17047" s="1" t="s">
        <v>1275</v>
      </c>
      <c r="D17047" s="1" t="s">
        <v>36123</v>
      </c>
      <c r="I17047" s="1" t="s">
        <v>36124</v>
      </c>
    </row>
    <row r="17048">
      <c r="A17048" s="1">
        <v>17046.0</v>
      </c>
      <c r="B17048" s="1">
        <v>1012.0</v>
      </c>
      <c r="C17048" s="1" t="s">
        <v>17797</v>
      </c>
      <c r="D17048" s="1" t="s">
        <v>36125</v>
      </c>
      <c r="I17048" s="1" t="s">
        <v>36126</v>
      </c>
      <c r="J17048" s="1" t="s">
        <v>1609</v>
      </c>
    </row>
    <row r="17049">
      <c r="A17049" s="1">
        <v>17047.0</v>
      </c>
      <c r="B17049" s="1">
        <v>1012.0</v>
      </c>
      <c r="C17049" s="1" t="s">
        <v>1275</v>
      </c>
      <c r="D17049" s="1" t="s">
        <v>36127</v>
      </c>
      <c r="I17049" s="1" t="s">
        <v>36128</v>
      </c>
      <c r="J17049" s="1" t="s">
        <v>174</v>
      </c>
    </row>
    <row r="17050">
      <c r="A17050" s="1">
        <v>17048.0</v>
      </c>
      <c r="B17050" s="1">
        <v>1012.0</v>
      </c>
      <c r="C17050" s="1" t="s">
        <v>30</v>
      </c>
      <c r="D17050" s="1" t="s">
        <v>36129</v>
      </c>
      <c r="I17050" s="1" t="s">
        <v>36130</v>
      </c>
    </row>
    <row r="17051">
      <c r="A17051" s="1">
        <v>17049.0</v>
      </c>
      <c r="B17051" s="1">
        <v>1012.0</v>
      </c>
      <c r="C17051" s="1" t="s">
        <v>222</v>
      </c>
      <c r="D17051" s="1" t="s">
        <v>36131</v>
      </c>
      <c r="I17051" s="1" t="s">
        <v>36132</v>
      </c>
      <c r="J17051" s="1" t="s">
        <v>191</v>
      </c>
    </row>
    <row r="17052">
      <c r="A17052" s="1">
        <v>17050.0</v>
      </c>
      <c r="B17052" s="1">
        <v>1012.0</v>
      </c>
      <c r="C17052" s="1" t="s">
        <v>16959</v>
      </c>
      <c r="D17052" s="1" t="s">
        <v>36133</v>
      </c>
      <c r="I17052" s="1" t="s">
        <v>36134</v>
      </c>
      <c r="J17052" s="1" t="s">
        <v>221</v>
      </c>
    </row>
    <row r="17053">
      <c r="A17053" s="1">
        <v>17051.0</v>
      </c>
      <c r="B17053" s="1">
        <v>1012.0</v>
      </c>
      <c r="C17053" s="1" t="s">
        <v>4629</v>
      </c>
      <c r="D17053" s="1" t="s">
        <v>36135</v>
      </c>
      <c r="I17053" s="1" t="s">
        <v>36136</v>
      </c>
    </row>
    <row r="17054">
      <c r="A17054" s="1">
        <v>17052.0</v>
      </c>
      <c r="B17054" s="1">
        <v>1012.0</v>
      </c>
      <c r="C17054" s="1" t="s">
        <v>1275</v>
      </c>
      <c r="D17054" s="1" t="s">
        <v>36137</v>
      </c>
      <c r="I17054" s="1" t="s">
        <v>36138</v>
      </c>
      <c r="J17054" s="1" t="s">
        <v>1609</v>
      </c>
    </row>
    <row r="17055">
      <c r="A17055" s="1">
        <v>17053.0</v>
      </c>
      <c r="B17055" s="1">
        <v>1012.0</v>
      </c>
      <c r="C17055" s="1" t="s">
        <v>16959</v>
      </c>
      <c r="D17055" s="1" t="s">
        <v>36139</v>
      </c>
      <c r="I17055" s="1" t="s">
        <v>36140</v>
      </c>
    </row>
    <row r="17056">
      <c r="A17056" s="1">
        <v>17054.0</v>
      </c>
      <c r="B17056" s="1">
        <v>1012.0</v>
      </c>
      <c r="C17056" s="1" t="s">
        <v>1275</v>
      </c>
      <c r="D17056" s="1" t="s">
        <v>36141</v>
      </c>
      <c r="I17056" s="1" t="s">
        <v>36142</v>
      </c>
      <c r="J17056" s="1" t="s">
        <v>38</v>
      </c>
    </row>
    <row r="17057">
      <c r="A17057" s="1">
        <v>17055.0</v>
      </c>
      <c r="B17057" s="1">
        <v>1012.0</v>
      </c>
      <c r="C17057" s="1" t="s">
        <v>16959</v>
      </c>
      <c r="D17057" s="1" t="s">
        <v>36143</v>
      </c>
      <c r="I17057" s="1" t="s">
        <v>36144</v>
      </c>
    </row>
    <row r="17058">
      <c r="A17058" s="1">
        <v>17056.0</v>
      </c>
      <c r="B17058" s="1">
        <v>1012.0</v>
      </c>
      <c r="C17058" s="1" t="s">
        <v>1275</v>
      </c>
      <c r="D17058" s="1" t="s">
        <v>36145</v>
      </c>
      <c r="I17058" s="1" t="s">
        <v>36146</v>
      </c>
    </row>
    <row r="17059">
      <c r="A17059" s="1">
        <v>17057.0</v>
      </c>
      <c r="B17059" s="1">
        <v>1012.0</v>
      </c>
      <c r="C17059" s="1" t="s">
        <v>16959</v>
      </c>
      <c r="D17059" s="1" t="s">
        <v>36147</v>
      </c>
      <c r="I17059" s="1" t="s">
        <v>36148</v>
      </c>
      <c r="J17059" s="1" t="s">
        <v>397</v>
      </c>
    </row>
    <row r="17060">
      <c r="A17060" s="1">
        <v>17058.0</v>
      </c>
      <c r="B17060" s="1">
        <v>1012.0</v>
      </c>
      <c r="C17060" s="1" t="s">
        <v>222</v>
      </c>
      <c r="D17060" s="1" t="s">
        <v>36149</v>
      </c>
      <c r="I17060" s="1" t="s">
        <v>36150</v>
      </c>
      <c r="J17060" s="1" t="s">
        <v>131</v>
      </c>
    </row>
    <row r="17061">
      <c r="A17061" s="1">
        <v>17059.0</v>
      </c>
      <c r="B17061" s="1">
        <v>1012.0</v>
      </c>
      <c r="C17061" s="1" t="s">
        <v>36151</v>
      </c>
      <c r="D17061" s="1" t="s">
        <v>36152</v>
      </c>
      <c r="I17061" s="1" t="s">
        <v>36153</v>
      </c>
      <c r="J17061" s="1" t="s">
        <v>70</v>
      </c>
    </row>
    <row r="17062">
      <c r="A17062" s="1">
        <v>17060.0</v>
      </c>
      <c r="B17062" s="1">
        <v>1011.0</v>
      </c>
      <c r="C17062" s="1" t="s">
        <v>781</v>
      </c>
      <c r="D17062" s="1" t="s">
        <v>36154</v>
      </c>
      <c r="I17062" s="1" t="s">
        <v>36155</v>
      </c>
    </row>
    <row r="17063">
      <c r="A17063" s="1">
        <v>17061.0</v>
      </c>
      <c r="B17063" s="1">
        <v>1011.0</v>
      </c>
      <c r="C17063" s="1" t="s">
        <v>28227</v>
      </c>
      <c r="D17063" s="1" t="s">
        <v>36156</v>
      </c>
      <c r="I17063" s="1" t="s">
        <v>36157</v>
      </c>
    </row>
    <row r="17064">
      <c r="A17064" s="1">
        <v>17062.0</v>
      </c>
      <c r="B17064" s="1">
        <v>1011.0</v>
      </c>
      <c r="C17064" s="1" t="s">
        <v>71</v>
      </c>
      <c r="D17064" s="1" t="s">
        <v>36158</v>
      </c>
      <c r="I17064" s="1" t="s">
        <v>36159</v>
      </c>
    </row>
    <row r="17065">
      <c r="A17065" s="1">
        <v>17063.0</v>
      </c>
      <c r="B17065" s="1">
        <v>1011.0</v>
      </c>
      <c r="C17065" s="1" t="s">
        <v>4158</v>
      </c>
      <c r="D17065" s="1" t="s">
        <v>36160</v>
      </c>
      <c r="I17065" s="1" t="s">
        <v>36161</v>
      </c>
      <c r="J17065" s="1" t="s">
        <v>53</v>
      </c>
    </row>
    <row r="17066">
      <c r="A17066" s="1">
        <v>17064.0</v>
      </c>
      <c r="B17066" s="1">
        <v>1005.0</v>
      </c>
      <c r="C17066" s="1" t="s">
        <v>222</v>
      </c>
      <c r="D17066" s="1" t="s">
        <v>36162</v>
      </c>
      <c r="I17066" s="1" t="s">
        <v>36163</v>
      </c>
      <c r="J17066" s="1" t="s">
        <v>187</v>
      </c>
    </row>
    <row r="17067">
      <c r="A17067" s="1">
        <v>17065.0</v>
      </c>
      <c r="B17067" s="1">
        <v>1005.0</v>
      </c>
      <c r="C17067" s="1" t="s">
        <v>16959</v>
      </c>
      <c r="D17067" s="1" t="s">
        <v>36164</v>
      </c>
      <c r="I17067" s="1" t="s">
        <v>36165</v>
      </c>
    </row>
    <row r="17068">
      <c r="A17068" s="1">
        <v>17066.0</v>
      </c>
      <c r="B17068" s="1">
        <v>1005.0</v>
      </c>
      <c r="C17068" s="1" t="s">
        <v>222</v>
      </c>
      <c r="D17068" s="1" t="s">
        <v>36166</v>
      </c>
      <c r="I17068" s="1" t="s">
        <v>36167</v>
      </c>
    </row>
    <row r="17069">
      <c r="A17069" s="1">
        <v>17067.0</v>
      </c>
      <c r="B17069" s="1">
        <v>1005.0</v>
      </c>
      <c r="C17069" s="1" t="s">
        <v>16959</v>
      </c>
      <c r="D17069" s="1" t="s">
        <v>36168</v>
      </c>
      <c r="I17069" s="1" t="s">
        <v>36169</v>
      </c>
    </row>
    <row r="17070">
      <c r="A17070" s="1">
        <v>17068.0</v>
      </c>
      <c r="B17070" s="1">
        <v>1005.0</v>
      </c>
      <c r="C17070" s="1" t="s">
        <v>222</v>
      </c>
      <c r="D17070" s="1" t="s">
        <v>36170</v>
      </c>
      <c r="I17070" s="1" t="s">
        <v>36171</v>
      </c>
    </row>
    <row r="17071">
      <c r="A17071" s="1">
        <v>17069.0</v>
      </c>
      <c r="B17071" s="1">
        <v>1001.0</v>
      </c>
      <c r="C17071" s="1" t="s">
        <v>222</v>
      </c>
      <c r="D17071" s="1" t="s">
        <v>36172</v>
      </c>
      <c r="I17071" s="1" t="s">
        <v>36173</v>
      </c>
    </row>
    <row r="17072">
      <c r="A17072" s="1">
        <v>17070.0</v>
      </c>
      <c r="B17072" s="1">
        <v>1000.0</v>
      </c>
      <c r="C17072" s="1" t="s">
        <v>222</v>
      </c>
      <c r="D17072" s="1" t="s">
        <v>36174</v>
      </c>
      <c r="I17072" s="1" t="s">
        <v>36175</v>
      </c>
    </row>
    <row r="17073">
      <c r="A17073" s="1">
        <v>17071.0</v>
      </c>
      <c r="B17073" s="1">
        <v>1000.0</v>
      </c>
      <c r="C17073" s="1" t="s">
        <v>16959</v>
      </c>
      <c r="D17073" s="1" t="s">
        <v>36176</v>
      </c>
      <c r="I17073" s="1" t="s">
        <v>36177</v>
      </c>
    </row>
    <row r="17074">
      <c r="A17074" s="1">
        <v>17072.0</v>
      </c>
      <c r="B17074" s="1">
        <v>1000.0</v>
      </c>
      <c r="C17074" s="1" t="s">
        <v>222</v>
      </c>
      <c r="D17074" s="1" t="s">
        <v>36178</v>
      </c>
      <c r="I17074" s="1" t="s">
        <v>36179</v>
      </c>
    </row>
    <row r="17075">
      <c r="A17075" s="1">
        <v>17073.0</v>
      </c>
      <c r="B17075" s="1">
        <v>1000.0</v>
      </c>
      <c r="C17075" s="1" t="s">
        <v>16959</v>
      </c>
      <c r="D17075" s="1" t="s">
        <v>36180</v>
      </c>
      <c r="I17075" s="1" t="s">
        <v>36181</v>
      </c>
    </row>
    <row r="17076">
      <c r="A17076" s="1">
        <v>17074.0</v>
      </c>
      <c r="B17076" s="1">
        <v>999.0</v>
      </c>
      <c r="C17076" s="1" t="s">
        <v>1275</v>
      </c>
      <c r="D17076" s="1" t="s">
        <v>36182</v>
      </c>
      <c r="I17076" s="1" t="s">
        <v>36183</v>
      </c>
      <c r="J17076" s="1" t="s">
        <v>105</v>
      </c>
    </row>
    <row r="17077">
      <c r="A17077" s="1">
        <v>17075.0</v>
      </c>
      <c r="B17077" s="1">
        <v>999.0</v>
      </c>
      <c r="C17077" s="1" t="s">
        <v>1275</v>
      </c>
      <c r="D17077" s="1" t="s">
        <v>36184</v>
      </c>
      <c r="I17077" s="1" t="s">
        <v>36185</v>
      </c>
      <c r="J17077" s="1" t="s">
        <v>42</v>
      </c>
    </row>
    <row r="17078">
      <c r="A17078" s="1">
        <v>17076.0</v>
      </c>
      <c r="B17078" s="1">
        <v>999.0</v>
      </c>
      <c r="C17078" s="1" t="s">
        <v>17797</v>
      </c>
      <c r="D17078" s="1" t="s">
        <v>36186</v>
      </c>
      <c r="I17078" s="1" t="s">
        <v>36187</v>
      </c>
      <c r="J17078" s="1" t="s">
        <v>397</v>
      </c>
    </row>
    <row r="17079">
      <c r="A17079" s="1">
        <v>17077.0</v>
      </c>
      <c r="B17079" s="1">
        <v>999.0</v>
      </c>
      <c r="C17079" s="1" t="s">
        <v>1275</v>
      </c>
      <c r="D17079" s="1" t="s">
        <v>36188</v>
      </c>
      <c r="I17079" s="1" t="s">
        <v>36189</v>
      </c>
    </row>
    <row r="17080">
      <c r="A17080" s="1">
        <v>17078.0</v>
      </c>
      <c r="B17080" s="1">
        <v>999.0</v>
      </c>
      <c r="C17080" s="1" t="s">
        <v>222</v>
      </c>
      <c r="D17080" s="1" t="s">
        <v>36190</v>
      </c>
      <c r="I17080" s="1" t="s">
        <v>36191</v>
      </c>
    </row>
    <row r="17081">
      <c r="A17081" s="1">
        <v>17079.0</v>
      </c>
      <c r="B17081" s="1">
        <v>997.0</v>
      </c>
      <c r="C17081" s="1" t="s">
        <v>222</v>
      </c>
      <c r="D17081" s="1" t="s">
        <v>36192</v>
      </c>
      <c r="I17081" s="1" t="s">
        <v>36193</v>
      </c>
      <c r="J17081" s="1" t="s">
        <v>90</v>
      </c>
    </row>
    <row r="17082">
      <c r="A17082" s="1">
        <v>17080.0</v>
      </c>
      <c r="B17082" s="1">
        <v>997.0</v>
      </c>
      <c r="C17082" s="1" t="s">
        <v>33297</v>
      </c>
      <c r="D17082" s="1" t="s">
        <v>36194</v>
      </c>
      <c r="I17082" s="1" t="s">
        <v>36195</v>
      </c>
    </row>
    <row r="17083">
      <c r="A17083" s="1">
        <v>17081.0</v>
      </c>
      <c r="B17083" s="1">
        <v>997.0</v>
      </c>
      <c r="C17083" s="1" t="s">
        <v>16959</v>
      </c>
      <c r="D17083" s="1" t="s">
        <v>36196</v>
      </c>
      <c r="I17083" s="1" t="s">
        <v>36197</v>
      </c>
      <c r="J17083" s="1" t="s">
        <v>187</v>
      </c>
    </row>
    <row r="17084">
      <c r="A17084" s="1">
        <v>17082.0</v>
      </c>
      <c r="B17084" s="1">
        <v>997.0</v>
      </c>
      <c r="C17084" s="1" t="s">
        <v>29213</v>
      </c>
      <c r="D17084" s="1" t="s">
        <v>36198</v>
      </c>
      <c r="I17084" s="1" t="s">
        <v>36199</v>
      </c>
      <c r="J17084" s="1" t="s">
        <v>20</v>
      </c>
    </row>
    <row r="17085">
      <c r="A17085" s="1">
        <v>17083.0</v>
      </c>
      <c r="B17085" s="1">
        <v>997.0</v>
      </c>
      <c r="C17085" s="1" t="s">
        <v>33297</v>
      </c>
      <c r="D17085" s="1" t="s">
        <v>36200</v>
      </c>
      <c r="I17085" s="1" t="s">
        <v>36201</v>
      </c>
    </row>
    <row r="17086">
      <c r="A17086" s="1">
        <v>17084.0</v>
      </c>
      <c r="B17086" s="1">
        <v>997.0</v>
      </c>
      <c r="C17086" s="1" t="s">
        <v>16959</v>
      </c>
      <c r="D17086" s="1" t="s">
        <v>36202</v>
      </c>
      <c r="I17086" s="1" t="s">
        <v>36203</v>
      </c>
    </row>
    <row r="17087">
      <c r="A17087" s="1">
        <v>17085.0</v>
      </c>
      <c r="B17087" s="1">
        <v>997.0</v>
      </c>
      <c r="C17087" s="1" t="s">
        <v>222</v>
      </c>
      <c r="D17087" s="1" t="s">
        <v>36204</v>
      </c>
      <c r="I17087" s="1" t="s">
        <v>36205</v>
      </c>
      <c r="J17087" s="1" t="s">
        <v>2309</v>
      </c>
    </row>
    <row r="17088">
      <c r="A17088" s="1">
        <v>17086.0</v>
      </c>
      <c r="B17088" s="1">
        <v>982.0</v>
      </c>
      <c r="C17088" s="1" t="s">
        <v>17797</v>
      </c>
      <c r="D17088" s="1" t="s">
        <v>36206</v>
      </c>
      <c r="I17088" s="1" t="s">
        <v>36207</v>
      </c>
    </row>
    <row r="17089">
      <c r="A17089" s="1">
        <v>17087.0</v>
      </c>
      <c r="B17089" s="1">
        <v>982.0</v>
      </c>
      <c r="C17089" s="1" t="s">
        <v>1034</v>
      </c>
      <c r="D17089" s="1" t="s">
        <v>36208</v>
      </c>
      <c r="I17089" s="1" t="s">
        <v>36209</v>
      </c>
    </row>
    <row r="17090">
      <c r="A17090" s="1">
        <v>17088.0</v>
      </c>
      <c r="B17090" s="1">
        <v>982.0</v>
      </c>
      <c r="C17090" s="1" t="s">
        <v>30</v>
      </c>
      <c r="D17090" s="1" t="s">
        <v>36210</v>
      </c>
      <c r="I17090" s="1" t="s">
        <v>36211</v>
      </c>
    </row>
    <row r="17091">
      <c r="A17091" s="1">
        <v>17089.0</v>
      </c>
      <c r="B17091" s="1">
        <v>982.0</v>
      </c>
      <c r="C17091" s="1" t="s">
        <v>1034</v>
      </c>
      <c r="D17091" s="1" t="s">
        <v>36212</v>
      </c>
      <c r="I17091" s="1" t="s">
        <v>36213</v>
      </c>
    </row>
    <row r="17092">
      <c r="A17092" s="1">
        <v>17090.0</v>
      </c>
      <c r="B17092" s="1">
        <v>982.0</v>
      </c>
      <c r="C17092" s="1" t="s">
        <v>30</v>
      </c>
      <c r="D17092" s="1" t="s">
        <v>36214</v>
      </c>
      <c r="I17092" s="1" t="s">
        <v>36215</v>
      </c>
      <c r="J17092" s="1" t="s">
        <v>446</v>
      </c>
    </row>
    <row r="17093">
      <c r="A17093" s="1">
        <v>17091.0</v>
      </c>
      <c r="B17093" s="1">
        <v>982.0</v>
      </c>
      <c r="C17093" s="1" t="s">
        <v>17797</v>
      </c>
      <c r="D17093" s="1" t="s">
        <v>36216</v>
      </c>
      <c r="I17093" s="1" t="s">
        <v>36217</v>
      </c>
    </row>
    <row r="17094">
      <c r="A17094" s="1">
        <v>17092.0</v>
      </c>
      <c r="B17094" s="1">
        <v>981.0</v>
      </c>
      <c r="C17094" s="1" t="s">
        <v>781</v>
      </c>
      <c r="D17094" s="1" t="s">
        <v>36218</v>
      </c>
      <c r="I17094" s="1" t="s">
        <v>36219</v>
      </c>
      <c r="J17094" s="1" t="s">
        <v>38</v>
      </c>
    </row>
    <row r="17095">
      <c r="A17095" s="1">
        <v>17093.0</v>
      </c>
      <c r="B17095" s="1">
        <v>981.0</v>
      </c>
      <c r="C17095" s="1" t="s">
        <v>16959</v>
      </c>
      <c r="D17095" s="1" t="s">
        <v>36220</v>
      </c>
      <c r="I17095" s="1" t="s">
        <v>36221</v>
      </c>
      <c r="J17095" s="1" t="s">
        <v>20</v>
      </c>
    </row>
    <row r="17096">
      <c r="A17096" s="1">
        <v>17094.0</v>
      </c>
      <c r="B17096" s="1">
        <v>981.0</v>
      </c>
      <c r="C17096" s="1" t="s">
        <v>781</v>
      </c>
      <c r="D17096" s="1" t="s">
        <v>36222</v>
      </c>
      <c r="I17096" s="1" t="s">
        <v>36223</v>
      </c>
    </row>
    <row r="17097">
      <c r="A17097" s="1">
        <v>17095.0</v>
      </c>
      <c r="B17097" s="1">
        <v>981.0</v>
      </c>
      <c r="C17097" s="1" t="s">
        <v>16959</v>
      </c>
      <c r="D17097" s="1" t="s">
        <v>36224</v>
      </c>
      <c r="I17097" s="1" t="s">
        <v>36225</v>
      </c>
      <c r="J17097" s="1" t="s">
        <v>187</v>
      </c>
    </row>
    <row r="17098">
      <c r="A17098" s="1">
        <v>17096.0</v>
      </c>
      <c r="B17098" s="1">
        <v>981.0</v>
      </c>
      <c r="C17098" s="1" t="s">
        <v>781</v>
      </c>
      <c r="D17098" s="1" t="s">
        <v>36226</v>
      </c>
      <c r="I17098" s="1" t="s">
        <v>36227</v>
      </c>
      <c r="J17098" s="1" t="s">
        <v>75</v>
      </c>
    </row>
    <row r="17099">
      <c r="A17099" s="1">
        <v>17097.0</v>
      </c>
      <c r="B17099" s="1">
        <v>981.0</v>
      </c>
      <c r="C17099" s="1" t="s">
        <v>16959</v>
      </c>
      <c r="D17099" s="1" t="s">
        <v>36228</v>
      </c>
      <c r="I17099" s="1" t="s">
        <v>36229</v>
      </c>
    </row>
    <row r="17100">
      <c r="A17100" s="1">
        <v>17098.0</v>
      </c>
      <c r="B17100" s="1">
        <v>981.0</v>
      </c>
      <c r="C17100" s="1" t="s">
        <v>781</v>
      </c>
      <c r="D17100" s="1" t="s">
        <v>36230</v>
      </c>
      <c r="I17100" s="1" t="s">
        <v>36231</v>
      </c>
      <c r="J17100" s="1" t="s">
        <v>174</v>
      </c>
    </row>
    <row r="17101">
      <c r="A17101" s="1">
        <v>17099.0</v>
      </c>
      <c r="B17101" s="1">
        <v>981.0</v>
      </c>
      <c r="C17101" s="1" t="s">
        <v>16959</v>
      </c>
      <c r="D17101" s="1" t="s">
        <v>36232</v>
      </c>
      <c r="I17101" s="1" t="s">
        <v>36233</v>
      </c>
    </row>
    <row r="17102">
      <c r="A17102" s="1">
        <v>17100.0</v>
      </c>
      <c r="B17102" s="1">
        <v>981.0</v>
      </c>
      <c r="C17102" s="1" t="s">
        <v>781</v>
      </c>
      <c r="D17102" s="1" t="s">
        <v>36234</v>
      </c>
      <c r="I17102" s="1" t="s">
        <v>36235</v>
      </c>
    </row>
    <row r="17103">
      <c r="A17103" s="1">
        <v>17101.0</v>
      </c>
      <c r="B17103" s="1">
        <v>981.0</v>
      </c>
      <c r="C17103" s="1" t="s">
        <v>16959</v>
      </c>
      <c r="D17103" s="1" t="s">
        <v>36236</v>
      </c>
      <c r="I17103" s="1" t="s">
        <v>36237</v>
      </c>
      <c r="J17103" s="1" t="s">
        <v>695</v>
      </c>
    </row>
    <row r="17104">
      <c r="A17104" s="1">
        <v>17102.0</v>
      </c>
      <c r="B17104" s="1">
        <v>981.0</v>
      </c>
      <c r="C17104" s="1" t="s">
        <v>16959</v>
      </c>
      <c r="D17104" s="1" t="s">
        <v>36238</v>
      </c>
      <c r="I17104" s="1" t="s">
        <v>36239</v>
      </c>
      <c r="J17104" s="1" t="s">
        <v>187</v>
      </c>
    </row>
    <row r="17105">
      <c r="A17105" s="1">
        <v>17103.0</v>
      </c>
      <c r="B17105" s="1">
        <v>981.0</v>
      </c>
      <c r="C17105" s="1" t="s">
        <v>30</v>
      </c>
      <c r="D17105" s="1" t="s">
        <v>36240</v>
      </c>
      <c r="I17105" s="4" t="s">
        <v>36241</v>
      </c>
    </row>
    <row r="17106">
      <c r="A17106" s="1">
        <v>17104.0</v>
      </c>
      <c r="B17106" s="1">
        <v>981.0</v>
      </c>
      <c r="C17106" s="1" t="s">
        <v>16959</v>
      </c>
      <c r="D17106" s="1" t="s">
        <v>36242</v>
      </c>
      <c r="I17106" s="1" t="s">
        <v>36243</v>
      </c>
    </row>
    <row r="17107">
      <c r="A17107" s="1">
        <v>17105.0</v>
      </c>
      <c r="B17107" s="1">
        <v>978.0</v>
      </c>
      <c r="C17107" s="1" t="s">
        <v>30</v>
      </c>
      <c r="D17107" s="1" t="s">
        <v>36244</v>
      </c>
      <c r="I17107" s="1" t="s">
        <v>36245</v>
      </c>
    </row>
    <row r="17108">
      <c r="A17108" s="1">
        <v>17106.0</v>
      </c>
      <c r="B17108" s="1">
        <v>978.0</v>
      </c>
      <c r="C17108" s="1" t="s">
        <v>1034</v>
      </c>
      <c r="D17108" s="1" t="s">
        <v>36246</v>
      </c>
      <c r="I17108" s="1" t="s">
        <v>36247</v>
      </c>
      <c r="J17108" s="1" t="s">
        <v>135</v>
      </c>
    </row>
    <row r="17109">
      <c r="A17109" s="1">
        <v>17107.0</v>
      </c>
      <c r="B17109" s="1">
        <v>978.0</v>
      </c>
      <c r="C17109" s="1" t="s">
        <v>1034</v>
      </c>
      <c r="D17109" s="1" t="s">
        <v>36248</v>
      </c>
      <c r="I17109" s="1" t="s">
        <v>36249</v>
      </c>
      <c r="J17109" s="1" t="s">
        <v>397</v>
      </c>
    </row>
    <row r="17110">
      <c r="A17110" s="1">
        <v>17108.0</v>
      </c>
      <c r="B17110" s="1">
        <v>978.0</v>
      </c>
      <c r="C17110" s="1" t="s">
        <v>222</v>
      </c>
      <c r="D17110" s="1" t="s">
        <v>36250</v>
      </c>
      <c r="I17110" s="1" t="s">
        <v>36251</v>
      </c>
    </row>
    <row r="17111">
      <c r="A17111" s="1">
        <v>17109.0</v>
      </c>
      <c r="B17111" s="1">
        <v>978.0</v>
      </c>
      <c r="C17111" s="1" t="s">
        <v>222</v>
      </c>
      <c r="D17111" s="1" t="s">
        <v>36252</v>
      </c>
      <c r="I17111" s="1" t="s">
        <v>36253</v>
      </c>
      <c r="J17111" s="1" t="s">
        <v>20</v>
      </c>
    </row>
    <row r="17112">
      <c r="A17112" s="1">
        <v>17110.0</v>
      </c>
      <c r="B17112" s="1">
        <v>978.0</v>
      </c>
      <c r="C17112" s="1" t="s">
        <v>1034</v>
      </c>
      <c r="D17112" s="1" t="s">
        <v>36254</v>
      </c>
      <c r="I17112" s="1" t="s">
        <v>36255</v>
      </c>
    </row>
    <row r="17113">
      <c r="A17113" s="1">
        <v>17111.0</v>
      </c>
      <c r="B17113" s="1">
        <v>978.0</v>
      </c>
      <c r="C17113" s="1" t="s">
        <v>222</v>
      </c>
      <c r="D17113" s="1" t="s">
        <v>36256</v>
      </c>
      <c r="I17113" s="1" t="s">
        <v>36257</v>
      </c>
      <c r="J17113" s="1" t="s">
        <v>187</v>
      </c>
    </row>
    <row r="17114">
      <c r="A17114" s="1">
        <v>17112.0</v>
      </c>
      <c r="B17114" s="1">
        <v>978.0</v>
      </c>
      <c r="C17114" s="1" t="s">
        <v>222</v>
      </c>
      <c r="D17114" s="1" t="s">
        <v>36258</v>
      </c>
      <c r="I17114" s="1" t="s">
        <v>36259</v>
      </c>
      <c r="J17114" s="1" t="s">
        <v>42</v>
      </c>
    </row>
    <row r="17115">
      <c r="A17115" s="1">
        <v>17113.0</v>
      </c>
      <c r="B17115" s="1">
        <v>978.0</v>
      </c>
      <c r="C17115" s="1" t="s">
        <v>1034</v>
      </c>
      <c r="D17115" s="1" t="s">
        <v>36260</v>
      </c>
      <c r="I17115" s="1" t="s">
        <v>36261</v>
      </c>
      <c r="J17115" s="1" t="s">
        <v>187</v>
      </c>
    </row>
    <row r="17116">
      <c r="A17116" s="1">
        <v>17114.0</v>
      </c>
      <c r="B17116" s="1">
        <v>978.0</v>
      </c>
      <c r="C17116" s="1" t="s">
        <v>222</v>
      </c>
      <c r="D17116" s="1" t="s">
        <v>36262</v>
      </c>
      <c r="I17116" s="1" t="s">
        <v>36263</v>
      </c>
    </row>
    <row r="17117">
      <c r="A17117" s="1">
        <v>17115.0</v>
      </c>
      <c r="B17117" s="1">
        <v>978.0</v>
      </c>
      <c r="C17117" s="1" t="s">
        <v>222</v>
      </c>
      <c r="D17117" s="1" t="s">
        <v>36264</v>
      </c>
      <c r="I17117" s="1" t="s">
        <v>36265</v>
      </c>
    </row>
    <row r="17118">
      <c r="A17118" s="1">
        <v>17116.0</v>
      </c>
      <c r="B17118" s="1">
        <v>978.0</v>
      </c>
      <c r="C17118" s="1" t="s">
        <v>222</v>
      </c>
      <c r="D17118" s="1" t="s">
        <v>36266</v>
      </c>
      <c r="I17118" s="1" t="s">
        <v>36267</v>
      </c>
      <c r="J17118" s="1" t="s">
        <v>1471</v>
      </c>
    </row>
    <row r="17119">
      <c r="A17119" s="1">
        <v>17117.0</v>
      </c>
      <c r="B17119" s="1">
        <v>977.0</v>
      </c>
      <c r="C17119" s="1" t="s">
        <v>222</v>
      </c>
      <c r="D17119" s="1" t="s">
        <v>36268</v>
      </c>
      <c r="I17119" s="1" t="s">
        <v>36269</v>
      </c>
      <c r="J17119" s="1" t="s">
        <v>187</v>
      </c>
    </row>
    <row r="17120">
      <c r="A17120" s="1">
        <v>17118.0</v>
      </c>
      <c r="B17120" s="1">
        <v>977.0</v>
      </c>
      <c r="C17120" s="1" t="s">
        <v>30</v>
      </c>
      <c r="D17120" s="1" t="s">
        <v>36270</v>
      </c>
      <c r="I17120" s="1" t="s">
        <v>36271</v>
      </c>
      <c r="J17120" s="1" t="s">
        <v>20</v>
      </c>
    </row>
    <row r="17121">
      <c r="A17121" s="1">
        <v>17119.0</v>
      </c>
      <c r="B17121" s="1">
        <v>977.0</v>
      </c>
      <c r="C17121" s="1" t="s">
        <v>1034</v>
      </c>
      <c r="D17121" s="1" t="s">
        <v>36272</v>
      </c>
      <c r="I17121" s="1" t="s">
        <v>36273</v>
      </c>
    </row>
    <row r="17122">
      <c r="A17122" s="1">
        <v>17120.0</v>
      </c>
      <c r="B17122" s="1">
        <v>977.0</v>
      </c>
      <c r="C17122" s="1" t="s">
        <v>30</v>
      </c>
      <c r="D17122" s="1" t="s">
        <v>36274</v>
      </c>
      <c r="I17122" s="1" t="s">
        <v>36275</v>
      </c>
    </row>
    <row r="17123">
      <c r="A17123" s="1">
        <v>17121.0</v>
      </c>
      <c r="B17123" s="1">
        <v>977.0</v>
      </c>
      <c r="C17123" s="1" t="s">
        <v>31171</v>
      </c>
      <c r="D17123" s="1" t="s">
        <v>36276</v>
      </c>
      <c r="I17123" s="1" t="s">
        <v>36277</v>
      </c>
      <c r="J17123" s="1" t="s">
        <v>135</v>
      </c>
    </row>
    <row r="17124">
      <c r="A17124" s="1">
        <v>17122.0</v>
      </c>
      <c r="B17124" s="1">
        <v>977.0</v>
      </c>
      <c r="C17124" s="1" t="s">
        <v>30</v>
      </c>
      <c r="D17124" s="1" t="s">
        <v>36278</v>
      </c>
      <c r="I17124" s="1" t="s">
        <v>36279</v>
      </c>
      <c r="J17124" s="1" t="s">
        <v>38</v>
      </c>
    </row>
    <row r="17125">
      <c r="A17125" s="1">
        <v>17123.0</v>
      </c>
      <c r="B17125" s="1">
        <v>977.0</v>
      </c>
      <c r="C17125" s="1" t="s">
        <v>31171</v>
      </c>
      <c r="D17125" s="1" t="s">
        <v>36280</v>
      </c>
      <c r="I17125" s="1" t="s">
        <v>36281</v>
      </c>
    </row>
    <row r="17126">
      <c r="A17126" s="1">
        <v>17124.0</v>
      </c>
      <c r="B17126" s="1">
        <v>977.0</v>
      </c>
      <c r="C17126" s="1" t="s">
        <v>31171</v>
      </c>
      <c r="D17126" s="1" t="s">
        <v>36282</v>
      </c>
      <c r="I17126" s="1" t="s">
        <v>36283</v>
      </c>
      <c r="J17126" s="1" t="s">
        <v>187</v>
      </c>
    </row>
    <row r="17127">
      <c r="A17127" s="1">
        <v>17125.0</v>
      </c>
      <c r="B17127" s="1">
        <v>977.0</v>
      </c>
      <c r="C17127" s="1" t="s">
        <v>31171</v>
      </c>
      <c r="D17127" s="1" t="s">
        <v>36284</v>
      </c>
      <c r="I17127" s="1" t="s">
        <v>36285</v>
      </c>
    </row>
    <row r="17128">
      <c r="A17128" s="1">
        <v>17126.0</v>
      </c>
      <c r="B17128" s="1">
        <v>977.0</v>
      </c>
      <c r="C17128" s="1" t="s">
        <v>781</v>
      </c>
      <c r="D17128" s="1" t="s">
        <v>36286</v>
      </c>
      <c r="I17128" s="1" t="s">
        <v>36287</v>
      </c>
      <c r="J17128" s="1" t="s">
        <v>446</v>
      </c>
    </row>
    <row r="17129">
      <c r="A17129" s="1">
        <v>17127.0</v>
      </c>
      <c r="B17129" s="1">
        <v>977.0</v>
      </c>
      <c r="C17129" s="1" t="s">
        <v>17797</v>
      </c>
      <c r="D17129" s="1" t="s">
        <v>36288</v>
      </c>
      <c r="I17129" s="1" t="s">
        <v>36289</v>
      </c>
    </row>
    <row r="17130">
      <c r="A17130" s="1">
        <v>17128.0</v>
      </c>
      <c r="B17130" s="1">
        <v>977.0</v>
      </c>
      <c r="C17130" s="1" t="s">
        <v>16959</v>
      </c>
      <c r="D17130" s="1" t="s">
        <v>36290</v>
      </c>
      <c r="I17130" s="1" t="s">
        <v>36291</v>
      </c>
    </row>
    <row r="17131">
      <c r="A17131" s="1">
        <v>17129.0</v>
      </c>
      <c r="B17131" s="1">
        <v>977.0</v>
      </c>
      <c r="C17131" s="1" t="s">
        <v>17797</v>
      </c>
      <c r="D17131" s="1" t="s">
        <v>36292</v>
      </c>
      <c r="I17131" s="1" t="s">
        <v>36293</v>
      </c>
      <c r="J17131" s="1" t="s">
        <v>397</v>
      </c>
    </row>
    <row r="17132">
      <c r="A17132" s="1">
        <v>17130.0</v>
      </c>
      <c r="B17132" s="1">
        <v>963.0</v>
      </c>
      <c r="C17132" s="1" t="s">
        <v>222</v>
      </c>
      <c r="D17132" s="1" t="s">
        <v>36294</v>
      </c>
      <c r="I17132" s="1" t="s">
        <v>36295</v>
      </c>
    </row>
    <row r="17133">
      <c r="A17133" s="1">
        <v>17131.0</v>
      </c>
      <c r="B17133" s="1">
        <v>963.0</v>
      </c>
      <c r="C17133" s="1" t="s">
        <v>222</v>
      </c>
      <c r="D17133" s="1" t="s">
        <v>36296</v>
      </c>
      <c r="I17133" s="1" t="s">
        <v>36297</v>
      </c>
    </row>
    <row r="17134">
      <c r="A17134" s="1">
        <v>17132.0</v>
      </c>
      <c r="B17134" s="1">
        <v>958.0</v>
      </c>
      <c r="C17134" s="1" t="s">
        <v>16959</v>
      </c>
      <c r="D17134" s="1" t="s">
        <v>36298</v>
      </c>
      <c r="I17134" s="1" t="s">
        <v>36299</v>
      </c>
    </row>
    <row r="17135">
      <c r="A17135" s="1">
        <v>17133.0</v>
      </c>
      <c r="B17135" s="1">
        <v>958.0</v>
      </c>
      <c r="C17135" s="1" t="s">
        <v>16959</v>
      </c>
      <c r="D17135" s="1" t="s">
        <v>36300</v>
      </c>
      <c r="I17135" s="1" t="s">
        <v>36301</v>
      </c>
      <c r="J17135" s="1" t="s">
        <v>38</v>
      </c>
    </row>
    <row r="17136">
      <c r="A17136" s="1">
        <v>17134.0</v>
      </c>
      <c r="B17136" s="1">
        <v>957.0</v>
      </c>
      <c r="C17136" s="1" t="s">
        <v>36302</v>
      </c>
      <c r="D17136" s="1" t="s">
        <v>36303</v>
      </c>
      <c r="I17136" s="1" t="s">
        <v>36304</v>
      </c>
      <c r="J17136" s="1" t="s">
        <v>135</v>
      </c>
    </row>
    <row r="17137">
      <c r="A17137" s="1">
        <v>17135.0</v>
      </c>
      <c r="B17137" s="1">
        <v>957.0</v>
      </c>
      <c r="C17137" s="1" t="s">
        <v>30</v>
      </c>
      <c r="D17137" s="1" t="s">
        <v>36305</v>
      </c>
      <c r="I17137" s="1" t="s">
        <v>36306</v>
      </c>
    </row>
    <row r="17138">
      <c r="A17138" s="1">
        <v>17136.0</v>
      </c>
      <c r="B17138" s="1">
        <v>957.0</v>
      </c>
      <c r="C17138" s="1" t="s">
        <v>30</v>
      </c>
      <c r="D17138" s="1" t="s">
        <v>36307</v>
      </c>
      <c r="I17138" s="1" t="s">
        <v>36308</v>
      </c>
      <c r="J17138" s="1" t="s">
        <v>38</v>
      </c>
    </row>
    <row r="17139">
      <c r="A17139" s="1">
        <v>17137.0</v>
      </c>
      <c r="B17139" s="1">
        <v>957.0</v>
      </c>
      <c r="C17139" s="1" t="s">
        <v>1034</v>
      </c>
      <c r="D17139" s="1" t="s">
        <v>36309</v>
      </c>
      <c r="I17139" s="1" t="s">
        <v>36310</v>
      </c>
    </row>
    <row r="17140">
      <c r="A17140" s="1">
        <v>17138.0</v>
      </c>
      <c r="B17140" s="1">
        <v>957.0</v>
      </c>
      <c r="C17140" s="1" t="s">
        <v>30</v>
      </c>
      <c r="D17140" s="1" t="s">
        <v>36311</v>
      </c>
      <c r="I17140" s="1" t="s">
        <v>36312</v>
      </c>
    </row>
    <row r="17141">
      <c r="A17141" s="1">
        <v>17139.0</v>
      </c>
      <c r="B17141" s="1">
        <v>957.0</v>
      </c>
      <c r="C17141" s="1" t="s">
        <v>222</v>
      </c>
      <c r="D17141" s="1" t="s">
        <v>36313</v>
      </c>
      <c r="I17141" s="1" t="s">
        <v>36314</v>
      </c>
      <c r="J17141" s="1" t="s">
        <v>15720</v>
      </c>
    </row>
    <row r="17142">
      <c r="A17142" s="1">
        <v>17140.0</v>
      </c>
      <c r="B17142" s="1">
        <v>956.0</v>
      </c>
      <c r="C17142" s="1" t="s">
        <v>34307</v>
      </c>
      <c r="D17142" s="1" t="s">
        <v>36315</v>
      </c>
      <c r="I17142" s="1" t="s">
        <v>36316</v>
      </c>
      <c r="J17142" s="1" t="s">
        <v>38</v>
      </c>
    </row>
    <row r="17143">
      <c r="A17143" s="1">
        <v>17141.0</v>
      </c>
      <c r="B17143" s="1">
        <v>956.0</v>
      </c>
      <c r="C17143" s="1" t="s">
        <v>34307</v>
      </c>
      <c r="D17143" s="1" t="s">
        <v>36317</v>
      </c>
      <c r="I17143" s="1" t="s">
        <v>36318</v>
      </c>
      <c r="J17143" s="1" t="s">
        <v>38</v>
      </c>
    </row>
    <row r="17144">
      <c r="A17144" s="1">
        <v>17142.0</v>
      </c>
      <c r="B17144" s="1">
        <v>956.0</v>
      </c>
      <c r="C17144" s="1" t="s">
        <v>16959</v>
      </c>
      <c r="D17144" s="1" t="s">
        <v>36319</v>
      </c>
      <c r="I17144" s="1" t="s">
        <v>36320</v>
      </c>
      <c r="J17144" s="1" t="s">
        <v>366</v>
      </c>
    </row>
    <row r="17145">
      <c r="A17145" s="1">
        <v>17143.0</v>
      </c>
      <c r="B17145" s="1">
        <v>956.0</v>
      </c>
      <c r="C17145" s="1" t="s">
        <v>34307</v>
      </c>
      <c r="D17145" s="1" t="s">
        <v>36321</v>
      </c>
      <c r="I17145" s="1" t="s">
        <v>36322</v>
      </c>
    </row>
    <row r="17146">
      <c r="A17146" s="1">
        <v>17144.0</v>
      </c>
      <c r="B17146" s="1">
        <v>956.0</v>
      </c>
      <c r="C17146" s="1" t="s">
        <v>30</v>
      </c>
      <c r="D17146" s="1" t="s">
        <v>36323</v>
      </c>
      <c r="I17146" s="1" t="s">
        <v>36324</v>
      </c>
      <c r="J17146" s="1" t="s">
        <v>75</v>
      </c>
    </row>
    <row r="17147">
      <c r="A17147" s="1">
        <v>17145.0</v>
      </c>
      <c r="B17147" s="1">
        <v>956.0</v>
      </c>
      <c r="C17147" s="1" t="s">
        <v>16959</v>
      </c>
      <c r="D17147" s="1" t="s">
        <v>36325</v>
      </c>
      <c r="I17147" s="1" t="s">
        <v>36326</v>
      </c>
      <c r="J17147" s="1" t="s">
        <v>191</v>
      </c>
    </row>
    <row r="17148">
      <c r="A17148" s="1">
        <v>17146.0</v>
      </c>
      <c r="B17148" s="1">
        <v>956.0</v>
      </c>
      <c r="C17148" s="1" t="s">
        <v>36327</v>
      </c>
      <c r="D17148" s="1" t="s">
        <v>36328</v>
      </c>
      <c r="I17148" s="1" t="s">
        <v>36329</v>
      </c>
      <c r="J17148" s="1" t="s">
        <v>122</v>
      </c>
    </row>
    <row r="17149">
      <c r="A17149" s="1">
        <v>17147.0</v>
      </c>
      <c r="B17149" s="1">
        <v>956.0</v>
      </c>
      <c r="C17149" s="1" t="s">
        <v>34307</v>
      </c>
      <c r="D17149" s="1" t="s">
        <v>36330</v>
      </c>
      <c r="I17149" s="1" t="s">
        <v>36331</v>
      </c>
    </row>
    <row r="17150">
      <c r="A17150" s="1">
        <v>17148.0</v>
      </c>
      <c r="B17150" s="1">
        <v>956.0</v>
      </c>
      <c r="C17150" s="1" t="s">
        <v>16959</v>
      </c>
      <c r="D17150" s="1" t="s">
        <v>36332</v>
      </c>
      <c r="I17150" s="1" t="s">
        <v>36333</v>
      </c>
      <c r="J17150" s="1" t="s">
        <v>446</v>
      </c>
    </row>
    <row r="17151">
      <c r="A17151" s="1">
        <v>17149.0</v>
      </c>
      <c r="B17151" s="1">
        <v>956.0</v>
      </c>
      <c r="C17151" s="1" t="s">
        <v>16959</v>
      </c>
      <c r="D17151" s="1" t="s">
        <v>36334</v>
      </c>
      <c r="I17151" s="1" t="s">
        <v>36335</v>
      </c>
    </row>
    <row r="17152">
      <c r="A17152" s="1">
        <v>17150.0</v>
      </c>
      <c r="B17152" s="1">
        <v>956.0</v>
      </c>
      <c r="C17152" s="1" t="s">
        <v>17797</v>
      </c>
      <c r="D17152" s="1" t="s">
        <v>36336</v>
      </c>
      <c r="I17152" s="1" t="s">
        <v>36337</v>
      </c>
      <c r="J17152" s="1" t="s">
        <v>131</v>
      </c>
    </row>
    <row r="17153">
      <c r="A17153" s="1">
        <v>17151.0</v>
      </c>
      <c r="B17153" s="1">
        <v>955.0</v>
      </c>
      <c r="C17153" s="1" t="s">
        <v>36338</v>
      </c>
      <c r="D17153" s="1" t="s">
        <v>36339</v>
      </c>
      <c r="I17153" s="1" t="s">
        <v>36340</v>
      </c>
      <c r="J17153" s="1" t="s">
        <v>187</v>
      </c>
    </row>
    <row r="17154">
      <c r="A17154" s="1">
        <v>17152.0</v>
      </c>
      <c r="B17154" s="1">
        <v>955.0</v>
      </c>
      <c r="C17154" s="1" t="s">
        <v>30</v>
      </c>
      <c r="D17154" s="1" t="s">
        <v>36341</v>
      </c>
      <c r="I17154" s="1" t="s">
        <v>36342</v>
      </c>
    </row>
    <row r="17155">
      <c r="A17155" s="1">
        <v>17153.0</v>
      </c>
      <c r="B17155" s="1">
        <v>955.0</v>
      </c>
      <c r="C17155" s="1" t="s">
        <v>36338</v>
      </c>
      <c r="D17155" s="1" t="s">
        <v>36343</v>
      </c>
      <c r="I17155" s="1" t="s">
        <v>36344</v>
      </c>
    </row>
    <row r="17156">
      <c r="A17156" s="1">
        <v>17154.0</v>
      </c>
      <c r="B17156" s="1">
        <v>955.0</v>
      </c>
      <c r="C17156" s="1" t="s">
        <v>16959</v>
      </c>
      <c r="D17156" s="1" t="s">
        <v>36345</v>
      </c>
      <c r="I17156" s="1" t="s">
        <v>36346</v>
      </c>
    </row>
    <row r="17157">
      <c r="A17157" s="1">
        <v>17155.0</v>
      </c>
      <c r="B17157" s="1">
        <v>955.0</v>
      </c>
      <c r="C17157" s="1" t="s">
        <v>36338</v>
      </c>
      <c r="D17157" s="1" t="s">
        <v>36347</v>
      </c>
      <c r="I17157" s="1" t="s">
        <v>36348</v>
      </c>
      <c r="J17157" s="1" t="s">
        <v>122</v>
      </c>
    </row>
    <row r="17158">
      <c r="A17158" s="1">
        <v>17156.0</v>
      </c>
      <c r="B17158" s="1">
        <v>955.0</v>
      </c>
      <c r="C17158" s="1" t="s">
        <v>36338</v>
      </c>
      <c r="D17158" s="1" t="s">
        <v>36349</v>
      </c>
      <c r="I17158" s="1" t="s">
        <v>36350</v>
      </c>
    </row>
    <row r="17159">
      <c r="A17159" s="1">
        <v>17157.0</v>
      </c>
      <c r="B17159" s="1">
        <v>955.0</v>
      </c>
      <c r="C17159" s="1" t="s">
        <v>16959</v>
      </c>
      <c r="D17159" s="1" t="s">
        <v>36351</v>
      </c>
      <c r="I17159" s="1" t="s">
        <v>36352</v>
      </c>
    </row>
    <row r="17160">
      <c r="A17160" s="1">
        <v>17158.0</v>
      </c>
      <c r="B17160" s="1">
        <v>955.0</v>
      </c>
      <c r="C17160" s="1" t="s">
        <v>36338</v>
      </c>
      <c r="D17160" s="1" t="s">
        <v>36353</v>
      </c>
      <c r="I17160" s="1" t="s">
        <v>36354</v>
      </c>
    </row>
    <row r="17161">
      <c r="A17161" s="1">
        <v>17159.0</v>
      </c>
      <c r="B17161" s="1">
        <v>955.0</v>
      </c>
      <c r="C17161" s="1" t="s">
        <v>36338</v>
      </c>
      <c r="D17161" s="1" t="s">
        <v>36355</v>
      </c>
      <c r="I17161" s="1" t="s">
        <v>36356</v>
      </c>
    </row>
    <row r="17162">
      <c r="A17162" s="1">
        <v>17160.0</v>
      </c>
      <c r="B17162" s="1">
        <v>955.0</v>
      </c>
      <c r="C17162" s="1" t="s">
        <v>30</v>
      </c>
      <c r="D17162" s="1" t="s">
        <v>36357</v>
      </c>
      <c r="I17162" s="1" t="s">
        <v>36358</v>
      </c>
      <c r="J17162" s="1" t="s">
        <v>187</v>
      </c>
    </row>
    <row r="17163">
      <c r="A17163" s="1">
        <v>17161.0</v>
      </c>
      <c r="B17163" s="1">
        <v>955.0</v>
      </c>
      <c r="C17163" s="1" t="s">
        <v>36338</v>
      </c>
      <c r="D17163" s="1" t="s">
        <v>36359</v>
      </c>
      <c r="I17163" s="1" t="s">
        <v>36360</v>
      </c>
    </row>
    <row r="17164">
      <c r="A17164" s="1">
        <v>17162.0</v>
      </c>
      <c r="B17164" s="1">
        <v>955.0</v>
      </c>
      <c r="C17164" s="1" t="s">
        <v>36338</v>
      </c>
      <c r="D17164" s="1" t="s">
        <v>36361</v>
      </c>
      <c r="I17164" s="1" t="s">
        <v>36362</v>
      </c>
      <c r="J17164" s="1" t="s">
        <v>20</v>
      </c>
    </row>
    <row r="17165">
      <c r="A17165" s="1">
        <v>17163.0</v>
      </c>
      <c r="B17165" s="1">
        <v>955.0</v>
      </c>
      <c r="C17165" s="1" t="s">
        <v>17797</v>
      </c>
      <c r="D17165" s="1" t="s">
        <v>36363</v>
      </c>
      <c r="I17165" s="1" t="s">
        <v>36364</v>
      </c>
      <c r="J17165" s="1" t="s">
        <v>191</v>
      </c>
    </row>
    <row r="17166">
      <c r="A17166" s="1">
        <v>17164.0</v>
      </c>
      <c r="B17166" s="1">
        <v>952.0</v>
      </c>
      <c r="C17166" s="1" t="s">
        <v>16959</v>
      </c>
      <c r="D17166" s="1" t="s">
        <v>36365</v>
      </c>
      <c r="I17166" s="1" t="s">
        <v>36366</v>
      </c>
    </row>
    <row r="17167">
      <c r="A17167" s="1">
        <v>17165.0</v>
      </c>
      <c r="B17167" s="1">
        <v>945.0</v>
      </c>
      <c r="C17167" s="1" t="s">
        <v>222</v>
      </c>
      <c r="D17167" s="1" t="s">
        <v>36367</v>
      </c>
      <c r="I17167" s="1" t="s">
        <v>36368</v>
      </c>
      <c r="J17167" s="1" t="s">
        <v>122</v>
      </c>
    </row>
    <row r="17168">
      <c r="A17168" s="1">
        <v>17166.0</v>
      </c>
      <c r="B17168" s="1">
        <v>945.0</v>
      </c>
      <c r="C17168" s="1" t="s">
        <v>16959</v>
      </c>
      <c r="D17168" s="1" t="s">
        <v>36369</v>
      </c>
      <c r="I17168" s="1" t="s">
        <v>36370</v>
      </c>
    </row>
    <row r="17169">
      <c r="A17169" s="1">
        <v>17167.0</v>
      </c>
      <c r="B17169" s="1">
        <v>945.0</v>
      </c>
      <c r="C17169" s="1" t="s">
        <v>222</v>
      </c>
      <c r="D17169" s="1" t="s">
        <v>36371</v>
      </c>
      <c r="I17169" s="1" t="s">
        <v>36372</v>
      </c>
      <c r="J17169" s="1" t="s">
        <v>221</v>
      </c>
    </row>
    <row r="17170">
      <c r="A17170" s="1">
        <v>17168.0</v>
      </c>
      <c r="B17170" s="1">
        <v>945.0</v>
      </c>
      <c r="C17170" s="1" t="s">
        <v>16959</v>
      </c>
      <c r="D17170" s="1" t="s">
        <v>36373</v>
      </c>
      <c r="I17170" s="1" t="s">
        <v>36374</v>
      </c>
      <c r="J17170" s="1" t="s">
        <v>187</v>
      </c>
    </row>
    <row r="17171">
      <c r="A17171" s="1">
        <v>17169.0</v>
      </c>
      <c r="B17171" s="1">
        <v>945.0</v>
      </c>
      <c r="C17171" s="1" t="s">
        <v>222</v>
      </c>
      <c r="D17171" s="1" t="s">
        <v>36375</v>
      </c>
      <c r="I17171" s="1" t="s">
        <v>36376</v>
      </c>
      <c r="J17171" s="1" t="s">
        <v>187</v>
      </c>
    </row>
    <row r="17172">
      <c r="A17172" s="1">
        <v>17170.0</v>
      </c>
      <c r="B17172" s="1">
        <v>945.0</v>
      </c>
      <c r="C17172" s="1" t="s">
        <v>16959</v>
      </c>
      <c r="D17172" s="1" t="s">
        <v>36377</v>
      </c>
      <c r="I17172" s="1" t="s">
        <v>36378</v>
      </c>
      <c r="J17172" s="1" t="s">
        <v>187</v>
      </c>
    </row>
    <row r="17173">
      <c r="A17173" s="1">
        <v>17171.0</v>
      </c>
      <c r="B17173" s="1">
        <v>945.0</v>
      </c>
      <c r="C17173" s="1" t="s">
        <v>16959</v>
      </c>
      <c r="D17173" s="1" t="s">
        <v>36379</v>
      </c>
      <c r="I17173" s="1" t="s">
        <v>36380</v>
      </c>
      <c r="J17173" s="1" t="s">
        <v>397</v>
      </c>
    </row>
    <row r="17174">
      <c r="A17174" s="1">
        <v>17172.0</v>
      </c>
      <c r="B17174" s="1">
        <v>945.0</v>
      </c>
      <c r="C17174" s="1" t="s">
        <v>16959</v>
      </c>
      <c r="D17174" s="1" t="s">
        <v>36381</v>
      </c>
      <c r="I17174" s="1" t="s">
        <v>36382</v>
      </c>
      <c r="J17174" s="1" t="s">
        <v>187</v>
      </c>
    </row>
    <row r="17175">
      <c r="A17175" s="1">
        <v>17173.0</v>
      </c>
      <c r="B17175" s="1">
        <v>945.0</v>
      </c>
      <c r="C17175" s="1" t="s">
        <v>222</v>
      </c>
      <c r="D17175" s="1" t="s">
        <v>36383</v>
      </c>
      <c r="I17175" s="1" t="s">
        <v>36384</v>
      </c>
      <c r="J17175" s="1" t="s">
        <v>135</v>
      </c>
    </row>
    <row r="17176">
      <c r="A17176" s="1">
        <v>17174.0</v>
      </c>
      <c r="B17176" s="1">
        <v>945.0</v>
      </c>
      <c r="C17176" s="1" t="s">
        <v>16959</v>
      </c>
      <c r="D17176" s="1" t="s">
        <v>36385</v>
      </c>
      <c r="I17176" s="1" t="s">
        <v>36386</v>
      </c>
    </row>
    <row r="17177">
      <c r="A17177" s="1">
        <v>17175.0</v>
      </c>
      <c r="B17177" s="1">
        <v>945.0</v>
      </c>
      <c r="C17177" s="1" t="s">
        <v>16959</v>
      </c>
      <c r="D17177" s="1" t="s">
        <v>36387</v>
      </c>
      <c r="I17177" s="1" t="s">
        <v>36388</v>
      </c>
    </row>
    <row r="17178">
      <c r="A17178" s="1">
        <v>17176.0</v>
      </c>
      <c r="B17178" s="1">
        <v>945.0</v>
      </c>
      <c r="C17178" s="1" t="s">
        <v>16959</v>
      </c>
      <c r="D17178" s="1" t="s">
        <v>36389</v>
      </c>
      <c r="I17178" s="1" t="s">
        <v>36390</v>
      </c>
    </row>
    <row r="17179">
      <c r="A17179" s="1">
        <v>17177.0</v>
      </c>
      <c r="B17179" s="1">
        <v>944.0</v>
      </c>
      <c r="C17179" s="1" t="s">
        <v>222</v>
      </c>
      <c r="D17179" s="1" t="s">
        <v>36391</v>
      </c>
      <c r="I17179" s="1" t="s">
        <v>36392</v>
      </c>
      <c r="J17179" s="1" t="s">
        <v>397</v>
      </c>
    </row>
    <row r="17180">
      <c r="A17180" s="1">
        <v>17178.0</v>
      </c>
      <c r="B17180" s="1">
        <v>944.0</v>
      </c>
      <c r="C17180" s="1" t="s">
        <v>17797</v>
      </c>
      <c r="D17180" s="1" t="s">
        <v>36393</v>
      </c>
      <c r="I17180" s="1" t="s">
        <v>36394</v>
      </c>
      <c r="J17180" s="1" t="s">
        <v>90</v>
      </c>
    </row>
    <row r="17181">
      <c r="A17181" s="1">
        <v>17179.0</v>
      </c>
      <c r="B17181" s="1">
        <v>944.0</v>
      </c>
      <c r="C17181" s="1" t="s">
        <v>36395</v>
      </c>
      <c r="D17181" s="1" t="s">
        <v>36396</v>
      </c>
      <c r="I17181" s="1" t="s">
        <v>36397</v>
      </c>
      <c r="J17181" s="1" t="s">
        <v>501</v>
      </c>
    </row>
    <row r="17182">
      <c r="A17182" s="1">
        <v>17180.0</v>
      </c>
      <c r="B17182" s="1">
        <v>944.0</v>
      </c>
      <c r="C17182" s="1" t="s">
        <v>36395</v>
      </c>
      <c r="D17182" s="1" t="s">
        <v>36398</v>
      </c>
      <c r="I17182" s="1" t="s">
        <v>36399</v>
      </c>
      <c r="J17182" s="1" t="s">
        <v>77</v>
      </c>
    </row>
    <row r="17183">
      <c r="A17183" s="1">
        <v>17181.0</v>
      </c>
      <c r="B17183" s="1">
        <v>944.0</v>
      </c>
      <c r="C17183" s="1" t="s">
        <v>36395</v>
      </c>
      <c r="D17183" s="1" t="s">
        <v>36400</v>
      </c>
      <c r="I17183" s="1" t="s">
        <v>36401</v>
      </c>
      <c r="J17183" s="1" t="s">
        <v>127</v>
      </c>
    </row>
    <row r="17184">
      <c r="A17184" s="1">
        <v>17182.0</v>
      </c>
      <c r="B17184" s="1">
        <v>944.0</v>
      </c>
      <c r="C17184" s="1" t="s">
        <v>222</v>
      </c>
      <c r="D17184" s="1" t="s">
        <v>36402</v>
      </c>
      <c r="I17184" s="1" t="s">
        <v>36403</v>
      </c>
      <c r="J17184" s="1" t="s">
        <v>38</v>
      </c>
    </row>
    <row r="17185">
      <c r="A17185" s="1">
        <v>17183.0</v>
      </c>
      <c r="B17185" s="1">
        <v>944.0</v>
      </c>
      <c r="C17185" s="1" t="s">
        <v>222</v>
      </c>
      <c r="D17185" s="1" t="s">
        <v>36404</v>
      </c>
      <c r="I17185" s="1" t="s">
        <v>36405</v>
      </c>
    </row>
    <row r="17186">
      <c r="A17186" s="1">
        <v>17184.0</v>
      </c>
      <c r="B17186" s="1">
        <v>944.0</v>
      </c>
      <c r="C17186" s="1" t="s">
        <v>222</v>
      </c>
      <c r="D17186" s="1" t="s">
        <v>36406</v>
      </c>
      <c r="I17186" s="1" t="s">
        <v>36407</v>
      </c>
    </row>
    <row r="17187">
      <c r="A17187" s="1">
        <v>17185.0</v>
      </c>
      <c r="B17187" s="1">
        <v>944.0</v>
      </c>
      <c r="C17187" s="1" t="s">
        <v>222</v>
      </c>
      <c r="D17187" s="1" t="s">
        <v>36408</v>
      </c>
      <c r="I17187" s="1" t="s">
        <v>16056</v>
      </c>
      <c r="J17187" s="1" t="s">
        <v>182</v>
      </c>
    </row>
    <row r="17188">
      <c r="A17188" s="1">
        <v>17186.0</v>
      </c>
      <c r="B17188" s="1">
        <v>943.0</v>
      </c>
      <c r="C17188" s="1" t="s">
        <v>16959</v>
      </c>
      <c r="D17188" s="1" t="s">
        <v>36409</v>
      </c>
      <c r="I17188" s="1" t="s">
        <v>36410</v>
      </c>
    </row>
    <row r="17189">
      <c r="A17189" s="1">
        <v>17187.0</v>
      </c>
      <c r="B17189" s="1">
        <v>940.0</v>
      </c>
      <c r="C17189" s="1" t="s">
        <v>16959</v>
      </c>
      <c r="D17189" s="1" t="s">
        <v>36411</v>
      </c>
      <c r="I17189" s="1" t="s">
        <v>36412</v>
      </c>
      <c r="J17189" s="1" t="s">
        <v>15720</v>
      </c>
    </row>
    <row r="17190">
      <c r="A17190" s="1">
        <v>17188.0</v>
      </c>
      <c r="B17190" s="1">
        <v>940.0</v>
      </c>
      <c r="C17190" s="1" t="s">
        <v>16959</v>
      </c>
      <c r="D17190" s="1" t="s">
        <v>36413</v>
      </c>
      <c r="I17190" s="1" t="s">
        <v>36414</v>
      </c>
    </row>
    <row r="17191">
      <c r="A17191" s="1">
        <v>17189.0</v>
      </c>
      <c r="B17191" s="1">
        <v>940.0</v>
      </c>
      <c r="C17191" s="1" t="s">
        <v>16959</v>
      </c>
      <c r="D17191" s="1" t="s">
        <v>36415</v>
      </c>
      <c r="I17191" s="1" t="s">
        <v>36416</v>
      </c>
    </row>
    <row r="17192">
      <c r="A17192" s="1">
        <v>17190.0</v>
      </c>
      <c r="B17192" s="1">
        <v>940.0</v>
      </c>
      <c r="C17192" s="1" t="s">
        <v>34633</v>
      </c>
      <c r="D17192" s="1" t="s">
        <v>36417</v>
      </c>
      <c r="I17192" s="1" t="s">
        <v>36418</v>
      </c>
      <c r="J17192" s="1" t="s">
        <v>187</v>
      </c>
    </row>
    <row r="17193">
      <c r="A17193" s="1">
        <v>17191.0</v>
      </c>
      <c r="B17193" s="1">
        <v>940.0</v>
      </c>
      <c r="C17193" s="1" t="s">
        <v>16959</v>
      </c>
      <c r="D17193" s="1" t="s">
        <v>36419</v>
      </c>
      <c r="I17193" s="1" t="s">
        <v>36420</v>
      </c>
      <c r="J17193" s="1" t="s">
        <v>353</v>
      </c>
    </row>
    <row r="17194">
      <c r="A17194" s="1">
        <v>17192.0</v>
      </c>
      <c r="B17194" s="1">
        <v>940.0</v>
      </c>
      <c r="C17194" s="1" t="s">
        <v>16959</v>
      </c>
      <c r="D17194" s="1" t="s">
        <v>36421</v>
      </c>
      <c r="I17194" s="1" t="s">
        <v>36422</v>
      </c>
      <c r="J17194" s="1" t="s">
        <v>38</v>
      </c>
    </row>
    <row r="17195">
      <c r="A17195" s="1">
        <v>17193.0</v>
      </c>
      <c r="B17195" s="1">
        <v>939.0</v>
      </c>
      <c r="C17195" s="1" t="s">
        <v>222</v>
      </c>
      <c r="D17195" s="1" t="s">
        <v>36423</v>
      </c>
      <c r="I17195" s="1" t="s">
        <v>36424</v>
      </c>
      <c r="J17195" s="1" t="s">
        <v>42</v>
      </c>
    </row>
    <row r="17196">
      <c r="A17196" s="1">
        <v>17194.0</v>
      </c>
      <c r="B17196" s="1">
        <v>939.0</v>
      </c>
      <c r="C17196" s="1" t="s">
        <v>36425</v>
      </c>
      <c r="D17196" s="1" t="s">
        <v>36426</v>
      </c>
      <c r="I17196" s="1" t="s">
        <v>36427</v>
      </c>
      <c r="J17196" s="1" t="s">
        <v>182</v>
      </c>
    </row>
    <row r="17197">
      <c r="A17197" s="1">
        <v>17195.0</v>
      </c>
      <c r="B17197" s="1">
        <v>937.0</v>
      </c>
      <c r="C17197" s="1" t="s">
        <v>17797</v>
      </c>
      <c r="D17197" s="1" t="s">
        <v>36428</v>
      </c>
      <c r="I17197" s="1" t="s">
        <v>36429</v>
      </c>
    </row>
    <row r="17198">
      <c r="A17198" s="1">
        <v>17196.0</v>
      </c>
      <c r="B17198" s="1">
        <v>937.0</v>
      </c>
      <c r="C17198" s="1" t="s">
        <v>30</v>
      </c>
      <c r="D17198" s="1" t="s">
        <v>36430</v>
      </c>
      <c r="I17198" s="1" t="s">
        <v>36431</v>
      </c>
    </row>
    <row r="17199">
      <c r="A17199" s="1">
        <v>17197.0</v>
      </c>
      <c r="B17199" s="1">
        <v>937.0</v>
      </c>
      <c r="C17199" s="1" t="s">
        <v>222</v>
      </c>
      <c r="D17199" s="1" t="s">
        <v>36432</v>
      </c>
      <c r="I17199" s="1" t="s">
        <v>36433</v>
      </c>
      <c r="J17199" s="1" t="s">
        <v>397</v>
      </c>
    </row>
    <row r="17200">
      <c r="A17200" s="1">
        <v>17198.0</v>
      </c>
      <c r="B17200" s="1">
        <v>935.0</v>
      </c>
      <c r="C17200" s="1" t="s">
        <v>1872</v>
      </c>
      <c r="D17200" s="1" t="s">
        <v>36434</v>
      </c>
      <c r="I17200" s="1" t="s">
        <v>36435</v>
      </c>
    </row>
    <row r="17201">
      <c r="A17201" s="1">
        <v>17199.0</v>
      </c>
      <c r="B17201" s="1">
        <v>935.0</v>
      </c>
      <c r="C17201" s="1" t="s">
        <v>222</v>
      </c>
      <c r="D17201" s="1" t="s">
        <v>36436</v>
      </c>
      <c r="I17201" s="1" t="s">
        <v>36437</v>
      </c>
      <c r="J17201" s="1" t="s">
        <v>11080</v>
      </c>
    </row>
    <row r="17202">
      <c r="A17202" s="1">
        <v>17200.0</v>
      </c>
      <c r="B17202" s="1">
        <v>935.0</v>
      </c>
      <c r="C17202" s="1" t="s">
        <v>222</v>
      </c>
      <c r="D17202" s="1" t="s">
        <v>36438</v>
      </c>
      <c r="I17202" s="1" t="s">
        <v>36439</v>
      </c>
      <c r="J17202" s="1" t="s">
        <v>182</v>
      </c>
    </row>
    <row r="17203">
      <c r="A17203" s="1">
        <v>17201.0</v>
      </c>
      <c r="B17203" s="1">
        <v>933.0</v>
      </c>
      <c r="C17203" s="1" t="s">
        <v>222</v>
      </c>
      <c r="D17203" s="1" t="s">
        <v>36440</v>
      </c>
      <c r="I17203" s="1" t="s">
        <v>36441</v>
      </c>
    </row>
    <row r="17204">
      <c r="A17204" s="1">
        <v>17202.0</v>
      </c>
      <c r="B17204" s="1">
        <v>927.0</v>
      </c>
      <c r="C17204" s="1" t="s">
        <v>33310</v>
      </c>
      <c r="D17204" s="1" t="s">
        <v>36442</v>
      </c>
      <c r="I17204" s="1" t="s">
        <v>36443</v>
      </c>
      <c r="J17204" s="1" t="s">
        <v>366</v>
      </c>
    </row>
    <row r="17205">
      <c r="A17205" s="1">
        <v>17203.0</v>
      </c>
      <c r="B17205" s="1">
        <v>927.0</v>
      </c>
      <c r="C17205" s="1" t="s">
        <v>33310</v>
      </c>
      <c r="D17205" s="1" t="s">
        <v>36444</v>
      </c>
      <c r="I17205" s="1" t="s">
        <v>36445</v>
      </c>
      <c r="J17205" s="1" t="s">
        <v>38</v>
      </c>
    </row>
    <row r="17206">
      <c r="A17206" s="1">
        <v>17204.0</v>
      </c>
      <c r="B17206" s="1">
        <v>927.0</v>
      </c>
      <c r="C17206" s="1" t="s">
        <v>16959</v>
      </c>
      <c r="D17206" s="1" t="s">
        <v>36446</v>
      </c>
      <c r="I17206" s="1" t="s">
        <v>36447</v>
      </c>
      <c r="J17206" s="1" t="s">
        <v>187</v>
      </c>
    </row>
    <row r="17207">
      <c r="A17207" s="1">
        <v>17205.0</v>
      </c>
      <c r="B17207" s="1">
        <v>927.0</v>
      </c>
      <c r="C17207" s="1" t="s">
        <v>1034</v>
      </c>
      <c r="D17207" s="1" t="s">
        <v>36448</v>
      </c>
      <c r="I17207" s="1" t="s">
        <v>25620</v>
      </c>
    </row>
    <row r="17208">
      <c r="A17208" s="1">
        <v>17206.0</v>
      </c>
      <c r="B17208" s="1">
        <v>925.0</v>
      </c>
      <c r="C17208" s="1" t="s">
        <v>3123</v>
      </c>
      <c r="D17208" s="1" t="s">
        <v>36449</v>
      </c>
      <c r="I17208" s="1" t="s">
        <v>36450</v>
      </c>
      <c r="J17208" s="1" t="s">
        <v>90</v>
      </c>
    </row>
    <row r="17209">
      <c r="A17209" s="1">
        <v>17207.0</v>
      </c>
      <c r="B17209" s="1">
        <v>924.0</v>
      </c>
      <c r="C17209" s="1" t="s">
        <v>1034</v>
      </c>
      <c r="D17209" s="1" t="s">
        <v>36451</v>
      </c>
      <c r="I17209" s="1" t="s">
        <v>36452</v>
      </c>
      <c r="J17209" s="1" t="s">
        <v>182</v>
      </c>
    </row>
    <row r="17210">
      <c r="A17210" s="1">
        <v>17208.0</v>
      </c>
      <c r="B17210" s="1">
        <v>923.0</v>
      </c>
      <c r="C17210" s="1" t="s">
        <v>30</v>
      </c>
      <c r="D17210" s="1" t="s">
        <v>36453</v>
      </c>
      <c r="I17210" s="1" t="s">
        <v>36454</v>
      </c>
    </row>
    <row r="17211">
      <c r="A17211" s="1">
        <v>17209.0</v>
      </c>
      <c r="B17211" s="1">
        <v>923.0</v>
      </c>
      <c r="C17211" s="1" t="s">
        <v>36455</v>
      </c>
      <c r="D17211" s="1" t="s">
        <v>36456</v>
      </c>
      <c r="I17211" s="1" t="s">
        <v>36457</v>
      </c>
    </row>
    <row r="17212">
      <c r="A17212" s="1">
        <v>17210.0</v>
      </c>
      <c r="B17212" s="1">
        <v>923.0</v>
      </c>
      <c r="C17212" s="1" t="s">
        <v>1034</v>
      </c>
      <c r="D17212" s="1" t="s">
        <v>36458</v>
      </c>
      <c r="I17212" s="1" t="s">
        <v>36459</v>
      </c>
    </row>
    <row r="17213">
      <c r="A17213" s="1">
        <v>17211.0</v>
      </c>
      <c r="B17213" s="1">
        <v>923.0</v>
      </c>
      <c r="C17213" s="1" t="s">
        <v>36455</v>
      </c>
      <c r="D17213" s="1" t="s">
        <v>36460</v>
      </c>
      <c r="I17213" s="1" t="s">
        <v>36461</v>
      </c>
    </row>
    <row r="17214">
      <c r="A17214" s="1">
        <v>17212.0</v>
      </c>
      <c r="B17214" s="1">
        <v>923.0</v>
      </c>
      <c r="C17214" s="1" t="s">
        <v>3123</v>
      </c>
      <c r="D17214" s="1" t="s">
        <v>36462</v>
      </c>
      <c r="I17214" s="1" t="s">
        <v>36463</v>
      </c>
    </row>
    <row r="17215">
      <c r="A17215" s="1">
        <v>17213.0</v>
      </c>
      <c r="B17215" s="1">
        <v>923.0</v>
      </c>
      <c r="C17215" s="1" t="s">
        <v>36455</v>
      </c>
      <c r="D17215" s="1" t="s">
        <v>36464</v>
      </c>
      <c r="I17215" s="1" t="s">
        <v>36465</v>
      </c>
    </row>
    <row r="17216">
      <c r="A17216" s="1">
        <v>17214.0</v>
      </c>
      <c r="B17216" s="1">
        <v>923.0</v>
      </c>
      <c r="C17216" s="1" t="s">
        <v>30</v>
      </c>
      <c r="D17216" s="1" t="s">
        <v>36466</v>
      </c>
      <c r="I17216" s="1" t="s">
        <v>36467</v>
      </c>
    </row>
    <row r="17217">
      <c r="A17217" s="1">
        <v>17215.0</v>
      </c>
      <c r="B17217" s="1">
        <v>923.0</v>
      </c>
      <c r="C17217" s="1" t="s">
        <v>36455</v>
      </c>
      <c r="D17217" s="1" t="s">
        <v>36468</v>
      </c>
      <c r="I17217" s="1" t="s">
        <v>36469</v>
      </c>
    </row>
    <row r="17218">
      <c r="A17218" s="1">
        <v>17216.0</v>
      </c>
      <c r="B17218" s="1">
        <v>923.0</v>
      </c>
      <c r="C17218" s="1" t="s">
        <v>30</v>
      </c>
      <c r="D17218" s="1" t="s">
        <v>36470</v>
      </c>
      <c r="I17218" s="1" t="s">
        <v>36471</v>
      </c>
    </row>
    <row r="17219">
      <c r="A17219" s="1">
        <v>17217.0</v>
      </c>
      <c r="B17219" s="1">
        <v>923.0</v>
      </c>
      <c r="C17219" s="1" t="s">
        <v>36455</v>
      </c>
      <c r="D17219" s="1" t="s">
        <v>36472</v>
      </c>
      <c r="I17219" s="1" t="s">
        <v>36473</v>
      </c>
    </row>
    <row r="17220">
      <c r="A17220" s="1">
        <v>17218.0</v>
      </c>
      <c r="B17220" s="1">
        <v>923.0</v>
      </c>
      <c r="C17220" s="1" t="s">
        <v>3123</v>
      </c>
      <c r="D17220" s="1" t="s">
        <v>36474</v>
      </c>
      <c r="I17220" s="1" t="s">
        <v>36475</v>
      </c>
      <c r="J17220" s="1" t="s">
        <v>42</v>
      </c>
    </row>
    <row r="17221">
      <c r="A17221" s="1">
        <v>17219.0</v>
      </c>
      <c r="B17221" s="1">
        <v>923.0</v>
      </c>
      <c r="C17221" s="1" t="s">
        <v>4629</v>
      </c>
      <c r="D17221" s="1" t="s">
        <v>36476</v>
      </c>
      <c r="I17221" s="1" t="s">
        <v>36477</v>
      </c>
      <c r="J17221" s="1" t="s">
        <v>2667</v>
      </c>
    </row>
    <row r="17222">
      <c r="A17222" s="1">
        <v>17220.0</v>
      </c>
      <c r="B17222" s="1">
        <v>923.0</v>
      </c>
      <c r="C17222" s="1" t="s">
        <v>3123</v>
      </c>
      <c r="D17222" s="1" t="s">
        <v>36478</v>
      </c>
      <c r="I17222" s="1" t="s">
        <v>36479</v>
      </c>
      <c r="J17222" s="1" t="s">
        <v>174</v>
      </c>
    </row>
    <row r="17223">
      <c r="A17223" s="1">
        <v>17221.0</v>
      </c>
      <c r="B17223" s="1">
        <v>922.0</v>
      </c>
      <c r="C17223" s="1" t="s">
        <v>30</v>
      </c>
      <c r="D17223" s="1" t="s">
        <v>36480</v>
      </c>
      <c r="I17223" s="1" t="s">
        <v>36481</v>
      </c>
    </row>
    <row r="17224">
      <c r="A17224" s="1">
        <v>17222.0</v>
      </c>
      <c r="B17224" s="1">
        <v>921.0</v>
      </c>
      <c r="C17224" s="1" t="s">
        <v>17797</v>
      </c>
      <c r="D17224" s="1" t="s">
        <v>36482</v>
      </c>
      <c r="I17224" s="1" t="s">
        <v>36483</v>
      </c>
      <c r="J17224" s="1" t="s">
        <v>1046</v>
      </c>
    </row>
    <row r="17225">
      <c r="A17225" s="1">
        <v>17223.0</v>
      </c>
      <c r="B17225" s="1">
        <v>921.0</v>
      </c>
      <c r="C17225" s="1" t="s">
        <v>36484</v>
      </c>
      <c r="D17225" s="1" t="s">
        <v>36485</v>
      </c>
      <c r="I17225" s="1" t="s">
        <v>36486</v>
      </c>
      <c r="J17225" s="1" t="s">
        <v>20</v>
      </c>
    </row>
    <row r="17226">
      <c r="A17226" s="1">
        <v>17224.0</v>
      </c>
      <c r="B17226" s="1">
        <v>921.0</v>
      </c>
      <c r="C17226" s="1" t="s">
        <v>1275</v>
      </c>
      <c r="D17226" s="1" t="s">
        <v>36487</v>
      </c>
      <c r="I17226" s="1" t="s">
        <v>36488</v>
      </c>
    </row>
    <row r="17227">
      <c r="A17227" s="1">
        <v>17225.0</v>
      </c>
      <c r="B17227" s="1">
        <v>921.0</v>
      </c>
      <c r="C17227" s="1" t="s">
        <v>16959</v>
      </c>
      <c r="D17227" s="1" t="s">
        <v>36489</v>
      </c>
      <c r="I17227" s="1" t="s">
        <v>36490</v>
      </c>
      <c r="J17227" s="1" t="s">
        <v>353</v>
      </c>
    </row>
    <row r="17228">
      <c r="A17228" s="1">
        <v>17226.0</v>
      </c>
      <c r="B17228" s="1">
        <v>921.0</v>
      </c>
      <c r="C17228" s="1" t="s">
        <v>1275</v>
      </c>
      <c r="D17228" s="1" t="s">
        <v>36491</v>
      </c>
      <c r="I17228" s="1" t="s">
        <v>36492</v>
      </c>
      <c r="J17228" s="1" t="s">
        <v>38</v>
      </c>
    </row>
    <row r="17229">
      <c r="A17229" s="1">
        <v>17227.0</v>
      </c>
      <c r="B17229" s="1">
        <v>921.0</v>
      </c>
      <c r="C17229" s="1" t="s">
        <v>16959</v>
      </c>
      <c r="D17229" s="1" t="s">
        <v>36493</v>
      </c>
      <c r="I17229" s="1" t="s">
        <v>36494</v>
      </c>
    </row>
    <row r="17230">
      <c r="A17230" s="1">
        <v>17228.0</v>
      </c>
      <c r="B17230" s="1">
        <v>921.0</v>
      </c>
      <c r="C17230" s="1" t="s">
        <v>1275</v>
      </c>
      <c r="D17230" s="1" t="s">
        <v>36495</v>
      </c>
      <c r="I17230" s="1" t="s">
        <v>36496</v>
      </c>
      <c r="J17230" s="1" t="s">
        <v>70</v>
      </c>
    </row>
    <row r="17231">
      <c r="A17231" s="1">
        <v>17229.0</v>
      </c>
      <c r="B17231" s="1">
        <v>921.0</v>
      </c>
      <c r="C17231" s="1" t="s">
        <v>222</v>
      </c>
      <c r="D17231" s="1" t="s">
        <v>36497</v>
      </c>
      <c r="I17231" s="1" t="s">
        <v>36498</v>
      </c>
      <c r="J17231" s="1" t="s">
        <v>187</v>
      </c>
    </row>
    <row r="17232">
      <c r="A17232" s="1">
        <v>17230.0</v>
      </c>
      <c r="B17232" s="1">
        <v>921.0</v>
      </c>
      <c r="C17232" s="1" t="s">
        <v>1275</v>
      </c>
      <c r="D17232" s="1" t="s">
        <v>36499</v>
      </c>
      <c r="I17232" s="1" t="s">
        <v>36500</v>
      </c>
    </row>
    <row r="17233">
      <c r="A17233" s="1">
        <v>17231.0</v>
      </c>
      <c r="B17233" s="1">
        <v>921.0</v>
      </c>
      <c r="C17233" s="1" t="s">
        <v>16959</v>
      </c>
      <c r="D17233" s="1" t="s">
        <v>36501</v>
      </c>
      <c r="I17233" s="1" t="s">
        <v>36502</v>
      </c>
    </row>
    <row r="17234">
      <c r="A17234" s="1">
        <v>17232.0</v>
      </c>
      <c r="B17234" s="1">
        <v>921.0</v>
      </c>
      <c r="C17234" s="1" t="s">
        <v>222</v>
      </c>
      <c r="D17234" s="1" t="s">
        <v>36503</v>
      </c>
      <c r="I17234" s="1" t="s">
        <v>36504</v>
      </c>
      <c r="J17234" s="1" t="s">
        <v>187</v>
      </c>
    </row>
    <row r="17235">
      <c r="A17235" s="1">
        <v>17233.0</v>
      </c>
      <c r="B17235" s="1">
        <v>920.0</v>
      </c>
      <c r="C17235" s="1" t="s">
        <v>30</v>
      </c>
      <c r="D17235" s="1" t="s">
        <v>36505</v>
      </c>
      <c r="I17235" s="1" t="s">
        <v>36506</v>
      </c>
    </row>
    <row r="17236">
      <c r="A17236" s="1">
        <v>17234.0</v>
      </c>
      <c r="B17236" s="1">
        <v>919.0</v>
      </c>
      <c r="C17236" s="1" t="s">
        <v>16959</v>
      </c>
      <c r="D17236" s="1" t="s">
        <v>36507</v>
      </c>
      <c r="I17236" s="1" t="s">
        <v>36508</v>
      </c>
      <c r="J17236" s="1" t="s">
        <v>5523</v>
      </c>
    </row>
    <row r="17237">
      <c r="A17237" s="1">
        <v>17235.0</v>
      </c>
      <c r="B17237" s="1">
        <v>919.0</v>
      </c>
      <c r="C17237" s="1" t="s">
        <v>30</v>
      </c>
      <c r="D17237" s="1" t="s">
        <v>36509</v>
      </c>
      <c r="I17237" s="1" t="s">
        <v>36510</v>
      </c>
    </row>
    <row r="17238">
      <c r="A17238" s="1">
        <v>17236.0</v>
      </c>
      <c r="B17238" s="1">
        <v>919.0</v>
      </c>
      <c r="C17238" s="1" t="s">
        <v>16959</v>
      </c>
      <c r="D17238" s="1" t="s">
        <v>36511</v>
      </c>
      <c r="I17238" s="1" t="s">
        <v>36512</v>
      </c>
      <c r="J17238" s="1" t="s">
        <v>122</v>
      </c>
    </row>
    <row r="17239">
      <c r="A17239" s="1">
        <v>17237.0</v>
      </c>
      <c r="B17239" s="1">
        <v>919.0</v>
      </c>
      <c r="C17239" s="1" t="s">
        <v>781</v>
      </c>
      <c r="D17239" s="1" t="s">
        <v>36513</v>
      </c>
      <c r="I17239" s="1" t="s">
        <v>36514</v>
      </c>
    </row>
    <row r="17240">
      <c r="A17240" s="1">
        <v>17238.0</v>
      </c>
      <c r="B17240" s="1">
        <v>919.0</v>
      </c>
      <c r="C17240" s="1" t="s">
        <v>16959</v>
      </c>
      <c r="D17240" s="1" t="s">
        <v>36515</v>
      </c>
      <c r="I17240" s="1" t="s">
        <v>36516</v>
      </c>
      <c r="J17240" s="1" t="s">
        <v>70</v>
      </c>
    </row>
    <row r="17241">
      <c r="A17241" s="1">
        <v>17239.0</v>
      </c>
      <c r="B17241" s="1">
        <v>919.0</v>
      </c>
      <c r="C17241" s="1" t="s">
        <v>34633</v>
      </c>
      <c r="D17241" s="1" t="s">
        <v>36517</v>
      </c>
      <c r="I17241" s="1" t="s">
        <v>36518</v>
      </c>
    </row>
    <row r="17242">
      <c r="A17242" s="1">
        <v>17240.0</v>
      </c>
      <c r="B17242" s="1">
        <v>919.0</v>
      </c>
      <c r="C17242" s="1" t="s">
        <v>16959</v>
      </c>
      <c r="D17242" s="1" t="s">
        <v>36519</v>
      </c>
      <c r="I17242" s="1" t="s">
        <v>36520</v>
      </c>
    </row>
    <row r="17243">
      <c r="A17243" s="1">
        <v>17241.0</v>
      </c>
      <c r="B17243" s="1">
        <v>919.0</v>
      </c>
      <c r="C17243" s="1" t="s">
        <v>34633</v>
      </c>
      <c r="D17243" s="1" t="s">
        <v>36521</v>
      </c>
      <c r="I17243" s="1" t="s">
        <v>36522</v>
      </c>
    </row>
    <row r="17244">
      <c r="A17244" s="1">
        <v>17242.0</v>
      </c>
      <c r="B17244" s="1">
        <v>919.0</v>
      </c>
      <c r="C17244" s="1" t="s">
        <v>16959</v>
      </c>
      <c r="D17244" s="1" t="s">
        <v>36523</v>
      </c>
      <c r="I17244" s="1" t="s">
        <v>36524</v>
      </c>
      <c r="J17244" s="1" t="s">
        <v>42</v>
      </c>
    </row>
    <row r="17245">
      <c r="A17245" s="1">
        <v>17243.0</v>
      </c>
      <c r="B17245" s="1">
        <v>919.0</v>
      </c>
      <c r="C17245" s="1" t="s">
        <v>16959</v>
      </c>
      <c r="D17245" s="1" t="s">
        <v>36525</v>
      </c>
      <c r="I17245" s="1" t="s">
        <v>36526</v>
      </c>
      <c r="J17245" s="1" t="s">
        <v>446</v>
      </c>
    </row>
    <row r="17246">
      <c r="A17246" s="1">
        <v>17244.0</v>
      </c>
      <c r="B17246" s="1">
        <v>919.0</v>
      </c>
      <c r="C17246" s="1" t="s">
        <v>16959</v>
      </c>
      <c r="D17246" s="1" t="s">
        <v>36527</v>
      </c>
      <c r="I17246" s="1" t="s">
        <v>36528</v>
      </c>
    </row>
    <row r="17247">
      <c r="A17247" s="1">
        <v>17245.0</v>
      </c>
      <c r="B17247" s="1">
        <v>919.0</v>
      </c>
      <c r="C17247" s="1" t="s">
        <v>16959</v>
      </c>
      <c r="D17247" s="1" t="s">
        <v>36529</v>
      </c>
      <c r="I17247" s="1" t="s">
        <v>36530</v>
      </c>
    </row>
    <row r="17248">
      <c r="A17248" s="1">
        <v>17246.0</v>
      </c>
      <c r="B17248" s="1">
        <v>916.0</v>
      </c>
      <c r="C17248" s="1" t="s">
        <v>30</v>
      </c>
      <c r="D17248" s="1" t="s">
        <v>36531</v>
      </c>
      <c r="I17248" s="1" t="s">
        <v>36532</v>
      </c>
    </row>
    <row r="17249">
      <c r="A17249" s="1">
        <v>17247.0</v>
      </c>
      <c r="B17249" s="1">
        <v>916.0</v>
      </c>
      <c r="C17249" s="1" t="s">
        <v>781</v>
      </c>
      <c r="D17249" s="1" t="s">
        <v>36533</v>
      </c>
      <c r="I17249" s="1" t="s">
        <v>36534</v>
      </c>
    </row>
    <row r="17250">
      <c r="A17250" s="1">
        <v>17248.0</v>
      </c>
      <c r="B17250" s="1">
        <v>916.0</v>
      </c>
      <c r="C17250" s="1" t="s">
        <v>36535</v>
      </c>
      <c r="D17250" s="1" t="s">
        <v>36536</v>
      </c>
      <c r="I17250" s="1" t="s">
        <v>36537</v>
      </c>
      <c r="J17250" s="1" t="s">
        <v>187</v>
      </c>
    </row>
    <row r="17251">
      <c r="A17251" s="1">
        <v>17249.0</v>
      </c>
      <c r="B17251" s="1">
        <v>916.0</v>
      </c>
      <c r="C17251" s="1" t="s">
        <v>30</v>
      </c>
      <c r="D17251" s="1" t="s">
        <v>36538</v>
      </c>
      <c r="I17251" s="1" t="s">
        <v>36539</v>
      </c>
      <c r="J17251" s="1" t="s">
        <v>38</v>
      </c>
    </row>
    <row r="17252">
      <c r="A17252" s="1">
        <v>17250.0</v>
      </c>
      <c r="B17252" s="1">
        <v>909.0</v>
      </c>
      <c r="C17252" s="1" t="s">
        <v>222</v>
      </c>
      <c r="D17252" s="1" t="s">
        <v>36540</v>
      </c>
      <c r="I17252" s="1" t="s">
        <v>36541</v>
      </c>
      <c r="J17252" s="1" t="s">
        <v>182</v>
      </c>
    </row>
    <row r="17253">
      <c r="A17253" s="1">
        <v>17251.0</v>
      </c>
      <c r="B17253" s="1">
        <v>908.0</v>
      </c>
      <c r="C17253" s="1" t="s">
        <v>222</v>
      </c>
      <c r="D17253" s="1" t="s">
        <v>36542</v>
      </c>
      <c r="I17253" s="1" t="s">
        <v>36543</v>
      </c>
    </row>
    <row r="17254">
      <c r="A17254" s="1">
        <v>17252.0</v>
      </c>
      <c r="B17254" s="1">
        <v>908.0</v>
      </c>
      <c r="C17254" s="1" t="s">
        <v>222</v>
      </c>
      <c r="D17254" s="1" t="s">
        <v>36544</v>
      </c>
      <c r="I17254" s="1" t="s">
        <v>36545</v>
      </c>
      <c r="J17254" s="1" t="s">
        <v>182</v>
      </c>
    </row>
    <row r="17255">
      <c r="A17255" s="1">
        <v>17253.0</v>
      </c>
      <c r="B17255" s="1">
        <v>903.0</v>
      </c>
      <c r="C17255" s="1" t="s">
        <v>17797</v>
      </c>
      <c r="D17255" s="1" t="s">
        <v>36546</v>
      </c>
      <c r="I17255" s="1" t="s">
        <v>36547</v>
      </c>
      <c r="J17255" s="1" t="s">
        <v>187</v>
      </c>
    </row>
    <row r="17256">
      <c r="A17256" s="1">
        <v>17254.0</v>
      </c>
      <c r="B17256" s="1">
        <v>903.0</v>
      </c>
      <c r="C17256" s="1" t="s">
        <v>30</v>
      </c>
      <c r="D17256" s="1" t="s">
        <v>36548</v>
      </c>
      <c r="I17256" s="1" t="s">
        <v>36549</v>
      </c>
      <c r="J17256" s="1" t="s">
        <v>397</v>
      </c>
    </row>
    <row r="17257">
      <c r="A17257" s="1">
        <v>17255.0</v>
      </c>
      <c r="B17257" s="1">
        <v>903.0</v>
      </c>
      <c r="C17257" s="1" t="s">
        <v>1275</v>
      </c>
      <c r="D17257" s="1" t="s">
        <v>36550</v>
      </c>
      <c r="I17257" s="1" t="s">
        <v>36551</v>
      </c>
      <c r="J17257" s="1" t="s">
        <v>187</v>
      </c>
    </row>
    <row r="17258">
      <c r="A17258" s="1">
        <v>17256.0</v>
      </c>
      <c r="B17258" s="1">
        <v>903.0</v>
      </c>
      <c r="C17258" s="1" t="s">
        <v>222</v>
      </c>
      <c r="D17258" s="1" t="s">
        <v>36552</v>
      </c>
      <c r="I17258" s="1" t="s">
        <v>36553</v>
      </c>
      <c r="J17258" s="1" t="s">
        <v>182</v>
      </c>
    </row>
    <row r="17259">
      <c r="A17259" s="1">
        <v>17257.0</v>
      </c>
      <c r="B17259" s="1">
        <v>901.0</v>
      </c>
      <c r="C17259" s="1" t="s">
        <v>30</v>
      </c>
      <c r="D17259" s="1" t="s">
        <v>36554</v>
      </c>
      <c r="I17259" s="1" t="s">
        <v>36555</v>
      </c>
    </row>
    <row r="17260">
      <c r="A17260" s="1">
        <v>17258.0</v>
      </c>
      <c r="B17260" s="1">
        <v>901.0</v>
      </c>
      <c r="C17260" s="1" t="s">
        <v>222</v>
      </c>
      <c r="D17260" s="1" t="s">
        <v>36556</v>
      </c>
      <c r="I17260" s="1" t="s">
        <v>36557</v>
      </c>
      <c r="J17260" s="1" t="s">
        <v>187</v>
      </c>
    </row>
    <row r="17261">
      <c r="A17261" s="1">
        <v>17259.0</v>
      </c>
      <c r="B17261" s="1">
        <v>901.0</v>
      </c>
      <c r="C17261" s="1" t="s">
        <v>30</v>
      </c>
      <c r="D17261" s="1" t="s">
        <v>36558</v>
      </c>
      <c r="I17261" s="1" t="s">
        <v>36559</v>
      </c>
    </row>
    <row r="17262">
      <c r="A17262" s="1">
        <v>17260.0</v>
      </c>
      <c r="B17262" s="1">
        <v>889.0</v>
      </c>
      <c r="C17262" s="1" t="s">
        <v>17797</v>
      </c>
      <c r="D17262" s="1" t="s">
        <v>36560</v>
      </c>
      <c r="I17262" s="1" t="s">
        <v>36561</v>
      </c>
      <c r="J17262" s="1" t="s">
        <v>70</v>
      </c>
    </row>
    <row r="17263">
      <c r="A17263" s="1">
        <v>17261.0</v>
      </c>
      <c r="B17263" s="1">
        <v>888.0</v>
      </c>
      <c r="C17263" s="1" t="s">
        <v>36562</v>
      </c>
      <c r="D17263" s="1" t="s">
        <v>36563</v>
      </c>
      <c r="I17263" s="1" t="s">
        <v>36564</v>
      </c>
      <c r="J17263" s="1" t="s">
        <v>187</v>
      </c>
    </row>
    <row r="17264">
      <c r="A17264" s="1">
        <v>17262.0</v>
      </c>
      <c r="B17264" s="1">
        <v>888.0</v>
      </c>
      <c r="C17264" s="1" t="s">
        <v>30</v>
      </c>
      <c r="D17264" s="1" t="s">
        <v>36565</v>
      </c>
      <c r="I17264" s="1" t="s">
        <v>36566</v>
      </c>
    </row>
    <row r="17265">
      <c r="A17265" s="1">
        <v>17263.0</v>
      </c>
      <c r="B17265" s="1">
        <v>888.0</v>
      </c>
      <c r="C17265" s="1" t="s">
        <v>30</v>
      </c>
      <c r="D17265" s="1" t="s">
        <v>36567</v>
      </c>
      <c r="I17265" s="1" t="s">
        <v>36568</v>
      </c>
    </row>
    <row r="17266">
      <c r="A17266" s="1">
        <v>17264.0</v>
      </c>
      <c r="B17266" s="1">
        <v>888.0</v>
      </c>
      <c r="C17266" s="1" t="s">
        <v>222</v>
      </c>
      <c r="D17266" s="1" t="s">
        <v>36569</v>
      </c>
      <c r="I17266" s="1" t="s">
        <v>36570</v>
      </c>
    </row>
    <row r="17267">
      <c r="A17267" s="1">
        <v>17265.0</v>
      </c>
      <c r="B17267" s="1">
        <v>888.0</v>
      </c>
      <c r="C17267" s="1" t="s">
        <v>222</v>
      </c>
      <c r="D17267" s="1" t="s">
        <v>36571</v>
      </c>
      <c r="I17267" s="1" t="s">
        <v>36572</v>
      </c>
      <c r="J17267" s="1" t="s">
        <v>182</v>
      </c>
    </row>
    <row r="17268">
      <c r="A17268" s="1">
        <v>17266.0</v>
      </c>
      <c r="B17268" s="1">
        <v>881.0</v>
      </c>
      <c r="C17268" s="1" t="s">
        <v>781</v>
      </c>
      <c r="D17268" s="1" t="s">
        <v>36573</v>
      </c>
      <c r="I17268" s="1" t="s">
        <v>36574</v>
      </c>
    </row>
    <row r="17269">
      <c r="A17269" s="1">
        <v>17267.0</v>
      </c>
      <c r="B17269" s="1">
        <v>881.0</v>
      </c>
      <c r="C17269" s="1" t="s">
        <v>30</v>
      </c>
      <c r="D17269" s="1" t="s">
        <v>36575</v>
      </c>
      <c r="I17269" s="1" t="s">
        <v>36576</v>
      </c>
    </row>
    <row r="17270">
      <c r="A17270" s="1">
        <v>17268.0</v>
      </c>
      <c r="B17270" s="1">
        <v>881.0</v>
      </c>
      <c r="C17270" s="1" t="s">
        <v>36455</v>
      </c>
      <c r="D17270" s="1" t="s">
        <v>36577</v>
      </c>
      <c r="I17270" s="1" t="s">
        <v>36578</v>
      </c>
      <c r="J17270" s="1" t="s">
        <v>228</v>
      </c>
    </row>
    <row r="17271">
      <c r="A17271" s="1">
        <v>17269.0</v>
      </c>
      <c r="B17271" s="1">
        <v>881.0</v>
      </c>
      <c r="C17271" s="1" t="s">
        <v>30</v>
      </c>
      <c r="D17271" s="1" t="s">
        <v>36579</v>
      </c>
      <c r="I17271" s="1" t="s">
        <v>36580</v>
      </c>
      <c r="J17271" s="1" t="s">
        <v>187</v>
      </c>
    </row>
    <row r="17272">
      <c r="A17272" s="1">
        <v>17270.0</v>
      </c>
      <c r="B17272" s="1">
        <v>881.0</v>
      </c>
      <c r="C17272" s="1" t="s">
        <v>36455</v>
      </c>
      <c r="D17272" s="1" t="s">
        <v>36581</v>
      </c>
      <c r="I17272" s="1" t="s">
        <v>36582</v>
      </c>
    </row>
    <row r="17273">
      <c r="A17273" s="1">
        <v>17271.0</v>
      </c>
      <c r="B17273" s="1">
        <v>881.0</v>
      </c>
      <c r="C17273" s="1" t="s">
        <v>30</v>
      </c>
      <c r="D17273" s="1" t="s">
        <v>36583</v>
      </c>
      <c r="I17273" s="1" t="s">
        <v>36584</v>
      </c>
      <c r="J17273" s="1" t="s">
        <v>1046</v>
      </c>
    </row>
    <row r="17274">
      <c r="A17274" s="1">
        <v>17272.0</v>
      </c>
      <c r="B17274" s="1">
        <v>881.0</v>
      </c>
      <c r="C17274" s="1" t="s">
        <v>36455</v>
      </c>
      <c r="D17274" s="1" t="s">
        <v>36585</v>
      </c>
      <c r="I17274" s="1" t="s">
        <v>36586</v>
      </c>
    </row>
    <row r="17275">
      <c r="A17275" s="1">
        <v>17273.0</v>
      </c>
      <c r="B17275" s="1">
        <v>881.0</v>
      </c>
      <c r="C17275" s="1" t="s">
        <v>36455</v>
      </c>
      <c r="D17275" s="1" t="s">
        <v>36587</v>
      </c>
      <c r="I17275" s="1" t="s">
        <v>36588</v>
      </c>
    </row>
    <row r="17276">
      <c r="A17276" s="1">
        <v>17274.0</v>
      </c>
      <c r="B17276" s="1">
        <v>881.0</v>
      </c>
      <c r="C17276" s="1" t="s">
        <v>30</v>
      </c>
      <c r="D17276" s="1" t="s">
        <v>36589</v>
      </c>
      <c r="I17276" s="1" t="s">
        <v>36590</v>
      </c>
      <c r="J17276" s="1" t="s">
        <v>38</v>
      </c>
    </row>
    <row r="17277">
      <c r="A17277" s="1">
        <v>17275.0</v>
      </c>
      <c r="B17277" s="1">
        <v>881.0</v>
      </c>
      <c r="C17277" s="1" t="s">
        <v>36455</v>
      </c>
      <c r="D17277" s="1" t="s">
        <v>36591</v>
      </c>
      <c r="I17277" s="1" t="s">
        <v>36592</v>
      </c>
    </row>
    <row r="17278">
      <c r="A17278" s="1">
        <v>17276.0</v>
      </c>
      <c r="B17278" s="1">
        <v>881.0</v>
      </c>
      <c r="C17278" s="1" t="s">
        <v>36455</v>
      </c>
      <c r="D17278" s="1" t="s">
        <v>36593</v>
      </c>
      <c r="I17278" s="1" t="s">
        <v>36594</v>
      </c>
      <c r="J17278" s="1" t="s">
        <v>122</v>
      </c>
    </row>
    <row r="17279">
      <c r="A17279" s="1">
        <v>17277.0</v>
      </c>
      <c r="B17279" s="1">
        <v>881.0</v>
      </c>
      <c r="C17279" s="1" t="s">
        <v>36595</v>
      </c>
      <c r="D17279" s="1" t="s">
        <v>36596</v>
      </c>
      <c r="I17279" s="1" t="s">
        <v>36597</v>
      </c>
      <c r="J17279" s="1" t="s">
        <v>390</v>
      </c>
    </row>
    <row r="17280">
      <c r="A17280" s="1">
        <v>17278.0</v>
      </c>
      <c r="B17280" s="1">
        <v>881.0</v>
      </c>
      <c r="C17280" s="1" t="s">
        <v>194</v>
      </c>
      <c r="D17280" s="1" t="s">
        <v>36598</v>
      </c>
      <c r="I17280" s="1" t="s">
        <v>36599</v>
      </c>
      <c r="J17280" s="1" t="s">
        <v>1062</v>
      </c>
    </row>
    <row r="17281">
      <c r="A17281" s="1">
        <v>17279.0</v>
      </c>
      <c r="B17281" s="1">
        <v>881.0</v>
      </c>
      <c r="C17281" s="1" t="s">
        <v>36595</v>
      </c>
      <c r="D17281" s="1" t="s">
        <v>36600</v>
      </c>
      <c r="I17281" s="1" t="s">
        <v>36601</v>
      </c>
      <c r="J17281" s="1" t="s">
        <v>59</v>
      </c>
    </row>
    <row r="17282">
      <c r="A17282" s="1">
        <v>17280.0</v>
      </c>
      <c r="B17282" s="1">
        <v>880.0</v>
      </c>
      <c r="C17282" s="1" t="s">
        <v>222</v>
      </c>
      <c r="D17282" s="1" t="s">
        <v>36602</v>
      </c>
      <c r="I17282" s="1" t="s">
        <v>36603</v>
      </c>
      <c r="J17282" s="1" t="s">
        <v>221</v>
      </c>
    </row>
    <row r="17283">
      <c r="A17283" s="1">
        <v>17281.0</v>
      </c>
      <c r="B17283" s="1">
        <v>880.0</v>
      </c>
      <c r="C17283" s="1" t="s">
        <v>222</v>
      </c>
      <c r="D17283" s="1" t="s">
        <v>36604</v>
      </c>
      <c r="I17283" s="1" t="s">
        <v>33917</v>
      </c>
    </row>
    <row r="17284">
      <c r="A17284" s="1">
        <v>17282.0</v>
      </c>
      <c r="B17284" s="1">
        <v>879.0</v>
      </c>
      <c r="C17284" s="1" t="s">
        <v>222</v>
      </c>
      <c r="D17284" s="1" t="s">
        <v>36605</v>
      </c>
      <c r="I17284" s="1" t="s">
        <v>36606</v>
      </c>
      <c r="J17284" s="1" t="s">
        <v>187</v>
      </c>
    </row>
    <row r="17285">
      <c r="A17285" s="1">
        <v>17283.0</v>
      </c>
      <c r="B17285" s="1">
        <v>879.0</v>
      </c>
      <c r="C17285" s="1" t="s">
        <v>1275</v>
      </c>
      <c r="D17285" s="1" t="s">
        <v>36607</v>
      </c>
      <c r="I17285" s="1" t="s">
        <v>36608</v>
      </c>
      <c r="J17285" s="1" t="s">
        <v>38</v>
      </c>
    </row>
    <row r="17286">
      <c r="A17286" s="1">
        <v>17284.0</v>
      </c>
      <c r="B17286" s="1">
        <v>879.0</v>
      </c>
      <c r="C17286" s="1" t="s">
        <v>1275</v>
      </c>
      <c r="D17286" s="1" t="s">
        <v>36609</v>
      </c>
      <c r="I17286" s="1" t="s">
        <v>36610</v>
      </c>
    </row>
    <row r="17287">
      <c r="A17287" s="1">
        <v>17285.0</v>
      </c>
      <c r="B17287" s="1">
        <v>879.0</v>
      </c>
      <c r="C17287" s="1" t="s">
        <v>222</v>
      </c>
      <c r="D17287" s="1" t="s">
        <v>36611</v>
      </c>
      <c r="I17287" s="1" t="s">
        <v>36612</v>
      </c>
      <c r="J17287" s="1" t="s">
        <v>135</v>
      </c>
    </row>
    <row r="17288">
      <c r="A17288" s="1">
        <v>17286.0</v>
      </c>
      <c r="B17288" s="1">
        <v>879.0</v>
      </c>
      <c r="C17288" s="1" t="s">
        <v>36613</v>
      </c>
      <c r="D17288" s="1" t="s">
        <v>36614</v>
      </c>
      <c r="I17288" s="1" t="s">
        <v>36615</v>
      </c>
    </row>
    <row r="17289">
      <c r="A17289" s="1">
        <v>17287.0</v>
      </c>
      <c r="B17289" s="1">
        <v>879.0</v>
      </c>
      <c r="C17289" s="1" t="s">
        <v>36484</v>
      </c>
      <c r="D17289" s="1" t="s">
        <v>36616</v>
      </c>
      <c r="I17289" s="1" t="s">
        <v>36617</v>
      </c>
    </row>
    <row r="17290">
      <c r="A17290" s="1">
        <v>17288.0</v>
      </c>
      <c r="B17290" s="1">
        <v>879.0</v>
      </c>
      <c r="C17290" s="1" t="s">
        <v>222</v>
      </c>
      <c r="D17290" s="1" t="s">
        <v>36618</v>
      </c>
      <c r="I17290" s="1" t="s">
        <v>36619</v>
      </c>
    </row>
    <row r="17291">
      <c r="A17291" s="1">
        <v>17289.0</v>
      </c>
      <c r="B17291" s="1">
        <v>877.0</v>
      </c>
      <c r="C17291" s="1" t="s">
        <v>26527</v>
      </c>
      <c r="D17291" s="1" t="s">
        <v>36620</v>
      </c>
      <c r="I17291" s="1" t="s">
        <v>36621</v>
      </c>
    </row>
    <row r="17292">
      <c r="A17292" s="1">
        <v>17290.0</v>
      </c>
      <c r="B17292" s="1">
        <v>877.0</v>
      </c>
      <c r="C17292" s="1" t="s">
        <v>781</v>
      </c>
      <c r="D17292" s="1" t="s">
        <v>36622</v>
      </c>
      <c r="I17292" s="1" t="s">
        <v>36623</v>
      </c>
      <c r="J17292" s="1" t="s">
        <v>187</v>
      </c>
    </row>
    <row r="17293">
      <c r="A17293" s="1">
        <v>17291.0</v>
      </c>
      <c r="B17293" s="1">
        <v>877.0</v>
      </c>
      <c r="C17293" s="1" t="s">
        <v>17797</v>
      </c>
      <c r="D17293" s="1" t="s">
        <v>36624</v>
      </c>
      <c r="I17293" s="1" t="s">
        <v>36625</v>
      </c>
      <c r="J17293" s="1" t="s">
        <v>70</v>
      </c>
    </row>
    <row r="17294">
      <c r="A17294" s="1">
        <v>17292.0</v>
      </c>
      <c r="B17294" s="1">
        <v>877.0</v>
      </c>
      <c r="C17294" s="1" t="s">
        <v>36626</v>
      </c>
      <c r="D17294" s="1" t="s">
        <v>36627</v>
      </c>
      <c r="I17294" s="1" t="s">
        <v>36628</v>
      </c>
    </row>
    <row r="17295">
      <c r="A17295" s="1">
        <v>17293.0</v>
      </c>
      <c r="B17295" s="1">
        <v>877.0</v>
      </c>
      <c r="C17295" s="1" t="s">
        <v>17797</v>
      </c>
      <c r="D17295" s="1" t="s">
        <v>36629</v>
      </c>
      <c r="I17295" s="1" t="s">
        <v>36630</v>
      </c>
      <c r="J17295" s="1" t="s">
        <v>38</v>
      </c>
    </row>
    <row r="17296">
      <c r="A17296" s="1">
        <v>17294.0</v>
      </c>
      <c r="B17296" s="1">
        <v>877.0</v>
      </c>
      <c r="C17296" s="1" t="s">
        <v>36631</v>
      </c>
      <c r="D17296" s="1" t="s">
        <v>36632</v>
      </c>
      <c r="I17296" s="1" t="s">
        <v>36633</v>
      </c>
    </row>
    <row r="17297">
      <c r="A17297" s="1">
        <v>17295.0</v>
      </c>
      <c r="B17297" s="1">
        <v>877.0</v>
      </c>
      <c r="C17297" s="1" t="s">
        <v>36626</v>
      </c>
      <c r="D17297" s="1" t="s">
        <v>36634</v>
      </c>
      <c r="I17297" s="1" t="s">
        <v>36635</v>
      </c>
      <c r="J17297" s="1" t="s">
        <v>686</v>
      </c>
    </row>
    <row r="17298">
      <c r="A17298" s="1">
        <v>17296.0</v>
      </c>
      <c r="B17298" s="1">
        <v>877.0</v>
      </c>
      <c r="C17298" s="1" t="s">
        <v>17797</v>
      </c>
      <c r="D17298" s="1" t="s">
        <v>36636</v>
      </c>
      <c r="I17298" s="1" t="s">
        <v>36637</v>
      </c>
    </row>
    <row r="17299">
      <c r="A17299" s="1">
        <v>17297.0</v>
      </c>
      <c r="B17299" s="1">
        <v>874.0</v>
      </c>
      <c r="C17299" s="1" t="s">
        <v>222</v>
      </c>
      <c r="D17299" s="1" t="s">
        <v>36638</v>
      </c>
      <c r="I17299" s="1" t="s">
        <v>36639</v>
      </c>
    </row>
    <row r="17300">
      <c r="A17300" s="1">
        <v>17298.0</v>
      </c>
      <c r="B17300" s="1">
        <v>861.0</v>
      </c>
      <c r="C17300" s="1" t="s">
        <v>222</v>
      </c>
      <c r="D17300" s="1" t="s">
        <v>36640</v>
      </c>
      <c r="I17300" s="1" t="s">
        <v>36641</v>
      </c>
    </row>
    <row r="17301">
      <c r="A17301" s="1">
        <v>17299.0</v>
      </c>
      <c r="B17301" s="1">
        <v>861.0</v>
      </c>
      <c r="C17301" s="1" t="s">
        <v>16959</v>
      </c>
      <c r="D17301" s="1" t="s">
        <v>36642</v>
      </c>
      <c r="I17301" s="1" t="s">
        <v>36643</v>
      </c>
      <c r="J17301" s="1" t="s">
        <v>127</v>
      </c>
    </row>
    <row r="17302">
      <c r="A17302" s="1">
        <v>17300.0</v>
      </c>
      <c r="B17302" s="1">
        <v>861.0</v>
      </c>
      <c r="C17302" s="1" t="s">
        <v>16959</v>
      </c>
      <c r="D17302" s="1" t="s">
        <v>36644</v>
      </c>
      <c r="I17302" s="1" t="s">
        <v>36645</v>
      </c>
      <c r="J17302" s="1" t="s">
        <v>187</v>
      </c>
    </row>
    <row r="17303">
      <c r="A17303" s="1">
        <v>17301.0</v>
      </c>
      <c r="B17303" s="1">
        <v>861.0</v>
      </c>
      <c r="C17303" s="1" t="s">
        <v>16959</v>
      </c>
      <c r="D17303" s="1" t="s">
        <v>36646</v>
      </c>
      <c r="I17303" s="1" t="s">
        <v>36647</v>
      </c>
    </row>
    <row r="17304">
      <c r="A17304" s="1">
        <v>17302.0</v>
      </c>
      <c r="B17304" s="1">
        <v>860.0</v>
      </c>
      <c r="C17304" s="1" t="s">
        <v>222</v>
      </c>
      <c r="D17304" s="1" t="s">
        <v>36648</v>
      </c>
      <c r="I17304" s="1" t="s">
        <v>36649</v>
      </c>
    </row>
    <row r="17305">
      <c r="A17305" s="1">
        <v>17303.0</v>
      </c>
      <c r="B17305" s="1">
        <v>860.0</v>
      </c>
      <c r="C17305" s="1" t="s">
        <v>36650</v>
      </c>
      <c r="D17305" s="1" t="s">
        <v>36651</v>
      </c>
      <c r="I17305" s="1" t="s">
        <v>36652</v>
      </c>
      <c r="J17305" s="1" t="s">
        <v>221</v>
      </c>
    </row>
    <row r="17306">
      <c r="A17306" s="1">
        <v>17304.0</v>
      </c>
      <c r="B17306" s="1">
        <v>860.0</v>
      </c>
      <c r="C17306" s="1" t="s">
        <v>30</v>
      </c>
      <c r="D17306" s="1" t="s">
        <v>36653</v>
      </c>
      <c r="I17306" s="1" t="s">
        <v>36654</v>
      </c>
    </row>
    <row r="17307">
      <c r="A17307" s="1">
        <v>17305.0</v>
      </c>
      <c r="B17307" s="1">
        <v>856.0</v>
      </c>
      <c r="C17307" s="1" t="s">
        <v>781</v>
      </c>
      <c r="D17307" s="1" t="s">
        <v>36655</v>
      </c>
      <c r="I17307" s="1" t="s">
        <v>36656</v>
      </c>
      <c r="J17307" s="1" t="s">
        <v>38</v>
      </c>
    </row>
    <row r="17308">
      <c r="A17308" s="1">
        <v>17306.0</v>
      </c>
      <c r="B17308" s="1">
        <v>856.0</v>
      </c>
      <c r="C17308" s="1" t="s">
        <v>30</v>
      </c>
      <c r="D17308" s="1" t="s">
        <v>36657</v>
      </c>
      <c r="I17308" s="1" t="s">
        <v>36658</v>
      </c>
    </row>
    <row r="17309">
      <c r="A17309" s="1">
        <v>17307.0</v>
      </c>
      <c r="B17309" s="1">
        <v>851.0</v>
      </c>
      <c r="C17309" s="1" t="s">
        <v>3123</v>
      </c>
      <c r="D17309" s="1" t="s">
        <v>36659</v>
      </c>
      <c r="I17309" s="1" t="s">
        <v>36660</v>
      </c>
    </row>
    <row r="17310">
      <c r="A17310" s="1">
        <v>17308.0</v>
      </c>
      <c r="B17310" s="1">
        <v>851.0</v>
      </c>
      <c r="C17310" s="1" t="s">
        <v>222</v>
      </c>
      <c r="D17310" s="1" t="s">
        <v>36661</v>
      </c>
      <c r="I17310" s="1" t="s">
        <v>36662</v>
      </c>
      <c r="J17310" s="1" t="s">
        <v>187</v>
      </c>
    </row>
    <row r="17311">
      <c r="A17311" s="1">
        <v>17309.0</v>
      </c>
      <c r="B17311" s="1">
        <v>851.0</v>
      </c>
      <c r="C17311" s="1" t="s">
        <v>222</v>
      </c>
      <c r="D17311" s="1" t="s">
        <v>36663</v>
      </c>
      <c r="I17311" s="1" t="s">
        <v>36664</v>
      </c>
      <c r="J17311" s="1" t="s">
        <v>38</v>
      </c>
    </row>
    <row r="17312">
      <c r="A17312" s="1">
        <v>17310.0</v>
      </c>
      <c r="B17312" s="1">
        <v>851.0</v>
      </c>
      <c r="C17312" s="1" t="s">
        <v>222</v>
      </c>
      <c r="D17312" s="1" t="s">
        <v>36665</v>
      </c>
      <c r="I17312" s="1" t="s">
        <v>36666</v>
      </c>
      <c r="J17312" s="1" t="s">
        <v>38</v>
      </c>
    </row>
    <row r="17313">
      <c r="A17313" s="1">
        <v>17311.0</v>
      </c>
      <c r="B17313" s="1">
        <v>850.0</v>
      </c>
      <c r="C17313" s="1" t="s">
        <v>222</v>
      </c>
      <c r="D17313" s="1" t="s">
        <v>36667</v>
      </c>
      <c r="I17313" s="1" t="s">
        <v>2246</v>
      </c>
      <c r="J17313" s="1" t="s">
        <v>122</v>
      </c>
    </row>
    <row r="17314">
      <c r="A17314" s="1">
        <v>17312.0</v>
      </c>
      <c r="B17314" s="1">
        <v>848.0</v>
      </c>
      <c r="C17314" s="1" t="s">
        <v>30</v>
      </c>
      <c r="D17314" s="1" t="s">
        <v>36668</v>
      </c>
      <c r="I17314" s="1" t="s">
        <v>36669</v>
      </c>
    </row>
    <row r="17315">
      <c r="A17315" s="1">
        <v>17313.0</v>
      </c>
      <c r="B17315" s="1">
        <v>846.0</v>
      </c>
      <c r="C17315" s="1" t="s">
        <v>1275</v>
      </c>
      <c r="D17315" s="1" t="s">
        <v>36670</v>
      </c>
      <c r="I17315" s="1" t="s">
        <v>36671</v>
      </c>
      <c r="J17315" s="1" t="s">
        <v>923</v>
      </c>
    </row>
    <row r="17316">
      <c r="A17316" s="1">
        <v>17314.0</v>
      </c>
      <c r="B17316" s="1">
        <v>846.0</v>
      </c>
      <c r="C17316" s="1" t="s">
        <v>30</v>
      </c>
      <c r="D17316" s="1" t="s">
        <v>36672</v>
      </c>
      <c r="I17316" s="1" t="s">
        <v>36673</v>
      </c>
    </row>
    <row r="17317">
      <c r="A17317" s="1">
        <v>17315.0</v>
      </c>
      <c r="B17317" s="1">
        <v>845.0</v>
      </c>
      <c r="C17317" s="1" t="s">
        <v>222</v>
      </c>
      <c r="D17317" s="1" t="s">
        <v>36674</v>
      </c>
      <c r="I17317" s="1" t="s">
        <v>33917</v>
      </c>
    </row>
    <row r="17318">
      <c r="A17318" s="1">
        <v>17316.0</v>
      </c>
      <c r="B17318" s="1">
        <v>840.0</v>
      </c>
      <c r="C17318" s="1" t="s">
        <v>21827</v>
      </c>
      <c r="D17318" s="1" t="s">
        <v>36675</v>
      </c>
      <c r="I17318" s="1" t="s">
        <v>36676</v>
      </c>
      <c r="J17318" s="1" t="s">
        <v>113</v>
      </c>
    </row>
    <row r="17319">
      <c r="A17319" s="1">
        <v>17317.0</v>
      </c>
      <c r="B17319" s="1">
        <v>840.0</v>
      </c>
      <c r="C17319" s="1" t="s">
        <v>222</v>
      </c>
      <c r="D17319" s="1" t="s">
        <v>36677</v>
      </c>
      <c r="I17319" s="1" t="s">
        <v>36678</v>
      </c>
      <c r="J17319" s="1" t="s">
        <v>174</v>
      </c>
    </row>
    <row r="17320">
      <c r="A17320" s="1">
        <v>17318.0</v>
      </c>
      <c r="B17320" s="1">
        <v>840.0</v>
      </c>
      <c r="C17320" s="1" t="s">
        <v>222</v>
      </c>
      <c r="D17320" s="1" t="s">
        <v>36679</v>
      </c>
      <c r="I17320" s="1" t="s">
        <v>36680</v>
      </c>
      <c r="J17320" s="1" t="s">
        <v>38</v>
      </c>
    </row>
    <row r="17321">
      <c r="A17321" s="1">
        <v>17319.0</v>
      </c>
      <c r="B17321" s="1">
        <v>839.0</v>
      </c>
      <c r="C17321" s="1" t="s">
        <v>222</v>
      </c>
      <c r="D17321" s="1" t="s">
        <v>36681</v>
      </c>
      <c r="I17321" s="1" t="s">
        <v>36682</v>
      </c>
    </row>
    <row r="17322">
      <c r="A17322" s="1">
        <v>17320.0</v>
      </c>
      <c r="B17322" s="1">
        <v>835.0</v>
      </c>
      <c r="C17322" s="1" t="s">
        <v>222</v>
      </c>
      <c r="D17322" s="1" t="s">
        <v>36683</v>
      </c>
      <c r="I17322" s="1" t="s">
        <v>36684</v>
      </c>
    </row>
    <row r="17323">
      <c r="A17323" s="1">
        <v>17321.0</v>
      </c>
      <c r="B17323" s="1">
        <v>835.0</v>
      </c>
      <c r="C17323" s="1" t="s">
        <v>222</v>
      </c>
      <c r="D17323" s="1" t="s">
        <v>36685</v>
      </c>
      <c r="I17323" s="1" t="s">
        <v>36686</v>
      </c>
    </row>
    <row r="17324">
      <c r="A17324" s="1">
        <v>17322.0</v>
      </c>
      <c r="B17324" s="1">
        <v>835.0</v>
      </c>
      <c r="C17324" s="1" t="s">
        <v>30</v>
      </c>
      <c r="D17324" s="1" t="s">
        <v>36687</v>
      </c>
      <c r="I17324" s="1" t="s">
        <v>36688</v>
      </c>
    </row>
    <row r="17325">
      <c r="A17325" s="1">
        <v>17323.0</v>
      </c>
      <c r="B17325" s="1">
        <v>835.0</v>
      </c>
      <c r="C17325" s="1" t="s">
        <v>36689</v>
      </c>
      <c r="D17325" s="1" t="s">
        <v>36690</v>
      </c>
      <c r="I17325" s="1" t="s">
        <v>36691</v>
      </c>
      <c r="J17325" s="1" t="s">
        <v>97</v>
      </c>
    </row>
    <row r="17326">
      <c r="A17326" s="1">
        <v>17324.0</v>
      </c>
      <c r="B17326" s="1">
        <v>835.0</v>
      </c>
      <c r="C17326" s="1" t="s">
        <v>30</v>
      </c>
      <c r="D17326" s="1" t="s">
        <v>36692</v>
      </c>
      <c r="I17326" s="1" t="s">
        <v>36693</v>
      </c>
    </row>
    <row r="17327">
      <c r="A17327" s="1">
        <v>17325.0</v>
      </c>
      <c r="B17327" s="1">
        <v>835.0</v>
      </c>
      <c r="C17327" s="1" t="s">
        <v>36689</v>
      </c>
      <c r="D17327" s="1" t="s">
        <v>36694</v>
      </c>
      <c r="I17327" s="1" t="s">
        <v>36695</v>
      </c>
    </row>
    <row r="17328">
      <c r="A17328" s="1">
        <v>17326.0</v>
      </c>
      <c r="B17328" s="1">
        <v>835.0</v>
      </c>
      <c r="C17328" s="1" t="s">
        <v>36696</v>
      </c>
      <c r="D17328" s="1" t="s">
        <v>36697</v>
      </c>
      <c r="I17328" s="1" t="s">
        <v>36698</v>
      </c>
    </row>
    <row r="17329">
      <c r="A17329" s="1">
        <v>17327.0</v>
      </c>
      <c r="B17329" s="1">
        <v>835.0</v>
      </c>
      <c r="C17329" s="1" t="s">
        <v>20580</v>
      </c>
      <c r="D17329" s="1" t="s">
        <v>36699</v>
      </c>
      <c r="I17329" s="1" t="s">
        <v>36700</v>
      </c>
      <c r="J17329" s="1" t="s">
        <v>75</v>
      </c>
    </row>
    <row r="17330">
      <c r="A17330" s="1">
        <v>17328.0</v>
      </c>
      <c r="B17330" s="1">
        <v>832.0</v>
      </c>
      <c r="C17330" s="1" t="s">
        <v>781</v>
      </c>
      <c r="D17330" s="1" t="s">
        <v>36701</v>
      </c>
      <c r="I17330" s="1" t="s">
        <v>36702</v>
      </c>
      <c r="J17330" s="1" t="s">
        <v>397</v>
      </c>
    </row>
    <row r="17331">
      <c r="A17331" s="1">
        <v>17329.0</v>
      </c>
      <c r="B17331" s="1">
        <v>832.0</v>
      </c>
      <c r="C17331" s="1" t="s">
        <v>781</v>
      </c>
      <c r="D17331" s="1" t="s">
        <v>36703</v>
      </c>
      <c r="I17331" s="1" t="s">
        <v>36704</v>
      </c>
    </row>
    <row r="17332">
      <c r="A17332" s="1">
        <v>17330.0</v>
      </c>
      <c r="B17332" s="1">
        <v>830.0</v>
      </c>
      <c r="C17332" s="1" t="s">
        <v>34307</v>
      </c>
      <c r="D17332" s="1" t="s">
        <v>36705</v>
      </c>
      <c r="I17332" s="1" t="s">
        <v>36706</v>
      </c>
      <c r="J17332" s="1" t="s">
        <v>38</v>
      </c>
    </row>
    <row r="17333">
      <c r="A17333" s="1">
        <v>17331.0</v>
      </c>
      <c r="B17333" s="1">
        <v>830.0</v>
      </c>
      <c r="C17333" s="1" t="s">
        <v>34307</v>
      </c>
      <c r="D17333" s="1" t="s">
        <v>36707</v>
      </c>
      <c r="I17333" s="1" t="s">
        <v>36708</v>
      </c>
      <c r="J17333" s="1" t="s">
        <v>38</v>
      </c>
    </row>
    <row r="17334">
      <c r="A17334" s="1">
        <v>17332.0</v>
      </c>
      <c r="B17334" s="1">
        <v>830.0</v>
      </c>
      <c r="C17334" s="1" t="s">
        <v>34307</v>
      </c>
      <c r="D17334" s="1" t="s">
        <v>36709</v>
      </c>
      <c r="I17334" s="1" t="s">
        <v>36710</v>
      </c>
      <c r="J17334" s="1" t="s">
        <v>135</v>
      </c>
    </row>
    <row r="17335">
      <c r="A17335" s="1">
        <v>17333.0</v>
      </c>
      <c r="B17335" s="1">
        <v>830.0</v>
      </c>
      <c r="C17335" s="1" t="s">
        <v>16959</v>
      </c>
      <c r="D17335" s="1" t="s">
        <v>36711</v>
      </c>
      <c r="I17335" s="1" t="s">
        <v>36712</v>
      </c>
    </row>
    <row r="17336">
      <c r="A17336" s="1">
        <v>17334.0</v>
      </c>
      <c r="B17336" s="1">
        <v>830.0</v>
      </c>
      <c r="C17336" s="1" t="s">
        <v>36455</v>
      </c>
      <c r="D17336" s="1" t="s">
        <v>36713</v>
      </c>
      <c r="I17336" s="1" t="s">
        <v>36714</v>
      </c>
      <c r="J17336" s="1" t="s">
        <v>38</v>
      </c>
    </row>
    <row r="17337">
      <c r="A17337" s="1">
        <v>17335.0</v>
      </c>
      <c r="B17337" s="1">
        <v>830.0</v>
      </c>
      <c r="C17337" s="1" t="s">
        <v>16959</v>
      </c>
      <c r="D17337" s="1" t="s">
        <v>36715</v>
      </c>
      <c r="I17337" s="1" t="s">
        <v>36716</v>
      </c>
      <c r="J17337" s="1" t="s">
        <v>38</v>
      </c>
    </row>
    <row r="17338">
      <c r="A17338" s="1">
        <v>17336.0</v>
      </c>
      <c r="B17338" s="1">
        <v>830.0</v>
      </c>
      <c r="C17338" s="1" t="s">
        <v>16959</v>
      </c>
      <c r="D17338" s="1" t="s">
        <v>36717</v>
      </c>
      <c r="I17338" s="1" t="s">
        <v>36718</v>
      </c>
    </row>
    <row r="17339">
      <c r="A17339" s="1">
        <v>17337.0</v>
      </c>
      <c r="B17339" s="1">
        <v>830.0</v>
      </c>
      <c r="C17339" s="1" t="s">
        <v>36455</v>
      </c>
      <c r="D17339" s="1" t="s">
        <v>36719</v>
      </c>
      <c r="I17339" s="1" t="s">
        <v>36720</v>
      </c>
    </row>
    <row r="17340">
      <c r="A17340" s="1">
        <v>17338.0</v>
      </c>
      <c r="B17340" s="1">
        <v>830.0</v>
      </c>
      <c r="C17340" s="1" t="s">
        <v>16959</v>
      </c>
      <c r="D17340" s="1" t="s">
        <v>36721</v>
      </c>
      <c r="I17340" s="1" t="s">
        <v>36722</v>
      </c>
      <c r="J17340" s="1" t="s">
        <v>6608</v>
      </c>
    </row>
    <row r="17341">
      <c r="A17341" s="1">
        <v>17339.0</v>
      </c>
      <c r="B17341" s="1">
        <v>830.0</v>
      </c>
      <c r="C17341" s="1" t="s">
        <v>36455</v>
      </c>
      <c r="D17341" s="1" t="s">
        <v>36723</v>
      </c>
      <c r="I17341" s="1" t="s">
        <v>36724</v>
      </c>
      <c r="J17341" s="1" t="s">
        <v>97</v>
      </c>
    </row>
    <row r="17342">
      <c r="A17342" s="1">
        <v>17340.0</v>
      </c>
      <c r="B17342" s="1">
        <v>830.0</v>
      </c>
      <c r="C17342" s="1" t="s">
        <v>16959</v>
      </c>
      <c r="D17342" s="1" t="s">
        <v>36725</v>
      </c>
      <c r="I17342" s="1" t="s">
        <v>36726</v>
      </c>
    </row>
    <row r="17343">
      <c r="A17343" s="1">
        <v>17341.0</v>
      </c>
      <c r="B17343" s="1">
        <v>830.0</v>
      </c>
      <c r="C17343" s="1" t="s">
        <v>36455</v>
      </c>
      <c r="D17343" s="1" t="s">
        <v>36727</v>
      </c>
      <c r="I17343" s="1" t="s">
        <v>36728</v>
      </c>
    </row>
    <row r="17344">
      <c r="A17344" s="1">
        <v>17342.0</v>
      </c>
      <c r="B17344" s="1">
        <v>830.0</v>
      </c>
      <c r="C17344" s="1" t="s">
        <v>16959</v>
      </c>
      <c r="D17344" s="1" t="s">
        <v>36729</v>
      </c>
      <c r="I17344" s="1" t="s">
        <v>36730</v>
      </c>
    </row>
    <row r="17345">
      <c r="A17345" s="1">
        <v>17343.0</v>
      </c>
      <c r="B17345" s="1">
        <v>830.0</v>
      </c>
      <c r="C17345" s="1" t="s">
        <v>16959</v>
      </c>
      <c r="D17345" s="1" t="s">
        <v>36731</v>
      </c>
      <c r="I17345" s="1" t="s">
        <v>36732</v>
      </c>
      <c r="J17345" s="1" t="s">
        <v>105</v>
      </c>
    </row>
    <row r="17346">
      <c r="A17346" s="1">
        <v>17344.0</v>
      </c>
      <c r="B17346" s="1">
        <v>830.0</v>
      </c>
      <c r="C17346" s="1" t="s">
        <v>222</v>
      </c>
      <c r="D17346" s="1" t="s">
        <v>36733</v>
      </c>
      <c r="I17346" s="1" t="s">
        <v>36734</v>
      </c>
      <c r="J17346" s="1" t="s">
        <v>397</v>
      </c>
    </row>
    <row r="17347">
      <c r="A17347" s="1">
        <v>17345.0</v>
      </c>
      <c r="B17347" s="1">
        <v>830.0</v>
      </c>
      <c r="C17347" s="1" t="s">
        <v>16959</v>
      </c>
      <c r="D17347" s="1" t="s">
        <v>36735</v>
      </c>
      <c r="I17347" s="1" t="s">
        <v>36736</v>
      </c>
    </row>
    <row r="17348">
      <c r="A17348" s="1">
        <v>17346.0</v>
      </c>
      <c r="B17348" s="1">
        <v>830.0</v>
      </c>
      <c r="C17348" s="1" t="s">
        <v>17797</v>
      </c>
      <c r="D17348" s="1" t="s">
        <v>36737</v>
      </c>
      <c r="I17348" s="1" t="s">
        <v>36738</v>
      </c>
      <c r="J17348" s="1" t="s">
        <v>182</v>
      </c>
    </row>
    <row r="17349">
      <c r="A17349" s="1">
        <v>17347.0</v>
      </c>
      <c r="B17349" s="1">
        <v>824.0</v>
      </c>
      <c r="C17349" s="1" t="s">
        <v>222</v>
      </c>
      <c r="D17349" s="1" t="s">
        <v>36739</v>
      </c>
      <c r="I17349" s="1" t="s">
        <v>36740</v>
      </c>
      <c r="J17349" s="1" t="s">
        <v>187</v>
      </c>
    </row>
    <row r="17350">
      <c r="A17350" s="1">
        <v>17348.0</v>
      </c>
      <c r="B17350" s="1">
        <v>824.0</v>
      </c>
      <c r="C17350" s="1" t="s">
        <v>222</v>
      </c>
      <c r="D17350" s="1" t="s">
        <v>36741</v>
      </c>
      <c r="I17350" s="1" t="s">
        <v>36742</v>
      </c>
    </row>
    <row r="17351">
      <c r="A17351" s="1">
        <v>17349.0</v>
      </c>
      <c r="B17351" s="1">
        <v>821.0</v>
      </c>
      <c r="C17351" s="1" t="s">
        <v>30</v>
      </c>
      <c r="D17351" s="1" t="s">
        <v>36743</v>
      </c>
      <c r="I17351" s="1" t="s">
        <v>36744</v>
      </c>
      <c r="J17351" s="1" t="s">
        <v>397</v>
      </c>
    </row>
    <row r="17352">
      <c r="A17352" s="1">
        <v>17350.0</v>
      </c>
      <c r="B17352" s="1">
        <v>821.0</v>
      </c>
      <c r="C17352" s="1" t="s">
        <v>16959</v>
      </c>
      <c r="D17352" s="1" t="s">
        <v>36745</v>
      </c>
      <c r="I17352" s="1" t="s">
        <v>36746</v>
      </c>
    </row>
    <row r="17353">
      <c r="A17353" s="1">
        <v>17351.0</v>
      </c>
      <c r="B17353" s="1">
        <v>821.0</v>
      </c>
      <c r="C17353" s="1" t="s">
        <v>30</v>
      </c>
      <c r="D17353" s="1" t="s">
        <v>36747</v>
      </c>
      <c r="I17353" s="1" t="s">
        <v>36748</v>
      </c>
      <c r="J17353" s="1" t="s">
        <v>187</v>
      </c>
    </row>
    <row r="17354">
      <c r="A17354" s="1">
        <v>17352.0</v>
      </c>
      <c r="B17354" s="1">
        <v>821.0</v>
      </c>
      <c r="C17354" s="1" t="s">
        <v>16959</v>
      </c>
      <c r="D17354" s="1" t="s">
        <v>36749</v>
      </c>
      <c r="I17354" s="1" t="s">
        <v>36750</v>
      </c>
      <c r="J17354" s="1" t="s">
        <v>446</v>
      </c>
    </row>
    <row r="17355">
      <c r="A17355" s="1">
        <v>17353.0</v>
      </c>
      <c r="B17355" s="1">
        <v>821.0</v>
      </c>
      <c r="C17355" s="1" t="s">
        <v>30</v>
      </c>
      <c r="D17355" s="1" t="s">
        <v>36751</v>
      </c>
      <c r="I17355" s="1" t="s">
        <v>36752</v>
      </c>
      <c r="J17355" s="1" t="s">
        <v>38</v>
      </c>
    </row>
    <row r="17356">
      <c r="A17356" s="1">
        <v>17354.0</v>
      </c>
      <c r="B17356" s="1">
        <v>821.0</v>
      </c>
      <c r="C17356" s="1" t="s">
        <v>16959</v>
      </c>
      <c r="D17356" s="1" t="s">
        <v>36753</v>
      </c>
      <c r="I17356" s="1" t="s">
        <v>36754</v>
      </c>
      <c r="J17356" s="1" t="s">
        <v>296</v>
      </c>
    </row>
    <row r="17357">
      <c r="A17357" s="1">
        <v>17355.0</v>
      </c>
      <c r="B17357" s="1">
        <v>821.0</v>
      </c>
      <c r="C17357" s="1" t="s">
        <v>16959</v>
      </c>
      <c r="D17357" s="1" t="s">
        <v>36755</v>
      </c>
      <c r="I17357" s="1" t="s">
        <v>36756</v>
      </c>
    </row>
    <row r="17358">
      <c r="A17358" s="1">
        <v>17356.0</v>
      </c>
      <c r="B17358" s="1">
        <v>820.0</v>
      </c>
      <c r="C17358" s="1" t="s">
        <v>222</v>
      </c>
      <c r="D17358" s="1" t="s">
        <v>36757</v>
      </c>
      <c r="I17358" s="1" t="s">
        <v>36758</v>
      </c>
      <c r="J17358" s="1" t="s">
        <v>397</v>
      </c>
    </row>
    <row r="17359">
      <c r="A17359" s="1">
        <v>17357.0</v>
      </c>
      <c r="B17359" s="1">
        <v>820.0</v>
      </c>
      <c r="C17359" s="1" t="s">
        <v>36759</v>
      </c>
      <c r="D17359" s="1" t="s">
        <v>36760</v>
      </c>
      <c r="I17359" s="1" t="s">
        <v>36761</v>
      </c>
      <c r="J17359" s="1" t="s">
        <v>221</v>
      </c>
    </row>
    <row r="17360">
      <c r="A17360" s="1">
        <v>17358.0</v>
      </c>
      <c r="B17360" s="1">
        <v>820.0</v>
      </c>
      <c r="C17360" s="1" t="s">
        <v>222</v>
      </c>
      <c r="D17360" s="1" t="s">
        <v>36762</v>
      </c>
      <c r="I17360" s="1" t="s">
        <v>36763</v>
      </c>
    </row>
    <row r="17361">
      <c r="A17361" s="1">
        <v>17359.0</v>
      </c>
      <c r="B17361" s="1">
        <v>820.0</v>
      </c>
      <c r="C17361" s="1" t="s">
        <v>36764</v>
      </c>
      <c r="D17361" s="1" t="s">
        <v>36765</v>
      </c>
      <c r="I17361" s="1" t="s">
        <v>36766</v>
      </c>
    </row>
    <row r="17362">
      <c r="A17362" s="1">
        <v>17360.0</v>
      </c>
      <c r="B17362" s="1">
        <v>820.0</v>
      </c>
      <c r="C17362" s="1" t="s">
        <v>36759</v>
      </c>
      <c r="D17362" s="1" t="s">
        <v>36767</v>
      </c>
      <c r="I17362" s="1" t="s">
        <v>36768</v>
      </c>
    </row>
    <row r="17363">
      <c r="A17363" s="1">
        <v>17361.0</v>
      </c>
      <c r="B17363" s="1">
        <v>820.0</v>
      </c>
      <c r="C17363" s="1" t="s">
        <v>36769</v>
      </c>
      <c r="D17363" s="1" t="s">
        <v>36770</v>
      </c>
      <c r="I17363" s="1" t="s">
        <v>36771</v>
      </c>
      <c r="J17363" s="1" t="s">
        <v>70</v>
      </c>
    </row>
    <row r="17364">
      <c r="A17364" s="1">
        <v>17362.0</v>
      </c>
      <c r="B17364" s="1">
        <v>820.0</v>
      </c>
      <c r="C17364" s="1" t="s">
        <v>781</v>
      </c>
      <c r="D17364" s="1" t="s">
        <v>36772</v>
      </c>
      <c r="I17364" s="1" t="s">
        <v>36773</v>
      </c>
    </row>
    <row r="17365">
      <c r="A17365" s="1">
        <v>17363.0</v>
      </c>
      <c r="B17365" s="1">
        <v>820.0</v>
      </c>
      <c r="C17365" s="1" t="s">
        <v>36764</v>
      </c>
      <c r="D17365" s="1" t="s">
        <v>36774</v>
      </c>
      <c r="I17365" s="1" t="s">
        <v>36775</v>
      </c>
      <c r="J17365" s="1" t="s">
        <v>187</v>
      </c>
    </row>
    <row r="17366">
      <c r="A17366" s="1">
        <v>17364.0</v>
      </c>
      <c r="B17366" s="1">
        <v>820.0</v>
      </c>
      <c r="C17366" s="1" t="s">
        <v>781</v>
      </c>
      <c r="D17366" s="1" t="s">
        <v>36776</v>
      </c>
      <c r="I17366" s="1" t="s">
        <v>36777</v>
      </c>
    </row>
    <row r="17367">
      <c r="A17367" s="1">
        <v>17365.0</v>
      </c>
      <c r="B17367" s="1">
        <v>820.0</v>
      </c>
      <c r="C17367" s="1" t="s">
        <v>36759</v>
      </c>
      <c r="D17367" s="1" t="s">
        <v>36778</v>
      </c>
      <c r="I17367" s="1" t="s">
        <v>36779</v>
      </c>
      <c r="J17367" s="1" t="s">
        <v>38</v>
      </c>
    </row>
    <row r="17368">
      <c r="A17368" s="1">
        <v>17366.0</v>
      </c>
      <c r="B17368" s="1">
        <v>820.0</v>
      </c>
      <c r="C17368" s="1" t="s">
        <v>36780</v>
      </c>
      <c r="D17368" s="1" t="s">
        <v>36781</v>
      </c>
      <c r="I17368" s="1" t="s">
        <v>36782</v>
      </c>
      <c r="J17368" s="1" t="s">
        <v>20</v>
      </c>
    </row>
    <row r="17369">
      <c r="A17369" s="1">
        <v>17367.0</v>
      </c>
      <c r="B17369" s="1">
        <v>820.0</v>
      </c>
      <c r="C17369" s="1" t="s">
        <v>222</v>
      </c>
      <c r="D17369" s="1" t="s">
        <v>36783</v>
      </c>
      <c r="I17369" s="1" t="s">
        <v>36784</v>
      </c>
      <c r="J17369" s="1" t="s">
        <v>187</v>
      </c>
    </row>
    <row r="17370">
      <c r="A17370" s="1">
        <v>17368.0</v>
      </c>
      <c r="B17370" s="1">
        <v>819.0</v>
      </c>
      <c r="C17370" s="1" t="s">
        <v>1034</v>
      </c>
      <c r="D17370" s="1" t="s">
        <v>36785</v>
      </c>
      <c r="I17370" s="1" t="s">
        <v>36786</v>
      </c>
    </row>
    <row r="17371">
      <c r="A17371" s="1">
        <v>17369.0</v>
      </c>
      <c r="B17371" s="1">
        <v>819.0</v>
      </c>
      <c r="C17371" s="1" t="s">
        <v>1275</v>
      </c>
      <c r="D17371" s="1" t="s">
        <v>36787</v>
      </c>
      <c r="I17371" s="1" t="s">
        <v>36788</v>
      </c>
      <c r="J17371" s="1" t="s">
        <v>20</v>
      </c>
    </row>
    <row r="17372">
      <c r="A17372" s="1">
        <v>17370.0</v>
      </c>
      <c r="B17372" s="1">
        <v>819.0</v>
      </c>
      <c r="C17372" s="1" t="s">
        <v>1034</v>
      </c>
      <c r="D17372" s="1" t="s">
        <v>36789</v>
      </c>
      <c r="I17372" s="1" t="s">
        <v>36790</v>
      </c>
    </row>
    <row r="17373">
      <c r="A17373" s="1">
        <v>17371.0</v>
      </c>
      <c r="B17373" s="1">
        <v>819.0</v>
      </c>
      <c r="C17373" s="1" t="s">
        <v>1034</v>
      </c>
      <c r="D17373" s="1" t="s">
        <v>36791</v>
      </c>
      <c r="I17373" s="1" t="s">
        <v>36792</v>
      </c>
    </row>
    <row r="17374">
      <c r="A17374" s="1">
        <v>17372.0</v>
      </c>
      <c r="B17374" s="1">
        <v>819.0</v>
      </c>
      <c r="C17374" s="1" t="s">
        <v>1275</v>
      </c>
      <c r="D17374" s="1" t="s">
        <v>36793</v>
      </c>
      <c r="I17374" s="1" t="s">
        <v>36794</v>
      </c>
      <c r="J17374" s="1" t="s">
        <v>135</v>
      </c>
    </row>
    <row r="17375">
      <c r="A17375" s="1">
        <v>17373.0</v>
      </c>
      <c r="B17375" s="1">
        <v>819.0</v>
      </c>
      <c r="C17375" s="1" t="s">
        <v>222</v>
      </c>
      <c r="D17375" s="1" t="s">
        <v>36795</v>
      </c>
      <c r="I17375" s="1" t="s">
        <v>36796</v>
      </c>
      <c r="J17375" s="1" t="s">
        <v>187</v>
      </c>
    </row>
    <row r="17376">
      <c r="A17376" s="1">
        <v>17374.0</v>
      </c>
      <c r="B17376" s="1">
        <v>819.0</v>
      </c>
      <c r="C17376" s="1" t="s">
        <v>222</v>
      </c>
      <c r="D17376" s="1" t="s">
        <v>36797</v>
      </c>
      <c r="I17376" s="1" t="s">
        <v>36798</v>
      </c>
    </row>
    <row r="17377">
      <c r="A17377" s="1">
        <v>17375.0</v>
      </c>
      <c r="B17377" s="1">
        <v>819.0</v>
      </c>
      <c r="C17377" s="1" t="s">
        <v>16959</v>
      </c>
      <c r="D17377" s="1" t="s">
        <v>36799</v>
      </c>
      <c r="I17377" s="1" t="s">
        <v>36800</v>
      </c>
      <c r="J17377" s="1" t="s">
        <v>187</v>
      </c>
    </row>
    <row r="17378">
      <c r="A17378" s="1">
        <v>17376.0</v>
      </c>
      <c r="B17378" s="1">
        <v>819.0</v>
      </c>
      <c r="C17378" s="1" t="s">
        <v>222</v>
      </c>
      <c r="D17378" s="1" t="s">
        <v>36801</v>
      </c>
      <c r="I17378" s="1" t="s">
        <v>36802</v>
      </c>
    </row>
    <row r="17379">
      <c r="A17379" s="1">
        <v>17377.0</v>
      </c>
      <c r="B17379" s="1">
        <v>819.0</v>
      </c>
      <c r="C17379" s="1" t="s">
        <v>16959</v>
      </c>
      <c r="D17379" s="1" t="s">
        <v>36803</v>
      </c>
      <c r="I17379" s="1" t="s">
        <v>36804</v>
      </c>
      <c r="J17379" s="1" t="s">
        <v>187</v>
      </c>
    </row>
    <row r="17380">
      <c r="A17380" s="1">
        <v>17378.0</v>
      </c>
      <c r="B17380" s="1">
        <v>819.0</v>
      </c>
      <c r="C17380" s="1" t="s">
        <v>1275</v>
      </c>
      <c r="D17380" s="1" t="s">
        <v>36805</v>
      </c>
      <c r="I17380" s="1" t="s">
        <v>36806</v>
      </c>
      <c r="J17380" s="1" t="s">
        <v>923</v>
      </c>
    </row>
    <row r="17381">
      <c r="A17381" s="1">
        <v>17379.0</v>
      </c>
      <c r="B17381" s="1">
        <v>819.0</v>
      </c>
      <c r="C17381" s="1" t="s">
        <v>16959</v>
      </c>
      <c r="D17381" s="1" t="s">
        <v>36807</v>
      </c>
      <c r="I17381" s="1" t="s">
        <v>36808</v>
      </c>
    </row>
    <row r="17382">
      <c r="A17382" s="1">
        <v>17380.0</v>
      </c>
      <c r="B17382" s="1">
        <v>819.0</v>
      </c>
      <c r="C17382" s="1" t="s">
        <v>1275</v>
      </c>
      <c r="D17382" s="1" t="s">
        <v>36809</v>
      </c>
      <c r="I17382" s="1" t="s">
        <v>36810</v>
      </c>
      <c r="J17382" s="1" t="s">
        <v>187</v>
      </c>
    </row>
    <row r="17383">
      <c r="A17383" s="1">
        <v>17381.0</v>
      </c>
      <c r="B17383" s="1">
        <v>815.0</v>
      </c>
      <c r="C17383" s="1" t="s">
        <v>781</v>
      </c>
      <c r="D17383" s="1" t="s">
        <v>36811</v>
      </c>
      <c r="I17383" s="1" t="s">
        <v>36812</v>
      </c>
      <c r="J17383" s="1" t="s">
        <v>187</v>
      </c>
    </row>
    <row r="17384">
      <c r="A17384" s="1">
        <v>17382.0</v>
      </c>
      <c r="B17384" s="1">
        <v>815.0</v>
      </c>
      <c r="C17384" s="1" t="s">
        <v>36813</v>
      </c>
      <c r="D17384" s="1" t="s">
        <v>36814</v>
      </c>
      <c r="I17384" s="1" t="s">
        <v>36815</v>
      </c>
    </row>
    <row r="17385">
      <c r="A17385" s="1">
        <v>17383.0</v>
      </c>
      <c r="B17385" s="1">
        <v>815.0</v>
      </c>
      <c r="C17385" s="1" t="s">
        <v>781</v>
      </c>
      <c r="D17385" s="1" t="s">
        <v>36816</v>
      </c>
      <c r="I17385" s="1" t="s">
        <v>36817</v>
      </c>
    </row>
    <row r="17386">
      <c r="A17386" s="1">
        <v>17384.0</v>
      </c>
      <c r="B17386" s="1">
        <v>815.0</v>
      </c>
      <c r="C17386" s="1" t="s">
        <v>222</v>
      </c>
      <c r="D17386" s="1" t="s">
        <v>36818</v>
      </c>
      <c r="I17386" s="1" t="s">
        <v>36819</v>
      </c>
    </row>
    <row r="17387">
      <c r="A17387" s="1">
        <v>17385.0</v>
      </c>
      <c r="B17387" s="1">
        <v>815.0</v>
      </c>
      <c r="C17387" s="1" t="s">
        <v>17797</v>
      </c>
      <c r="D17387" s="1" t="s">
        <v>36820</v>
      </c>
      <c r="I17387" s="1" t="s">
        <v>36821</v>
      </c>
    </row>
    <row r="17388">
      <c r="A17388" s="1">
        <v>17386.0</v>
      </c>
      <c r="B17388" s="1">
        <v>814.0</v>
      </c>
      <c r="C17388" s="1" t="s">
        <v>222</v>
      </c>
      <c r="D17388" s="1" t="s">
        <v>36822</v>
      </c>
      <c r="I17388" s="1" t="s">
        <v>36823</v>
      </c>
    </row>
    <row r="17389">
      <c r="A17389" s="1">
        <v>17387.0</v>
      </c>
      <c r="B17389" s="1">
        <v>814.0</v>
      </c>
      <c r="C17389" s="1" t="s">
        <v>36813</v>
      </c>
      <c r="D17389" s="1" t="s">
        <v>36824</v>
      </c>
      <c r="I17389" s="1" t="s">
        <v>36825</v>
      </c>
    </row>
    <row r="17390">
      <c r="A17390" s="1">
        <v>17388.0</v>
      </c>
      <c r="B17390" s="1">
        <v>814.0</v>
      </c>
      <c r="C17390" s="1" t="s">
        <v>222</v>
      </c>
      <c r="D17390" s="1" t="s">
        <v>36826</v>
      </c>
      <c r="I17390" s="1" t="s">
        <v>36827</v>
      </c>
      <c r="J17390" s="1" t="s">
        <v>187</v>
      </c>
    </row>
    <row r="17391">
      <c r="A17391" s="1">
        <v>17389.0</v>
      </c>
      <c r="B17391" s="1">
        <v>814.0</v>
      </c>
      <c r="C17391" s="1" t="s">
        <v>30</v>
      </c>
      <c r="D17391" s="1" t="s">
        <v>36828</v>
      </c>
      <c r="I17391" s="1" t="s">
        <v>36829</v>
      </c>
    </row>
    <row r="17392">
      <c r="A17392" s="1">
        <v>17390.0</v>
      </c>
      <c r="B17392" s="1">
        <v>814.0</v>
      </c>
      <c r="C17392" s="1" t="s">
        <v>36813</v>
      </c>
      <c r="D17392" s="1" t="s">
        <v>36830</v>
      </c>
      <c r="I17392" s="1" t="s">
        <v>36831</v>
      </c>
    </row>
    <row r="17393">
      <c r="A17393" s="1">
        <v>17391.0</v>
      </c>
      <c r="B17393" s="1">
        <v>814.0</v>
      </c>
      <c r="C17393" s="1" t="s">
        <v>17797</v>
      </c>
      <c r="D17393" s="1" t="s">
        <v>36832</v>
      </c>
      <c r="I17393" s="1" t="s">
        <v>36833</v>
      </c>
    </row>
    <row r="17394">
      <c r="A17394" s="1">
        <v>17392.0</v>
      </c>
      <c r="B17394" s="1">
        <v>812.0</v>
      </c>
      <c r="C17394" s="1" t="s">
        <v>1275</v>
      </c>
      <c r="D17394" s="1" t="s">
        <v>36834</v>
      </c>
      <c r="I17394" s="1" t="s">
        <v>36835</v>
      </c>
      <c r="J17394" s="1" t="s">
        <v>20</v>
      </c>
    </row>
    <row r="17395">
      <c r="A17395" s="1">
        <v>17393.0</v>
      </c>
      <c r="B17395" s="1">
        <v>810.0</v>
      </c>
      <c r="C17395" s="1" t="s">
        <v>781</v>
      </c>
      <c r="D17395" s="1" t="s">
        <v>36836</v>
      </c>
      <c r="I17395" s="1" t="s">
        <v>36837</v>
      </c>
    </row>
    <row r="17396">
      <c r="A17396" s="1">
        <v>17394.0</v>
      </c>
      <c r="B17396" s="1">
        <v>810.0</v>
      </c>
      <c r="C17396" s="1" t="s">
        <v>1872</v>
      </c>
      <c r="D17396" s="1" t="s">
        <v>36838</v>
      </c>
      <c r="I17396" s="1" t="s">
        <v>36839</v>
      </c>
      <c r="J17396" s="1" t="s">
        <v>122</v>
      </c>
    </row>
    <row r="17397">
      <c r="A17397" s="1">
        <v>17395.0</v>
      </c>
      <c r="B17397" s="1">
        <v>809.0</v>
      </c>
      <c r="C17397" s="1" t="s">
        <v>25325</v>
      </c>
      <c r="D17397" s="1" t="s">
        <v>36840</v>
      </c>
      <c r="I17397" s="1" t="s">
        <v>36841</v>
      </c>
    </row>
    <row r="17398">
      <c r="A17398" s="1">
        <v>17396.0</v>
      </c>
      <c r="B17398" s="1">
        <v>809.0</v>
      </c>
      <c r="C17398" s="1" t="s">
        <v>17797</v>
      </c>
      <c r="D17398" s="1" t="s">
        <v>36842</v>
      </c>
      <c r="I17398" s="1" t="s">
        <v>36843</v>
      </c>
    </row>
    <row r="17399">
      <c r="A17399" s="1">
        <v>17397.0</v>
      </c>
      <c r="B17399" s="1">
        <v>809.0</v>
      </c>
      <c r="C17399" s="1" t="s">
        <v>25325</v>
      </c>
      <c r="D17399" s="1" t="s">
        <v>36844</v>
      </c>
      <c r="I17399" s="1" t="s">
        <v>36845</v>
      </c>
      <c r="J17399" s="1" t="s">
        <v>122</v>
      </c>
    </row>
    <row r="17400">
      <c r="A17400" s="1">
        <v>17398.0</v>
      </c>
      <c r="B17400" s="1">
        <v>809.0</v>
      </c>
      <c r="C17400" s="1" t="s">
        <v>781</v>
      </c>
      <c r="D17400" s="1" t="s">
        <v>36846</v>
      </c>
      <c r="I17400" s="1" t="s">
        <v>36847</v>
      </c>
    </row>
    <row r="17401">
      <c r="A17401" s="1">
        <v>17399.0</v>
      </c>
      <c r="B17401" s="1">
        <v>809.0</v>
      </c>
      <c r="C17401" s="1" t="s">
        <v>25325</v>
      </c>
      <c r="D17401" s="1" t="s">
        <v>36848</v>
      </c>
      <c r="I17401" s="1" t="s">
        <v>36849</v>
      </c>
      <c r="J17401" s="1" t="s">
        <v>70</v>
      </c>
    </row>
    <row r="17402">
      <c r="A17402" s="1">
        <v>17400.0</v>
      </c>
      <c r="B17402" s="1">
        <v>809.0</v>
      </c>
      <c r="C17402" s="1" t="s">
        <v>781</v>
      </c>
      <c r="D17402" s="1" t="s">
        <v>36850</v>
      </c>
      <c r="I17402" s="1" t="s">
        <v>36851</v>
      </c>
    </row>
    <row r="17403">
      <c r="A17403" s="1">
        <v>17401.0</v>
      </c>
      <c r="B17403" s="1">
        <v>809.0</v>
      </c>
      <c r="C17403" s="1" t="s">
        <v>25325</v>
      </c>
      <c r="D17403" s="1" t="s">
        <v>36852</v>
      </c>
      <c r="I17403" s="1" t="s">
        <v>36853</v>
      </c>
    </row>
    <row r="17404">
      <c r="A17404" s="1">
        <v>17402.0</v>
      </c>
      <c r="B17404" s="1">
        <v>809.0</v>
      </c>
      <c r="C17404" s="1" t="s">
        <v>781</v>
      </c>
      <c r="D17404" s="1" t="s">
        <v>36854</v>
      </c>
      <c r="I17404" s="1" t="s">
        <v>36855</v>
      </c>
      <c r="J17404" s="1" t="s">
        <v>174</v>
      </c>
    </row>
    <row r="17405">
      <c r="A17405" s="1">
        <v>17403.0</v>
      </c>
      <c r="B17405" s="1">
        <v>809.0</v>
      </c>
      <c r="C17405" s="1" t="s">
        <v>25325</v>
      </c>
      <c r="D17405" s="1" t="s">
        <v>36856</v>
      </c>
      <c r="I17405" s="1" t="s">
        <v>36857</v>
      </c>
      <c r="J17405" s="1" t="s">
        <v>187</v>
      </c>
    </row>
    <row r="17406">
      <c r="A17406" s="1">
        <v>17404.0</v>
      </c>
      <c r="B17406" s="1">
        <v>809.0</v>
      </c>
      <c r="C17406" s="1" t="s">
        <v>17797</v>
      </c>
      <c r="D17406" s="1" t="s">
        <v>36858</v>
      </c>
      <c r="I17406" s="1" t="s">
        <v>36859</v>
      </c>
      <c r="J17406" s="1" t="s">
        <v>970</v>
      </c>
    </row>
    <row r="17407">
      <c r="A17407" s="1">
        <v>17405.0</v>
      </c>
      <c r="B17407" s="1">
        <v>809.0</v>
      </c>
      <c r="C17407" s="1" t="s">
        <v>781</v>
      </c>
      <c r="D17407" s="1" t="s">
        <v>36860</v>
      </c>
      <c r="I17407" s="1" t="s">
        <v>36861</v>
      </c>
    </row>
    <row r="17408">
      <c r="A17408" s="1">
        <v>17406.0</v>
      </c>
      <c r="B17408" s="1">
        <v>809.0</v>
      </c>
      <c r="C17408" s="1" t="s">
        <v>17797</v>
      </c>
      <c r="D17408" s="1" t="s">
        <v>36862</v>
      </c>
      <c r="I17408" s="1" t="s">
        <v>36863</v>
      </c>
    </row>
    <row r="17409">
      <c r="A17409" s="1">
        <v>17407.0</v>
      </c>
      <c r="B17409" s="1">
        <v>809.0</v>
      </c>
      <c r="C17409" s="1" t="s">
        <v>25325</v>
      </c>
      <c r="D17409" s="1" t="s">
        <v>36864</v>
      </c>
      <c r="I17409" s="1" t="s">
        <v>36865</v>
      </c>
    </row>
    <row r="17410">
      <c r="A17410" s="1">
        <v>17408.0</v>
      </c>
      <c r="B17410" s="1">
        <v>809.0</v>
      </c>
      <c r="C17410" s="1" t="s">
        <v>36425</v>
      </c>
      <c r="D17410" s="1" t="s">
        <v>36866</v>
      </c>
      <c r="I17410" s="1" t="s">
        <v>36867</v>
      </c>
      <c r="J17410" s="1" t="s">
        <v>70</v>
      </c>
    </row>
    <row r="17411">
      <c r="A17411" s="1">
        <v>17409.0</v>
      </c>
      <c r="B17411" s="1">
        <v>809.0</v>
      </c>
      <c r="C17411" s="1" t="s">
        <v>25325</v>
      </c>
      <c r="D17411" s="1" t="s">
        <v>36868</v>
      </c>
      <c r="I17411" s="1" t="s">
        <v>36869</v>
      </c>
    </row>
    <row r="17412">
      <c r="A17412" s="1">
        <v>17410.0</v>
      </c>
      <c r="B17412" s="1">
        <v>809.0</v>
      </c>
      <c r="C17412" s="1" t="s">
        <v>16959</v>
      </c>
      <c r="D17412" s="1" t="s">
        <v>36870</v>
      </c>
      <c r="I17412" s="1" t="s">
        <v>36871</v>
      </c>
    </row>
    <row r="17413">
      <c r="A17413" s="1">
        <v>17411.0</v>
      </c>
      <c r="B17413" s="1">
        <v>809.0</v>
      </c>
      <c r="C17413" s="1" t="s">
        <v>36425</v>
      </c>
      <c r="D17413" s="1" t="s">
        <v>36872</v>
      </c>
      <c r="I17413" s="1" t="s">
        <v>36873</v>
      </c>
    </row>
    <row r="17414">
      <c r="A17414" s="1">
        <v>17412.0</v>
      </c>
      <c r="B17414" s="1">
        <v>809.0</v>
      </c>
      <c r="C17414" s="1" t="s">
        <v>36874</v>
      </c>
      <c r="D17414" s="1" t="s">
        <v>36875</v>
      </c>
      <c r="I17414" s="1" t="s">
        <v>36876</v>
      </c>
      <c r="J17414" s="1" t="s">
        <v>187</v>
      </c>
    </row>
    <row r="17415">
      <c r="A17415" s="1">
        <v>17413.0</v>
      </c>
      <c r="B17415" s="1">
        <v>809.0</v>
      </c>
      <c r="C17415" s="1" t="s">
        <v>32911</v>
      </c>
      <c r="D17415" s="1" t="s">
        <v>36877</v>
      </c>
      <c r="I17415" s="1" t="s">
        <v>36878</v>
      </c>
      <c r="J17415" s="1" t="s">
        <v>187</v>
      </c>
    </row>
    <row r="17416">
      <c r="A17416" s="1">
        <v>17414.0</v>
      </c>
      <c r="B17416" s="1">
        <v>809.0</v>
      </c>
      <c r="C17416" s="1" t="s">
        <v>222</v>
      </c>
      <c r="D17416" s="1" t="s">
        <v>36879</v>
      </c>
      <c r="I17416" s="1" t="s">
        <v>36880</v>
      </c>
    </row>
    <row r="17417">
      <c r="A17417" s="1">
        <v>17415.0</v>
      </c>
      <c r="B17417" s="1">
        <v>797.0</v>
      </c>
      <c r="C17417" s="1" t="s">
        <v>36455</v>
      </c>
      <c r="D17417" s="1" t="s">
        <v>36881</v>
      </c>
      <c r="I17417" s="1" t="s">
        <v>36882</v>
      </c>
      <c r="J17417" s="1" t="s">
        <v>105</v>
      </c>
    </row>
    <row r="17418">
      <c r="A17418" s="1">
        <v>17416.0</v>
      </c>
      <c r="B17418" s="1">
        <v>797.0</v>
      </c>
      <c r="C17418" s="1" t="s">
        <v>781</v>
      </c>
      <c r="D17418" s="1" t="s">
        <v>36883</v>
      </c>
      <c r="I17418" s="1" t="s">
        <v>36884</v>
      </c>
      <c r="J17418" s="1" t="s">
        <v>695</v>
      </c>
    </row>
    <row r="17419">
      <c r="A17419" s="1">
        <v>17417.0</v>
      </c>
      <c r="B17419" s="1">
        <v>797.0</v>
      </c>
      <c r="C17419" s="1" t="s">
        <v>16959</v>
      </c>
      <c r="D17419" s="1" t="s">
        <v>36885</v>
      </c>
      <c r="I17419" s="1" t="s">
        <v>36886</v>
      </c>
      <c r="J17419" s="1" t="s">
        <v>397</v>
      </c>
    </row>
    <row r="17420">
      <c r="A17420" s="1">
        <v>17418.0</v>
      </c>
      <c r="B17420" s="1">
        <v>794.0</v>
      </c>
      <c r="C17420" s="1" t="s">
        <v>781</v>
      </c>
      <c r="D17420" s="1" t="s">
        <v>36887</v>
      </c>
      <c r="I17420" s="1" t="s">
        <v>36888</v>
      </c>
    </row>
    <row r="17421">
      <c r="A17421" s="1">
        <v>17419.0</v>
      </c>
      <c r="B17421" s="1">
        <v>794.0</v>
      </c>
      <c r="C17421" s="1" t="s">
        <v>17797</v>
      </c>
      <c r="D17421" s="1" t="s">
        <v>36889</v>
      </c>
      <c r="I17421" s="1" t="s">
        <v>36890</v>
      </c>
    </row>
    <row r="17422">
      <c r="A17422" s="1">
        <v>17420.0</v>
      </c>
      <c r="B17422" s="1">
        <v>794.0</v>
      </c>
      <c r="C17422" s="1" t="s">
        <v>1034</v>
      </c>
      <c r="D17422" s="1" t="s">
        <v>36891</v>
      </c>
      <c r="I17422" s="1" t="s">
        <v>36892</v>
      </c>
    </row>
    <row r="17423">
      <c r="A17423" s="1">
        <v>17421.0</v>
      </c>
      <c r="B17423" s="1">
        <v>794.0</v>
      </c>
      <c r="C17423" s="1" t="s">
        <v>6360</v>
      </c>
      <c r="D17423" s="1" t="s">
        <v>36893</v>
      </c>
      <c r="I17423" s="1" t="s">
        <v>36894</v>
      </c>
      <c r="J17423" s="1" t="s">
        <v>187</v>
      </c>
    </row>
    <row r="17424">
      <c r="A17424" s="1">
        <v>17422.0</v>
      </c>
      <c r="B17424" s="1">
        <v>794.0</v>
      </c>
      <c r="C17424" s="1" t="s">
        <v>6360</v>
      </c>
      <c r="D17424" s="1" t="s">
        <v>36895</v>
      </c>
      <c r="I17424" s="1" t="s">
        <v>36896</v>
      </c>
      <c r="J17424" s="1" t="s">
        <v>187</v>
      </c>
    </row>
    <row r="17425">
      <c r="A17425" s="1">
        <v>17423.0</v>
      </c>
      <c r="B17425" s="1">
        <v>794.0</v>
      </c>
      <c r="C17425" s="1" t="s">
        <v>1275</v>
      </c>
      <c r="D17425" s="1" t="s">
        <v>36897</v>
      </c>
      <c r="I17425" s="1" t="s">
        <v>36898</v>
      </c>
    </row>
    <row r="17426">
      <c r="A17426" s="1">
        <v>17424.0</v>
      </c>
      <c r="B17426" s="1">
        <v>794.0</v>
      </c>
      <c r="C17426" s="1" t="s">
        <v>1275</v>
      </c>
      <c r="D17426" s="1" t="s">
        <v>36899</v>
      </c>
      <c r="I17426" s="1" t="s">
        <v>36900</v>
      </c>
      <c r="J17426" s="1" t="s">
        <v>187</v>
      </c>
    </row>
    <row r="17427">
      <c r="A17427" s="1">
        <v>17425.0</v>
      </c>
      <c r="B17427" s="1">
        <v>794.0</v>
      </c>
      <c r="C17427" s="1" t="s">
        <v>4629</v>
      </c>
      <c r="D17427" s="1" t="s">
        <v>36901</v>
      </c>
      <c r="I17427" s="1" t="s">
        <v>36902</v>
      </c>
    </row>
    <row r="17428">
      <c r="A17428" s="1">
        <v>17426.0</v>
      </c>
      <c r="B17428" s="1">
        <v>794.0</v>
      </c>
      <c r="C17428" s="1" t="s">
        <v>1275</v>
      </c>
      <c r="D17428" s="1" t="s">
        <v>36903</v>
      </c>
      <c r="I17428" s="1" t="s">
        <v>36904</v>
      </c>
    </row>
    <row r="17429">
      <c r="A17429" s="1">
        <v>17427.0</v>
      </c>
      <c r="B17429" s="1">
        <v>794.0</v>
      </c>
      <c r="C17429" s="1" t="s">
        <v>4629</v>
      </c>
      <c r="D17429" s="1" t="s">
        <v>36905</v>
      </c>
      <c r="I17429" s="1" t="s">
        <v>36906</v>
      </c>
    </row>
    <row r="17430">
      <c r="A17430" s="1">
        <v>17428.0</v>
      </c>
      <c r="B17430" s="1">
        <v>794.0</v>
      </c>
      <c r="C17430" s="1" t="s">
        <v>1275</v>
      </c>
      <c r="D17430" s="1" t="s">
        <v>36907</v>
      </c>
      <c r="I17430" s="1" t="s">
        <v>36908</v>
      </c>
    </row>
    <row r="17431">
      <c r="A17431" s="1">
        <v>17429.0</v>
      </c>
      <c r="B17431" s="1">
        <v>794.0</v>
      </c>
      <c r="C17431" s="1" t="s">
        <v>4629</v>
      </c>
      <c r="D17431" s="1" t="s">
        <v>36909</v>
      </c>
      <c r="I17431" s="1" t="s">
        <v>36910</v>
      </c>
      <c r="J17431" s="1" t="s">
        <v>1293</v>
      </c>
    </row>
    <row r="17432">
      <c r="A17432" s="1">
        <v>17430.0</v>
      </c>
      <c r="B17432" s="1">
        <v>794.0</v>
      </c>
      <c r="C17432" s="1" t="s">
        <v>1275</v>
      </c>
      <c r="D17432" s="1" t="s">
        <v>36911</v>
      </c>
      <c r="I17432" s="1" t="s">
        <v>36912</v>
      </c>
    </row>
    <row r="17433">
      <c r="A17433" s="1">
        <v>17431.0</v>
      </c>
      <c r="B17433" s="1">
        <v>793.0</v>
      </c>
      <c r="C17433" s="1" t="s">
        <v>17797</v>
      </c>
      <c r="D17433" s="1" t="s">
        <v>36913</v>
      </c>
      <c r="I17433" s="1" t="s">
        <v>36914</v>
      </c>
      <c r="J17433" s="1" t="s">
        <v>42</v>
      </c>
    </row>
    <row r="17434">
      <c r="A17434" s="1">
        <v>17432.0</v>
      </c>
      <c r="B17434" s="1">
        <v>793.0</v>
      </c>
      <c r="C17434" s="1" t="s">
        <v>36915</v>
      </c>
      <c r="D17434" s="1" t="s">
        <v>36916</v>
      </c>
      <c r="I17434" s="1" t="s">
        <v>36917</v>
      </c>
      <c r="J17434" s="1" t="s">
        <v>42</v>
      </c>
    </row>
    <row r="17435">
      <c r="A17435" s="1">
        <v>17433.0</v>
      </c>
      <c r="B17435" s="1">
        <v>793.0</v>
      </c>
      <c r="C17435" s="1" t="s">
        <v>17797</v>
      </c>
      <c r="D17435" s="1" t="s">
        <v>36918</v>
      </c>
      <c r="I17435" s="1" t="s">
        <v>36919</v>
      </c>
    </row>
    <row r="17436">
      <c r="A17436" s="1">
        <v>17434.0</v>
      </c>
      <c r="B17436" s="1">
        <v>793.0</v>
      </c>
      <c r="C17436" s="1" t="s">
        <v>36915</v>
      </c>
      <c r="D17436" s="1" t="s">
        <v>36920</v>
      </c>
      <c r="I17436" s="1" t="s">
        <v>36921</v>
      </c>
      <c r="J17436" s="1" t="s">
        <v>70</v>
      </c>
    </row>
    <row r="17437">
      <c r="A17437" s="1">
        <v>17435.0</v>
      </c>
      <c r="B17437" s="1">
        <v>793.0</v>
      </c>
      <c r="C17437" s="1" t="s">
        <v>17797</v>
      </c>
      <c r="D17437" s="1" t="s">
        <v>36922</v>
      </c>
      <c r="I17437" s="1" t="s">
        <v>36923</v>
      </c>
      <c r="J17437" s="1" t="s">
        <v>20</v>
      </c>
    </row>
    <row r="17438">
      <c r="A17438" s="1">
        <v>17436.0</v>
      </c>
      <c r="B17438" s="1">
        <v>793.0</v>
      </c>
      <c r="C17438" s="1" t="s">
        <v>36915</v>
      </c>
      <c r="D17438" s="1" t="s">
        <v>36924</v>
      </c>
      <c r="I17438" s="1" t="s">
        <v>36925</v>
      </c>
      <c r="J17438" s="1" t="s">
        <v>20</v>
      </c>
    </row>
    <row r="17439">
      <c r="A17439" s="1">
        <v>17437.0</v>
      </c>
      <c r="B17439" s="1">
        <v>793.0</v>
      </c>
      <c r="C17439" s="1" t="s">
        <v>17797</v>
      </c>
      <c r="D17439" s="1" t="s">
        <v>36926</v>
      </c>
      <c r="I17439" s="1" t="s">
        <v>36927</v>
      </c>
    </row>
    <row r="17440">
      <c r="A17440" s="1">
        <v>17438.0</v>
      </c>
      <c r="B17440" s="1">
        <v>791.0</v>
      </c>
      <c r="C17440" s="1" t="s">
        <v>3123</v>
      </c>
      <c r="D17440" s="1" t="s">
        <v>36928</v>
      </c>
      <c r="I17440" s="1" t="s">
        <v>36929</v>
      </c>
      <c r="J17440" s="1" t="s">
        <v>70</v>
      </c>
    </row>
    <row r="17441">
      <c r="A17441" s="1">
        <v>17439.0</v>
      </c>
      <c r="B17441" s="1">
        <v>791.0</v>
      </c>
      <c r="C17441" s="1" t="s">
        <v>33310</v>
      </c>
      <c r="D17441" s="1" t="s">
        <v>36930</v>
      </c>
      <c r="I17441" s="1" t="s">
        <v>36931</v>
      </c>
    </row>
    <row r="17442">
      <c r="A17442" s="1">
        <v>17440.0</v>
      </c>
      <c r="B17442" s="1">
        <v>791.0</v>
      </c>
      <c r="C17442" s="1" t="s">
        <v>36932</v>
      </c>
      <c r="D17442" s="1" t="s">
        <v>36933</v>
      </c>
      <c r="I17442" s="1" t="s">
        <v>36934</v>
      </c>
      <c r="J17442" s="1" t="s">
        <v>397</v>
      </c>
    </row>
    <row r="17443">
      <c r="A17443" s="1">
        <v>17441.0</v>
      </c>
      <c r="B17443" s="1">
        <v>791.0</v>
      </c>
      <c r="C17443" s="1" t="s">
        <v>3123</v>
      </c>
      <c r="D17443" s="1" t="s">
        <v>36935</v>
      </c>
      <c r="I17443" s="1" t="s">
        <v>36936</v>
      </c>
      <c r="J17443" s="1" t="s">
        <v>70</v>
      </c>
    </row>
    <row r="17444">
      <c r="A17444" s="1">
        <v>17442.0</v>
      </c>
      <c r="B17444" s="1">
        <v>791.0</v>
      </c>
      <c r="C17444" s="1" t="s">
        <v>36932</v>
      </c>
      <c r="D17444" s="1" t="s">
        <v>36937</v>
      </c>
      <c r="I17444" s="1" t="s">
        <v>36938</v>
      </c>
    </row>
    <row r="17445">
      <c r="A17445" s="1">
        <v>17443.0</v>
      </c>
      <c r="B17445" s="1">
        <v>791.0</v>
      </c>
      <c r="C17445" s="1" t="s">
        <v>6360</v>
      </c>
      <c r="D17445" s="1" t="s">
        <v>36939</v>
      </c>
      <c r="I17445" s="1" t="s">
        <v>36940</v>
      </c>
    </row>
    <row r="17446">
      <c r="A17446" s="1">
        <v>17444.0</v>
      </c>
      <c r="B17446" s="1">
        <v>789.0</v>
      </c>
      <c r="C17446" s="1" t="s">
        <v>781</v>
      </c>
      <c r="D17446" s="1" t="s">
        <v>36941</v>
      </c>
      <c r="I17446" s="1" t="s">
        <v>36942</v>
      </c>
      <c r="J17446" s="1" t="s">
        <v>97</v>
      </c>
    </row>
    <row r="17447">
      <c r="A17447" s="1">
        <v>17445.0</v>
      </c>
      <c r="B17447" s="1">
        <v>789.0</v>
      </c>
      <c r="C17447" s="1" t="s">
        <v>36943</v>
      </c>
      <c r="D17447" s="1" t="s">
        <v>36944</v>
      </c>
      <c r="I17447" s="1" t="s">
        <v>294</v>
      </c>
      <c r="J17447" s="1" t="s">
        <v>122</v>
      </c>
    </row>
    <row r="17448">
      <c r="A17448" s="1">
        <v>17446.0</v>
      </c>
      <c r="B17448" s="1">
        <v>788.0</v>
      </c>
      <c r="C17448" s="1" t="s">
        <v>222</v>
      </c>
      <c r="D17448" s="1" t="s">
        <v>36945</v>
      </c>
      <c r="I17448" s="1" t="s">
        <v>36946</v>
      </c>
      <c r="J17448" s="1" t="s">
        <v>90</v>
      </c>
    </row>
    <row r="17449">
      <c r="A17449" s="1">
        <v>17447.0</v>
      </c>
      <c r="B17449" s="1">
        <v>788.0</v>
      </c>
      <c r="C17449" s="1" t="s">
        <v>36947</v>
      </c>
      <c r="D17449" s="1" t="s">
        <v>36948</v>
      </c>
      <c r="I17449" s="1" t="s">
        <v>36949</v>
      </c>
      <c r="J17449" s="1" t="s">
        <v>135</v>
      </c>
    </row>
    <row r="17450">
      <c r="A17450" s="1">
        <v>17448.0</v>
      </c>
      <c r="B17450" s="1">
        <v>788.0</v>
      </c>
      <c r="C17450" s="1" t="s">
        <v>222</v>
      </c>
      <c r="D17450" s="1" t="s">
        <v>36950</v>
      </c>
      <c r="I17450" s="1" t="s">
        <v>36951</v>
      </c>
      <c r="J17450" s="1" t="s">
        <v>48</v>
      </c>
    </row>
    <row r="17451">
      <c r="A17451" s="1">
        <v>17449.0</v>
      </c>
      <c r="B17451" s="1">
        <v>788.0</v>
      </c>
      <c r="C17451" s="1" t="s">
        <v>222</v>
      </c>
      <c r="D17451" s="1" t="s">
        <v>36952</v>
      </c>
      <c r="I17451" s="1" t="s">
        <v>36953</v>
      </c>
      <c r="J17451" s="1" t="s">
        <v>20</v>
      </c>
    </row>
    <row r="17452">
      <c r="A17452" s="1">
        <v>17450.0</v>
      </c>
      <c r="B17452" s="1">
        <v>788.0</v>
      </c>
      <c r="C17452" s="1" t="s">
        <v>36947</v>
      </c>
      <c r="D17452" s="1" t="s">
        <v>36954</v>
      </c>
      <c r="I17452" s="1" t="s">
        <v>36955</v>
      </c>
    </row>
    <row r="17453">
      <c r="A17453" s="1">
        <v>17451.0</v>
      </c>
      <c r="B17453" s="1">
        <v>788.0</v>
      </c>
      <c r="C17453" s="1" t="s">
        <v>222</v>
      </c>
      <c r="D17453" s="1" t="s">
        <v>36956</v>
      </c>
      <c r="I17453" s="1" t="s">
        <v>36957</v>
      </c>
      <c r="J17453" s="1" t="s">
        <v>1790</v>
      </c>
    </row>
    <row r="17454">
      <c r="A17454" s="1">
        <v>17452.0</v>
      </c>
      <c r="B17454" s="1">
        <v>785.0</v>
      </c>
      <c r="C17454" s="1" t="s">
        <v>222</v>
      </c>
      <c r="D17454" s="1" t="s">
        <v>36958</v>
      </c>
      <c r="I17454" s="1" t="s">
        <v>36959</v>
      </c>
    </row>
    <row r="17455">
      <c r="A17455" s="1">
        <v>17453.0</v>
      </c>
      <c r="B17455" s="1">
        <v>785.0</v>
      </c>
      <c r="C17455" s="1" t="s">
        <v>781</v>
      </c>
      <c r="D17455" s="1" t="s">
        <v>36960</v>
      </c>
      <c r="I17455" s="1" t="s">
        <v>36961</v>
      </c>
    </row>
    <row r="17456">
      <c r="A17456" s="1">
        <v>17454.0</v>
      </c>
      <c r="B17456" s="1">
        <v>785.0</v>
      </c>
      <c r="C17456" s="1" t="s">
        <v>94</v>
      </c>
      <c r="D17456" s="1" t="s">
        <v>36962</v>
      </c>
      <c r="I17456" s="1" t="s">
        <v>36963</v>
      </c>
    </row>
    <row r="17457">
      <c r="A17457" s="1">
        <v>17455.0</v>
      </c>
      <c r="B17457" s="1">
        <v>784.0</v>
      </c>
      <c r="C17457" s="1" t="s">
        <v>33310</v>
      </c>
      <c r="D17457" s="1" t="s">
        <v>36964</v>
      </c>
      <c r="I17457" s="1" t="s">
        <v>36965</v>
      </c>
    </row>
    <row r="17458">
      <c r="A17458" s="1">
        <v>17456.0</v>
      </c>
      <c r="B17458" s="1">
        <v>784.0</v>
      </c>
      <c r="C17458" s="1" t="s">
        <v>16959</v>
      </c>
      <c r="D17458" s="1" t="s">
        <v>36966</v>
      </c>
      <c r="I17458" s="1" t="s">
        <v>36967</v>
      </c>
      <c r="J17458" s="1" t="s">
        <v>187</v>
      </c>
    </row>
    <row r="17459">
      <c r="A17459" s="1">
        <v>17457.0</v>
      </c>
      <c r="B17459" s="1">
        <v>784.0</v>
      </c>
      <c r="C17459" s="1" t="s">
        <v>33310</v>
      </c>
      <c r="D17459" s="1" t="s">
        <v>36968</v>
      </c>
      <c r="I17459" s="1" t="s">
        <v>36969</v>
      </c>
      <c r="J17459" s="1" t="s">
        <v>187</v>
      </c>
    </row>
    <row r="17460">
      <c r="A17460" s="1">
        <v>17458.0</v>
      </c>
      <c r="B17460" s="1">
        <v>783.0</v>
      </c>
      <c r="C17460" s="1" t="s">
        <v>36970</v>
      </c>
      <c r="D17460" s="1" t="s">
        <v>36971</v>
      </c>
      <c r="I17460" s="1" t="s">
        <v>36972</v>
      </c>
      <c r="J17460" s="1" t="s">
        <v>187</v>
      </c>
    </row>
    <row r="17461">
      <c r="A17461" s="1">
        <v>17459.0</v>
      </c>
      <c r="B17461" s="1">
        <v>781.0</v>
      </c>
      <c r="C17461" s="1" t="s">
        <v>31645</v>
      </c>
      <c r="D17461" s="1" t="s">
        <v>36973</v>
      </c>
      <c r="I17461" s="1" t="s">
        <v>36974</v>
      </c>
    </row>
    <row r="17462">
      <c r="A17462" s="1">
        <v>17460.0</v>
      </c>
      <c r="B17462" s="1">
        <v>781.0</v>
      </c>
      <c r="C17462" s="1" t="s">
        <v>31645</v>
      </c>
      <c r="D17462" s="1" t="s">
        <v>36975</v>
      </c>
      <c r="I17462" s="1" t="s">
        <v>36976</v>
      </c>
      <c r="J17462" s="1" t="s">
        <v>359</v>
      </c>
    </row>
    <row r="17463">
      <c r="A17463" s="1">
        <v>17461.0</v>
      </c>
      <c r="B17463" s="1">
        <v>781.0</v>
      </c>
      <c r="C17463" s="1" t="s">
        <v>16959</v>
      </c>
      <c r="D17463" s="1" t="s">
        <v>36977</v>
      </c>
      <c r="I17463" s="1" t="s">
        <v>36978</v>
      </c>
      <c r="J17463" s="1" t="s">
        <v>122</v>
      </c>
    </row>
    <row r="17464">
      <c r="A17464" s="1">
        <v>17462.0</v>
      </c>
      <c r="B17464" s="1">
        <v>781.0</v>
      </c>
      <c r="C17464" s="1" t="s">
        <v>16959</v>
      </c>
      <c r="D17464" s="1" t="s">
        <v>36979</v>
      </c>
      <c r="I17464" s="1" t="s">
        <v>36980</v>
      </c>
    </row>
    <row r="17465">
      <c r="A17465" s="1">
        <v>17463.0</v>
      </c>
      <c r="B17465" s="1">
        <v>781.0</v>
      </c>
      <c r="C17465" s="1" t="s">
        <v>31645</v>
      </c>
      <c r="D17465" s="1" t="s">
        <v>36981</v>
      </c>
      <c r="I17465" s="1" t="s">
        <v>36982</v>
      </c>
    </row>
    <row r="17466">
      <c r="A17466" s="1">
        <v>17464.0</v>
      </c>
      <c r="B17466" s="1">
        <v>781.0</v>
      </c>
      <c r="C17466" s="1" t="s">
        <v>31645</v>
      </c>
      <c r="D17466" s="1" t="s">
        <v>36983</v>
      </c>
      <c r="I17466" s="1" t="s">
        <v>36984</v>
      </c>
    </row>
    <row r="17467">
      <c r="A17467" s="1">
        <v>17465.0</v>
      </c>
      <c r="B17467" s="1">
        <v>781.0</v>
      </c>
      <c r="C17467" s="1" t="s">
        <v>16959</v>
      </c>
      <c r="D17467" s="1" t="s">
        <v>36985</v>
      </c>
      <c r="I17467" s="1" t="s">
        <v>36986</v>
      </c>
      <c r="J17467" s="1" t="s">
        <v>122</v>
      </c>
    </row>
    <row r="17468">
      <c r="A17468" s="1">
        <v>17466.0</v>
      </c>
      <c r="B17468" s="1">
        <v>781.0</v>
      </c>
      <c r="C17468" s="1" t="s">
        <v>16959</v>
      </c>
      <c r="D17468" s="1" t="s">
        <v>36987</v>
      </c>
      <c r="I17468" s="1" t="s">
        <v>36447</v>
      </c>
      <c r="J17468" s="1" t="s">
        <v>187</v>
      </c>
    </row>
    <row r="17469">
      <c r="A17469" s="1">
        <v>17467.0</v>
      </c>
      <c r="B17469" s="1">
        <v>781.0</v>
      </c>
      <c r="C17469" s="1" t="s">
        <v>1034</v>
      </c>
      <c r="D17469" s="1" t="s">
        <v>36988</v>
      </c>
      <c r="I17469" s="1" t="s">
        <v>36452</v>
      </c>
      <c r="J17469" s="1" t="s">
        <v>182</v>
      </c>
    </row>
    <row r="17470">
      <c r="A17470" s="1">
        <v>17468.0</v>
      </c>
      <c r="B17470" s="1">
        <v>779.0</v>
      </c>
      <c r="C17470" s="1" t="s">
        <v>222</v>
      </c>
      <c r="D17470" s="1" t="s">
        <v>36989</v>
      </c>
      <c r="I17470" s="1" t="s">
        <v>36990</v>
      </c>
    </row>
    <row r="17471">
      <c r="A17471" s="1">
        <v>17469.0</v>
      </c>
      <c r="B17471" s="1">
        <v>779.0</v>
      </c>
      <c r="C17471" s="1" t="s">
        <v>1034</v>
      </c>
      <c r="D17471" s="1" t="s">
        <v>36991</v>
      </c>
      <c r="I17471" s="1" t="s">
        <v>36992</v>
      </c>
      <c r="J17471" s="1" t="s">
        <v>187</v>
      </c>
    </row>
    <row r="17472">
      <c r="A17472" s="1">
        <v>17470.0</v>
      </c>
      <c r="B17472" s="1">
        <v>779.0</v>
      </c>
      <c r="C17472" s="1" t="s">
        <v>1034</v>
      </c>
      <c r="D17472" s="1" t="s">
        <v>36993</v>
      </c>
      <c r="I17472" s="1" t="s">
        <v>36994</v>
      </c>
    </row>
    <row r="17473">
      <c r="A17473" s="1">
        <v>17471.0</v>
      </c>
      <c r="B17473" s="1">
        <v>779.0</v>
      </c>
      <c r="C17473" s="1" t="s">
        <v>1034</v>
      </c>
      <c r="D17473" s="1" t="s">
        <v>36995</v>
      </c>
      <c r="I17473" s="1" t="s">
        <v>36996</v>
      </c>
    </row>
    <row r="17474">
      <c r="A17474" s="1">
        <v>17472.0</v>
      </c>
      <c r="B17474" s="1">
        <v>776.0</v>
      </c>
      <c r="C17474" s="1" t="s">
        <v>3123</v>
      </c>
      <c r="D17474" s="1" t="s">
        <v>36997</v>
      </c>
      <c r="I17474" s="1" t="s">
        <v>36998</v>
      </c>
    </row>
    <row r="17475">
      <c r="A17475" s="1">
        <v>17473.0</v>
      </c>
      <c r="B17475" s="1">
        <v>776.0</v>
      </c>
      <c r="C17475" s="1" t="s">
        <v>36999</v>
      </c>
      <c r="D17475" s="1" t="s">
        <v>37000</v>
      </c>
      <c r="I17475" s="1" t="s">
        <v>37001</v>
      </c>
      <c r="J17475" s="1" t="s">
        <v>187</v>
      </c>
    </row>
    <row r="17476">
      <c r="A17476" s="1">
        <v>17474.0</v>
      </c>
      <c r="B17476" s="1">
        <v>776.0</v>
      </c>
      <c r="C17476" s="1" t="s">
        <v>3123</v>
      </c>
      <c r="D17476" s="1" t="s">
        <v>37002</v>
      </c>
      <c r="I17476" s="1" t="s">
        <v>37003</v>
      </c>
    </row>
    <row r="17477">
      <c r="A17477" s="1">
        <v>17475.0</v>
      </c>
      <c r="B17477" s="1">
        <v>776.0</v>
      </c>
      <c r="C17477" s="1" t="s">
        <v>36999</v>
      </c>
      <c r="D17477" s="1" t="s">
        <v>37004</v>
      </c>
      <c r="I17477" s="1" t="s">
        <v>37005</v>
      </c>
      <c r="J17477" s="1" t="s">
        <v>135</v>
      </c>
    </row>
    <row r="17478">
      <c r="A17478" s="1">
        <v>17476.0</v>
      </c>
      <c r="B17478" s="1">
        <v>776.0</v>
      </c>
      <c r="C17478" s="1" t="s">
        <v>3123</v>
      </c>
      <c r="D17478" s="1" t="s">
        <v>37006</v>
      </c>
      <c r="I17478" s="1" t="s">
        <v>37007</v>
      </c>
      <c r="J17478" s="1" t="s">
        <v>122</v>
      </c>
    </row>
    <row r="17479">
      <c r="A17479" s="1">
        <v>17477.0</v>
      </c>
      <c r="B17479" s="1">
        <v>776.0</v>
      </c>
      <c r="C17479" s="1" t="s">
        <v>37008</v>
      </c>
      <c r="D17479" s="1" t="s">
        <v>37009</v>
      </c>
      <c r="I17479" s="1" t="s">
        <v>37010</v>
      </c>
      <c r="J17479" s="1" t="s">
        <v>20</v>
      </c>
    </row>
    <row r="17480">
      <c r="A17480" s="1">
        <v>17478.0</v>
      </c>
      <c r="B17480" s="1">
        <v>776.0</v>
      </c>
      <c r="C17480" s="1" t="s">
        <v>36999</v>
      </c>
      <c r="D17480" s="1" t="s">
        <v>37011</v>
      </c>
      <c r="I17480" s="1" t="s">
        <v>37012</v>
      </c>
      <c r="J17480" s="1" t="s">
        <v>5523</v>
      </c>
    </row>
    <row r="17481">
      <c r="A17481" s="1">
        <v>17479.0</v>
      </c>
      <c r="B17481" s="1">
        <v>776.0</v>
      </c>
      <c r="C17481" s="1" t="s">
        <v>37013</v>
      </c>
      <c r="D17481" s="1" t="s">
        <v>37014</v>
      </c>
      <c r="I17481" s="1" t="s">
        <v>37015</v>
      </c>
    </row>
    <row r="17482">
      <c r="A17482" s="1">
        <v>17480.0</v>
      </c>
      <c r="B17482" s="1">
        <v>776.0</v>
      </c>
      <c r="C17482" s="1" t="s">
        <v>16959</v>
      </c>
      <c r="D17482" s="1" t="s">
        <v>37016</v>
      </c>
      <c r="I17482" s="1" t="s">
        <v>37017</v>
      </c>
    </row>
    <row r="17483">
      <c r="A17483" s="1">
        <v>17481.0</v>
      </c>
      <c r="B17483" s="1">
        <v>776.0</v>
      </c>
      <c r="C17483" s="1" t="s">
        <v>36999</v>
      </c>
      <c r="D17483" s="1" t="s">
        <v>37018</v>
      </c>
      <c r="I17483" s="1" t="s">
        <v>37019</v>
      </c>
      <c r="J17483" s="1" t="s">
        <v>446</v>
      </c>
    </row>
    <row r="17484">
      <c r="A17484" s="1">
        <v>17482.0</v>
      </c>
      <c r="B17484" s="1">
        <v>776.0</v>
      </c>
      <c r="C17484" s="1" t="s">
        <v>16959</v>
      </c>
      <c r="D17484" s="1" t="s">
        <v>37020</v>
      </c>
      <c r="I17484" s="1" t="s">
        <v>37021</v>
      </c>
      <c r="J17484" s="1" t="s">
        <v>70</v>
      </c>
    </row>
    <row r="17485">
      <c r="A17485" s="1">
        <v>17483.0</v>
      </c>
      <c r="B17485" s="1">
        <v>776.0</v>
      </c>
      <c r="C17485" s="1" t="s">
        <v>30</v>
      </c>
      <c r="D17485" s="1" t="s">
        <v>37022</v>
      </c>
      <c r="I17485" s="1" t="s">
        <v>37023</v>
      </c>
    </row>
    <row r="17486">
      <c r="A17486" s="1">
        <v>17484.0</v>
      </c>
      <c r="B17486" s="1">
        <v>776.0</v>
      </c>
      <c r="C17486" s="1" t="s">
        <v>16959</v>
      </c>
      <c r="D17486" s="1" t="s">
        <v>37024</v>
      </c>
      <c r="I17486" s="1" t="s">
        <v>37025</v>
      </c>
    </row>
    <row r="17487">
      <c r="A17487" s="1">
        <v>17485.0</v>
      </c>
      <c r="B17487" s="1">
        <v>776.0</v>
      </c>
      <c r="C17487" s="1" t="s">
        <v>16959</v>
      </c>
      <c r="D17487" s="1" t="s">
        <v>37026</v>
      </c>
      <c r="I17487" s="1" t="s">
        <v>37027</v>
      </c>
      <c r="J17487" s="1" t="s">
        <v>174</v>
      </c>
    </row>
    <row r="17488">
      <c r="A17488" s="1">
        <v>17486.0</v>
      </c>
      <c r="B17488" s="1">
        <v>776.0</v>
      </c>
      <c r="C17488" s="1" t="s">
        <v>36999</v>
      </c>
      <c r="D17488" s="1" t="s">
        <v>37028</v>
      </c>
      <c r="I17488" s="1" t="s">
        <v>37029</v>
      </c>
      <c r="J17488" s="1" t="s">
        <v>686</v>
      </c>
    </row>
    <row r="17489">
      <c r="A17489" s="1">
        <v>17487.0</v>
      </c>
      <c r="B17489" s="1">
        <v>776.0</v>
      </c>
      <c r="C17489" s="1" t="s">
        <v>16959</v>
      </c>
      <c r="D17489" s="1" t="s">
        <v>37030</v>
      </c>
      <c r="I17489" s="1" t="s">
        <v>37031</v>
      </c>
    </row>
    <row r="17490">
      <c r="A17490" s="1">
        <v>17488.0</v>
      </c>
      <c r="B17490" s="1">
        <v>776.0</v>
      </c>
      <c r="C17490" s="1" t="s">
        <v>16959</v>
      </c>
      <c r="D17490" s="1" t="s">
        <v>37032</v>
      </c>
      <c r="I17490" s="1" t="s">
        <v>37033</v>
      </c>
      <c r="J17490" s="1" t="s">
        <v>187</v>
      </c>
    </row>
    <row r="17491">
      <c r="A17491" s="1">
        <v>17489.0</v>
      </c>
      <c r="B17491" s="1">
        <v>776.0</v>
      </c>
      <c r="C17491" s="1" t="s">
        <v>31597</v>
      </c>
      <c r="D17491" s="1" t="s">
        <v>37034</v>
      </c>
      <c r="I17491" s="1" t="s">
        <v>37035</v>
      </c>
      <c r="J17491" s="1" t="s">
        <v>1609</v>
      </c>
    </row>
    <row r="17492">
      <c r="A17492" s="1">
        <v>17490.0</v>
      </c>
      <c r="B17492" s="1">
        <v>776.0</v>
      </c>
      <c r="C17492" s="1" t="s">
        <v>37013</v>
      </c>
      <c r="D17492" s="1" t="s">
        <v>37036</v>
      </c>
      <c r="I17492" s="1" t="s">
        <v>37037</v>
      </c>
    </row>
    <row r="17493">
      <c r="A17493" s="1">
        <v>17491.0</v>
      </c>
      <c r="B17493" s="1">
        <v>776.0</v>
      </c>
      <c r="C17493" s="1" t="s">
        <v>3123</v>
      </c>
      <c r="D17493" s="1" t="s">
        <v>37038</v>
      </c>
      <c r="I17493" s="1" t="s">
        <v>37039</v>
      </c>
      <c r="J17493" s="1" t="s">
        <v>593</v>
      </c>
    </row>
    <row r="17494">
      <c r="A17494" s="1">
        <v>17492.0</v>
      </c>
      <c r="B17494" s="1">
        <v>776.0</v>
      </c>
      <c r="C17494" s="1" t="s">
        <v>31597</v>
      </c>
      <c r="D17494" s="1" t="s">
        <v>37040</v>
      </c>
      <c r="I17494" s="1" t="s">
        <v>37041</v>
      </c>
    </row>
    <row r="17495">
      <c r="A17495" s="1">
        <v>17493.0</v>
      </c>
      <c r="B17495" s="1">
        <v>776.0</v>
      </c>
      <c r="C17495" s="1" t="s">
        <v>37042</v>
      </c>
      <c r="D17495" s="1" t="s">
        <v>37043</v>
      </c>
      <c r="I17495" s="1" t="s">
        <v>37044</v>
      </c>
      <c r="J17495" s="1" t="s">
        <v>366</v>
      </c>
    </row>
    <row r="17496">
      <c r="A17496" s="1">
        <v>17494.0</v>
      </c>
      <c r="B17496" s="1">
        <v>776.0</v>
      </c>
      <c r="C17496" s="1" t="s">
        <v>3123</v>
      </c>
      <c r="D17496" s="1" t="s">
        <v>37045</v>
      </c>
      <c r="I17496" s="1" t="s">
        <v>37046</v>
      </c>
    </row>
    <row r="17497">
      <c r="A17497" s="1">
        <v>17495.0</v>
      </c>
      <c r="B17497" s="1">
        <v>776.0</v>
      </c>
      <c r="C17497" s="1" t="s">
        <v>36999</v>
      </c>
      <c r="D17497" s="1" t="s">
        <v>37047</v>
      </c>
      <c r="I17497" s="1" t="s">
        <v>37048</v>
      </c>
    </row>
    <row r="17498">
      <c r="A17498" s="1">
        <v>17496.0</v>
      </c>
      <c r="B17498" s="1">
        <v>776.0</v>
      </c>
      <c r="C17498" s="1" t="s">
        <v>16959</v>
      </c>
      <c r="D17498" s="1" t="s">
        <v>37049</v>
      </c>
      <c r="I17498" s="1" t="s">
        <v>37050</v>
      </c>
      <c r="J17498" s="1" t="s">
        <v>38</v>
      </c>
    </row>
    <row r="17499">
      <c r="A17499" s="1">
        <v>17497.0</v>
      </c>
      <c r="B17499" s="1">
        <v>776.0</v>
      </c>
      <c r="C17499" s="1" t="s">
        <v>16959</v>
      </c>
      <c r="D17499" s="1" t="s">
        <v>37051</v>
      </c>
      <c r="I17499" s="1" t="s">
        <v>37052</v>
      </c>
      <c r="J17499" s="1" t="s">
        <v>446</v>
      </c>
    </row>
    <row r="17500">
      <c r="A17500" s="1">
        <v>17498.0</v>
      </c>
      <c r="B17500" s="1">
        <v>776.0</v>
      </c>
      <c r="C17500" s="1" t="s">
        <v>36999</v>
      </c>
      <c r="D17500" s="1" t="s">
        <v>37053</v>
      </c>
      <c r="I17500" s="1" t="s">
        <v>37054</v>
      </c>
      <c r="J17500" s="1" t="s">
        <v>9994</v>
      </c>
    </row>
    <row r="17501">
      <c r="A17501" s="1">
        <v>17499.0</v>
      </c>
      <c r="B17501" s="1">
        <v>776.0</v>
      </c>
      <c r="C17501" s="1" t="s">
        <v>16959</v>
      </c>
      <c r="D17501" s="1" t="s">
        <v>37055</v>
      </c>
      <c r="I17501" s="1" t="s">
        <v>37056</v>
      </c>
      <c r="J17501" s="1" t="s">
        <v>9149</v>
      </c>
    </row>
    <row r="17502">
      <c r="A17502" s="1">
        <v>17500.0</v>
      </c>
      <c r="B17502" s="1">
        <v>776.0</v>
      </c>
      <c r="C17502" s="1" t="s">
        <v>36999</v>
      </c>
      <c r="D17502" s="1" t="s">
        <v>37057</v>
      </c>
      <c r="I17502" s="1" t="s">
        <v>37058</v>
      </c>
      <c r="J17502" s="1" t="s">
        <v>397</v>
      </c>
    </row>
    <row r="17503">
      <c r="A17503" s="1">
        <v>17501.0</v>
      </c>
      <c r="B17503" s="1">
        <v>776.0</v>
      </c>
      <c r="C17503" s="1" t="s">
        <v>16959</v>
      </c>
      <c r="D17503" s="1" t="s">
        <v>37059</v>
      </c>
      <c r="I17503" s="1" t="s">
        <v>37060</v>
      </c>
      <c r="J17503" s="1" t="s">
        <v>187</v>
      </c>
    </row>
    <row r="17504">
      <c r="A17504" s="1">
        <v>17502.0</v>
      </c>
      <c r="B17504" s="1">
        <v>776.0</v>
      </c>
      <c r="C17504" s="1" t="s">
        <v>30</v>
      </c>
      <c r="D17504" s="1" t="s">
        <v>37061</v>
      </c>
      <c r="I17504" s="1" t="s">
        <v>37062</v>
      </c>
    </row>
    <row r="17505">
      <c r="A17505" s="1">
        <v>17503.0</v>
      </c>
      <c r="B17505" s="1">
        <v>776.0</v>
      </c>
      <c r="C17505" s="1" t="s">
        <v>222</v>
      </c>
      <c r="D17505" s="1" t="s">
        <v>37063</v>
      </c>
      <c r="I17505" s="1" t="s">
        <v>37064</v>
      </c>
      <c r="J17505" s="1" t="s">
        <v>182</v>
      </c>
    </row>
    <row r="17506">
      <c r="A17506" s="1">
        <v>17504.0</v>
      </c>
      <c r="B17506" s="1">
        <v>772.0</v>
      </c>
      <c r="C17506" s="1" t="s">
        <v>1034</v>
      </c>
      <c r="D17506" s="1" t="s">
        <v>37065</v>
      </c>
      <c r="I17506" s="1" t="s">
        <v>37066</v>
      </c>
    </row>
    <row r="17507">
      <c r="A17507" s="1">
        <v>17505.0</v>
      </c>
      <c r="B17507" s="1">
        <v>767.0</v>
      </c>
      <c r="C17507" s="1" t="s">
        <v>222</v>
      </c>
      <c r="D17507" s="1" t="s">
        <v>37067</v>
      </c>
      <c r="I17507" s="1" t="s">
        <v>37068</v>
      </c>
      <c r="J17507" s="1" t="s">
        <v>182</v>
      </c>
    </row>
    <row r="17508">
      <c r="A17508" s="1">
        <v>17506.0</v>
      </c>
      <c r="B17508" s="1">
        <v>761.0</v>
      </c>
      <c r="C17508" s="1" t="s">
        <v>37069</v>
      </c>
      <c r="D17508" s="1" t="s">
        <v>37070</v>
      </c>
      <c r="I17508" s="1" t="s">
        <v>37071</v>
      </c>
      <c r="J17508" s="1" t="s">
        <v>135</v>
      </c>
    </row>
    <row r="17509">
      <c r="A17509" s="1">
        <v>17507.0</v>
      </c>
      <c r="B17509" s="1">
        <v>761.0</v>
      </c>
      <c r="C17509" s="1" t="s">
        <v>37072</v>
      </c>
      <c r="D17509" s="1" t="s">
        <v>37073</v>
      </c>
      <c r="I17509" s="1" t="s">
        <v>37074</v>
      </c>
      <c r="J17509" s="1" t="s">
        <v>122</v>
      </c>
    </row>
    <row r="17510">
      <c r="A17510" s="1">
        <v>17508.0</v>
      </c>
      <c r="B17510" s="1">
        <v>760.0</v>
      </c>
      <c r="C17510" s="1" t="s">
        <v>222</v>
      </c>
      <c r="D17510" s="1" t="s">
        <v>37075</v>
      </c>
      <c r="I17510" s="1" t="s">
        <v>37076</v>
      </c>
    </row>
    <row r="17511">
      <c r="A17511" s="1">
        <v>17509.0</v>
      </c>
      <c r="B17511" s="1">
        <v>760.0</v>
      </c>
      <c r="C17511" s="1" t="s">
        <v>781</v>
      </c>
      <c r="D17511" s="1" t="s">
        <v>37077</v>
      </c>
      <c r="I17511" s="1" t="s">
        <v>37078</v>
      </c>
    </row>
    <row r="17512">
      <c r="A17512" s="1">
        <v>17510.0</v>
      </c>
      <c r="B17512" s="1">
        <v>760.0</v>
      </c>
      <c r="C17512" s="1" t="s">
        <v>27160</v>
      </c>
      <c r="D17512" s="1" t="s">
        <v>37079</v>
      </c>
      <c r="I17512" s="1" t="s">
        <v>37080</v>
      </c>
      <c r="J17512" s="1" t="s">
        <v>191</v>
      </c>
    </row>
    <row r="17513">
      <c r="A17513" s="1">
        <v>17511.0</v>
      </c>
      <c r="B17513" s="1">
        <v>760.0</v>
      </c>
      <c r="C17513" s="1" t="s">
        <v>222</v>
      </c>
      <c r="D17513" s="1" t="s">
        <v>37081</v>
      </c>
      <c r="I17513" s="1" t="s">
        <v>37082</v>
      </c>
    </row>
    <row r="17514">
      <c r="A17514" s="1">
        <v>17512.0</v>
      </c>
      <c r="B17514" s="1">
        <v>756.0</v>
      </c>
      <c r="C17514" s="1" t="s">
        <v>27160</v>
      </c>
      <c r="D17514" s="1" t="s">
        <v>37083</v>
      </c>
      <c r="I17514" s="1" t="s">
        <v>37084</v>
      </c>
      <c r="J17514" s="1" t="s">
        <v>20</v>
      </c>
    </row>
    <row r="17515">
      <c r="A17515" s="1">
        <v>17513.0</v>
      </c>
      <c r="B17515" s="1">
        <v>756.0</v>
      </c>
      <c r="C17515" s="1" t="s">
        <v>37085</v>
      </c>
      <c r="D17515" s="1" t="s">
        <v>37086</v>
      </c>
      <c r="I17515" s="1" t="s">
        <v>37087</v>
      </c>
    </row>
    <row r="17516">
      <c r="A17516" s="1">
        <v>17514.0</v>
      </c>
      <c r="B17516" s="1">
        <v>756.0</v>
      </c>
      <c r="C17516" s="1" t="s">
        <v>27160</v>
      </c>
      <c r="D17516" s="1" t="s">
        <v>37088</v>
      </c>
      <c r="I17516" s="1" t="s">
        <v>37089</v>
      </c>
    </row>
    <row r="17517">
      <c r="A17517" s="1">
        <v>17515.0</v>
      </c>
      <c r="B17517" s="1">
        <v>756.0</v>
      </c>
      <c r="C17517" s="1" t="s">
        <v>222</v>
      </c>
      <c r="D17517" s="1" t="s">
        <v>37090</v>
      </c>
      <c r="I17517" s="1" t="s">
        <v>37091</v>
      </c>
    </row>
    <row r="17518">
      <c r="A17518" s="1">
        <v>17516.0</v>
      </c>
      <c r="B17518" s="1">
        <v>756.0</v>
      </c>
      <c r="C17518" s="1" t="s">
        <v>222</v>
      </c>
      <c r="D17518" s="1" t="s">
        <v>37092</v>
      </c>
      <c r="I17518" s="1" t="s">
        <v>37093</v>
      </c>
    </row>
    <row r="17519">
      <c r="A17519" s="1">
        <v>17517.0</v>
      </c>
      <c r="B17519" s="1">
        <v>756.0</v>
      </c>
      <c r="C17519" s="1" t="s">
        <v>17797</v>
      </c>
      <c r="D17519" s="1" t="s">
        <v>37094</v>
      </c>
      <c r="I17519" s="1" t="s">
        <v>37095</v>
      </c>
      <c r="J17519" s="1" t="s">
        <v>182</v>
      </c>
    </row>
    <row r="17520">
      <c r="A17520" s="1">
        <v>17518.0</v>
      </c>
      <c r="B17520" s="1">
        <v>754.0</v>
      </c>
      <c r="C17520" s="1" t="s">
        <v>1034</v>
      </c>
      <c r="D17520" s="1" t="s">
        <v>37096</v>
      </c>
      <c r="I17520" s="4" t="s">
        <v>37097</v>
      </c>
    </row>
    <row r="17521">
      <c r="A17521" s="1">
        <v>17519.0</v>
      </c>
      <c r="B17521" s="1">
        <v>754.0</v>
      </c>
      <c r="C17521" s="1" t="s">
        <v>37098</v>
      </c>
      <c r="D17521" s="1" t="s">
        <v>37099</v>
      </c>
      <c r="I17521" s="1" t="s">
        <v>37100</v>
      </c>
      <c r="J17521" s="1" t="s">
        <v>546</v>
      </c>
    </row>
    <row r="17522">
      <c r="A17522" s="1">
        <v>17520.0</v>
      </c>
      <c r="B17522" s="1">
        <v>754.0</v>
      </c>
      <c r="C17522" s="1" t="s">
        <v>222</v>
      </c>
      <c r="D17522" s="1" t="s">
        <v>37101</v>
      </c>
      <c r="I17522" s="1" t="s">
        <v>37102</v>
      </c>
      <c r="J17522" s="1" t="s">
        <v>38</v>
      </c>
    </row>
    <row r="17523">
      <c r="A17523" s="1">
        <v>17521.0</v>
      </c>
      <c r="B17523" s="1">
        <v>754.0</v>
      </c>
      <c r="C17523" s="1" t="s">
        <v>1034</v>
      </c>
      <c r="D17523" s="1" t="s">
        <v>37103</v>
      </c>
      <c r="I17523" s="1" t="s">
        <v>37104</v>
      </c>
    </row>
    <row r="17524">
      <c r="A17524" s="1">
        <v>17522.0</v>
      </c>
      <c r="B17524" s="1">
        <v>754.0</v>
      </c>
      <c r="C17524" s="1" t="s">
        <v>222</v>
      </c>
      <c r="D17524" s="1" t="s">
        <v>37105</v>
      </c>
      <c r="I17524" s="1" t="s">
        <v>37106</v>
      </c>
    </row>
    <row r="17525">
      <c r="A17525" s="1">
        <v>17523.0</v>
      </c>
      <c r="B17525" s="1">
        <v>753.0</v>
      </c>
      <c r="C17525" s="1" t="s">
        <v>37107</v>
      </c>
      <c r="D17525" s="1" t="s">
        <v>37108</v>
      </c>
      <c r="I17525" s="1" t="s">
        <v>37109</v>
      </c>
    </row>
    <row r="17526">
      <c r="A17526" s="1">
        <v>17524.0</v>
      </c>
      <c r="B17526" s="1">
        <v>753.0</v>
      </c>
      <c r="C17526" s="1" t="s">
        <v>222</v>
      </c>
      <c r="D17526" s="1" t="s">
        <v>37110</v>
      </c>
      <c r="I17526" s="1" t="s">
        <v>37111</v>
      </c>
    </row>
    <row r="17527">
      <c r="A17527" s="1">
        <v>17525.0</v>
      </c>
      <c r="B17527" s="1">
        <v>753.0</v>
      </c>
      <c r="C17527" s="1" t="s">
        <v>27160</v>
      </c>
      <c r="D17527" s="1" t="s">
        <v>37112</v>
      </c>
      <c r="I17527" s="1" t="s">
        <v>37113</v>
      </c>
    </row>
    <row r="17528">
      <c r="A17528" s="1">
        <v>17526.0</v>
      </c>
      <c r="B17528" s="1">
        <v>753.0</v>
      </c>
      <c r="C17528" s="1" t="s">
        <v>3123</v>
      </c>
      <c r="D17528" s="1" t="s">
        <v>37114</v>
      </c>
      <c r="I17528" s="1" t="s">
        <v>37115</v>
      </c>
      <c r="J17528" s="1" t="s">
        <v>187</v>
      </c>
    </row>
    <row r="17529">
      <c r="A17529" s="1">
        <v>17527.0</v>
      </c>
      <c r="B17529" s="1">
        <v>753.0</v>
      </c>
      <c r="C17529" s="1" t="s">
        <v>222</v>
      </c>
      <c r="D17529" s="1" t="s">
        <v>37116</v>
      </c>
      <c r="I17529" s="1" t="s">
        <v>37117</v>
      </c>
      <c r="J17529" s="1" t="s">
        <v>2928</v>
      </c>
    </row>
    <row r="17530">
      <c r="A17530" s="1">
        <v>17528.0</v>
      </c>
      <c r="B17530" s="1">
        <v>753.0</v>
      </c>
      <c r="C17530" s="1" t="s">
        <v>3123</v>
      </c>
      <c r="D17530" s="1" t="s">
        <v>37118</v>
      </c>
      <c r="I17530" s="1" t="s">
        <v>37119</v>
      </c>
      <c r="J17530" s="1" t="s">
        <v>397</v>
      </c>
    </row>
    <row r="17531">
      <c r="A17531" s="1">
        <v>17529.0</v>
      </c>
      <c r="B17531" s="1">
        <v>753.0</v>
      </c>
      <c r="C17531" s="1" t="s">
        <v>222</v>
      </c>
      <c r="D17531" s="1" t="s">
        <v>37120</v>
      </c>
      <c r="I17531" s="1" t="s">
        <v>37121</v>
      </c>
      <c r="J17531" s="1" t="s">
        <v>191</v>
      </c>
    </row>
    <row r="17532">
      <c r="A17532" s="1">
        <v>17530.0</v>
      </c>
      <c r="B17532" s="1">
        <v>753.0</v>
      </c>
      <c r="C17532" s="1" t="s">
        <v>222</v>
      </c>
      <c r="D17532" s="1" t="s">
        <v>37122</v>
      </c>
      <c r="I17532" s="1" t="s">
        <v>37123</v>
      </c>
    </row>
    <row r="17533">
      <c r="A17533" s="1">
        <v>17531.0</v>
      </c>
      <c r="B17533" s="1">
        <v>753.0</v>
      </c>
      <c r="C17533" s="1" t="s">
        <v>3123</v>
      </c>
      <c r="D17533" s="1" t="s">
        <v>37124</v>
      </c>
      <c r="I17533" s="1" t="s">
        <v>37125</v>
      </c>
      <c r="J17533" s="1" t="s">
        <v>187</v>
      </c>
    </row>
    <row r="17534">
      <c r="A17534" s="1">
        <v>17532.0</v>
      </c>
      <c r="B17534" s="1">
        <v>753.0</v>
      </c>
      <c r="C17534" s="1" t="s">
        <v>222</v>
      </c>
      <c r="D17534" s="1" t="s">
        <v>37126</v>
      </c>
      <c r="I17534" s="1" t="s">
        <v>37127</v>
      </c>
    </row>
    <row r="17535">
      <c r="A17535" s="1">
        <v>17533.0</v>
      </c>
      <c r="B17535" s="1">
        <v>753.0</v>
      </c>
      <c r="C17535" s="1" t="s">
        <v>222</v>
      </c>
      <c r="D17535" s="1" t="s">
        <v>37128</v>
      </c>
      <c r="I17535" s="1" t="s">
        <v>37129</v>
      </c>
      <c r="J17535" s="1" t="s">
        <v>1635</v>
      </c>
    </row>
    <row r="17536">
      <c r="A17536" s="1">
        <v>17534.0</v>
      </c>
      <c r="B17536" s="1">
        <v>753.0</v>
      </c>
      <c r="C17536" s="1" t="s">
        <v>30</v>
      </c>
      <c r="D17536" s="1" t="s">
        <v>37130</v>
      </c>
      <c r="I17536" s="1" t="s">
        <v>37131</v>
      </c>
      <c r="J17536" s="1" t="s">
        <v>191</v>
      </c>
    </row>
    <row r="17537">
      <c r="A17537" s="1">
        <v>17535.0</v>
      </c>
      <c r="B17537" s="1">
        <v>751.0</v>
      </c>
      <c r="C17537" s="1" t="s">
        <v>1034</v>
      </c>
      <c r="D17537" s="1" t="s">
        <v>37132</v>
      </c>
      <c r="I17537" s="1" t="s">
        <v>37133</v>
      </c>
    </row>
    <row r="17538">
      <c r="A17538" s="1">
        <v>17536.0</v>
      </c>
      <c r="B17538" s="1">
        <v>751.0</v>
      </c>
      <c r="C17538" s="1" t="s">
        <v>781</v>
      </c>
      <c r="D17538" s="1" t="s">
        <v>37134</v>
      </c>
      <c r="I17538" s="1" t="s">
        <v>37135</v>
      </c>
    </row>
    <row r="17539">
      <c r="A17539" s="1">
        <v>17537.0</v>
      </c>
      <c r="B17539" s="1">
        <v>751.0</v>
      </c>
      <c r="C17539" s="1" t="s">
        <v>222</v>
      </c>
      <c r="D17539" s="1" t="s">
        <v>37136</v>
      </c>
      <c r="I17539" s="1" t="s">
        <v>37137</v>
      </c>
      <c r="J17539" s="1" t="s">
        <v>366</v>
      </c>
    </row>
    <row r="17540">
      <c r="A17540" s="1">
        <v>17538.0</v>
      </c>
      <c r="B17540" s="1">
        <v>751.0</v>
      </c>
      <c r="C17540" s="1" t="s">
        <v>222</v>
      </c>
      <c r="D17540" s="1" t="s">
        <v>37138</v>
      </c>
      <c r="I17540" s="1" t="s">
        <v>37139</v>
      </c>
      <c r="J17540" s="1" t="s">
        <v>8313</v>
      </c>
    </row>
    <row r="17541">
      <c r="A17541" s="1">
        <v>17539.0</v>
      </c>
      <c r="B17541" s="1">
        <v>749.0</v>
      </c>
      <c r="C17541" s="1" t="s">
        <v>31754</v>
      </c>
      <c r="D17541" s="1" t="s">
        <v>37140</v>
      </c>
      <c r="I17541" s="1" t="s">
        <v>37141</v>
      </c>
    </row>
    <row r="17542">
      <c r="A17542" s="1">
        <v>17540.0</v>
      </c>
      <c r="B17542" s="1">
        <v>749.0</v>
      </c>
      <c r="C17542" s="1" t="s">
        <v>17797</v>
      </c>
      <c r="D17542" s="1" t="s">
        <v>37142</v>
      </c>
      <c r="I17542" s="1" t="s">
        <v>37143</v>
      </c>
    </row>
    <row r="17543">
      <c r="A17543" s="1">
        <v>17541.0</v>
      </c>
      <c r="B17543" s="1">
        <v>749.0</v>
      </c>
      <c r="C17543" s="1" t="s">
        <v>31754</v>
      </c>
      <c r="D17543" s="1" t="s">
        <v>37144</v>
      </c>
      <c r="I17543" s="1" t="s">
        <v>37145</v>
      </c>
      <c r="J17543" s="1" t="s">
        <v>135</v>
      </c>
    </row>
    <row r="17544">
      <c r="A17544" s="1">
        <v>17542.0</v>
      </c>
      <c r="B17544" s="1">
        <v>749.0</v>
      </c>
      <c r="C17544" s="1" t="s">
        <v>31754</v>
      </c>
      <c r="D17544" s="1" t="s">
        <v>37146</v>
      </c>
      <c r="I17544" s="1" t="s">
        <v>37147</v>
      </c>
    </row>
    <row r="17545">
      <c r="A17545" s="1">
        <v>17543.0</v>
      </c>
      <c r="B17545" s="1">
        <v>749.0</v>
      </c>
      <c r="C17545" s="1" t="s">
        <v>17797</v>
      </c>
      <c r="D17545" s="1" t="s">
        <v>37148</v>
      </c>
      <c r="I17545" s="1" t="s">
        <v>37149</v>
      </c>
    </row>
    <row r="17546">
      <c r="A17546" s="1">
        <v>17544.0</v>
      </c>
      <c r="B17546" s="1">
        <v>749.0</v>
      </c>
      <c r="C17546" s="1" t="s">
        <v>222</v>
      </c>
      <c r="D17546" s="1" t="s">
        <v>37150</v>
      </c>
      <c r="I17546" s="1" t="s">
        <v>37151</v>
      </c>
      <c r="J17546" s="1" t="s">
        <v>90</v>
      </c>
    </row>
    <row r="17547">
      <c r="A17547" s="1">
        <v>17545.0</v>
      </c>
      <c r="B17547" s="1">
        <v>749.0</v>
      </c>
      <c r="C17547" s="1" t="s">
        <v>31754</v>
      </c>
      <c r="D17547" s="1" t="s">
        <v>37152</v>
      </c>
      <c r="I17547" s="1" t="s">
        <v>37153</v>
      </c>
    </row>
    <row r="17548">
      <c r="A17548" s="1">
        <v>17546.0</v>
      </c>
      <c r="B17548" s="1">
        <v>749.0</v>
      </c>
      <c r="C17548" s="1" t="s">
        <v>31754</v>
      </c>
      <c r="D17548" s="1" t="s">
        <v>37154</v>
      </c>
      <c r="I17548" s="1" t="s">
        <v>37155</v>
      </c>
      <c r="J17548" s="1" t="s">
        <v>38</v>
      </c>
    </row>
    <row r="17549">
      <c r="A17549" s="1">
        <v>17547.0</v>
      </c>
      <c r="B17549" s="1">
        <v>749.0</v>
      </c>
      <c r="C17549" s="1" t="s">
        <v>222</v>
      </c>
      <c r="D17549" s="1" t="s">
        <v>37156</v>
      </c>
      <c r="I17549" s="1" t="s">
        <v>37157</v>
      </c>
    </row>
    <row r="17550">
      <c r="A17550" s="1">
        <v>17548.0</v>
      </c>
      <c r="B17550" s="1">
        <v>749.0</v>
      </c>
      <c r="C17550" s="1" t="s">
        <v>31754</v>
      </c>
      <c r="D17550" s="1" t="s">
        <v>37158</v>
      </c>
      <c r="I17550" s="1" t="s">
        <v>37159</v>
      </c>
      <c r="J17550" s="1" t="s">
        <v>20</v>
      </c>
    </row>
    <row r="17551">
      <c r="A17551" s="1">
        <v>17549.0</v>
      </c>
      <c r="B17551" s="1">
        <v>749.0</v>
      </c>
      <c r="C17551" s="1" t="s">
        <v>30</v>
      </c>
      <c r="D17551" s="1" t="s">
        <v>37160</v>
      </c>
      <c r="I17551" s="1" t="s">
        <v>37161</v>
      </c>
    </row>
    <row r="17552">
      <c r="A17552" s="1">
        <v>17550.0</v>
      </c>
      <c r="B17552" s="1">
        <v>749.0</v>
      </c>
      <c r="C17552" s="1" t="s">
        <v>31754</v>
      </c>
      <c r="D17552" s="1" t="s">
        <v>37162</v>
      </c>
      <c r="I17552" s="1" t="s">
        <v>37163</v>
      </c>
      <c r="J17552" s="1" t="s">
        <v>374</v>
      </c>
    </row>
    <row r="17553">
      <c r="A17553" s="1">
        <v>17551.0</v>
      </c>
      <c r="B17553" s="1">
        <v>749.0</v>
      </c>
      <c r="C17553" s="1" t="s">
        <v>16959</v>
      </c>
      <c r="D17553" s="1" t="s">
        <v>37164</v>
      </c>
      <c r="I17553" s="1" t="s">
        <v>37165</v>
      </c>
    </row>
    <row r="17554">
      <c r="A17554" s="1">
        <v>17552.0</v>
      </c>
      <c r="B17554" s="1">
        <v>747.0</v>
      </c>
      <c r="C17554" s="1" t="s">
        <v>22815</v>
      </c>
      <c r="D17554" s="1" t="s">
        <v>37166</v>
      </c>
      <c r="I17554" s="1" t="s">
        <v>37167</v>
      </c>
    </row>
    <row r="17555">
      <c r="A17555" s="1">
        <v>17553.0</v>
      </c>
      <c r="B17555" s="1">
        <v>747.0</v>
      </c>
      <c r="C17555" s="1" t="s">
        <v>30</v>
      </c>
      <c r="D17555" s="1" t="s">
        <v>37168</v>
      </c>
      <c r="I17555" s="1" t="s">
        <v>37169</v>
      </c>
    </row>
    <row r="17556">
      <c r="A17556" s="1">
        <v>17554.0</v>
      </c>
      <c r="B17556" s="1">
        <v>747.0</v>
      </c>
      <c r="C17556" s="1" t="s">
        <v>30</v>
      </c>
      <c r="D17556" s="1" t="s">
        <v>37170</v>
      </c>
      <c r="I17556" s="1" t="s">
        <v>37171</v>
      </c>
      <c r="J17556" s="1" t="s">
        <v>75</v>
      </c>
    </row>
    <row r="17557">
      <c r="A17557" s="1">
        <v>17555.0</v>
      </c>
      <c r="B17557" s="1">
        <v>747.0</v>
      </c>
      <c r="C17557" s="1" t="s">
        <v>22815</v>
      </c>
      <c r="D17557" s="1" t="s">
        <v>37172</v>
      </c>
      <c r="I17557" s="1" t="s">
        <v>37173</v>
      </c>
      <c r="J17557" s="1" t="s">
        <v>187</v>
      </c>
    </row>
    <row r="17558">
      <c r="A17558" s="1">
        <v>17556.0</v>
      </c>
      <c r="B17558" s="1">
        <v>747.0</v>
      </c>
      <c r="C17558" s="1" t="s">
        <v>10600</v>
      </c>
      <c r="D17558" s="1" t="s">
        <v>37174</v>
      </c>
      <c r="I17558" s="1" t="s">
        <v>37175</v>
      </c>
      <c r="J17558" s="1" t="s">
        <v>42</v>
      </c>
    </row>
    <row r="17559">
      <c r="A17559" s="1">
        <v>17557.0</v>
      </c>
      <c r="B17559" s="1">
        <v>747.0</v>
      </c>
      <c r="C17559" s="1" t="s">
        <v>222</v>
      </c>
      <c r="D17559" s="1" t="s">
        <v>37176</v>
      </c>
      <c r="I17559" s="1" t="s">
        <v>37177</v>
      </c>
      <c r="J17559" s="1" t="s">
        <v>182</v>
      </c>
    </row>
    <row r="17560">
      <c r="A17560" s="1">
        <v>17558.0</v>
      </c>
      <c r="B17560" s="1">
        <v>745.0</v>
      </c>
      <c r="C17560" s="1" t="s">
        <v>37178</v>
      </c>
      <c r="D17560" s="1" t="s">
        <v>37179</v>
      </c>
      <c r="I17560" s="1" t="s">
        <v>37180</v>
      </c>
    </row>
    <row r="17561">
      <c r="A17561" s="1">
        <v>17559.0</v>
      </c>
      <c r="B17561" s="1">
        <v>745.0</v>
      </c>
      <c r="C17561" s="1" t="s">
        <v>1034</v>
      </c>
      <c r="D17561" s="1" t="s">
        <v>37181</v>
      </c>
      <c r="I17561" s="1" t="s">
        <v>37182</v>
      </c>
    </row>
    <row r="17562">
      <c r="A17562" s="1">
        <v>17560.0</v>
      </c>
      <c r="B17562" s="1">
        <v>745.0</v>
      </c>
      <c r="C17562" s="1" t="s">
        <v>17797</v>
      </c>
      <c r="D17562" s="1" t="s">
        <v>37183</v>
      </c>
      <c r="I17562" s="1" t="s">
        <v>37184</v>
      </c>
      <c r="J17562" s="1" t="s">
        <v>182</v>
      </c>
    </row>
    <row r="17563">
      <c r="A17563" s="1">
        <v>17561.0</v>
      </c>
      <c r="B17563" s="1">
        <v>744.0</v>
      </c>
      <c r="C17563" s="1" t="s">
        <v>781</v>
      </c>
      <c r="D17563" s="1" t="s">
        <v>37185</v>
      </c>
      <c r="I17563" s="1" t="s">
        <v>37186</v>
      </c>
    </row>
    <row r="17564">
      <c r="A17564" s="1">
        <v>17562.0</v>
      </c>
      <c r="B17564" s="1">
        <v>744.0</v>
      </c>
      <c r="C17564" s="1" t="s">
        <v>222</v>
      </c>
      <c r="D17564" s="1" t="s">
        <v>37187</v>
      </c>
      <c r="I17564" s="1" t="s">
        <v>37188</v>
      </c>
    </row>
    <row r="17565">
      <c r="A17565" s="1">
        <v>17563.0</v>
      </c>
      <c r="B17565" s="1">
        <v>742.0</v>
      </c>
      <c r="C17565" s="1" t="s">
        <v>35586</v>
      </c>
      <c r="D17565" s="1" t="s">
        <v>37189</v>
      </c>
      <c r="I17565" s="1" t="s">
        <v>37190</v>
      </c>
    </row>
    <row r="17566">
      <c r="A17566" s="1">
        <v>17564.0</v>
      </c>
      <c r="B17566" s="1">
        <v>742.0</v>
      </c>
      <c r="C17566" s="1" t="s">
        <v>222</v>
      </c>
      <c r="D17566" s="1" t="s">
        <v>37191</v>
      </c>
      <c r="I17566" s="1" t="s">
        <v>37192</v>
      </c>
      <c r="J17566" s="1" t="s">
        <v>42</v>
      </c>
    </row>
    <row r="17567">
      <c r="A17567" s="1">
        <v>17565.0</v>
      </c>
      <c r="B17567" s="1">
        <v>742.0</v>
      </c>
      <c r="C17567" s="1" t="s">
        <v>1034</v>
      </c>
      <c r="D17567" s="1" t="s">
        <v>37193</v>
      </c>
      <c r="I17567" s="1" t="s">
        <v>37194</v>
      </c>
    </row>
    <row r="17568">
      <c r="A17568" s="1">
        <v>17566.0</v>
      </c>
      <c r="B17568" s="1">
        <v>742.0</v>
      </c>
      <c r="C17568" s="1" t="s">
        <v>222</v>
      </c>
      <c r="D17568" s="1" t="s">
        <v>37195</v>
      </c>
      <c r="I17568" s="1" t="s">
        <v>37196</v>
      </c>
    </row>
    <row r="17569">
      <c r="A17569" s="1">
        <v>17567.0</v>
      </c>
      <c r="B17569" s="1">
        <v>742.0</v>
      </c>
      <c r="C17569" s="1" t="s">
        <v>34633</v>
      </c>
      <c r="D17569" s="1" t="s">
        <v>37197</v>
      </c>
      <c r="I17569" s="1" t="s">
        <v>37198</v>
      </c>
      <c r="J17569" s="1" t="s">
        <v>397</v>
      </c>
    </row>
    <row r="17570">
      <c r="A17570" s="1">
        <v>17568.0</v>
      </c>
      <c r="B17570" s="1">
        <v>742.0</v>
      </c>
      <c r="C17570" s="1" t="s">
        <v>35586</v>
      </c>
      <c r="D17570" s="1" t="s">
        <v>37199</v>
      </c>
      <c r="I17570" s="1" t="s">
        <v>37200</v>
      </c>
    </row>
    <row r="17571">
      <c r="A17571" s="1">
        <v>17569.0</v>
      </c>
      <c r="B17571" s="1">
        <v>742.0</v>
      </c>
      <c r="C17571" s="1" t="s">
        <v>35586</v>
      </c>
      <c r="D17571" s="1" t="s">
        <v>37201</v>
      </c>
      <c r="I17571" s="1" t="s">
        <v>33917</v>
      </c>
    </row>
    <row r="17572">
      <c r="A17572" s="1">
        <v>17570.0</v>
      </c>
      <c r="B17572" s="1">
        <v>739.0</v>
      </c>
      <c r="C17572" s="1" t="s">
        <v>3123</v>
      </c>
      <c r="D17572" s="1" t="s">
        <v>37202</v>
      </c>
      <c r="I17572" s="1" t="s">
        <v>37203</v>
      </c>
      <c r="J17572" s="1" t="s">
        <v>113</v>
      </c>
    </row>
    <row r="17573">
      <c r="A17573" s="1">
        <v>17571.0</v>
      </c>
      <c r="B17573" s="1">
        <v>739.0</v>
      </c>
      <c r="C17573" s="1" t="s">
        <v>17797</v>
      </c>
      <c r="D17573" s="1" t="s">
        <v>37204</v>
      </c>
      <c r="I17573" s="1" t="s">
        <v>37205</v>
      </c>
      <c r="J17573" s="1" t="s">
        <v>97</v>
      </c>
    </row>
    <row r="17574">
      <c r="A17574" s="1">
        <v>17572.0</v>
      </c>
      <c r="B17574" s="1">
        <v>739.0</v>
      </c>
      <c r="C17574" s="1" t="s">
        <v>3123</v>
      </c>
      <c r="D17574" s="1" t="s">
        <v>37206</v>
      </c>
      <c r="I17574" s="1" t="s">
        <v>37207</v>
      </c>
      <c r="J17574" s="1" t="s">
        <v>593</v>
      </c>
    </row>
    <row r="17575">
      <c r="A17575" s="1">
        <v>17573.0</v>
      </c>
      <c r="B17575" s="1">
        <v>739.0</v>
      </c>
      <c r="C17575" s="1" t="s">
        <v>222</v>
      </c>
      <c r="D17575" s="1" t="s">
        <v>37208</v>
      </c>
      <c r="I17575" s="1" t="s">
        <v>37209</v>
      </c>
      <c r="J17575" s="1" t="s">
        <v>221</v>
      </c>
    </row>
    <row r="17576">
      <c r="A17576" s="1">
        <v>17574.0</v>
      </c>
      <c r="B17576" s="1">
        <v>739.0</v>
      </c>
      <c r="C17576" s="1" t="s">
        <v>30</v>
      </c>
      <c r="D17576" s="1" t="s">
        <v>37210</v>
      </c>
      <c r="I17576" s="1" t="s">
        <v>37211</v>
      </c>
    </row>
    <row r="17577">
      <c r="A17577" s="1">
        <v>17575.0</v>
      </c>
      <c r="B17577" s="1">
        <v>739.0</v>
      </c>
      <c r="C17577" s="1" t="s">
        <v>222</v>
      </c>
      <c r="D17577" s="1" t="s">
        <v>37212</v>
      </c>
      <c r="I17577" s="1" t="s">
        <v>37213</v>
      </c>
    </row>
    <row r="17578">
      <c r="A17578" s="1">
        <v>17576.0</v>
      </c>
      <c r="B17578" s="1">
        <v>739.0</v>
      </c>
      <c r="C17578" s="1" t="s">
        <v>30</v>
      </c>
      <c r="D17578" s="1" t="s">
        <v>37214</v>
      </c>
      <c r="I17578" s="1" t="s">
        <v>37215</v>
      </c>
      <c r="J17578" s="1" t="s">
        <v>397</v>
      </c>
    </row>
    <row r="17579">
      <c r="A17579" s="1">
        <v>17577.0</v>
      </c>
      <c r="B17579" s="1">
        <v>737.0</v>
      </c>
      <c r="C17579" s="1" t="s">
        <v>3123</v>
      </c>
      <c r="D17579" s="1" t="s">
        <v>37216</v>
      </c>
      <c r="I17579" s="1" t="s">
        <v>37217</v>
      </c>
    </row>
    <row r="17580">
      <c r="A17580" s="1">
        <v>17578.0</v>
      </c>
      <c r="B17580" s="1">
        <v>736.0</v>
      </c>
      <c r="C17580" s="1" t="s">
        <v>30</v>
      </c>
      <c r="D17580" s="1" t="s">
        <v>37218</v>
      </c>
      <c r="I17580" s="1" t="s">
        <v>37219</v>
      </c>
    </row>
    <row r="17581">
      <c r="A17581" s="1">
        <v>17579.0</v>
      </c>
      <c r="B17581" s="1">
        <v>736.0</v>
      </c>
      <c r="C17581" s="1" t="s">
        <v>37220</v>
      </c>
      <c r="D17581" s="1" t="s">
        <v>37221</v>
      </c>
      <c r="I17581" s="1" t="s">
        <v>37222</v>
      </c>
      <c r="J17581" s="1" t="s">
        <v>20</v>
      </c>
    </row>
    <row r="17582">
      <c r="A17582" s="1">
        <v>17580.0</v>
      </c>
      <c r="B17582" s="1">
        <v>736.0</v>
      </c>
      <c r="C17582" s="1" t="s">
        <v>27160</v>
      </c>
      <c r="D17582" s="1" t="s">
        <v>37223</v>
      </c>
      <c r="I17582" s="1" t="s">
        <v>37224</v>
      </c>
      <c r="J17582" s="1" t="s">
        <v>187</v>
      </c>
    </row>
    <row r="17583">
      <c r="A17583" s="1">
        <v>17581.0</v>
      </c>
      <c r="B17583" s="1">
        <v>736.0</v>
      </c>
      <c r="C17583" s="1" t="s">
        <v>16959</v>
      </c>
      <c r="D17583" s="1" t="s">
        <v>37225</v>
      </c>
      <c r="I17583" s="1" t="s">
        <v>37226</v>
      </c>
      <c r="J17583" s="1" t="s">
        <v>187</v>
      </c>
    </row>
    <row r="17584">
      <c r="A17584" s="1">
        <v>17582.0</v>
      </c>
      <c r="B17584" s="1">
        <v>736.0</v>
      </c>
      <c r="C17584" s="1" t="s">
        <v>37227</v>
      </c>
      <c r="D17584" s="1" t="s">
        <v>37228</v>
      </c>
      <c r="I17584" s="1" t="s">
        <v>37229</v>
      </c>
      <c r="J17584" s="1" t="s">
        <v>695</v>
      </c>
    </row>
    <row r="17585">
      <c r="A17585" s="1">
        <v>17583.0</v>
      </c>
      <c r="B17585" s="1">
        <v>736.0</v>
      </c>
      <c r="C17585" s="1" t="s">
        <v>222</v>
      </c>
      <c r="D17585" s="1" t="s">
        <v>37230</v>
      </c>
      <c r="I17585" s="1" t="s">
        <v>37231</v>
      </c>
      <c r="J17585" s="1" t="s">
        <v>135</v>
      </c>
    </row>
    <row r="17586">
      <c r="A17586" s="1">
        <v>17584.0</v>
      </c>
      <c r="B17586" s="1">
        <v>736.0</v>
      </c>
      <c r="C17586" s="1" t="s">
        <v>37232</v>
      </c>
      <c r="D17586" s="1" t="s">
        <v>37233</v>
      </c>
      <c r="I17586" s="1" t="s">
        <v>37234</v>
      </c>
      <c r="J17586" s="1" t="s">
        <v>38</v>
      </c>
    </row>
    <row r="17587">
      <c r="A17587" s="1">
        <v>17585.0</v>
      </c>
      <c r="B17587" s="1">
        <v>736.0</v>
      </c>
      <c r="C17587" s="1" t="s">
        <v>222</v>
      </c>
      <c r="D17587" s="1" t="s">
        <v>37235</v>
      </c>
      <c r="I17587" s="1" t="s">
        <v>37236</v>
      </c>
    </row>
    <row r="17588">
      <c r="A17588" s="1">
        <v>17586.0</v>
      </c>
      <c r="B17588" s="1">
        <v>734.0</v>
      </c>
      <c r="C17588" s="1" t="s">
        <v>222</v>
      </c>
      <c r="D17588" s="1" t="s">
        <v>37237</v>
      </c>
      <c r="I17588" s="1" t="s">
        <v>37238</v>
      </c>
      <c r="J17588" s="1" t="s">
        <v>38</v>
      </c>
    </row>
    <row r="17589">
      <c r="A17589" s="1">
        <v>17587.0</v>
      </c>
      <c r="B17589" s="1">
        <v>732.0</v>
      </c>
      <c r="C17589" s="1" t="s">
        <v>781</v>
      </c>
      <c r="D17589" s="1" t="s">
        <v>37239</v>
      </c>
      <c r="I17589" s="1" t="s">
        <v>37240</v>
      </c>
      <c r="J17589" s="1" t="s">
        <v>187</v>
      </c>
    </row>
    <row r="17590">
      <c r="A17590" s="1">
        <v>17588.0</v>
      </c>
      <c r="B17590" s="1">
        <v>732.0</v>
      </c>
      <c r="C17590" s="1" t="s">
        <v>222</v>
      </c>
      <c r="D17590" s="1" t="s">
        <v>37241</v>
      </c>
      <c r="I17590" s="1" t="s">
        <v>37242</v>
      </c>
      <c r="J17590" s="1" t="s">
        <v>182</v>
      </c>
    </row>
    <row r="17591">
      <c r="A17591" s="1">
        <v>17589.0</v>
      </c>
      <c r="B17591" s="1">
        <v>732.0</v>
      </c>
      <c r="C17591" s="1" t="s">
        <v>30</v>
      </c>
      <c r="D17591" s="1" t="s">
        <v>37243</v>
      </c>
      <c r="I17591" s="1" t="s">
        <v>37244</v>
      </c>
    </row>
    <row r="17592">
      <c r="A17592" s="1">
        <v>17590.0</v>
      </c>
      <c r="B17592" s="1">
        <v>732.0</v>
      </c>
      <c r="C17592" s="1" t="s">
        <v>222</v>
      </c>
      <c r="D17592" s="1" t="s">
        <v>37245</v>
      </c>
      <c r="I17592" s="1" t="s">
        <v>37246</v>
      </c>
    </row>
    <row r="17593">
      <c r="A17593" s="1">
        <v>17591.0</v>
      </c>
      <c r="B17593" s="1">
        <v>732.0</v>
      </c>
      <c r="C17593" s="1" t="s">
        <v>30</v>
      </c>
      <c r="D17593" s="1" t="s">
        <v>37247</v>
      </c>
      <c r="I17593" s="1" t="s">
        <v>37248</v>
      </c>
    </row>
    <row r="17594">
      <c r="A17594" s="1">
        <v>17592.0</v>
      </c>
      <c r="B17594" s="1">
        <v>729.0</v>
      </c>
      <c r="C17594" s="1" t="s">
        <v>1034</v>
      </c>
      <c r="D17594" s="1" t="s">
        <v>37249</v>
      </c>
      <c r="I17594" s="1" t="s">
        <v>37250</v>
      </c>
    </row>
    <row r="17595">
      <c r="A17595" s="1">
        <v>17593.0</v>
      </c>
      <c r="B17595" s="1">
        <v>729.0</v>
      </c>
      <c r="C17595" s="1" t="s">
        <v>781</v>
      </c>
      <c r="D17595" s="1" t="s">
        <v>37251</v>
      </c>
      <c r="I17595" s="1" t="s">
        <v>37252</v>
      </c>
      <c r="J17595" s="1" t="s">
        <v>70</v>
      </c>
    </row>
    <row r="17596">
      <c r="A17596" s="1">
        <v>17594.0</v>
      </c>
      <c r="B17596" s="1">
        <v>729.0</v>
      </c>
      <c r="C17596" s="1" t="s">
        <v>222</v>
      </c>
      <c r="D17596" s="1" t="s">
        <v>37253</v>
      </c>
      <c r="I17596" s="1" t="s">
        <v>37254</v>
      </c>
      <c r="J17596" s="1" t="s">
        <v>970</v>
      </c>
    </row>
    <row r="17597">
      <c r="A17597" s="1">
        <v>17595.0</v>
      </c>
      <c r="B17597" s="1">
        <v>729.0</v>
      </c>
      <c r="C17597" s="1" t="s">
        <v>17797</v>
      </c>
      <c r="D17597" s="1" t="s">
        <v>37255</v>
      </c>
      <c r="I17597" s="1" t="s">
        <v>37256</v>
      </c>
      <c r="J17597" s="1" t="s">
        <v>37257</v>
      </c>
    </row>
    <row r="17598">
      <c r="A17598" s="1">
        <v>17596.0</v>
      </c>
      <c r="B17598" s="1">
        <v>729.0</v>
      </c>
      <c r="C17598" s="1" t="s">
        <v>222</v>
      </c>
      <c r="D17598" s="1" t="s">
        <v>37258</v>
      </c>
      <c r="I17598" s="1" t="s">
        <v>37259</v>
      </c>
      <c r="J17598" s="1" t="s">
        <v>546</v>
      </c>
    </row>
    <row r="17599">
      <c r="A17599" s="1">
        <v>17597.0</v>
      </c>
      <c r="B17599" s="1">
        <v>729.0</v>
      </c>
      <c r="C17599" s="1" t="s">
        <v>37260</v>
      </c>
      <c r="D17599" s="1" t="s">
        <v>37261</v>
      </c>
      <c r="I17599" s="1" t="s">
        <v>37262</v>
      </c>
      <c r="J17599" s="1" t="s">
        <v>2642</v>
      </c>
    </row>
    <row r="17600">
      <c r="A17600" s="1">
        <v>17598.0</v>
      </c>
      <c r="B17600" s="1">
        <v>729.0</v>
      </c>
      <c r="C17600" s="1" t="s">
        <v>1034</v>
      </c>
      <c r="D17600" s="1" t="s">
        <v>37263</v>
      </c>
      <c r="I17600" s="1" t="s">
        <v>37264</v>
      </c>
      <c r="J17600" s="1" t="s">
        <v>15720</v>
      </c>
    </row>
    <row r="17601">
      <c r="A17601" s="1">
        <v>17599.0</v>
      </c>
      <c r="B17601" s="1">
        <v>729.0</v>
      </c>
      <c r="C17601" s="1" t="s">
        <v>37265</v>
      </c>
      <c r="D17601" s="1" t="s">
        <v>37266</v>
      </c>
      <c r="I17601" s="1" t="s">
        <v>37267</v>
      </c>
      <c r="J17601" s="1" t="s">
        <v>191</v>
      </c>
    </row>
    <row r="17602">
      <c r="A17602" s="1">
        <v>17600.0</v>
      </c>
      <c r="B17602" s="1">
        <v>729.0</v>
      </c>
      <c r="C17602" s="1" t="s">
        <v>1034</v>
      </c>
      <c r="D17602" s="1" t="s">
        <v>37268</v>
      </c>
      <c r="I17602" s="1" t="s">
        <v>37269</v>
      </c>
      <c r="J17602" s="1" t="s">
        <v>187</v>
      </c>
    </row>
    <row r="17603">
      <c r="A17603" s="1">
        <v>17601.0</v>
      </c>
      <c r="B17603" s="1">
        <v>729.0</v>
      </c>
      <c r="C17603" s="1" t="s">
        <v>17797</v>
      </c>
      <c r="D17603" s="1" t="s">
        <v>37270</v>
      </c>
      <c r="I17603" s="1" t="s">
        <v>37271</v>
      </c>
    </row>
    <row r="17604">
      <c r="A17604" s="1">
        <v>17602.0</v>
      </c>
      <c r="B17604" s="1">
        <v>729.0</v>
      </c>
      <c r="C17604" s="1" t="s">
        <v>1034</v>
      </c>
      <c r="D17604" s="1" t="s">
        <v>37272</v>
      </c>
      <c r="I17604" s="1" t="s">
        <v>37273</v>
      </c>
      <c r="J17604" s="1" t="s">
        <v>648</v>
      </c>
    </row>
    <row r="17605">
      <c r="A17605" s="1">
        <v>17603.0</v>
      </c>
      <c r="B17605" s="1">
        <v>729.0</v>
      </c>
      <c r="C17605" s="1" t="s">
        <v>781</v>
      </c>
      <c r="D17605" s="1" t="s">
        <v>37274</v>
      </c>
      <c r="I17605" s="1" t="s">
        <v>37275</v>
      </c>
    </row>
    <row r="17606">
      <c r="A17606" s="1">
        <v>17604.0</v>
      </c>
      <c r="B17606" s="1">
        <v>729.0</v>
      </c>
      <c r="C17606" s="1" t="s">
        <v>781</v>
      </c>
      <c r="D17606" s="1" t="s">
        <v>37276</v>
      </c>
      <c r="I17606" s="1" t="s">
        <v>37277</v>
      </c>
      <c r="J17606" s="1" t="s">
        <v>135</v>
      </c>
    </row>
    <row r="17607">
      <c r="A17607" s="1">
        <v>17605.0</v>
      </c>
      <c r="B17607" s="1">
        <v>729.0</v>
      </c>
      <c r="C17607" s="1" t="s">
        <v>1034</v>
      </c>
      <c r="D17607" s="1" t="s">
        <v>37278</v>
      </c>
      <c r="I17607" s="1" t="s">
        <v>37279</v>
      </c>
    </row>
    <row r="17608">
      <c r="A17608" s="1">
        <v>17606.0</v>
      </c>
      <c r="B17608" s="1">
        <v>729.0</v>
      </c>
      <c r="C17608" s="1" t="s">
        <v>37260</v>
      </c>
      <c r="D17608" s="1" t="s">
        <v>37280</v>
      </c>
      <c r="I17608" s="1" t="s">
        <v>37281</v>
      </c>
      <c r="J17608" s="1" t="s">
        <v>24441</v>
      </c>
    </row>
    <row r="17609">
      <c r="A17609" s="1">
        <v>17607.0</v>
      </c>
      <c r="B17609" s="1">
        <v>729.0</v>
      </c>
      <c r="C17609" s="1" t="s">
        <v>781</v>
      </c>
      <c r="D17609" s="1" t="s">
        <v>37282</v>
      </c>
      <c r="I17609" s="1" t="s">
        <v>37283</v>
      </c>
      <c r="J17609" s="1" t="s">
        <v>221</v>
      </c>
    </row>
    <row r="17610">
      <c r="A17610" s="1">
        <v>17608.0</v>
      </c>
      <c r="B17610" s="1">
        <v>729.0</v>
      </c>
      <c r="C17610" s="1" t="s">
        <v>17797</v>
      </c>
      <c r="D17610" s="1" t="s">
        <v>37284</v>
      </c>
      <c r="I17610" s="1" t="s">
        <v>37285</v>
      </c>
      <c r="J17610" s="1" t="s">
        <v>11399</v>
      </c>
    </row>
    <row r="17611">
      <c r="A17611" s="1">
        <v>17609.0</v>
      </c>
      <c r="B17611" s="1">
        <v>729.0</v>
      </c>
      <c r="C17611" s="1" t="s">
        <v>37260</v>
      </c>
      <c r="D17611" s="1" t="s">
        <v>37286</v>
      </c>
      <c r="I17611" s="1" t="s">
        <v>37287</v>
      </c>
      <c r="J17611" s="1" t="s">
        <v>187</v>
      </c>
    </row>
    <row r="17612">
      <c r="A17612" s="1">
        <v>17610.0</v>
      </c>
      <c r="B17612" s="1">
        <v>729.0</v>
      </c>
      <c r="C17612" s="1" t="s">
        <v>37260</v>
      </c>
      <c r="D17612" s="1" t="s">
        <v>37288</v>
      </c>
      <c r="I17612" s="1" t="s">
        <v>37289</v>
      </c>
      <c r="J17612" s="1" t="s">
        <v>187</v>
      </c>
    </row>
    <row r="17613">
      <c r="A17613" s="1">
        <v>17611.0</v>
      </c>
      <c r="B17613" s="1">
        <v>729.0</v>
      </c>
      <c r="C17613" s="1" t="s">
        <v>37260</v>
      </c>
      <c r="D17613" s="1" t="s">
        <v>37290</v>
      </c>
      <c r="I17613" s="1" t="s">
        <v>37291</v>
      </c>
    </row>
    <row r="17614">
      <c r="A17614" s="1">
        <v>17612.0</v>
      </c>
      <c r="B17614" s="1">
        <v>729.0</v>
      </c>
      <c r="C17614" s="1" t="s">
        <v>37260</v>
      </c>
      <c r="D17614" s="1" t="s">
        <v>37292</v>
      </c>
      <c r="I17614" s="1" t="s">
        <v>37293</v>
      </c>
      <c r="J17614" s="1" t="s">
        <v>3887</v>
      </c>
    </row>
    <row r="17615">
      <c r="A17615" s="1">
        <v>17613.0</v>
      </c>
      <c r="B17615" s="1">
        <v>729.0</v>
      </c>
      <c r="C17615" s="1" t="s">
        <v>37265</v>
      </c>
      <c r="D17615" s="1" t="s">
        <v>37294</v>
      </c>
      <c r="I17615" s="1" t="s">
        <v>37295</v>
      </c>
      <c r="J17615" s="1" t="s">
        <v>1616</v>
      </c>
    </row>
    <row r="17616">
      <c r="A17616" s="1">
        <v>17614.0</v>
      </c>
      <c r="B17616" s="1">
        <v>729.0</v>
      </c>
      <c r="C17616" s="1" t="s">
        <v>37260</v>
      </c>
      <c r="D17616" s="1" t="s">
        <v>37296</v>
      </c>
      <c r="I17616" s="1" t="s">
        <v>37297</v>
      </c>
      <c r="J17616" s="1" t="s">
        <v>97</v>
      </c>
    </row>
    <row r="17617">
      <c r="A17617" s="1">
        <v>17615.0</v>
      </c>
      <c r="B17617" s="1">
        <v>729.0</v>
      </c>
      <c r="C17617" s="1" t="s">
        <v>1034</v>
      </c>
      <c r="D17617" s="1" t="s">
        <v>37298</v>
      </c>
      <c r="I17617" s="1" t="s">
        <v>37299</v>
      </c>
      <c r="J17617" s="1" t="s">
        <v>191</v>
      </c>
    </row>
    <row r="17618">
      <c r="A17618" s="1">
        <v>17616.0</v>
      </c>
      <c r="B17618" s="1">
        <v>729.0</v>
      </c>
      <c r="C17618" s="1" t="s">
        <v>37265</v>
      </c>
      <c r="D17618" s="1" t="s">
        <v>37300</v>
      </c>
      <c r="I17618" s="1" t="s">
        <v>37301</v>
      </c>
    </row>
    <row r="17619">
      <c r="A17619" s="1">
        <v>17617.0</v>
      </c>
      <c r="B17619" s="1">
        <v>729.0</v>
      </c>
      <c r="C17619" s="1" t="s">
        <v>1034</v>
      </c>
      <c r="D17619" s="1" t="s">
        <v>37302</v>
      </c>
      <c r="I17619" s="1" t="s">
        <v>37303</v>
      </c>
    </row>
    <row r="17620">
      <c r="A17620" s="1">
        <v>17618.0</v>
      </c>
      <c r="B17620" s="1">
        <v>729.0</v>
      </c>
      <c r="C17620" s="1" t="s">
        <v>37265</v>
      </c>
      <c r="D17620" s="1" t="s">
        <v>37304</v>
      </c>
      <c r="I17620" s="1" t="s">
        <v>37305</v>
      </c>
    </row>
    <row r="17621">
      <c r="A17621" s="1">
        <v>17619.0</v>
      </c>
      <c r="B17621" s="1">
        <v>729.0</v>
      </c>
      <c r="C17621" s="1" t="s">
        <v>35496</v>
      </c>
      <c r="D17621" s="1" t="s">
        <v>37306</v>
      </c>
      <c r="I17621" s="1" t="s">
        <v>37307</v>
      </c>
      <c r="J17621" s="1" t="s">
        <v>187</v>
      </c>
    </row>
    <row r="17622">
      <c r="A17622" s="1">
        <v>17620.0</v>
      </c>
      <c r="B17622" s="1">
        <v>725.0</v>
      </c>
      <c r="C17622" s="1" t="s">
        <v>222</v>
      </c>
      <c r="D17622" s="1" t="s">
        <v>37308</v>
      </c>
      <c r="I17622" s="1" t="s">
        <v>37309</v>
      </c>
      <c r="J17622" s="1" t="s">
        <v>221</v>
      </c>
    </row>
    <row r="17623">
      <c r="A17623" s="1">
        <v>17621.0</v>
      </c>
      <c r="B17623" s="1">
        <v>725.0</v>
      </c>
      <c r="C17623" s="1" t="s">
        <v>3123</v>
      </c>
      <c r="D17623" s="1" t="s">
        <v>37310</v>
      </c>
      <c r="I17623" s="1" t="s">
        <v>37311</v>
      </c>
      <c r="J17623" s="1" t="s">
        <v>174</v>
      </c>
    </row>
    <row r="17624">
      <c r="A17624" s="1">
        <v>17622.0</v>
      </c>
      <c r="B17624" s="1">
        <v>724.0</v>
      </c>
      <c r="C17624" s="1" t="s">
        <v>33297</v>
      </c>
      <c r="D17624" s="1" t="s">
        <v>37312</v>
      </c>
      <c r="I17624" s="1" t="s">
        <v>37313</v>
      </c>
    </row>
    <row r="17625">
      <c r="A17625" s="1">
        <v>17623.0</v>
      </c>
      <c r="B17625" s="1">
        <v>724.0</v>
      </c>
      <c r="C17625" s="1" t="s">
        <v>781</v>
      </c>
      <c r="D17625" s="1" t="s">
        <v>37314</v>
      </c>
      <c r="I17625" s="1" t="s">
        <v>37315</v>
      </c>
    </row>
    <row r="17626">
      <c r="A17626" s="1">
        <v>17624.0</v>
      </c>
      <c r="B17626" s="1">
        <v>724.0</v>
      </c>
      <c r="C17626" s="1" t="s">
        <v>33297</v>
      </c>
      <c r="D17626" s="1" t="s">
        <v>37316</v>
      </c>
      <c r="I17626" s="1" t="s">
        <v>37317</v>
      </c>
    </row>
    <row r="17627">
      <c r="A17627" s="1">
        <v>17625.0</v>
      </c>
      <c r="B17627" s="1">
        <v>724.0</v>
      </c>
      <c r="C17627" s="1" t="s">
        <v>781</v>
      </c>
      <c r="D17627" s="1" t="s">
        <v>37318</v>
      </c>
      <c r="I17627" s="1" t="s">
        <v>37319</v>
      </c>
    </row>
    <row r="17628">
      <c r="A17628" s="1">
        <v>17626.0</v>
      </c>
      <c r="B17628" s="1">
        <v>724.0</v>
      </c>
      <c r="C17628" s="1" t="s">
        <v>6360</v>
      </c>
      <c r="D17628" s="1" t="s">
        <v>37320</v>
      </c>
      <c r="I17628" s="1" t="s">
        <v>37321</v>
      </c>
    </row>
    <row r="17629">
      <c r="A17629" s="1">
        <v>17627.0</v>
      </c>
      <c r="B17629" s="1">
        <v>722.0</v>
      </c>
      <c r="C17629" s="1" t="s">
        <v>222</v>
      </c>
      <c r="D17629" s="1" t="s">
        <v>37322</v>
      </c>
      <c r="I17629" s="1" t="s">
        <v>37323</v>
      </c>
    </row>
    <row r="17630">
      <c r="A17630" s="1">
        <v>17628.0</v>
      </c>
      <c r="B17630" s="1">
        <v>722.0</v>
      </c>
      <c r="C17630" s="1" t="s">
        <v>37324</v>
      </c>
      <c r="D17630" s="1" t="s">
        <v>37325</v>
      </c>
      <c r="I17630" s="1" t="s">
        <v>37326</v>
      </c>
    </row>
    <row r="17631">
      <c r="A17631" s="1">
        <v>17629.0</v>
      </c>
      <c r="B17631" s="1">
        <v>718.0</v>
      </c>
      <c r="C17631" s="1" t="s">
        <v>28520</v>
      </c>
      <c r="D17631" s="1" t="s">
        <v>37327</v>
      </c>
      <c r="I17631" s="1" t="s">
        <v>37328</v>
      </c>
      <c r="J17631" s="1" t="s">
        <v>38</v>
      </c>
    </row>
    <row r="17632">
      <c r="A17632" s="1">
        <v>17630.0</v>
      </c>
      <c r="B17632" s="1">
        <v>718.0</v>
      </c>
      <c r="C17632" s="1" t="s">
        <v>28520</v>
      </c>
      <c r="D17632" s="1" t="s">
        <v>37329</v>
      </c>
      <c r="I17632" s="1" t="s">
        <v>37330</v>
      </c>
    </row>
    <row r="17633">
      <c r="A17633" s="1">
        <v>17631.0</v>
      </c>
      <c r="B17633" s="1">
        <v>718.0</v>
      </c>
      <c r="C17633" s="1" t="s">
        <v>781</v>
      </c>
      <c r="D17633" s="1" t="s">
        <v>37331</v>
      </c>
      <c r="I17633" s="1" t="s">
        <v>37332</v>
      </c>
      <c r="J17633" s="1" t="s">
        <v>20</v>
      </c>
    </row>
    <row r="17634">
      <c r="A17634" s="1">
        <v>17632.0</v>
      </c>
      <c r="B17634" s="1">
        <v>718.0</v>
      </c>
      <c r="C17634" s="1" t="s">
        <v>28520</v>
      </c>
      <c r="D17634" s="1" t="s">
        <v>37333</v>
      </c>
      <c r="I17634" s="1" t="s">
        <v>37334</v>
      </c>
    </row>
    <row r="17635">
      <c r="A17635" s="1">
        <v>17633.0</v>
      </c>
      <c r="B17635" s="1">
        <v>718.0</v>
      </c>
      <c r="C17635" s="1" t="s">
        <v>28520</v>
      </c>
      <c r="D17635" s="1" t="s">
        <v>37335</v>
      </c>
      <c r="I17635" s="1" t="s">
        <v>37336</v>
      </c>
    </row>
    <row r="17636">
      <c r="A17636" s="1">
        <v>17634.0</v>
      </c>
      <c r="B17636" s="1">
        <v>718.0</v>
      </c>
      <c r="C17636" s="1" t="s">
        <v>28520</v>
      </c>
      <c r="D17636" s="1" t="s">
        <v>37337</v>
      </c>
      <c r="I17636" s="1" t="s">
        <v>37338</v>
      </c>
      <c r="J17636" s="1" t="s">
        <v>38</v>
      </c>
    </row>
    <row r="17637">
      <c r="A17637" s="1">
        <v>17635.0</v>
      </c>
      <c r="B17637" s="1">
        <v>718.0</v>
      </c>
      <c r="C17637" s="1" t="s">
        <v>28520</v>
      </c>
      <c r="D17637" s="1" t="s">
        <v>37339</v>
      </c>
      <c r="I17637" s="1" t="s">
        <v>37340</v>
      </c>
    </row>
    <row r="17638">
      <c r="A17638" s="1">
        <v>17636.0</v>
      </c>
      <c r="B17638" s="1">
        <v>718.0</v>
      </c>
      <c r="C17638" s="1" t="s">
        <v>28520</v>
      </c>
      <c r="D17638" s="1" t="s">
        <v>37341</v>
      </c>
      <c r="I17638" s="1" t="s">
        <v>37342</v>
      </c>
    </row>
    <row r="17639">
      <c r="A17639" s="1">
        <v>17637.0</v>
      </c>
      <c r="B17639" s="1">
        <v>718.0</v>
      </c>
      <c r="C17639" s="1" t="s">
        <v>222</v>
      </c>
      <c r="D17639" s="1" t="s">
        <v>37343</v>
      </c>
      <c r="I17639" s="1" t="s">
        <v>37344</v>
      </c>
      <c r="J17639" s="1" t="s">
        <v>42</v>
      </c>
    </row>
    <row r="17640">
      <c r="A17640" s="1">
        <v>17638.0</v>
      </c>
      <c r="B17640" s="1">
        <v>713.0</v>
      </c>
      <c r="C17640" s="1" t="s">
        <v>781</v>
      </c>
      <c r="D17640" s="1" t="s">
        <v>37345</v>
      </c>
      <c r="I17640" s="1" t="s">
        <v>37346</v>
      </c>
    </row>
    <row r="17641">
      <c r="A17641" s="1">
        <v>17639.0</v>
      </c>
      <c r="B17641" s="1">
        <v>713.0</v>
      </c>
      <c r="C17641" s="1" t="s">
        <v>222</v>
      </c>
      <c r="D17641" s="1" t="s">
        <v>37347</v>
      </c>
      <c r="I17641" s="1" t="s">
        <v>37348</v>
      </c>
    </row>
    <row r="17642">
      <c r="A17642" s="1">
        <v>17640.0</v>
      </c>
      <c r="B17642" s="1">
        <v>713.0</v>
      </c>
      <c r="C17642" s="1" t="s">
        <v>222</v>
      </c>
      <c r="D17642" s="1" t="s">
        <v>37349</v>
      </c>
      <c r="I17642" s="1" t="s">
        <v>37350</v>
      </c>
    </row>
    <row r="17643">
      <c r="A17643" s="1">
        <v>17641.0</v>
      </c>
      <c r="B17643" s="1">
        <v>713.0</v>
      </c>
      <c r="C17643" s="1" t="s">
        <v>16959</v>
      </c>
      <c r="D17643" s="1" t="s">
        <v>37351</v>
      </c>
      <c r="I17643" s="1" t="s">
        <v>37352</v>
      </c>
      <c r="J17643" s="1" t="s">
        <v>2667</v>
      </c>
    </row>
    <row r="17644">
      <c r="A17644" s="1">
        <v>17642.0</v>
      </c>
      <c r="B17644" s="1">
        <v>713.0</v>
      </c>
      <c r="C17644" s="1" t="s">
        <v>37353</v>
      </c>
      <c r="D17644" s="1" t="s">
        <v>37354</v>
      </c>
      <c r="I17644" s="1" t="s">
        <v>37355</v>
      </c>
      <c r="J17644" s="1" t="s">
        <v>187</v>
      </c>
    </row>
    <row r="17645">
      <c r="A17645" s="1">
        <v>17643.0</v>
      </c>
      <c r="B17645" s="1">
        <v>713.0</v>
      </c>
      <c r="C17645" s="1" t="s">
        <v>222</v>
      </c>
      <c r="D17645" s="1" t="s">
        <v>37356</v>
      </c>
      <c r="I17645" s="1" t="s">
        <v>37357</v>
      </c>
    </row>
    <row r="17646">
      <c r="A17646" s="1">
        <v>17644.0</v>
      </c>
      <c r="B17646" s="1">
        <v>713.0</v>
      </c>
      <c r="C17646" s="1" t="s">
        <v>222</v>
      </c>
      <c r="D17646" s="1" t="s">
        <v>37358</v>
      </c>
      <c r="I17646" s="1" t="s">
        <v>37359</v>
      </c>
    </row>
    <row r="17647">
      <c r="A17647" s="1">
        <v>17645.0</v>
      </c>
      <c r="B17647" s="1">
        <v>713.0</v>
      </c>
      <c r="C17647" s="1" t="s">
        <v>37353</v>
      </c>
      <c r="D17647" s="1" t="s">
        <v>37360</v>
      </c>
      <c r="I17647" s="1" t="s">
        <v>37361</v>
      </c>
      <c r="J17647" s="1" t="s">
        <v>122</v>
      </c>
    </row>
    <row r="17648">
      <c r="A17648" s="1">
        <v>17646.0</v>
      </c>
      <c r="B17648" s="1">
        <v>711.0</v>
      </c>
      <c r="C17648" s="1" t="s">
        <v>222</v>
      </c>
      <c r="D17648" s="1" t="s">
        <v>37362</v>
      </c>
      <c r="I17648" s="1" t="s">
        <v>37363</v>
      </c>
    </row>
    <row r="17649">
      <c r="A17649" s="1">
        <v>17647.0</v>
      </c>
      <c r="B17649" s="1">
        <v>711.0</v>
      </c>
      <c r="C17649" s="1" t="s">
        <v>37364</v>
      </c>
      <c r="D17649" s="1" t="s">
        <v>37365</v>
      </c>
      <c r="I17649" s="1" t="s">
        <v>37366</v>
      </c>
      <c r="J17649" s="1" t="s">
        <v>37367</v>
      </c>
    </row>
    <row r="17650">
      <c r="A17650" s="1">
        <v>17648.0</v>
      </c>
      <c r="B17650" s="1">
        <v>711.0</v>
      </c>
      <c r="C17650" s="1" t="s">
        <v>781</v>
      </c>
      <c r="D17650" s="1" t="s">
        <v>37368</v>
      </c>
      <c r="I17650" s="1" t="s">
        <v>37369</v>
      </c>
      <c r="J17650" s="1" t="s">
        <v>135</v>
      </c>
    </row>
    <row r="17651">
      <c r="A17651" s="1">
        <v>17649.0</v>
      </c>
      <c r="B17651" s="1">
        <v>711.0</v>
      </c>
      <c r="C17651" s="1" t="s">
        <v>37364</v>
      </c>
      <c r="D17651" s="1" t="s">
        <v>37370</v>
      </c>
      <c r="I17651" s="1" t="s">
        <v>37371</v>
      </c>
    </row>
    <row r="17652">
      <c r="A17652" s="1">
        <v>17650.0</v>
      </c>
      <c r="B17652" s="1">
        <v>711.0</v>
      </c>
      <c r="C17652" s="1" t="s">
        <v>781</v>
      </c>
      <c r="D17652" s="1" t="s">
        <v>37372</v>
      </c>
      <c r="I17652" s="1" t="s">
        <v>37373</v>
      </c>
    </row>
    <row r="17653">
      <c r="A17653" s="1">
        <v>17651.0</v>
      </c>
      <c r="B17653" s="1">
        <v>711.0</v>
      </c>
      <c r="C17653" s="1" t="s">
        <v>222</v>
      </c>
      <c r="D17653" s="1" t="s">
        <v>37374</v>
      </c>
      <c r="I17653" s="1" t="s">
        <v>37375</v>
      </c>
    </row>
    <row r="17654">
      <c r="A17654" s="1">
        <v>17652.0</v>
      </c>
      <c r="B17654" s="1">
        <v>711.0</v>
      </c>
      <c r="C17654" s="1" t="s">
        <v>37364</v>
      </c>
      <c r="D17654" s="1" t="s">
        <v>37376</v>
      </c>
      <c r="I17654" s="1" t="s">
        <v>37377</v>
      </c>
    </row>
    <row r="17655">
      <c r="A17655" s="1">
        <v>17653.0</v>
      </c>
      <c r="B17655" s="1">
        <v>711.0</v>
      </c>
      <c r="C17655" s="1" t="s">
        <v>781</v>
      </c>
      <c r="D17655" s="1" t="s">
        <v>37378</v>
      </c>
      <c r="I17655" s="1" t="s">
        <v>37379</v>
      </c>
    </row>
    <row r="17656">
      <c r="A17656" s="1">
        <v>17654.0</v>
      </c>
      <c r="B17656" s="1">
        <v>711.0</v>
      </c>
      <c r="C17656" s="1" t="s">
        <v>37364</v>
      </c>
      <c r="D17656" s="1" t="s">
        <v>37380</v>
      </c>
      <c r="I17656" s="1" t="s">
        <v>37381</v>
      </c>
    </row>
    <row r="17657">
      <c r="A17657" s="1">
        <v>17655.0</v>
      </c>
      <c r="B17657" s="1">
        <v>711.0</v>
      </c>
      <c r="C17657" s="1" t="s">
        <v>781</v>
      </c>
      <c r="D17657" s="1" t="s">
        <v>37382</v>
      </c>
      <c r="I17657" s="1" t="s">
        <v>37383</v>
      </c>
      <c r="J17657" s="1" t="s">
        <v>187</v>
      </c>
    </row>
    <row r="17658">
      <c r="A17658" s="1">
        <v>17656.0</v>
      </c>
      <c r="B17658" s="1">
        <v>711.0</v>
      </c>
      <c r="C17658" s="1" t="s">
        <v>17797</v>
      </c>
      <c r="D17658" s="1" t="s">
        <v>37384</v>
      </c>
      <c r="I17658" s="1" t="s">
        <v>37385</v>
      </c>
      <c r="J17658" s="1" t="s">
        <v>258</v>
      </c>
    </row>
    <row r="17659">
      <c r="A17659" s="1">
        <v>17657.0</v>
      </c>
      <c r="B17659" s="1">
        <v>711.0</v>
      </c>
      <c r="C17659" s="1" t="s">
        <v>222</v>
      </c>
      <c r="D17659" s="1" t="s">
        <v>37386</v>
      </c>
      <c r="I17659" s="1" t="s">
        <v>37387</v>
      </c>
      <c r="J17659" s="1" t="s">
        <v>149</v>
      </c>
    </row>
    <row r="17660">
      <c r="A17660" s="1">
        <v>17658.0</v>
      </c>
      <c r="B17660" s="1">
        <v>711.0</v>
      </c>
      <c r="C17660" s="1" t="s">
        <v>781</v>
      </c>
      <c r="D17660" s="1" t="s">
        <v>37388</v>
      </c>
      <c r="I17660" s="1" t="s">
        <v>37389</v>
      </c>
      <c r="J17660" s="1" t="s">
        <v>4109</v>
      </c>
    </row>
    <row r="17661">
      <c r="A17661" s="1">
        <v>17659.0</v>
      </c>
      <c r="B17661" s="1">
        <v>711.0</v>
      </c>
      <c r="C17661" s="1" t="s">
        <v>37364</v>
      </c>
      <c r="D17661" s="1" t="s">
        <v>37390</v>
      </c>
      <c r="I17661" s="1" t="s">
        <v>37391</v>
      </c>
      <c r="J17661" s="1" t="s">
        <v>59</v>
      </c>
    </row>
    <row r="17662">
      <c r="A17662" s="1">
        <v>17660.0</v>
      </c>
      <c r="B17662" s="1">
        <v>711.0</v>
      </c>
      <c r="C17662" s="1" t="s">
        <v>781</v>
      </c>
      <c r="D17662" s="1" t="s">
        <v>37392</v>
      </c>
      <c r="I17662" s="1" t="s">
        <v>37393</v>
      </c>
      <c r="J17662" s="1" t="s">
        <v>90</v>
      </c>
    </row>
    <row r="17663">
      <c r="A17663" s="1">
        <v>17661.0</v>
      </c>
      <c r="B17663" s="1">
        <v>711.0</v>
      </c>
      <c r="C17663" s="1" t="s">
        <v>781</v>
      </c>
      <c r="D17663" s="1" t="s">
        <v>37394</v>
      </c>
      <c r="I17663" s="1" t="s">
        <v>37395</v>
      </c>
      <c r="J17663" s="1" t="s">
        <v>38</v>
      </c>
    </row>
    <row r="17664">
      <c r="A17664" s="1">
        <v>17662.0</v>
      </c>
      <c r="B17664" s="1">
        <v>711.0</v>
      </c>
      <c r="C17664" s="1" t="s">
        <v>37364</v>
      </c>
      <c r="D17664" s="1" t="s">
        <v>37396</v>
      </c>
      <c r="I17664" s="1" t="s">
        <v>37397</v>
      </c>
    </row>
    <row r="17665">
      <c r="A17665" s="1">
        <v>17663.0</v>
      </c>
      <c r="B17665" s="1">
        <v>711.0</v>
      </c>
      <c r="C17665" s="1" t="s">
        <v>781</v>
      </c>
      <c r="D17665" s="1" t="s">
        <v>37398</v>
      </c>
      <c r="I17665" s="1" t="s">
        <v>37399</v>
      </c>
    </row>
    <row r="17666">
      <c r="A17666" s="1">
        <v>17664.0</v>
      </c>
      <c r="B17666" s="1">
        <v>711.0</v>
      </c>
      <c r="C17666" s="1" t="s">
        <v>37364</v>
      </c>
      <c r="D17666" s="1" t="s">
        <v>37400</v>
      </c>
      <c r="I17666" s="1" t="s">
        <v>37401</v>
      </c>
      <c r="J17666" s="1" t="s">
        <v>38</v>
      </c>
    </row>
    <row r="17667">
      <c r="A17667" s="1">
        <v>17665.0</v>
      </c>
      <c r="B17667" s="1">
        <v>711.0</v>
      </c>
      <c r="C17667" s="1" t="s">
        <v>781</v>
      </c>
      <c r="D17667" s="1" t="s">
        <v>37402</v>
      </c>
      <c r="I17667" s="1" t="s">
        <v>37403</v>
      </c>
    </row>
    <row r="17668">
      <c r="A17668" s="1">
        <v>17666.0</v>
      </c>
      <c r="B17668" s="1">
        <v>711.0</v>
      </c>
      <c r="C17668" s="1" t="s">
        <v>37364</v>
      </c>
      <c r="D17668" s="1" t="s">
        <v>37404</v>
      </c>
      <c r="I17668" s="1" t="s">
        <v>37405</v>
      </c>
      <c r="J17668" s="1" t="s">
        <v>20</v>
      </c>
    </row>
    <row r="17669">
      <c r="A17669" s="1">
        <v>17667.0</v>
      </c>
      <c r="B17669" s="1">
        <v>711.0</v>
      </c>
      <c r="C17669" s="1" t="s">
        <v>781</v>
      </c>
      <c r="D17669" s="1" t="s">
        <v>37406</v>
      </c>
      <c r="I17669" s="1" t="s">
        <v>37407</v>
      </c>
      <c r="J17669" s="1" t="s">
        <v>187</v>
      </c>
    </row>
    <row r="17670">
      <c r="A17670" s="1">
        <v>17668.0</v>
      </c>
      <c r="B17670" s="1">
        <v>711.0</v>
      </c>
      <c r="C17670" s="1" t="s">
        <v>781</v>
      </c>
      <c r="D17670" s="1" t="s">
        <v>37408</v>
      </c>
      <c r="I17670" s="1" t="s">
        <v>37409</v>
      </c>
    </row>
    <row r="17671">
      <c r="A17671" s="1">
        <v>17669.0</v>
      </c>
      <c r="B17671" s="1">
        <v>711.0</v>
      </c>
      <c r="C17671" s="1" t="s">
        <v>37364</v>
      </c>
      <c r="D17671" s="1" t="s">
        <v>37410</v>
      </c>
      <c r="I17671" s="1" t="s">
        <v>37411</v>
      </c>
    </row>
    <row r="17672">
      <c r="A17672" s="1">
        <v>17670.0</v>
      </c>
      <c r="B17672" s="1">
        <v>711.0</v>
      </c>
      <c r="C17672" s="1" t="s">
        <v>781</v>
      </c>
      <c r="D17672" s="1" t="s">
        <v>37412</v>
      </c>
      <c r="I17672" s="1" t="s">
        <v>37413</v>
      </c>
    </row>
    <row r="17673">
      <c r="A17673" s="1">
        <v>17671.0</v>
      </c>
      <c r="B17673" s="1">
        <v>711.0</v>
      </c>
      <c r="C17673" s="1" t="s">
        <v>781</v>
      </c>
      <c r="D17673" s="1" t="s">
        <v>37414</v>
      </c>
      <c r="I17673" s="4" t="s">
        <v>37415</v>
      </c>
    </row>
    <row r="17674">
      <c r="A17674" s="1">
        <v>17672.0</v>
      </c>
      <c r="B17674" s="1">
        <v>711.0</v>
      </c>
      <c r="C17674" s="1" t="s">
        <v>37364</v>
      </c>
      <c r="D17674" s="1" t="s">
        <v>37416</v>
      </c>
      <c r="I17674" s="1" t="s">
        <v>37417</v>
      </c>
    </row>
    <row r="17675">
      <c r="A17675" s="1">
        <v>17673.0</v>
      </c>
      <c r="B17675" s="1">
        <v>711.0</v>
      </c>
      <c r="C17675" s="1" t="s">
        <v>781</v>
      </c>
      <c r="D17675" s="1" t="s">
        <v>37418</v>
      </c>
      <c r="I17675" s="1" t="s">
        <v>37419</v>
      </c>
      <c r="J17675" s="1" t="s">
        <v>38</v>
      </c>
    </row>
    <row r="17676">
      <c r="A17676" s="1">
        <v>17674.0</v>
      </c>
      <c r="B17676" s="1">
        <v>711.0</v>
      </c>
      <c r="C17676" s="1" t="s">
        <v>781</v>
      </c>
      <c r="D17676" s="1" t="s">
        <v>37420</v>
      </c>
      <c r="I17676" s="1" t="s">
        <v>37421</v>
      </c>
    </row>
    <row r="17677">
      <c r="A17677" s="1">
        <v>17675.0</v>
      </c>
      <c r="B17677" s="1">
        <v>711.0</v>
      </c>
      <c r="C17677" s="1" t="s">
        <v>37364</v>
      </c>
      <c r="D17677" s="1" t="s">
        <v>37422</v>
      </c>
      <c r="I17677" s="1" t="s">
        <v>37423</v>
      </c>
      <c r="J17677" s="1" t="s">
        <v>378</v>
      </c>
    </row>
    <row r="17678">
      <c r="A17678" s="1">
        <v>17676.0</v>
      </c>
      <c r="B17678" s="1">
        <v>711.0</v>
      </c>
      <c r="C17678" s="1" t="s">
        <v>781</v>
      </c>
      <c r="D17678" s="1" t="s">
        <v>37424</v>
      </c>
      <c r="I17678" s="1" t="s">
        <v>37425</v>
      </c>
      <c r="J17678" s="1" t="s">
        <v>38</v>
      </c>
    </row>
    <row r="17679">
      <c r="A17679" s="1">
        <v>17677.0</v>
      </c>
      <c r="B17679" s="1">
        <v>711.0</v>
      </c>
      <c r="C17679" s="1" t="s">
        <v>37364</v>
      </c>
      <c r="D17679" s="1" t="s">
        <v>37426</v>
      </c>
      <c r="I17679" s="1" t="s">
        <v>37427</v>
      </c>
      <c r="J17679" s="1" t="s">
        <v>20</v>
      </c>
    </row>
    <row r="17680">
      <c r="A17680" s="1">
        <v>17678.0</v>
      </c>
      <c r="B17680" s="1">
        <v>711.0</v>
      </c>
      <c r="C17680" s="1" t="s">
        <v>37364</v>
      </c>
      <c r="D17680" s="1" t="s">
        <v>37428</v>
      </c>
      <c r="I17680" s="1" t="s">
        <v>37429</v>
      </c>
    </row>
    <row r="17681">
      <c r="A17681" s="1">
        <v>17679.0</v>
      </c>
      <c r="B17681" s="1">
        <v>711.0</v>
      </c>
      <c r="C17681" s="1" t="s">
        <v>781</v>
      </c>
      <c r="D17681" s="1" t="s">
        <v>37430</v>
      </c>
      <c r="I17681" s="1" t="s">
        <v>37431</v>
      </c>
      <c r="J17681" s="1" t="s">
        <v>187</v>
      </c>
    </row>
    <row r="17682">
      <c r="A17682" s="1">
        <v>17680.0</v>
      </c>
      <c r="B17682" s="1">
        <v>711.0</v>
      </c>
      <c r="C17682" s="1" t="s">
        <v>781</v>
      </c>
      <c r="D17682" s="1" t="s">
        <v>37432</v>
      </c>
      <c r="I17682" s="1" t="s">
        <v>37433</v>
      </c>
    </row>
    <row r="17683">
      <c r="A17683" s="1">
        <v>17681.0</v>
      </c>
      <c r="B17683" s="1">
        <v>711.0</v>
      </c>
      <c r="C17683" s="1" t="s">
        <v>37364</v>
      </c>
      <c r="D17683" s="1" t="s">
        <v>37434</v>
      </c>
      <c r="I17683" s="1" t="s">
        <v>37435</v>
      </c>
      <c r="J17683" s="1" t="s">
        <v>38</v>
      </c>
    </row>
    <row r="17684">
      <c r="A17684" s="1">
        <v>17682.0</v>
      </c>
      <c r="B17684" s="1">
        <v>711.0</v>
      </c>
      <c r="C17684" s="1" t="s">
        <v>781</v>
      </c>
      <c r="D17684" s="1" t="s">
        <v>37436</v>
      </c>
      <c r="I17684" s="1" t="s">
        <v>37437</v>
      </c>
    </row>
    <row r="17685">
      <c r="A17685" s="1">
        <v>17683.0</v>
      </c>
      <c r="B17685" s="1">
        <v>711.0</v>
      </c>
      <c r="C17685" s="1" t="s">
        <v>37364</v>
      </c>
      <c r="D17685" s="1" t="s">
        <v>37438</v>
      </c>
      <c r="I17685" s="1" t="s">
        <v>37439</v>
      </c>
      <c r="J17685" s="1" t="s">
        <v>187</v>
      </c>
    </row>
    <row r="17686">
      <c r="A17686" s="1">
        <v>17684.0</v>
      </c>
      <c r="B17686" s="1">
        <v>711.0</v>
      </c>
      <c r="C17686" s="1" t="s">
        <v>17797</v>
      </c>
      <c r="D17686" s="1" t="s">
        <v>37440</v>
      </c>
      <c r="I17686" s="1" t="s">
        <v>37441</v>
      </c>
      <c r="J17686" s="1" t="s">
        <v>4652</v>
      </c>
    </row>
    <row r="17687">
      <c r="A17687" s="1">
        <v>17685.0</v>
      </c>
      <c r="B17687" s="1">
        <v>711.0</v>
      </c>
      <c r="C17687" s="1" t="s">
        <v>30</v>
      </c>
      <c r="D17687" s="1" t="s">
        <v>37442</v>
      </c>
      <c r="I17687" s="1" t="s">
        <v>37443</v>
      </c>
      <c r="J17687" s="1" t="s">
        <v>75</v>
      </c>
    </row>
    <row r="17688">
      <c r="A17688" s="1">
        <v>17686.0</v>
      </c>
      <c r="B17688" s="1">
        <v>710.0</v>
      </c>
      <c r="C17688" s="1" t="s">
        <v>34633</v>
      </c>
      <c r="D17688" s="1" t="s">
        <v>37444</v>
      </c>
      <c r="I17688" s="1" t="s">
        <v>37445</v>
      </c>
      <c r="J17688" s="1" t="s">
        <v>397</v>
      </c>
    </row>
    <row r="17689">
      <c r="A17689" s="1">
        <v>17687.0</v>
      </c>
      <c r="B17689" s="1">
        <v>703.0</v>
      </c>
      <c r="C17689" s="1" t="s">
        <v>16959</v>
      </c>
      <c r="D17689" s="1" t="s">
        <v>37446</v>
      </c>
      <c r="I17689" s="1" t="s">
        <v>37447</v>
      </c>
      <c r="J17689" s="1" t="s">
        <v>20</v>
      </c>
    </row>
    <row r="17690">
      <c r="A17690" s="1">
        <v>17688.0</v>
      </c>
      <c r="B17690" s="1">
        <v>703.0</v>
      </c>
      <c r="C17690" s="1" t="s">
        <v>25812</v>
      </c>
      <c r="D17690" s="1" t="s">
        <v>37448</v>
      </c>
      <c r="I17690" s="1" t="s">
        <v>37449</v>
      </c>
    </row>
    <row r="17691">
      <c r="A17691" s="1">
        <v>17689.0</v>
      </c>
      <c r="B17691" s="1">
        <v>703.0</v>
      </c>
      <c r="C17691" s="1" t="s">
        <v>16959</v>
      </c>
      <c r="D17691" s="1" t="s">
        <v>37450</v>
      </c>
      <c r="I17691" s="1" t="s">
        <v>37451</v>
      </c>
    </row>
    <row r="17692">
      <c r="A17692" s="1">
        <v>17690.0</v>
      </c>
      <c r="B17692" s="1">
        <v>703.0</v>
      </c>
      <c r="C17692" s="1" t="s">
        <v>16959</v>
      </c>
      <c r="D17692" s="1" t="s">
        <v>37452</v>
      </c>
      <c r="I17692" s="1" t="s">
        <v>37453</v>
      </c>
    </row>
    <row r="17693">
      <c r="A17693" s="1">
        <v>17691.0</v>
      </c>
      <c r="B17693" s="1">
        <v>703.0</v>
      </c>
      <c r="C17693" s="1" t="s">
        <v>16959</v>
      </c>
      <c r="D17693" s="1" t="s">
        <v>37454</v>
      </c>
      <c r="I17693" s="1" t="s">
        <v>37455</v>
      </c>
    </row>
    <row r="17694">
      <c r="A17694" s="1">
        <v>17692.0</v>
      </c>
      <c r="B17694" s="1">
        <v>703.0</v>
      </c>
      <c r="C17694" s="1" t="s">
        <v>222</v>
      </c>
      <c r="D17694" s="1" t="s">
        <v>37456</v>
      </c>
      <c r="I17694" s="1" t="s">
        <v>37457</v>
      </c>
    </row>
    <row r="17695">
      <c r="A17695" s="1">
        <v>17693.0</v>
      </c>
      <c r="B17695" s="1">
        <v>703.0</v>
      </c>
      <c r="C17695" s="1" t="s">
        <v>16959</v>
      </c>
      <c r="D17695" s="1" t="s">
        <v>37458</v>
      </c>
      <c r="I17695" s="1" t="s">
        <v>37459</v>
      </c>
      <c r="J17695" s="1" t="s">
        <v>686</v>
      </c>
    </row>
    <row r="17696">
      <c r="A17696" s="1">
        <v>17694.0</v>
      </c>
      <c r="B17696" s="1">
        <v>703.0</v>
      </c>
      <c r="C17696" s="1" t="s">
        <v>25812</v>
      </c>
      <c r="D17696" s="1" t="s">
        <v>37460</v>
      </c>
      <c r="I17696" s="1" t="s">
        <v>37461</v>
      </c>
    </row>
    <row r="17697">
      <c r="A17697" s="1">
        <v>17695.0</v>
      </c>
      <c r="B17697" s="1">
        <v>703.0</v>
      </c>
      <c r="C17697" s="1" t="s">
        <v>16959</v>
      </c>
      <c r="D17697" s="1" t="s">
        <v>37462</v>
      </c>
      <c r="I17697" s="1" t="s">
        <v>37463</v>
      </c>
      <c r="J17697" s="1" t="s">
        <v>122</v>
      </c>
    </row>
    <row r="17698">
      <c r="A17698" s="1">
        <v>17696.0</v>
      </c>
      <c r="B17698" s="1">
        <v>702.0</v>
      </c>
      <c r="C17698" s="1" t="s">
        <v>222</v>
      </c>
      <c r="D17698" s="1" t="s">
        <v>37464</v>
      </c>
      <c r="I17698" s="1" t="s">
        <v>37465</v>
      </c>
      <c r="J17698" s="1" t="s">
        <v>187</v>
      </c>
    </row>
    <row r="17699">
      <c r="A17699" s="1">
        <v>17697.0</v>
      </c>
      <c r="B17699" s="1">
        <v>702.0</v>
      </c>
      <c r="C17699" s="1" t="s">
        <v>25812</v>
      </c>
      <c r="D17699" s="1" t="s">
        <v>37466</v>
      </c>
      <c r="I17699" s="1" t="s">
        <v>37467</v>
      </c>
      <c r="J17699" s="1" t="s">
        <v>397</v>
      </c>
    </row>
    <row r="17700">
      <c r="A17700" s="1">
        <v>17698.0</v>
      </c>
      <c r="B17700" s="1">
        <v>702.0</v>
      </c>
      <c r="C17700" s="1" t="s">
        <v>781</v>
      </c>
      <c r="D17700" s="1" t="s">
        <v>37468</v>
      </c>
      <c r="I17700" s="1" t="s">
        <v>37469</v>
      </c>
      <c r="J17700" s="1" t="s">
        <v>187</v>
      </c>
    </row>
    <row r="17701">
      <c r="A17701" s="1">
        <v>17699.0</v>
      </c>
      <c r="B17701" s="1">
        <v>702.0</v>
      </c>
      <c r="C17701" s="1" t="s">
        <v>222</v>
      </c>
      <c r="D17701" s="1" t="s">
        <v>37470</v>
      </c>
      <c r="I17701" s="1" t="s">
        <v>37471</v>
      </c>
      <c r="J17701" s="1" t="s">
        <v>38</v>
      </c>
    </row>
    <row r="17702">
      <c r="A17702" s="1">
        <v>17700.0</v>
      </c>
      <c r="B17702" s="1">
        <v>701.0</v>
      </c>
      <c r="C17702" s="1" t="s">
        <v>222</v>
      </c>
      <c r="D17702" s="1" t="s">
        <v>37472</v>
      </c>
      <c r="I17702" s="1" t="s">
        <v>33917</v>
      </c>
    </row>
    <row r="17703">
      <c r="A17703" s="1">
        <v>17701.0</v>
      </c>
      <c r="B17703" s="1">
        <v>696.0</v>
      </c>
      <c r="C17703" s="1" t="s">
        <v>34633</v>
      </c>
      <c r="D17703" s="1" t="s">
        <v>37473</v>
      </c>
      <c r="I17703" s="1" t="s">
        <v>37474</v>
      </c>
    </row>
    <row r="17704">
      <c r="A17704" s="1">
        <v>17702.0</v>
      </c>
      <c r="B17704" s="1">
        <v>692.0</v>
      </c>
      <c r="C17704" s="1" t="s">
        <v>17797</v>
      </c>
      <c r="D17704" s="1" t="s">
        <v>37475</v>
      </c>
      <c r="I17704" s="1" t="s">
        <v>37476</v>
      </c>
      <c r="J17704" s="1" t="s">
        <v>187</v>
      </c>
    </row>
    <row r="17705">
      <c r="A17705" s="1">
        <v>17703.0</v>
      </c>
      <c r="B17705" s="1">
        <v>692.0</v>
      </c>
      <c r="C17705" s="1" t="s">
        <v>222</v>
      </c>
      <c r="D17705" s="1" t="s">
        <v>37477</v>
      </c>
      <c r="I17705" s="1" t="s">
        <v>37478</v>
      </c>
      <c r="J17705" s="1" t="s">
        <v>13946</v>
      </c>
    </row>
    <row r="17706">
      <c r="A17706" s="1">
        <v>17704.0</v>
      </c>
      <c r="B17706" s="1">
        <v>692.0</v>
      </c>
      <c r="C17706" s="1" t="s">
        <v>25812</v>
      </c>
      <c r="D17706" s="1" t="s">
        <v>37479</v>
      </c>
      <c r="I17706" s="1" t="s">
        <v>37480</v>
      </c>
      <c r="J17706" s="1" t="s">
        <v>397</v>
      </c>
    </row>
    <row r="17707">
      <c r="A17707" s="1">
        <v>17705.0</v>
      </c>
      <c r="B17707" s="1">
        <v>692.0</v>
      </c>
      <c r="C17707" s="1" t="s">
        <v>222</v>
      </c>
      <c r="D17707" s="1" t="s">
        <v>37481</v>
      </c>
      <c r="I17707" s="1" t="s">
        <v>37482</v>
      </c>
    </row>
    <row r="17708">
      <c r="A17708" s="1">
        <v>17706.0</v>
      </c>
      <c r="B17708" s="1">
        <v>692.0</v>
      </c>
      <c r="C17708" s="1" t="s">
        <v>25812</v>
      </c>
      <c r="D17708" s="1" t="s">
        <v>37483</v>
      </c>
      <c r="I17708" s="1" t="s">
        <v>37484</v>
      </c>
    </row>
    <row r="17709">
      <c r="A17709" s="1">
        <v>17707.0</v>
      </c>
      <c r="B17709" s="1">
        <v>692.0</v>
      </c>
      <c r="C17709" s="1" t="s">
        <v>222</v>
      </c>
      <c r="D17709" s="1" t="s">
        <v>37485</v>
      </c>
      <c r="I17709" s="1" t="s">
        <v>37486</v>
      </c>
      <c r="J17709" s="1" t="s">
        <v>122</v>
      </c>
    </row>
    <row r="17710">
      <c r="A17710" s="1">
        <v>17708.0</v>
      </c>
      <c r="B17710" s="1">
        <v>689.0</v>
      </c>
      <c r="C17710" s="1" t="s">
        <v>37487</v>
      </c>
      <c r="D17710" s="1" t="s">
        <v>37488</v>
      </c>
      <c r="I17710" s="1" t="s">
        <v>37489</v>
      </c>
    </row>
    <row r="17711">
      <c r="A17711" s="1">
        <v>17709.0</v>
      </c>
      <c r="B17711" s="1">
        <v>689.0</v>
      </c>
      <c r="C17711" s="1" t="s">
        <v>222</v>
      </c>
      <c r="D17711" s="1" t="s">
        <v>37490</v>
      </c>
      <c r="I17711" s="1" t="s">
        <v>37491</v>
      </c>
      <c r="J17711" s="1" t="s">
        <v>970</v>
      </c>
    </row>
    <row r="17712">
      <c r="A17712" s="1">
        <v>17710.0</v>
      </c>
      <c r="B17712" s="1">
        <v>689.0</v>
      </c>
      <c r="C17712" s="1" t="s">
        <v>222</v>
      </c>
      <c r="D17712" s="1" t="s">
        <v>37492</v>
      </c>
      <c r="I17712" s="1" t="s">
        <v>37493</v>
      </c>
      <c r="J17712" s="1" t="s">
        <v>90</v>
      </c>
    </row>
    <row r="17713">
      <c r="A17713" s="1">
        <v>17711.0</v>
      </c>
      <c r="B17713" s="1">
        <v>688.0</v>
      </c>
      <c r="C17713" s="1" t="s">
        <v>222</v>
      </c>
      <c r="D17713" s="1" t="s">
        <v>37494</v>
      </c>
      <c r="I17713" s="1" t="s">
        <v>37495</v>
      </c>
    </row>
    <row r="17714">
      <c r="A17714" s="1">
        <v>17712.0</v>
      </c>
      <c r="B17714" s="1">
        <v>688.0</v>
      </c>
      <c r="C17714" s="1" t="s">
        <v>34947</v>
      </c>
      <c r="D17714" s="1" t="s">
        <v>37496</v>
      </c>
      <c r="I17714" s="1" t="s">
        <v>37497</v>
      </c>
    </row>
    <row r="17715">
      <c r="A17715" s="1">
        <v>17713.0</v>
      </c>
      <c r="B17715" s="1">
        <v>688.0</v>
      </c>
      <c r="C17715" s="1" t="s">
        <v>222</v>
      </c>
      <c r="D17715" s="1" t="s">
        <v>37498</v>
      </c>
      <c r="I17715" s="1" t="s">
        <v>37499</v>
      </c>
      <c r="J17715" s="1" t="s">
        <v>20</v>
      </c>
    </row>
    <row r="17716">
      <c r="A17716" s="1">
        <v>17714.0</v>
      </c>
      <c r="B17716" s="1">
        <v>688.0</v>
      </c>
      <c r="C17716" s="1" t="s">
        <v>34947</v>
      </c>
      <c r="D17716" s="1" t="s">
        <v>37500</v>
      </c>
      <c r="I17716" s="1" t="s">
        <v>37501</v>
      </c>
    </row>
    <row r="17717">
      <c r="A17717" s="1">
        <v>17715.0</v>
      </c>
      <c r="B17717" s="1">
        <v>684.0</v>
      </c>
      <c r="C17717" s="1" t="s">
        <v>36425</v>
      </c>
      <c r="D17717" s="1" t="s">
        <v>37502</v>
      </c>
      <c r="I17717" s="1" t="s">
        <v>37503</v>
      </c>
    </row>
    <row r="17718">
      <c r="A17718" s="1">
        <v>17716.0</v>
      </c>
      <c r="B17718" s="1">
        <v>684.0</v>
      </c>
      <c r="C17718" s="1" t="s">
        <v>781</v>
      </c>
      <c r="D17718" s="1" t="s">
        <v>37504</v>
      </c>
      <c r="I17718" s="1" t="s">
        <v>37505</v>
      </c>
    </row>
    <row r="17719">
      <c r="A17719" s="1">
        <v>17717.0</v>
      </c>
      <c r="B17719" s="1">
        <v>684.0</v>
      </c>
      <c r="C17719" s="1" t="s">
        <v>36425</v>
      </c>
      <c r="D17719" s="1" t="s">
        <v>37506</v>
      </c>
      <c r="I17719" s="1" t="s">
        <v>37507</v>
      </c>
      <c r="J17719" s="1" t="s">
        <v>135</v>
      </c>
    </row>
    <row r="17720">
      <c r="A17720" s="1">
        <v>17718.0</v>
      </c>
      <c r="B17720" s="1">
        <v>684.0</v>
      </c>
      <c r="C17720" s="1" t="s">
        <v>222</v>
      </c>
      <c r="D17720" s="1" t="s">
        <v>37508</v>
      </c>
      <c r="I17720" s="1" t="s">
        <v>37509</v>
      </c>
    </row>
    <row r="17721">
      <c r="A17721" s="1">
        <v>17719.0</v>
      </c>
      <c r="B17721" s="1">
        <v>684.0</v>
      </c>
      <c r="C17721" s="1" t="s">
        <v>36425</v>
      </c>
      <c r="D17721" s="1" t="s">
        <v>37510</v>
      </c>
      <c r="I17721" s="1" t="s">
        <v>37511</v>
      </c>
    </row>
    <row r="17722">
      <c r="A17722" s="1">
        <v>17720.0</v>
      </c>
      <c r="B17722" s="1">
        <v>684.0</v>
      </c>
      <c r="C17722" s="1" t="s">
        <v>37512</v>
      </c>
      <c r="D17722" s="1" t="s">
        <v>37513</v>
      </c>
      <c r="I17722" s="1" t="s">
        <v>37514</v>
      </c>
      <c r="J17722" s="1" t="s">
        <v>90</v>
      </c>
    </row>
    <row r="17723">
      <c r="A17723" s="1">
        <v>17721.0</v>
      </c>
      <c r="B17723" s="1">
        <v>684.0</v>
      </c>
      <c r="C17723" s="1" t="s">
        <v>1275</v>
      </c>
      <c r="D17723" s="1" t="s">
        <v>37515</v>
      </c>
      <c r="I17723" s="1" t="s">
        <v>37516</v>
      </c>
      <c r="J17723" s="1" t="s">
        <v>70</v>
      </c>
    </row>
    <row r="17724">
      <c r="A17724" s="1">
        <v>17722.0</v>
      </c>
      <c r="B17724" s="1">
        <v>684.0</v>
      </c>
      <c r="C17724" s="1" t="s">
        <v>6360</v>
      </c>
      <c r="D17724" s="1" t="s">
        <v>37517</v>
      </c>
      <c r="I17724" s="1" t="s">
        <v>37518</v>
      </c>
      <c r="J17724" s="1" t="s">
        <v>135</v>
      </c>
    </row>
    <row r="17725">
      <c r="A17725" s="1">
        <v>17723.0</v>
      </c>
      <c r="B17725" s="1">
        <v>684.0</v>
      </c>
      <c r="C17725" s="1" t="s">
        <v>7206</v>
      </c>
      <c r="D17725" s="1" t="s">
        <v>37519</v>
      </c>
      <c r="I17725" s="1" t="s">
        <v>37520</v>
      </c>
    </row>
    <row r="17726">
      <c r="A17726" s="1">
        <v>17724.0</v>
      </c>
      <c r="B17726" s="1">
        <v>684.0</v>
      </c>
      <c r="C17726" s="1" t="s">
        <v>222</v>
      </c>
      <c r="D17726" s="1" t="s">
        <v>37521</v>
      </c>
      <c r="I17726" s="1" t="s">
        <v>37522</v>
      </c>
      <c r="J17726" s="1" t="s">
        <v>182</v>
      </c>
    </row>
    <row r="17727">
      <c r="A17727" s="1">
        <v>17725.0</v>
      </c>
      <c r="B17727" s="1">
        <v>681.0</v>
      </c>
      <c r="C17727" s="1" t="s">
        <v>17797</v>
      </c>
      <c r="D17727" s="1" t="s">
        <v>37523</v>
      </c>
      <c r="I17727" s="1" t="s">
        <v>37524</v>
      </c>
    </row>
    <row r="17728">
      <c r="A17728" s="1">
        <v>17726.0</v>
      </c>
      <c r="B17728" s="1">
        <v>681.0</v>
      </c>
      <c r="C17728" s="1" t="s">
        <v>37525</v>
      </c>
      <c r="D17728" s="1" t="s">
        <v>37526</v>
      </c>
      <c r="I17728" s="1" t="s">
        <v>37527</v>
      </c>
      <c r="J17728" s="1" t="s">
        <v>38</v>
      </c>
    </row>
    <row r="17729">
      <c r="A17729" s="1">
        <v>17727.0</v>
      </c>
      <c r="B17729" s="1">
        <v>681.0</v>
      </c>
      <c r="C17729" s="1" t="s">
        <v>781</v>
      </c>
      <c r="D17729" s="1" t="s">
        <v>37528</v>
      </c>
      <c r="I17729" s="1" t="s">
        <v>37529</v>
      </c>
      <c r="J17729" s="1" t="s">
        <v>187</v>
      </c>
    </row>
    <row r="17730">
      <c r="A17730" s="1">
        <v>17728.0</v>
      </c>
      <c r="B17730" s="1">
        <v>681.0</v>
      </c>
      <c r="C17730" s="1" t="s">
        <v>37525</v>
      </c>
      <c r="D17730" s="1" t="s">
        <v>37530</v>
      </c>
      <c r="I17730" s="1" t="s">
        <v>37531</v>
      </c>
      <c r="J17730" s="1" t="s">
        <v>1070</v>
      </c>
    </row>
    <row r="17731">
      <c r="A17731" s="1">
        <v>17729.0</v>
      </c>
      <c r="B17731" s="1">
        <v>681.0</v>
      </c>
      <c r="C17731" s="1" t="s">
        <v>781</v>
      </c>
      <c r="D17731" s="1" t="s">
        <v>37532</v>
      </c>
      <c r="I17731" s="1" t="s">
        <v>37533</v>
      </c>
      <c r="J17731" s="1" t="s">
        <v>20</v>
      </c>
    </row>
    <row r="17732">
      <c r="A17732" s="1">
        <v>17730.0</v>
      </c>
      <c r="B17732" s="1">
        <v>681.0</v>
      </c>
      <c r="C17732" s="1" t="s">
        <v>37525</v>
      </c>
      <c r="D17732" s="1" t="s">
        <v>37534</v>
      </c>
      <c r="I17732" s="1" t="s">
        <v>37535</v>
      </c>
      <c r="J17732" s="1" t="s">
        <v>122</v>
      </c>
    </row>
    <row r="17733">
      <c r="A17733" s="1">
        <v>17731.0</v>
      </c>
      <c r="B17733" s="1">
        <v>680.0</v>
      </c>
      <c r="C17733" s="1" t="s">
        <v>222</v>
      </c>
      <c r="D17733" s="1" t="s">
        <v>37536</v>
      </c>
      <c r="I17733" s="1" t="s">
        <v>37537</v>
      </c>
      <c r="J17733" s="1" t="s">
        <v>187</v>
      </c>
    </row>
    <row r="17734">
      <c r="A17734" s="1">
        <v>17732.0</v>
      </c>
      <c r="B17734" s="1">
        <v>680.0</v>
      </c>
      <c r="C17734" s="1" t="s">
        <v>37525</v>
      </c>
      <c r="D17734" s="1" t="s">
        <v>37538</v>
      </c>
      <c r="I17734" s="1" t="s">
        <v>37539</v>
      </c>
      <c r="J17734" s="1" t="s">
        <v>42</v>
      </c>
    </row>
    <row r="17735">
      <c r="A17735" s="1">
        <v>17733.0</v>
      </c>
      <c r="B17735" s="1">
        <v>680.0</v>
      </c>
      <c r="C17735" s="1" t="s">
        <v>37525</v>
      </c>
      <c r="D17735" s="1" t="s">
        <v>37540</v>
      </c>
      <c r="I17735" s="1" t="s">
        <v>37541</v>
      </c>
    </row>
    <row r="17736">
      <c r="A17736" s="1">
        <v>17734.0</v>
      </c>
      <c r="B17736" s="1">
        <v>680.0</v>
      </c>
      <c r="C17736" s="1" t="s">
        <v>781</v>
      </c>
      <c r="D17736" s="1" t="s">
        <v>37542</v>
      </c>
      <c r="I17736" s="1" t="s">
        <v>37543</v>
      </c>
    </row>
    <row r="17737">
      <c r="A17737" s="1">
        <v>17735.0</v>
      </c>
      <c r="B17737" s="1">
        <v>680.0</v>
      </c>
      <c r="C17737" s="1" t="s">
        <v>37525</v>
      </c>
      <c r="D17737" s="1" t="s">
        <v>37544</v>
      </c>
      <c r="I17737" s="1" t="s">
        <v>37545</v>
      </c>
      <c r="J17737" s="1" t="s">
        <v>135</v>
      </c>
    </row>
    <row r="17738">
      <c r="A17738" s="1">
        <v>17736.0</v>
      </c>
      <c r="B17738" s="1">
        <v>680.0</v>
      </c>
      <c r="C17738" s="1" t="s">
        <v>222</v>
      </c>
      <c r="D17738" s="1" t="s">
        <v>37546</v>
      </c>
      <c r="I17738" s="1" t="s">
        <v>37547</v>
      </c>
    </row>
    <row r="17739">
      <c r="A17739" s="1">
        <v>17737.0</v>
      </c>
      <c r="B17739" s="1">
        <v>678.0</v>
      </c>
      <c r="C17739" s="1" t="s">
        <v>222</v>
      </c>
      <c r="D17739" s="1" t="s">
        <v>37548</v>
      </c>
      <c r="I17739" s="1" t="s">
        <v>37549</v>
      </c>
      <c r="J17739" s="1" t="s">
        <v>38</v>
      </c>
    </row>
    <row r="17740">
      <c r="A17740" s="1">
        <v>17738.0</v>
      </c>
      <c r="B17740" s="1">
        <v>678.0</v>
      </c>
      <c r="C17740" s="1" t="s">
        <v>37550</v>
      </c>
      <c r="D17740" s="1" t="s">
        <v>37551</v>
      </c>
      <c r="I17740" s="1" t="s">
        <v>37552</v>
      </c>
    </row>
    <row r="17741">
      <c r="A17741" s="1">
        <v>17739.0</v>
      </c>
      <c r="B17741" s="1">
        <v>678.0</v>
      </c>
      <c r="C17741" s="1" t="s">
        <v>222</v>
      </c>
      <c r="D17741" s="1" t="s">
        <v>37553</v>
      </c>
      <c r="I17741" s="1" t="s">
        <v>37554</v>
      </c>
      <c r="J17741" s="1" t="s">
        <v>187</v>
      </c>
    </row>
    <row r="17742">
      <c r="A17742" s="1">
        <v>17740.0</v>
      </c>
      <c r="B17742" s="1">
        <v>678.0</v>
      </c>
      <c r="C17742" s="1" t="s">
        <v>37487</v>
      </c>
      <c r="D17742" s="1" t="s">
        <v>37555</v>
      </c>
      <c r="I17742" s="1" t="s">
        <v>37556</v>
      </c>
      <c r="J17742" s="1" t="s">
        <v>187</v>
      </c>
    </row>
    <row r="17743">
      <c r="A17743" s="1">
        <v>17741.0</v>
      </c>
      <c r="B17743" s="1">
        <v>678.0</v>
      </c>
      <c r="C17743" s="1" t="s">
        <v>222</v>
      </c>
      <c r="D17743" s="1" t="s">
        <v>37557</v>
      </c>
      <c r="I17743" s="1" t="s">
        <v>37558</v>
      </c>
      <c r="J17743" s="1" t="s">
        <v>1452</v>
      </c>
    </row>
    <row r="17744">
      <c r="A17744" s="1">
        <v>17742.0</v>
      </c>
      <c r="B17744" s="1">
        <v>678.0</v>
      </c>
      <c r="C17744" s="1" t="s">
        <v>222</v>
      </c>
      <c r="D17744" s="1" t="s">
        <v>37559</v>
      </c>
      <c r="I17744" s="1" t="s">
        <v>37560</v>
      </c>
      <c r="J17744" s="1" t="s">
        <v>38</v>
      </c>
    </row>
    <row r="17745">
      <c r="A17745" s="1">
        <v>17743.0</v>
      </c>
      <c r="B17745" s="1">
        <v>675.0</v>
      </c>
      <c r="C17745" s="1" t="s">
        <v>17797</v>
      </c>
      <c r="D17745" s="1" t="s">
        <v>37561</v>
      </c>
      <c r="I17745" s="1" t="s">
        <v>37562</v>
      </c>
    </row>
    <row r="17746">
      <c r="A17746" s="1">
        <v>17744.0</v>
      </c>
      <c r="B17746" s="1">
        <v>675.0</v>
      </c>
      <c r="C17746" s="1" t="s">
        <v>34947</v>
      </c>
      <c r="D17746" s="1" t="s">
        <v>37563</v>
      </c>
      <c r="I17746" s="1" t="s">
        <v>37564</v>
      </c>
      <c r="J17746" s="1" t="s">
        <v>48</v>
      </c>
    </row>
    <row r="17747">
      <c r="A17747" s="1">
        <v>17745.0</v>
      </c>
      <c r="B17747" s="1">
        <v>674.0</v>
      </c>
      <c r="C17747" s="1" t="s">
        <v>17797</v>
      </c>
      <c r="D17747" s="1" t="s">
        <v>37565</v>
      </c>
      <c r="I17747" s="1" t="s">
        <v>37566</v>
      </c>
    </row>
    <row r="17748">
      <c r="A17748" s="1">
        <v>17746.0</v>
      </c>
      <c r="B17748" s="1">
        <v>674.0</v>
      </c>
      <c r="C17748" s="1" t="s">
        <v>222</v>
      </c>
      <c r="D17748" s="1" t="s">
        <v>37567</v>
      </c>
      <c r="I17748" s="1" t="s">
        <v>37568</v>
      </c>
      <c r="J17748" s="1" t="s">
        <v>20</v>
      </c>
    </row>
    <row r="17749">
      <c r="A17749" s="1">
        <v>17747.0</v>
      </c>
      <c r="B17749" s="1">
        <v>674.0</v>
      </c>
      <c r="C17749" s="1" t="s">
        <v>222</v>
      </c>
      <c r="D17749" s="1" t="s">
        <v>37569</v>
      </c>
      <c r="I17749" s="1" t="s">
        <v>37570</v>
      </c>
    </row>
    <row r="17750">
      <c r="A17750" s="1">
        <v>17748.0</v>
      </c>
      <c r="B17750" s="1">
        <v>674.0</v>
      </c>
      <c r="C17750" s="1" t="s">
        <v>37072</v>
      </c>
      <c r="D17750" s="1" t="s">
        <v>37571</v>
      </c>
      <c r="I17750" s="1" t="s">
        <v>37572</v>
      </c>
    </row>
    <row r="17751">
      <c r="A17751" s="1">
        <v>17749.0</v>
      </c>
      <c r="B17751" s="1">
        <v>672.0</v>
      </c>
      <c r="C17751" s="1" t="s">
        <v>1034</v>
      </c>
      <c r="D17751" s="1" t="s">
        <v>37573</v>
      </c>
      <c r="I17751" s="1" t="s">
        <v>37574</v>
      </c>
      <c r="J17751" s="1" t="s">
        <v>1046</v>
      </c>
    </row>
    <row r="17752">
      <c r="A17752" s="1">
        <v>17750.0</v>
      </c>
      <c r="B17752" s="1">
        <v>672.0</v>
      </c>
      <c r="C17752" s="1" t="s">
        <v>37575</v>
      </c>
      <c r="D17752" s="1" t="s">
        <v>37576</v>
      </c>
      <c r="I17752" s="1" t="s">
        <v>37577</v>
      </c>
      <c r="J17752" s="1" t="s">
        <v>38</v>
      </c>
    </row>
    <row r="17753">
      <c r="A17753" s="1">
        <v>17751.0</v>
      </c>
      <c r="B17753" s="1">
        <v>672.0</v>
      </c>
      <c r="C17753" s="1" t="s">
        <v>222</v>
      </c>
      <c r="D17753" s="1" t="s">
        <v>37578</v>
      </c>
      <c r="I17753" s="1" t="s">
        <v>37579</v>
      </c>
    </row>
    <row r="17754">
      <c r="A17754" s="1">
        <v>17752.0</v>
      </c>
      <c r="B17754" s="1">
        <v>672.0</v>
      </c>
      <c r="C17754" s="1" t="s">
        <v>1034</v>
      </c>
      <c r="D17754" s="1" t="s">
        <v>37580</v>
      </c>
      <c r="I17754" s="1" t="s">
        <v>37581</v>
      </c>
      <c r="J17754" s="1" t="s">
        <v>135</v>
      </c>
    </row>
    <row r="17755">
      <c r="A17755" s="1">
        <v>17753.0</v>
      </c>
      <c r="B17755" s="1">
        <v>671.0</v>
      </c>
      <c r="C17755" s="1" t="s">
        <v>222</v>
      </c>
      <c r="D17755" s="1" t="s">
        <v>37582</v>
      </c>
      <c r="I17755" s="1" t="s">
        <v>37583</v>
      </c>
      <c r="J17755" s="1" t="s">
        <v>149</v>
      </c>
    </row>
    <row r="17756">
      <c r="A17756" s="1">
        <v>17754.0</v>
      </c>
      <c r="B17756" s="1">
        <v>671.0</v>
      </c>
      <c r="C17756" s="1" t="s">
        <v>222</v>
      </c>
      <c r="D17756" s="1" t="s">
        <v>37584</v>
      </c>
      <c r="I17756" s="1" t="s">
        <v>37585</v>
      </c>
      <c r="J17756" s="1" t="s">
        <v>90</v>
      </c>
    </row>
    <row r="17757">
      <c r="A17757" s="1">
        <v>17755.0</v>
      </c>
      <c r="B17757" s="1">
        <v>668.0</v>
      </c>
      <c r="C17757" s="1" t="s">
        <v>30</v>
      </c>
      <c r="D17757" s="1" t="s">
        <v>37586</v>
      </c>
      <c r="I17757" s="1" t="s">
        <v>37587</v>
      </c>
    </row>
    <row r="17758">
      <c r="A17758" s="1">
        <v>17756.0</v>
      </c>
      <c r="B17758" s="1">
        <v>665.0</v>
      </c>
      <c r="C17758" s="1" t="s">
        <v>34633</v>
      </c>
      <c r="D17758" s="1" t="s">
        <v>37588</v>
      </c>
      <c r="I17758" s="1" t="s">
        <v>37589</v>
      </c>
    </row>
    <row r="17759">
      <c r="A17759" s="1">
        <v>17757.0</v>
      </c>
      <c r="B17759" s="1">
        <v>665.0</v>
      </c>
      <c r="C17759" s="1" t="s">
        <v>781</v>
      </c>
      <c r="D17759" s="1" t="s">
        <v>37590</v>
      </c>
      <c r="I17759" s="1" t="s">
        <v>37591</v>
      </c>
    </row>
    <row r="17760">
      <c r="A17760" s="1">
        <v>17758.0</v>
      </c>
      <c r="B17760" s="1">
        <v>665.0</v>
      </c>
      <c r="C17760" s="1" t="s">
        <v>17797</v>
      </c>
      <c r="D17760" s="1" t="s">
        <v>37592</v>
      </c>
      <c r="I17760" s="1" t="s">
        <v>37593</v>
      </c>
    </row>
    <row r="17761">
      <c r="A17761" s="1">
        <v>17759.0</v>
      </c>
      <c r="B17761" s="1">
        <v>664.0</v>
      </c>
      <c r="C17761" s="1" t="s">
        <v>37594</v>
      </c>
      <c r="D17761" s="1" t="s">
        <v>37595</v>
      </c>
      <c r="I17761" s="1" t="s">
        <v>15201</v>
      </c>
    </row>
    <row r="17762">
      <c r="A17762" s="1">
        <v>17760.0</v>
      </c>
      <c r="B17762" s="1">
        <v>664.0</v>
      </c>
      <c r="C17762" s="1" t="s">
        <v>17797</v>
      </c>
      <c r="D17762" s="1" t="s">
        <v>37596</v>
      </c>
      <c r="I17762" s="1" t="s">
        <v>37597</v>
      </c>
    </row>
    <row r="17763">
      <c r="A17763" s="1">
        <v>17761.0</v>
      </c>
      <c r="B17763" s="1">
        <v>664.0</v>
      </c>
      <c r="C17763" s="1" t="s">
        <v>37594</v>
      </c>
      <c r="D17763" s="1" t="s">
        <v>37598</v>
      </c>
      <c r="I17763" s="1" t="s">
        <v>37599</v>
      </c>
      <c r="J17763" s="1" t="s">
        <v>397</v>
      </c>
    </row>
    <row r="17764">
      <c r="A17764" s="1">
        <v>17762.0</v>
      </c>
      <c r="B17764" s="1">
        <v>664.0</v>
      </c>
      <c r="C17764" s="1" t="s">
        <v>23837</v>
      </c>
      <c r="D17764" s="1" t="s">
        <v>37600</v>
      </c>
      <c r="I17764" s="1" t="s">
        <v>37601</v>
      </c>
    </row>
    <row r="17765">
      <c r="A17765" s="1">
        <v>17763.0</v>
      </c>
      <c r="B17765" s="1">
        <v>664.0</v>
      </c>
      <c r="C17765" s="1" t="s">
        <v>1034</v>
      </c>
      <c r="D17765" s="1" t="s">
        <v>37602</v>
      </c>
      <c r="I17765" s="1" t="s">
        <v>37603</v>
      </c>
    </row>
    <row r="17766">
      <c r="A17766" s="1">
        <v>17764.0</v>
      </c>
      <c r="B17766" s="1">
        <v>664.0</v>
      </c>
      <c r="C17766" s="1" t="s">
        <v>5817</v>
      </c>
      <c r="D17766" s="1" t="s">
        <v>37604</v>
      </c>
      <c r="I17766" s="1" t="s">
        <v>37605</v>
      </c>
    </row>
    <row r="17767">
      <c r="A17767" s="1">
        <v>17765.0</v>
      </c>
      <c r="B17767" s="1">
        <v>664.0</v>
      </c>
      <c r="C17767" s="1" t="s">
        <v>222</v>
      </c>
      <c r="D17767" s="1" t="s">
        <v>37606</v>
      </c>
      <c r="I17767" s="1" t="s">
        <v>37607</v>
      </c>
      <c r="J17767" s="1" t="s">
        <v>135</v>
      </c>
    </row>
    <row r="17768">
      <c r="A17768" s="1">
        <v>17766.0</v>
      </c>
      <c r="B17768" s="1">
        <v>664.0</v>
      </c>
      <c r="C17768" s="1" t="s">
        <v>37608</v>
      </c>
      <c r="D17768" s="1" t="s">
        <v>37609</v>
      </c>
      <c r="I17768" s="1" t="s">
        <v>37610</v>
      </c>
    </row>
    <row r="17769">
      <c r="A17769" s="1">
        <v>17767.0</v>
      </c>
      <c r="B17769" s="1">
        <v>664.0</v>
      </c>
      <c r="C17769" s="1" t="s">
        <v>1034</v>
      </c>
      <c r="D17769" s="1" t="s">
        <v>37611</v>
      </c>
      <c r="I17769" s="1" t="s">
        <v>37612</v>
      </c>
    </row>
    <row r="17770">
      <c r="A17770" s="1">
        <v>17768.0</v>
      </c>
      <c r="B17770" s="1">
        <v>664.0</v>
      </c>
      <c r="C17770" s="1" t="s">
        <v>82</v>
      </c>
      <c r="D17770" s="1" t="s">
        <v>37613</v>
      </c>
      <c r="I17770" s="1" t="s">
        <v>37614</v>
      </c>
    </row>
    <row r="17771">
      <c r="A17771" s="1">
        <v>17769.0</v>
      </c>
      <c r="B17771" s="1">
        <v>664.0</v>
      </c>
      <c r="C17771" s="1" t="s">
        <v>37608</v>
      </c>
      <c r="D17771" s="1" t="s">
        <v>37615</v>
      </c>
      <c r="I17771" s="1" t="s">
        <v>37616</v>
      </c>
      <c r="J17771" s="1" t="s">
        <v>546</v>
      </c>
    </row>
    <row r="17772">
      <c r="A17772" s="1">
        <v>17770.0</v>
      </c>
      <c r="B17772" s="1">
        <v>661.0</v>
      </c>
      <c r="C17772" s="1" t="s">
        <v>222</v>
      </c>
      <c r="D17772" s="1" t="s">
        <v>37617</v>
      </c>
      <c r="I17772" s="1" t="s">
        <v>37618</v>
      </c>
    </row>
    <row r="17773">
      <c r="A17773" s="1">
        <v>17771.0</v>
      </c>
      <c r="B17773" s="1">
        <v>661.0</v>
      </c>
      <c r="C17773" s="1" t="s">
        <v>37619</v>
      </c>
      <c r="D17773" s="1" t="s">
        <v>37620</v>
      </c>
      <c r="I17773" s="1" t="s">
        <v>37621</v>
      </c>
      <c r="J17773" s="1" t="s">
        <v>446</v>
      </c>
    </row>
    <row r="17774">
      <c r="A17774" s="1">
        <v>17772.0</v>
      </c>
      <c r="B17774" s="1">
        <v>660.0</v>
      </c>
      <c r="C17774" s="1" t="s">
        <v>37622</v>
      </c>
      <c r="D17774" s="1" t="s">
        <v>37623</v>
      </c>
      <c r="I17774" s="1" t="s">
        <v>37624</v>
      </c>
      <c r="J17774" s="1" t="s">
        <v>191</v>
      </c>
    </row>
    <row r="17775">
      <c r="A17775" s="1">
        <v>17773.0</v>
      </c>
      <c r="B17775" s="1">
        <v>660.0</v>
      </c>
      <c r="C17775" s="1" t="s">
        <v>222</v>
      </c>
      <c r="D17775" s="1" t="s">
        <v>37625</v>
      </c>
      <c r="I17775" s="1" t="s">
        <v>37626</v>
      </c>
      <c r="J17775" s="1" t="s">
        <v>135</v>
      </c>
    </row>
    <row r="17776">
      <c r="A17776" s="1">
        <v>17774.0</v>
      </c>
      <c r="B17776" s="1">
        <v>660.0</v>
      </c>
      <c r="C17776" s="1" t="s">
        <v>781</v>
      </c>
      <c r="D17776" s="1" t="s">
        <v>37627</v>
      </c>
      <c r="I17776" s="1" t="s">
        <v>37628</v>
      </c>
      <c r="J17776" s="1" t="s">
        <v>187</v>
      </c>
    </row>
    <row r="17777">
      <c r="A17777" s="1">
        <v>17775.0</v>
      </c>
      <c r="B17777" s="1">
        <v>660.0</v>
      </c>
      <c r="C17777" s="1" t="s">
        <v>222</v>
      </c>
      <c r="D17777" s="1" t="s">
        <v>37629</v>
      </c>
      <c r="I17777" s="1" t="s">
        <v>37630</v>
      </c>
    </row>
    <row r="17778">
      <c r="A17778" s="1">
        <v>17776.0</v>
      </c>
      <c r="B17778" s="1">
        <v>660.0</v>
      </c>
      <c r="C17778" s="1" t="s">
        <v>37622</v>
      </c>
      <c r="D17778" s="1" t="s">
        <v>37631</v>
      </c>
      <c r="I17778" s="1" t="s">
        <v>37632</v>
      </c>
      <c r="J17778" s="1" t="s">
        <v>397</v>
      </c>
    </row>
    <row r="17779">
      <c r="A17779" s="1">
        <v>17777.0</v>
      </c>
      <c r="B17779" s="1">
        <v>660.0</v>
      </c>
      <c r="C17779" s="1" t="s">
        <v>222</v>
      </c>
      <c r="D17779" s="1" t="s">
        <v>37633</v>
      </c>
      <c r="I17779" s="1" t="s">
        <v>37634</v>
      </c>
      <c r="J17779" s="1" t="s">
        <v>70</v>
      </c>
    </row>
    <row r="17780">
      <c r="A17780" s="1">
        <v>17778.0</v>
      </c>
      <c r="B17780" s="1">
        <v>660.0</v>
      </c>
      <c r="C17780" s="1" t="s">
        <v>37622</v>
      </c>
      <c r="D17780" s="1" t="s">
        <v>37635</v>
      </c>
      <c r="I17780" s="1" t="s">
        <v>37636</v>
      </c>
      <c r="J17780" s="1" t="s">
        <v>221</v>
      </c>
    </row>
    <row r="17781">
      <c r="A17781" s="1">
        <v>17779.0</v>
      </c>
      <c r="B17781" s="1">
        <v>660.0</v>
      </c>
      <c r="C17781" s="1" t="s">
        <v>222</v>
      </c>
      <c r="D17781" s="1" t="s">
        <v>37637</v>
      </c>
      <c r="I17781" s="1" t="s">
        <v>37638</v>
      </c>
      <c r="J17781" s="1" t="s">
        <v>38</v>
      </c>
    </row>
    <row r="17782">
      <c r="A17782" s="1">
        <v>17780.0</v>
      </c>
      <c r="B17782" s="1">
        <v>660.0</v>
      </c>
      <c r="C17782" s="1" t="s">
        <v>37639</v>
      </c>
      <c r="D17782" s="1" t="s">
        <v>37640</v>
      </c>
      <c r="I17782" s="1" t="s">
        <v>37641</v>
      </c>
      <c r="J17782" s="1" t="s">
        <v>593</v>
      </c>
    </row>
    <row r="17783">
      <c r="A17783" s="1">
        <v>17781.0</v>
      </c>
      <c r="B17783" s="1">
        <v>660.0</v>
      </c>
      <c r="C17783" s="1" t="s">
        <v>37622</v>
      </c>
      <c r="D17783" s="1" t="s">
        <v>37642</v>
      </c>
      <c r="I17783" s="1" t="s">
        <v>37643</v>
      </c>
      <c r="J17783" s="1" t="s">
        <v>187</v>
      </c>
    </row>
    <row r="17784">
      <c r="A17784" s="1">
        <v>17782.0</v>
      </c>
      <c r="B17784" s="1">
        <v>660.0</v>
      </c>
      <c r="C17784" s="1" t="s">
        <v>222</v>
      </c>
      <c r="D17784" s="1" t="s">
        <v>37644</v>
      </c>
      <c r="I17784" s="1" t="s">
        <v>37645</v>
      </c>
    </row>
    <row r="17785">
      <c r="A17785" s="1">
        <v>17783.0</v>
      </c>
      <c r="B17785" s="1">
        <v>660.0</v>
      </c>
      <c r="C17785" s="1" t="s">
        <v>6360</v>
      </c>
      <c r="D17785" s="1" t="s">
        <v>37646</v>
      </c>
      <c r="I17785" s="1" t="s">
        <v>37647</v>
      </c>
      <c r="J17785" s="1" t="s">
        <v>38</v>
      </c>
    </row>
    <row r="17786">
      <c r="A17786" s="1">
        <v>17784.0</v>
      </c>
      <c r="B17786" s="1">
        <v>659.0</v>
      </c>
      <c r="C17786" s="1" t="s">
        <v>222</v>
      </c>
      <c r="D17786" s="1" t="s">
        <v>37648</v>
      </c>
      <c r="I17786" s="1" t="s">
        <v>37649</v>
      </c>
      <c r="J17786" s="1" t="s">
        <v>446</v>
      </c>
    </row>
    <row r="17787">
      <c r="A17787" s="1">
        <v>17785.0</v>
      </c>
      <c r="B17787" s="1">
        <v>659.0</v>
      </c>
      <c r="C17787" s="1" t="s">
        <v>37639</v>
      </c>
      <c r="D17787" s="1" t="s">
        <v>37650</v>
      </c>
      <c r="I17787" s="1" t="s">
        <v>37651</v>
      </c>
    </row>
    <row r="17788">
      <c r="A17788" s="1">
        <v>17786.0</v>
      </c>
      <c r="B17788" s="1">
        <v>659.0</v>
      </c>
      <c r="C17788" s="1" t="s">
        <v>37652</v>
      </c>
      <c r="D17788" s="1" t="s">
        <v>37653</v>
      </c>
      <c r="I17788" s="1" t="s">
        <v>37654</v>
      </c>
      <c r="J17788" s="1" t="s">
        <v>191</v>
      </c>
    </row>
    <row r="17789">
      <c r="A17789" s="1">
        <v>17787.0</v>
      </c>
      <c r="B17789" s="1">
        <v>659.0</v>
      </c>
      <c r="C17789" s="1" t="s">
        <v>222</v>
      </c>
      <c r="D17789" s="1" t="s">
        <v>37655</v>
      </c>
      <c r="I17789" s="1" t="s">
        <v>37656</v>
      </c>
      <c r="J17789" s="1" t="s">
        <v>42</v>
      </c>
    </row>
    <row r="17790">
      <c r="A17790" s="1">
        <v>17788.0</v>
      </c>
      <c r="B17790" s="1">
        <v>659.0</v>
      </c>
      <c r="C17790" s="1" t="s">
        <v>37639</v>
      </c>
      <c r="D17790" s="1" t="s">
        <v>37657</v>
      </c>
      <c r="I17790" s="1" t="s">
        <v>37658</v>
      </c>
      <c r="J17790" s="1" t="s">
        <v>38</v>
      </c>
    </row>
    <row r="17791">
      <c r="A17791" s="1">
        <v>17789.0</v>
      </c>
      <c r="B17791" s="1">
        <v>659.0</v>
      </c>
      <c r="C17791" s="1" t="s">
        <v>37652</v>
      </c>
      <c r="D17791" s="1" t="s">
        <v>37659</v>
      </c>
      <c r="I17791" s="1" t="s">
        <v>37660</v>
      </c>
      <c r="J17791" s="1" t="s">
        <v>174</v>
      </c>
    </row>
    <row r="17792">
      <c r="A17792" s="1">
        <v>17790.0</v>
      </c>
      <c r="B17792" s="1">
        <v>659.0</v>
      </c>
      <c r="C17792" s="1" t="s">
        <v>222</v>
      </c>
      <c r="D17792" s="1" t="s">
        <v>37661</v>
      </c>
      <c r="I17792" s="1" t="s">
        <v>37662</v>
      </c>
      <c r="J17792" s="1" t="s">
        <v>90</v>
      </c>
    </row>
    <row r="17793">
      <c r="A17793" s="1">
        <v>17791.0</v>
      </c>
      <c r="B17793" s="1">
        <v>659.0</v>
      </c>
      <c r="C17793" s="1" t="s">
        <v>37652</v>
      </c>
      <c r="D17793" s="1" t="s">
        <v>37663</v>
      </c>
      <c r="I17793" s="1" t="s">
        <v>37664</v>
      </c>
      <c r="J17793" s="1" t="s">
        <v>20</v>
      </c>
    </row>
    <row r="17794">
      <c r="A17794" s="1">
        <v>17792.0</v>
      </c>
      <c r="B17794" s="1">
        <v>659.0</v>
      </c>
      <c r="C17794" s="1" t="s">
        <v>222</v>
      </c>
      <c r="D17794" s="1" t="s">
        <v>37665</v>
      </c>
      <c r="I17794" s="1" t="s">
        <v>37666</v>
      </c>
      <c r="J17794" s="1" t="s">
        <v>187</v>
      </c>
    </row>
    <row r="17795">
      <c r="A17795" s="1">
        <v>17793.0</v>
      </c>
      <c r="B17795" s="1">
        <v>659.0</v>
      </c>
      <c r="C17795" s="1" t="s">
        <v>37652</v>
      </c>
      <c r="D17795" s="1" t="s">
        <v>37667</v>
      </c>
      <c r="I17795" s="1" t="s">
        <v>37668</v>
      </c>
      <c r="J17795" s="1" t="s">
        <v>191</v>
      </c>
    </row>
    <row r="17796">
      <c r="A17796" s="1">
        <v>17794.0</v>
      </c>
      <c r="B17796" s="1">
        <v>659.0</v>
      </c>
      <c r="C17796" s="1" t="s">
        <v>37652</v>
      </c>
      <c r="D17796" s="1" t="s">
        <v>37669</v>
      </c>
      <c r="I17796" s="1" t="s">
        <v>37670</v>
      </c>
    </row>
    <row r="17797">
      <c r="A17797" s="1">
        <v>17795.0</v>
      </c>
      <c r="B17797" s="1">
        <v>659.0</v>
      </c>
      <c r="C17797" s="1" t="s">
        <v>222</v>
      </c>
      <c r="D17797" s="1" t="s">
        <v>37671</v>
      </c>
      <c r="I17797" s="1" t="s">
        <v>37672</v>
      </c>
    </row>
    <row r="17798">
      <c r="A17798" s="1">
        <v>17796.0</v>
      </c>
      <c r="B17798" s="1">
        <v>659.0</v>
      </c>
      <c r="C17798" s="1" t="s">
        <v>222</v>
      </c>
      <c r="D17798" s="1" t="s">
        <v>37673</v>
      </c>
      <c r="I17798" s="1" t="s">
        <v>37674</v>
      </c>
      <c r="J17798" s="1" t="s">
        <v>366</v>
      </c>
    </row>
    <row r="17799">
      <c r="A17799" s="1">
        <v>17797.0</v>
      </c>
      <c r="B17799" s="1">
        <v>659.0</v>
      </c>
      <c r="C17799" s="1" t="s">
        <v>781</v>
      </c>
      <c r="D17799" s="1" t="s">
        <v>37675</v>
      </c>
      <c r="I17799" s="1" t="s">
        <v>37676</v>
      </c>
    </row>
    <row r="17800">
      <c r="A17800" s="1">
        <v>17798.0</v>
      </c>
      <c r="B17800" s="1">
        <v>659.0</v>
      </c>
      <c r="C17800" s="1" t="s">
        <v>222</v>
      </c>
      <c r="D17800" s="1" t="s">
        <v>37677</v>
      </c>
      <c r="I17800" s="1" t="s">
        <v>37678</v>
      </c>
      <c r="J17800" s="1" t="s">
        <v>135</v>
      </c>
    </row>
    <row r="17801">
      <c r="A17801" s="1">
        <v>17799.0</v>
      </c>
      <c r="B17801" s="1">
        <v>659.0</v>
      </c>
      <c r="C17801" s="1" t="s">
        <v>37639</v>
      </c>
      <c r="D17801" s="1" t="s">
        <v>37679</v>
      </c>
      <c r="I17801" s="1" t="s">
        <v>37680</v>
      </c>
      <c r="J17801" s="1" t="s">
        <v>5510</v>
      </c>
    </row>
    <row r="17802">
      <c r="A17802" s="1">
        <v>17800.0</v>
      </c>
      <c r="B17802" s="1">
        <v>659.0</v>
      </c>
      <c r="C17802" s="1" t="s">
        <v>781</v>
      </c>
      <c r="D17802" s="1" t="s">
        <v>37681</v>
      </c>
      <c r="I17802" s="1" t="s">
        <v>37682</v>
      </c>
      <c r="J17802" s="1" t="s">
        <v>5510</v>
      </c>
    </row>
    <row r="17803">
      <c r="A17803" s="1">
        <v>17801.0</v>
      </c>
      <c r="B17803" s="1">
        <v>658.0</v>
      </c>
      <c r="C17803" s="1" t="s">
        <v>37683</v>
      </c>
      <c r="D17803" s="1" t="s">
        <v>37684</v>
      </c>
      <c r="I17803" s="1" t="s">
        <v>37685</v>
      </c>
      <c r="J17803" s="1" t="s">
        <v>90</v>
      </c>
    </row>
    <row r="17804">
      <c r="A17804" s="1">
        <v>17802.0</v>
      </c>
      <c r="B17804" s="1">
        <v>657.0</v>
      </c>
      <c r="C17804" s="1" t="s">
        <v>222</v>
      </c>
      <c r="D17804" s="1" t="s">
        <v>37686</v>
      </c>
      <c r="I17804" s="1" t="s">
        <v>37687</v>
      </c>
      <c r="J17804" s="1" t="s">
        <v>221</v>
      </c>
    </row>
    <row r="17805">
      <c r="A17805" s="1">
        <v>17803.0</v>
      </c>
      <c r="B17805" s="1">
        <v>657.0</v>
      </c>
      <c r="C17805" s="1" t="s">
        <v>222</v>
      </c>
      <c r="D17805" s="1" t="s">
        <v>37688</v>
      </c>
      <c r="I17805" s="1" t="s">
        <v>37689</v>
      </c>
    </row>
    <row r="17806">
      <c r="A17806" s="1">
        <v>17804.0</v>
      </c>
      <c r="B17806" s="1">
        <v>656.0</v>
      </c>
      <c r="C17806" s="1" t="s">
        <v>37690</v>
      </c>
      <c r="D17806" s="1" t="s">
        <v>37691</v>
      </c>
      <c r="I17806" s="1" t="s">
        <v>37692</v>
      </c>
    </row>
    <row r="17807">
      <c r="A17807" s="1">
        <v>17805.0</v>
      </c>
      <c r="B17807" s="1">
        <v>656.0</v>
      </c>
      <c r="C17807" s="1" t="s">
        <v>222</v>
      </c>
      <c r="D17807" s="1" t="s">
        <v>37693</v>
      </c>
      <c r="I17807" s="1" t="s">
        <v>37694</v>
      </c>
      <c r="J17807" s="1" t="s">
        <v>187</v>
      </c>
    </row>
    <row r="17808">
      <c r="A17808" s="1">
        <v>17806.0</v>
      </c>
      <c r="B17808" s="1">
        <v>656.0</v>
      </c>
      <c r="C17808" s="1" t="s">
        <v>222</v>
      </c>
      <c r="D17808" s="1" t="s">
        <v>37695</v>
      </c>
      <c r="I17808" s="1" t="s">
        <v>37696</v>
      </c>
      <c r="J17808" s="1" t="s">
        <v>38</v>
      </c>
    </row>
    <row r="17809">
      <c r="A17809" s="1">
        <v>17807.0</v>
      </c>
      <c r="B17809" s="1">
        <v>656.0</v>
      </c>
      <c r="C17809" s="1" t="s">
        <v>222</v>
      </c>
      <c r="D17809" s="1" t="s">
        <v>37697</v>
      </c>
      <c r="I17809" s="1" t="s">
        <v>37698</v>
      </c>
      <c r="J17809" s="1" t="s">
        <v>187</v>
      </c>
    </row>
    <row r="17810">
      <c r="A17810" s="1">
        <v>17808.0</v>
      </c>
      <c r="B17810" s="1">
        <v>650.0</v>
      </c>
      <c r="C17810" s="1" t="s">
        <v>222</v>
      </c>
      <c r="D17810" s="1" t="s">
        <v>37699</v>
      </c>
      <c r="I17810" s="1" t="s">
        <v>37700</v>
      </c>
      <c r="J17810" s="1" t="s">
        <v>221</v>
      </c>
    </row>
    <row r="17811">
      <c r="A17811" s="1">
        <v>17809.0</v>
      </c>
      <c r="B17811" s="1">
        <v>648.0</v>
      </c>
      <c r="C17811" s="1" t="s">
        <v>222</v>
      </c>
      <c r="D17811" s="1" t="s">
        <v>37701</v>
      </c>
      <c r="I17811" s="1" t="s">
        <v>37702</v>
      </c>
      <c r="J17811" s="1" t="s">
        <v>191</v>
      </c>
    </row>
    <row r="17812">
      <c r="A17812" s="1">
        <v>17810.0</v>
      </c>
      <c r="B17812" s="1">
        <v>648.0</v>
      </c>
      <c r="C17812" s="1" t="s">
        <v>222</v>
      </c>
      <c r="D17812" s="1" t="s">
        <v>37703</v>
      </c>
      <c r="I17812" s="1" t="s">
        <v>37704</v>
      </c>
      <c r="J17812" s="1" t="s">
        <v>29679</v>
      </c>
    </row>
    <row r="17813">
      <c r="A17813" s="1">
        <v>17811.0</v>
      </c>
      <c r="B17813" s="1">
        <v>647.0</v>
      </c>
      <c r="C17813" s="1" t="s">
        <v>222</v>
      </c>
      <c r="D17813" s="1" t="s">
        <v>37705</v>
      </c>
      <c r="I17813" s="1" t="s">
        <v>37706</v>
      </c>
      <c r="J17813" s="1" t="s">
        <v>135</v>
      </c>
    </row>
    <row r="17814">
      <c r="A17814" s="1">
        <v>17812.0</v>
      </c>
      <c r="B17814" s="1">
        <v>647.0</v>
      </c>
      <c r="C17814" s="1" t="s">
        <v>222</v>
      </c>
      <c r="D17814" s="1" t="s">
        <v>37707</v>
      </c>
      <c r="I17814" s="1" t="s">
        <v>37708</v>
      </c>
      <c r="J17814" s="1" t="s">
        <v>182</v>
      </c>
    </row>
    <row r="17815">
      <c r="A17815" s="1">
        <v>17813.0</v>
      </c>
      <c r="B17815" s="1">
        <v>645.0</v>
      </c>
      <c r="C17815" s="1" t="s">
        <v>17797</v>
      </c>
      <c r="D17815" s="1" t="s">
        <v>37709</v>
      </c>
      <c r="I17815" s="1" t="s">
        <v>37710</v>
      </c>
    </row>
    <row r="17816">
      <c r="A17816" s="1">
        <v>17814.0</v>
      </c>
      <c r="B17816" s="1">
        <v>645.0</v>
      </c>
      <c r="C17816" s="1" t="s">
        <v>17797</v>
      </c>
      <c r="D17816" s="1" t="s">
        <v>37711</v>
      </c>
      <c r="I17816" s="1" t="s">
        <v>37712</v>
      </c>
    </row>
    <row r="17817">
      <c r="A17817" s="1">
        <v>17815.0</v>
      </c>
      <c r="B17817" s="1">
        <v>644.0</v>
      </c>
      <c r="C17817" s="1" t="s">
        <v>1275</v>
      </c>
      <c r="D17817" s="1" t="s">
        <v>37713</v>
      </c>
      <c r="I17817" s="1" t="s">
        <v>37714</v>
      </c>
      <c r="J17817" s="1" t="s">
        <v>38</v>
      </c>
    </row>
    <row r="17818">
      <c r="A17818" s="1">
        <v>17816.0</v>
      </c>
      <c r="B17818" s="1">
        <v>644.0</v>
      </c>
      <c r="C17818" s="1" t="s">
        <v>17797</v>
      </c>
      <c r="D17818" s="1" t="s">
        <v>37715</v>
      </c>
      <c r="I17818" s="1" t="s">
        <v>37716</v>
      </c>
    </row>
    <row r="17819">
      <c r="A17819" s="1">
        <v>17817.0</v>
      </c>
      <c r="B17819" s="1">
        <v>644.0</v>
      </c>
      <c r="C17819" s="1" t="s">
        <v>1275</v>
      </c>
      <c r="D17819" s="1" t="s">
        <v>37717</v>
      </c>
      <c r="I17819" s="1" t="s">
        <v>37718</v>
      </c>
      <c r="J17819" s="1" t="s">
        <v>42</v>
      </c>
    </row>
    <row r="17820">
      <c r="A17820" s="1">
        <v>17818.0</v>
      </c>
      <c r="B17820" s="1">
        <v>644.0</v>
      </c>
      <c r="C17820" s="1" t="s">
        <v>1275</v>
      </c>
      <c r="D17820" s="1" t="s">
        <v>37719</v>
      </c>
      <c r="I17820" s="1" t="s">
        <v>37720</v>
      </c>
    </row>
    <row r="17821">
      <c r="A17821" s="1">
        <v>17819.0</v>
      </c>
      <c r="B17821" s="1">
        <v>644.0</v>
      </c>
      <c r="C17821" s="1" t="s">
        <v>1275</v>
      </c>
      <c r="D17821" s="1" t="s">
        <v>37721</v>
      </c>
      <c r="I17821" s="1" t="s">
        <v>37722</v>
      </c>
    </row>
    <row r="17822">
      <c r="A17822" s="1">
        <v>17820.0</v>
      </c>
      <c r="B17822" s="1">
        <v>644.0</v>
      </c>
      <c r="C17822" s="1" t="s">
        <v>1275</v>
      </c>
      <c r="D17822" s="1" t="s">
        <v>37723</v>
      </c>
      <c r="I17822" s="1" t="s">
        <v>37724</v>
      </c>
    </row>
    <row r="17823">
      <c r="A17823" s="1">
        <v>17821.0</v>
      </c>
      <c r="B17823" s="1">
        <v>644.0</v>
      </c>
      <c r="C17823" s="1" t="s">
        <v>1275</v>
      </c>
      <c r="D17823" s="1" t="s">
        <v>37725</v>
      </c>
      <c r="I17823" s="1" t="s">
        <v>37726</v>
      </c>
    </row>
    <row r="17824">
      <c r="A17824" s="1">
        <v>17822.0</v>
      </c>
      <c r="B17824" s="1">
        <v>644.0</v>
      </c>
      <c r="C17824" s="1" t="s">
        <v>1275</v>
      </c>
      <c r="D17824" s="1" t="s">
        <v>37727</v>
      </c>
      <c r="I17824" s="1" t="s">
        <v>37728</v>
      </c>
      <c r="J17824" s="1" t="s">
        <v>174</v>
      </c>
    </row>
    <row r="17825">
      <c r="A17825" s="1">
        <v>17823.0</v>
      </c>
      <c r="B17825" s="1">
        <v>644.0</v>
      </c>
      <c r="C17825" s="1" t="s">
        <v>17797</v>
      </c>
      <c r="D17825" s="1" t="s">
        <v>37729</v>
      </c>
      <c r="I17825" s="1" t="s">
        <v>37730</v>
      </c>
      <c r="J17825" s="1" t="s">
        <v>187</v>
      </c>
    </row>
    <row r="17826">
      <c r="A17826" s="1">
        <v>17824.0</v>
      </c>
      <c r="B17826" s="1">
        <v>644.0</v>
      </c>
      <c r="C17826" s="1" t="s">
        <v>1275</v>
      </c>
      <c r="D17826" s="1" t="s">
        <v>37731</v>
      </c>
      <c r="I17826" s="1" t="s">
        <v>37732</v>
      </c>
      <c r="J17826" s="1" t="s">
        <v>182</v>
      </c>
    </row>
    <row r="17827">
      <c r="A17827" s="1">
        <v>17825.0</v>
      </c>
      <c r="B17827" s="1">
        <v>644.0</v>
      </c>
      <c r="C17827" s="1" t="s">
        <v>17797</v>
      </c>
      <c r="D17827" s="1" t="s">
        <v>37733</v>
      </c>
      <c r="I17827" s="1" t="s">
        <v>37734</v>
      </c>
    </row>
    <row r="17828">
      <c r="A17828" s="1">
        <v>17826.0</v>
      </c>
      <c r="B17828" s="1">
        <v>644.0</v>
      </c>
      <c r="C17828" s="1" t="s">
        <v>1275</v>
      </c>
      <c r="D17828" s="1" t="s">
        <v>37735</v>
      </c>
      <c r="I17828" s="1" t="s">
        <v>37736</v>
      </c>
    </row>
    <row r="17829">
      <c r="A17829" s="1">
        <v>17827.0</v>
      </c>
      <c r="B17829" s="1">
        <v>644.0</v>
      </c>
      <c r="C17829" s="1" t="s">
        <v>17797</v>
      </c>
      <c r="D17829" s="1" t="s">
        <v>37737</v>
      </c>
      <c r="I17829" s="1" t="s">
        <v>37738</v>
      </c>
    </row>
    <row r="17830">
      <c r="A17830" s="1">
        <v>17828.0</v>
      </c>
      <c r="B17830" s="1">
        <v>644.0</v>
      </c>
      <c r="C17830" s="1" t="s">
        <v>1275</v>
      </c>
      <c r="D17830" s="1" t="s">
        <v>37739</v>
      </c>
      <c r="I17830" s="1" t="s">
        <v>37740</v>
      </c>
      <c r="J17830" s="1" t="s">
        <v>122</v>
      </c>
    </row>
    <row r="17831">
      <c r="A17831" s="1">
        <v>17829.0</v>
      </c>
      <c r="B17831" s="1">
        <v>644.0</v>
      </c>
      <c r="C17831" s="1" t="s">
        <v>17797</v>
      </c>
      <c r="D17831" s="1" t="s">
        <v>37741</v>
      </c>
      <c r="I17831" s="1" t="s">
        <v>37742</v>
      </c>
      <c r="J17831" s="1" t="s">
        <v>122</v>
      </c>
    </row>
    <row r="17832">
      <c r="A17832" s="1">
        <v>17830.0</v>
      </c>
      <c r="B17832" s="1">
        <v>644.0</v>
      </c>
      <c r="C17832" s="1" t="s">
        <v>1275</v>
      </c>
      <c r="D17832" s="1" t="s">
        <v>37743</v>
      </c>
      <c r="I17832" s="1" t="s">
        <v>37744</v>
      </c>
      <c r="J17832" s="1" t="s">
        <v>397</v>
      </c>
    </row>
    <row r="17833">
      <c r="A17833" s="1">
        <v>17831.0</v>
      </c>
      <c r="B17833" s="1">
        <v>644.0</v>
      </c>
      <c r="C17833" s="1" t="s">
        <v>30</v>
      </c>
      <c r="D17833" s="1" t="s">
        <v>37745</v>
      </c>
      <c r="I17833" s="1" t="s">
        <v>37746</v>
      </c>
    </row>
    <row r="17834">
      <c r="A17834" s="1">
        <v>17832.0</v>
      </c>
      <c r="B17834" s="1">
        <v>643.0</v>
      </c>
      <c r="C17834" s="1" t="s">
        <v>781</v>
      </c>
      <c r="D17834" s="1" t="s">
        <v>37747</v>
      </c>
      <c r="I17834" s="1" t="s">
        <v>37748</v>
      </c>
    </row>
    <row r="17835">
      <c r="A17835" s="1">
        <v>17833.0</v>
      </c>
      <c r="B17835" s="1">
        <v>643.0</v>
      </c>
      <c r="C17835" s="1" t="s">
        <v>37749</v>
      </c>
      <c r="D17835" s="1" t="s">
        <v>37750</v>
      </c>
      <c r="I17835" s="1" t="s">
        <v>37751</v>
      </c>
      <c r="J17835" s="1" t="s">
        <v>187</v>
      </c>
    </row>
    <row r="17836">
      <c r="A17836" s="1">
        <v>17834.0</v>
      </c>
      <c r="B17836" s="1">
        <v>643.0</v>
      </c>
      <c r="C17836" s="1" t="s">
        <v>781</v>
      </c>
      <c r="D17836" s="1" t="s">
        <v>37752</v>
      </c>
      <c r="I17836" s="1" t="s">
        <v>37753</v>
      </c>
      <c r="J17836" s="1" t="s">
        <v>187</v>
      </c>
    </row>
    <row r="17837">
      <c r="A17837" s="1">
        <v>17835.0</v>
      </c>
      <c r="B17837" s="1">
        <v>643.0</v>
      </c>
      <c r="C17837" s="1" t="s">
        <v>37749</v>
      </c>
      <c r="D17837" s="1" t="s">
        <v>37754</v>
      </c>
      <c r="I17837" s="1" t="s">
        <v>37755</v>
      </c>
      <c r="J17837" s="1" t="s">
        <v>187</v>
      </c>
    </row>
    <row r="17838">
      <c r="A17838" s="1">
        <v>17836.0</v>
      </c>
      <c r="B17838" s="1">
        <v>643.0</v>
      </c>
      <c r="C17838" s="1" t="s">
        <v>6360</v>
      </c>
      <c r="D17838" s="1" t="s">
        <v>37756</v>
      </c>
      <c r="I17838" s="1" t="s">
        <v>37757</v>
      </c>
    </row>
    <row r="17839">
      <c r="A17839" s="1">
        <v>17837.0</v>
      </c>
      <c r="B17839" s="1">
        <v>642.0</v>
      </c>
      <c r="C17839" s="1" t="s">
        <v>30</v>
      </c>
      <c r="D17839" s="1" t="s">
        <v>37758</v>
      </c>
      <c r="I17839" s="1" t="s">
        <v>37759</v>
      </c>
    </row>
    <row r="17840">
      <c r="A17840" s="1">
        <v>17838.0</v>
      </c>
      <c r="B17840" s="1">
        <v>642.0</v>
      </c>
      <c r="C17840" s="1" t="s">
        <v>17797</v>
      </c>
      <c r="D17840" s="1" t="s">
        <v>37760</v>
      </c>
      <c r="I17840" s="1" t="s">
        <v>37761</v>
      </c>
    </row>
    <row r="17841">
      <c r="A17841" s="1">
        <v>17839.0</v>
      </c>
      <c r="B17841" s="1">
        <v>642.0</v>
      </c>
      <c r="C17841" s="1" t="s">
        <v>30</v>
      </c>
      <c r="D17841" s="1" t="s">
        <v>37762</v>
      </c>
      <c r="I17841" s="1" t="s">
        <v>37763</v>
      </c>
      <c r="J17841" s="1" t="s">
        <v>135</v>
      </c>
    </row>
    <row r="17842">
      <c r="A17842" s="1">
        <v>17840.0</v>
      </c>
      <c r="B17842" s="1">
        <v>641.0</v>
      </c>
      <c r="C17842" s="1" t="s">
        <v>222</v>
      </c>
      <c r="D17842" s="1" t="s">
        <v>37764</v>
      </c>
      <c r="I17842" s="1" t="s">
        <v>37765</v>
      </c>
      <c r="J17842" s="1" t="s">
        <v>127</v>
      </c>
    </row>
    <row r="17843">
      <c r="A17843" s="1">
        <v>17841.0</v>
      </c>
      <c r="B17843" s="1">
        <v>641.0</v>
      </c>
      <c r="C17843" s="1" t="s">
        <v>37766</v>
      </c>
      <c r="D17843" s="1" t="s">
        <v>37767</v>
      </c>
      <c r="I17843" s="1" t="s">
        <v>37768</v>
      </c>
    </row>
    <row r="17844">
      <c r="A17844" s="1">
        <v>17842.0</v>
      </c>
      <c r="B17844" s="1">
        <v>641.0</v>
      </c>
      <c r="C17844" s="1" t="s">
        <v>222</v>
      </c>
      <c r="D17844" s="1" t="s">
        <v>37769</v>
      </c>
      <c r="I17844" s="1" t="s">
        <v>37770</v>
      </c>
      <c r="J17844" s="1" t="s">
        <v>59</v>
      </c>
    </row>
    <row r="17845">
      <c r="A17845" s="1">
        <v>17843.0</v>
      </c>
      <c r="B17845" s="1">
        <v>641.0</v>
      </c>
      <c r="C17845" s="1" t="s">
        <v>37766</v>
      </c>
      <c r="D17845" s="1" t="s">
        <v>37771</v>
      </c>
      <c r="I17845" s="1" t="s">
        <v>37772</v>
      </c>
      <c r="J17845" s="1" t="s">
        <v>501</v>
      </c>
    </row>
    <row r="17846">
      <c r="A17846" s="1">
        <v>17844.0</v>
      </c>
      <c r="B17846" s="1">
        <v>641.0</v>
      </c>
      <c r="C17846" s="1" t="s">
        <v>1034</v>
      </c>
      <c r="D17846" s="1" t="s">
        <v>37773</v>
      </c>
      <c r="I17846" s="1" t="s">
        <v>37774</v>
      </c>
    </row>
    <row r="17847">
      <c r="A17847" s="1">
        <v>17845.0</v>
      </c>
      <c r="B17847" s="1">
        <v>641.0</v>
      </c>
      <c r="C17847" s="1" t="s">
        <v>37766</v>
      </c>
      <c r="D17847" s="1" t="s">
        <v>37775</v>
      </c>
      <c r="I17847" s="1" t="s">
        <v>37776</v>
      </c>
    </row>
    <row r="17848">
      <c r="A17848" s="1">
        <v>17846.0</v>
      </c>
      <c r="B17848" s="1">
        <v>641.0</v>
      </c>
      <c r="C17848" s="1" t="s">
        <v>1034</v>
      </c>
      <c r="D17848" s="1" t="s">
        <v>37777</v>
      </c>
      <c r="I17848" s="1" t="s">
        <v>37778</v>
      </c>
    </row>
    <row r="17849">
      <c r="A17849" s="1">
        <v>17847.0</v>
      </c>
      <c r="B17849" s="1">
        <v>641.0</v>
      </c>
      <c r="C17849" s="1" t="s">
        <v>37766</v>
      </c>
      <c r="D17849" s="1" t="s">
        <v>37779</v>
      </c>
      <c r="I17849" s="1" t="s">
        <v>37780</v>
      </c>
    </row>
    <row r="17850">
      <c r="A17850" s="1">
        <v>17848.0</v>
      </c>
      <c r="B17850" s="1">
        <v>640.0</v>
      </c>
      <c r="C17850" s="1" t="s">
        <v>222</v>
      </c>
      <c r="D17850" s="1" t="s">
        <v>37781</v>
      </c>
      <c r="I17850" s="1" t="s">
        <v>37782</v>
      </c>
    </row>
    <row r="17851">
      <c r="A17851" s="1">
        <v>17849.0</v>
      </c>
      <c r="B17851" s="1">
        <v>640.0</v>
      </c>
      <c r="C17851" s="1" t="s">
        <v>36780</v>
      </c>
      <c r="D17851" s="1" t="s">
        <v>37783</v>
      </c>
      <c r="I17851" s="1" t="s">
        <v>37784</v>
      </c>
      <c r="J17851" s="1" t="s">
        <v>20</v>
      </c>
    </row>
    <row r="17852">
      <c r="A17852" s="1">
        <v>17850.0</v>
      </c>
      <c r="B17852" s="1">
        <v>640.0</v>
      </c>
      <c r="C17852" s="1" t="s">
        <v>17797</v>
      </c>
      <c r="D17852" s="1" t="s">
        <v>37785</v>
      </c>
      <c r="I17852" s="1" t="s">
        <v>37786</v>
      </c>
    </row>
    <row r="17853">
      <c r="A17853" s="1">
        <v>17851.0</v>
      </c>
      <c r="B17853" s="1">
        <v>640.0</v>
      </c>
      <c r="C17853" s="1" t="s">
        <v>36780</v>
      </c>
      <c r="D17853" s="1" t="s">
        <v>37787</v>
      </c>
      <c r="I17853" s="1" t="s">
        <v>37788</v>
      </c>
      <c r="J17853" s="1" t="s">
        <v>38</v>
      </c>
    </row>
    <row r="17854">
      <c r="A17854" s="1">
        <v>17852.0</v>
      </c>
      <c r="B17854" s="1">
        <v>640.0</v>
      </c>
      <c r="C17854" s="1" t="s">
        <v>36780</v>
      </c>
      <c r="D17854" s="1" t="s">
        <v>37789</v>
      </c>
      <c r="I17854" s="1" t="s">
        <v>37790</v>
      </c>
    </row>
    <row r="17855">
      <c r="A17855" s="1">
        <v>17853.0</v>
      </c>
      <c r="B17855" s="1">
        <v>640.0</v>
      </c>
      <c r="C17855" s="1" t="s">
        <v>36780</v>
      </c>
      <c r="D17855" s="1" t="s">
        <v>37791</v>
      </c>
      <c r="I17855" s="1" t="s">
        <v>37792</v>
      </c>
    </row>
    <row r="17856">
      <c r="A17856" s="1">
        <v>17854.0</v>
      </c>
      <c r="B17856" s="1">
        <v>640.0</v>
      </c>
      <c r="C17856" s="1" t="s">
        <v>36780</v>
      </c>
      <c r="D17856" s="1" t="s">
        <v>37793</v>
      </c>
      <c r="I17856" s="1" t="s">
        <v>37794</v>
      </c>
    </row>
    <row r="17857">
      <c r="A17857" s="1">
        <v>17855.0</v>
      </c>
      <c r="B17857" s="1">
        <v>640.0</v>
      </c>
      <c r="C17857" s="1" t="s">
        <v>781</v>
      </c>
      <c r="D17857" s="1" t="s">
        <v>37795</v>
      </c>
      <c r="I17857" s="1" t="s">
        <v>37796</v>
      </c>
    </row>
    <row r="17858">
      <c r="A17858" s="1">
        <v>17856.0</v>
      </c>
      <c r="B17858" s="1">
        <v>640.0</v>
      </c>
      <c r="C17858" s="1" t="s">
        <v>222</v>
      </c>
      <c r="D17858" s="1" t="s">
        <v>37797</v>
      </c>
      <c r="I17858" s="1" t="s">
        <v>36784</v>
      </c>
      <c r="J17858" s="1" t="s">
        <v>187</v>
      </c>
    </row>
    <row r="17859">
      <c r="A17859" s="1">
        <v>17857.0</v>
      </c>
      <c r="B17859" s="1">
        <v>640.0</v>
      </c>
      <c r="C17859" s="1" t="s">
        <v>36780</v>
      </c>
      <c r="D17859" s="1" t="s">
        <v>37798</v>
      </c>
      <c r="I17859" s="1" t="s">
        <v>37799</v>
      </c>
    </row>
    <row r="17860">
      <c r="A17860" s="1">
        <v>17858.0</v>
      </c>
      <c r="B17860" s="1">
        <v>640.0</v>
      </c>
      <c r="C17860" s="1" t="s">
        <v>36780</v>
      </c>
      <c r="D17860" s="1" t="s">
        <v>37800</v>
      </c>
      <c r="I17860" s="1" t="s">
        <v>37801</v>
      </c>
    </row>
    <row r="17861">
      <c r="A17861" s="1">
        <v>17859.0</v>
      </c>
      <c r="B17861" s="1">
        <v>640.0</v>
      </c>
      <c r="C17861" s="1" t="s">
        <v>222</v>
      </c>
      <c r="D17861" s="1" t="s">
        <v>37802</v>
      </c>
      <c r="I17861" s="1" t="s">
        <v>37803</v>
      </c>
      <c r="J17861" s="1" t="s">
        <v>122</v>
      </c>
    </row>
    <row r="17862">
      <c r="A17862" s="1">
        <v>17860.0</v>
      </c>
      <c r="B17862" s="1">
        <v>639.0</v>
      </c>
      <c r="C17862" s="1" t="s">
        <v>781</v>
      </c>
      <c r="D17862" s="1" t="s">
        <v>37804</v>
      </c>
      <c r="I17862" s="1" t="s">
        <v>37805</v>
      </c>
    </row>
    <row r="17863">
      <c r="A17863" s="1">
        <v>17861.0</v>
      </c>
      <c r="B17863" s="1">
        <v>639.0</v>
      </c>
      <c r="C17863" s="1" t="s">
        <v>30</v>
      </c>
      <c r="D17863" s="1" t="s">
        <v>37806</v>
      </c>
      <c r="I17863" s="1" t="s">
        <v>37807</v>
      </c>
    </row>
    <row r="17864">
      <c r="A17864" s="1">
        <v>17862.0</v>
      </c>
      <c r="B17864" s="1">
        <v>638.0</v>
      </c>
      <c r="C17864" s="1" t="s">
        <v>17797</v>
      </c>
      <c r="D17864" s="1" t="s">
        <v>37808</v>
      </c>
      <c r="I17864" s="1" t="s">
        <v>37809</v>
      </c>
    </row>
    <row r="17865">
      <c r="A17865" s="1">
        <v>17863.0</v>
      </c>
      <c r="B17865" s="1">
        <v>638.0</v>
      </c>
      <c r="C17865" s="1" t="s">
        <v>37810</v>
      </c>
      <c r="D17865" s="1" t="s">
        <v>37811</v>
      </c>
      <c r="I17865" s="1" t="s">
        <v>37812</v>
      </c>
    </row>
    <row r="17866">
      <c r="A17866" s="1">
        <v>17864.0</v>
      </c>
      <c r="B17866" s="1">
        <v>637.0</v>
      </c>
      <c r="C17866" s="1" t="s">
        <v>17797</v>
      </c>
      <c r="D17866" s="1" t="s">
        <v>37813</v>
      </c>
      <c r="I17866" s="1" t="s">
        <v>37814</v>
      </c>
    </row>
    <row r="17867">
      <c r="A17867" s="1">
        <v>17865.0</v>
      </c>
      <c r="B17867" s="1">
        <v>637.0</v>
      </c>
      <c r="C17867" s="1" t="s">
        <v>222</v>
      </c>
      <c r="D17867" s="1" t="s">
        <v>37815</v>
      </c>
      <c r="I17867" s="1" t="s">
        <v>37816</v>
      </c>
      <c r="J17867" s="1" t="s">
        <v>446</v>
      </c>
    </row>
    <row r="17868">
      <c r="A17868" s="1">
        <v>17866.0</v>
      </c>
      <c r="B17868" s="1">
        <v>637.0</v>
      </c>
      <c r="C17868" s="1" t="s">
        <v>37810</v>
      </c>
      <c r="D17868" s="1" t="s">
        <v>37817</v>
      </c>
      <c r="I17868" s="1" t="s">
        <v>37818</v>
      </c>
    </row>
    <row r="17869">
      <c r="A17869" s="1">
        <v>17867.0</v>
      </c>
      <c r="B17869" s="1">
        <v>637.0</v>
      </c>
      <c r="C17869" s="1" t="s">
        <v>17797</v>
      </c>
      <c r="D17869" s="1" t="s">
        <v>37819</v>
      </c>
      <c r="I17869" s="1" t="s">
        <v>37820</v>
      </c>
    </row>
    <row r="17870">
      <c r="A17870" s="1">
        <v>17868.0</v>
      </c>
      <c r="B17870" s="1">
        <v>630.0</v>
      </c>
      <c r="C17870" s="1" t="s">
        <v>6360</v>
      </c>
      <c r="D17870" s="1" t="s">
        <v>37821</v>
      </c>
      <c r="I17870" s="1" t="s">
        <v>37822</v>
      </c>
    </row>
    <row r="17871">
      <c r="A17871" s="1">
        <v>17869.0</v>
      </c>
      <c r="B17871" s="1">
        <v>628.0</v>
      </c>
      <c r="C17871" s="1" t="s">
        <v>222</v>
      </c>
      <c r="D17871" s="1" t="s">
        <v>37823</v>
      </c>
      <c r="I17871" s="1" t="s">
        <v>37824</v>
      </c>
      <c r="J17871" s="1" t="s">
        <v>695</v>
      </c>
    </row>
    <row r="17872">
      <c r="A17872" s="1">
        <v>17870.0</v>
      </c>
      <c r="B17872" s="1">
        <v>628.0</v>
      </c>
      <c r="C17872" s="1" t="s">
        <v>37825</v>
      </c>
      <c r="D17872" s="1" t="s">
        <v>37826</v>
      </c>
      <c r="I17872" s="1" t="s">
        <v>37827</v>
      </c>
      <c r="J17872" s="1" t="s">
        <v>2148</v>
      </c>
    </row>
    <row r="17873">
      <c r="A17873" s="1">
        <v>17871.0</v>
      </c>
      <c r="B17873" s="1">
        <v>628.0</v>
      </c>
      <c r="C17873" s="1" t="s">
        <v>222</v>
      </c>
      <c r="D17873" s="1" t="s">
        <v>37828</v>
      </c>
      <c r="I17873" s="1" t="s">
        <v>37829</v>
      </c>
    </row>
    <row r="17874">
      <c r="A17874" s="1">
        <v>17872.0</v>
      </c>
      <c r="B17874" s="1">
        <v>628.0</v>
      </c>
      <c r="C17874" s="1" t="s">
        <v>781</v>
      </c>
      <c r="D17874" s="1" t="s">
        <v>37830</v>
      </c>
      <c r="I17874" s="1" t="s">
        <v>37831</v>
      </c>
    </row>
    <row r="17875">
      <c r="A17875" s="1">
        <v>17873.0</v>
      </c>
      <c r="B17875" s="1">
        <v>628.0</v>
      </c>
      <c r="C17875" s="1" t="s">
        <v>37832</v>
      </c>
      <c r="D17875" s="1" t="s">
        <v>37833</v>
      </c>
      <c r="I17875" s="1" t="s">
        <v>37834</v>
      </c>
      <c r="J17875" s="1" t="s">
        <v>59</v>
      </c>
    </row>
    <row r="17876">
      <c r="A17876" s="1">
        <v>17874.0</v>
      </c>
      <c r="B17876" s="1">
        <v>628.0</v>
      </c>
      <c r="C17876" s="1" t="s">
        <v>222</v>
      </c>
      <c r="D17876" s="1" t="s">
        <v>37835</v>
      </c>
      <c r="I17876" s="1" t="s">
        <v>37836</v>
      </c>
      <c r="J17876" s="1" t="s">
        <v>131</v>
      </c>
    </row>
    <row r="17877">
      <c r="A17877" s="1">
        <v>17875.0</v>
      </c>
      <c r="B17877" s="1">
        <v>627.0</v>
      </c>
      <c r="C17877" s="1" t="s">
        <v>37825</v>
      </c>
      <c r="D17877" s="1" t="s">
        <v>37837</v>
      </c>
      <c r="I17877" s="1" t="s">
        <v>37838</v>
      </c>
      <c r="J17877" s="1" t="s">
        <v>191</v>
      </c>
    </row>
    <row r="17878">
      <c r="A17878" s="1">
        <v>17876.0</v>
      </c>
      <c r="B17878" s="1">
        <v>627.0</v>
      </c>
      <c r="C17878" s="1" t="s">
        <v>37825</v>
      </c>
      <c r="D17878" s="1" t="s">
        <v>37839</v>
      </c>
      <c r="I17878" s="1" t="s">
        <v>37840</v>
      </c>
      <c r="J17878" s="1" t="s">
        <v>191</v>
      </c>
    </row>
    <row r="17879">
      <c r="A17879" s="1">
        <v>17877.0</v>
      </c>
      <c r="B17879" s="1">
        <v>627.0</v>
      </c>
      <c r="C17879" s="1" t="s">
        <v>37825</v>
      </c>
      <c r="D17879" s="1" t="s">
        <v>37841</v>
      </c>
      <c r="I17879" s="1" t="s">
        <v>37842</v>
      </c>
    </row>
    <row r="17880">
      <c r="A17880" s="1">
        <v>17878.0</v>
      </c>
      <c r="B17880" s="1">
        <v>627.0</v>
      </c>
      <c r="C17880" s="1" t="s">
        <v>37825</v>
      </c>
      <c r="D17880" s="1" t="s">
        <v>37843</v>
      </c>
      <c r="I17880" s="1" t="s">
        <v>37844</v>
      </c>
      <c r="J17880" s="1" t="s">
        <v>187</v>
      </c>
    </row>
    <row r="17881">
      <c r="A17881" s="1">
        <v>17879.0</v>
      </c>
      <c r="B17881" s="1">
        <v>627.0</v>
      </c>
      <c r="C17881" s="1" t="s">
        <v>37825</v>
      </c>
      <c r="D17881" s="1" t="s">
        <v>37845</v>
      </c>
      <c r="I17881" s="1" t="s">
        <v>37846</v>
      </c>
      <c r="J17881" s="1" t="s">
        <v>191</v>
      </c>
    </row>
    <row r="17882">
      <c r="A17882" s="1">
        <v>17880.0</v>
      </c>
      <c r="B17882" s="1">
        <v>627.0</v>
      </c>
      <c r="C17882" s="1" t="s">
        <v>37847</v>
      </c>
      <c r="D17882" s="1" t="s">
        <v>37848</v>
      </c>
      <c r="I17882" s="1" t="s">
        <v>37849</v>
      </c>
      <c r="J17882" s="1" t="s">
        <v>135</v>
      </c>
    </row>
    <row r="17883">
      <c r="A17883" s="1">
        <v>17881.0</v>
      </c>
      <c r="B17883" s="1">
        <v>627.0</v>
      </c>
      <c r="C17883" s="1" t="s">
        <v>222</v>
      </c>
      <c r="D17883" s="1" t="s">
        <v>37850</v>
      </c>
      <c r="I17883" s="1" t="s">
        <v>37851</v>
      </c>
      <c r="J17883" s="1" t="s">
        <v>187</v>
      </c>
    </row>
    <row r="17884">
      <c r="A17884" s="1">
        <v>17882.0</v>
      </c>
      <c r="B17884" s="1">
        <v>626.0</v>
      </c>
      <c r="C17884" s="1" t="s">
        <v>222</v>
      </c>
      <c r="D17884" s="1" t="s">
        <v>37852</v>
      </c>
      <c r="I17884" s="1" t="s">
        <v>37853</v>
      </c>
      <c r="J17884" s="1" t="s">
        <v>191</v>
      </c>
    </row>
    <row r="17885">
      <c r="A17885" s="1">
        <v>17883.0</v>
      </c>
      <c r="B17885" s="1">
        <v>625.0</v>
      </c>
      <c r="C17885" s="1" t="s">
        <v>222</v>
      </c>
      <c r="D17885" s="1" t="s">
        <v>37854</v>
      </c>
      <c r="I17885" s="1" t="s">
        <v>37855</v>
      </c>
      <c r="J17885" s="1" t="s">
        <v>970</v>
      </c>
    </row>
    <row r="17886">
      <c r="A17886" s="1">
        <v>17884.0</v>
      </c>
      <c r="B17886" s="1">
        <v>625.0</v>
      </c>
      <c r="C17886" s="1" t="s">
        <v>34882</v>
      </c>
      <c r="D17886" s="1" t="s">
        <v>37856</v>
      </c>
      <c r="I17886" s="1" t="s">
        <v>37857</v>
      </c>
      <c r="J17886" s="1" t="s">
        <v>187</v>
      </c>
    </row>
    <row r="17887">
      <c r="A17887" s="1">
        <v>17885.0</v>
      </c>
      <c r="B17887" s="1">
        <v>625.0</v>
      </c>
      <c r="C17887" s="1" t="s">
        <v>37825</v>
      </c>
      <c r="D17887" s="1" t="s">
        <v>37858</v>
      </c>
      <c r="I17887" s="1" t="s">
        <v>37859</v>
      </c>
    </row>
    <row r="17888">
      <c r="A17888" s="1">
        <v>17886.0</v>
      </c>
      <c r="B17888" s="1">
        <v>625.0</v>
      </c>
      <c r="C17888" s="1" t="s">
        <v>222</v>
      </c>
      <c r="D17888" s="1" t="s">
        <v>37860</v>
      </c>
      <c r="I17888" s="1" t="s">
        <v>37861</v>
      </c>
    </row>
    <row r="17889">
      <c r="A17889" s="1">
        <v>17887.0</v>
      </c>
      <c r="B17889" s="1">
        <v>625.0</v>
      </c>
      <c r="C17889" s="1" t="s">
        <v>34882</v>
      </c>
      <c r="D17889" s="1" t="s">
        <v>37862</v>
      </c>
      <c r="I17889" s="1" t="s">
        <v>37863</v>
      </c>
      <c r="J17889" s="1" t="s">
        <v>187</v>
      </c>
    </row>
    <row r="17890">
      <c r="A17890" s="1">
        <v>17888.0</v>
      </c>
      <c r="B17890" s="1">
        <v>625.0</v>
      </c>
      <c r="C17890" s="1" t="s">
        <v>222</v>
      </c>
      <c r="D17890" s="1" t="s">
        <v>37864</v>
      </c>
      <c r="I17890" s="1" t="s">
        <v>37865</v>
      </c>
      <c r="J17890" s="1" t="s">
        <v>187</v>
      </c>
    </row>
    <row r="17891">
      <c r="A17891" s="1">
        <v>17889.0</v>
      </c>
      <c r="B17891" s="1">
        <v>625.0</v>
      </c>
      <c r="C17891" s="1" t="s">
        <v>37825</v>
      </c>
      <c r="D17891" s="1" t="s">
        <v>37866</v>
      </c>
      <c r="I17891" s="1" t="s">
        <v>37867</v>
      </c>
      <c r="J17891" s="1" t="s">
        <v>135</v>
      </c>
    </row>
    <row r="17892">
      <c r="A17892" s="1">
        <v>17890.0</v>
      </c>
      <c r="B17892" s="1">
        <v>625.0</v>
      </c>
      <c r="C17892" s="1" t="s">
        <v>34882</v>
      </c>
      <c r="D17892" s="1" t="s">
        <v>37868</v>
      </c>
      <c r="I17892" s="1" t="s">
        <v>37869</v>
      </c>
      <c r="J17892" s="1" t="s">
        <v>187</v>
      </c>
    </row>
    <row r="17893">
      <c r="A17893" s="1">
        <v>17891.0</v>
      </c>
      <c r="B17893" s="1">
        <v>624.0</v>
      </c>
      <c r="C17893" s="1" t="s">
        <v>222</v>
      </c>
      <c r="D17893" s="1" t="s">
        <v>37870</v>
      </c>
      <c r="I17893" s="1" t="s">
        <v>37871</v>
      </c>
      <c r="J17893" s="1" t="s">
        <v>397</v>
      </c>
    </row>
    <row r="17894">
      <c r="A17894" s="1">
        <v>17892.0</v>
      </c>
      <c r="B17894" s="1">
        <v>624.0</v>
      </c>
      <c r="C17894" s="1" t="s">
        <v>16959</v>
      </c>
      <c r="D17894" s="1" t="s">
        <v>37872</v>
      </c>
      <c r="I17894" s="1" t="s">
        <v>37873</v>
      </c>
      <c r="J17894" s="1" t="s">
        <v>127</v>
      </c>
    </row>
    <row r="17895">
      <c r="A17895" s="1">
        <v>17893.0</v>
      </c>
      <c r="B17895" s="1">
        <v>623.0</v>
      </c>
      <c r="C17895" s="1" t="s">
        <v>1034</v>
      </c>
      <c r="D17895" s="1" t="s">
        <v>37874</v>
      </c>
      <c r="I17895" s="1" t="s">
        <v>37875</v>
      </c>
      <c r="J17895" s="1" t="s">
        <v>187</v>
      </c>
    </row>
    <row r="17896">
      <c r="A17896" s="1">
        <v>17894.0</v>
      </c>
      <c r="B17896" s="1">
        <v>623.0</v>
      </c>
      <c r="C17896" s="1" t="s">
        <v>34882</v>
      </c>
      <c r="D17896" s="1" t="s">
        <v>37876</v>
      </c>
      <c r="I17896" s="1" t="s">
        <v>37877</v>
      </c>
      <c r="J17896" s="1" t="s">
        <v>38</v>
      </c>
    </row>
    <row r="17897">
      <c r="A17897" s="1">
        <v>17895.0</v>
      </c>
      <c r="B17897" s="1">
        <v>623.0</v>
      </c>
      <c r="C17897" s="1" t="s">
        <v>222</v>
      </c>
      <c r="D17897" s="1" t="s">
        <v>37878</v>
      </c>
      <c r="I17897" s="1" t="s">
        <v>37879</v>
      </c>
      <c r="J17897" s="1" t="s">
        <v>135</v>
      </c>
    </row>
    <row r="17898">
      <c r="A17898" s="1">
        <v>17896.0</v>
      </c>
      <c r="B17898" s="1">
        <v>623.0</v>
      </c>
      <c r="C17898" s="1" t="s">
        <v>37880</v>
      </c>
      <c r="D17898" s="1" t="s">
        <v>37881</v>
      </c>
      <c r="I17898" s="1" t="s">
        <v>37882</v>
      </c>
      <c r="J17898" s="1" t="s">
        <v>397</v>
      </c>
    </row>
    <row r="17899">
      <c r="A17899" s="1">
        <v>17897.0</v>
      </c>
      <c r="B17899" s="1">
        <v>622.0</v>
      </c>
      <c r="C17899" s="1" t="s">
        <v>222</v>
      </c>
      <c r="D17899" s="1" t="s">
        <v>37883</v>
      </c>
      <c r="I17899" s="1" t="s">
        <v>37884</v>
      </c>
    </row>
    <row r="17900">
      <c r="A17900" s="1">
        <v>17898.0</v>
      </c>
      <c r="B17900" s="1">
        <v>622.0</v>
      </c>
      <c r="C17900" s="1" t="s">
        <v>16959</v>
      </c>
      <c r="D17900" s="1" t="s">
        <v>37885</v>
      </c>
      <c r="I17900" s="1" t="s">
        <v>37886</v>
      </c>
    </row>
    <row r="17901">
      <c r="A17901" s="1">
        <v>17899.0</v>
      </c>
      <c r="B17901" s="1">
        <v>622.0</v>
      </c>
      <c r="C17901" s="1" t="s">
        <v>16959</v>
      </c>
      <c r="D17901" s="1" t="s">
        <v>37887</v>
      </c>
      <c r="I17901" s="1" t="s">
        <v>37888</v>
      </c>
    </row>
    <row r="17902">
      <c r="A17902" s="1">
        <v>17900.0</v>
      </c>
      <c r="B17902" s="1">
        <v>621.0</v>
      </c>
      <c r="C17902" s="1" t="s">
        <v>222</v>
      </c>
      <c r="D17902" s="1" t="s">
        <v>37889</v>
      </c>
      <c r="I17902" s="1" t="s">
        <v>1571</v>
      </c>
    </row>
    <row r="17903">
      <c r="A17903" s="1">
        <v>17901.0</v>
      </c>
      <c r="B17903" s="1">
        <v>621.0</v>
      </c>
      <c r="C17903" s="1" t="s">
        <v>34882</v>
      </c>
      <c r="D17903" s="1" t="s">
        <v>37890</v>
      </c>
      <c r="I17903" s="1" t="s">
        <v>37891</v>
      </c>
    </row>
    <row r="17904">
      <c r="A17904" s="1">
        <v>17902.0</v>
      </c>
      <c r="B17904" s="1">
        <v>620.0</v>
      </c>
      <c r="C17904" s="1" t="s">
        <v>222</v>
      </c>
      <c r="D17904" s="1" t="s">
        <v>37892</v>
      </c>
      <c r="I17904" s="1" t="s">
        <v>37893</v>
      </c>
    </row>
    <row r="17905">
      <c r="A17905" s="1">
        <v>17903.0</v>
      </c>
      <c r="B17905" s="1">
        <v>620.0</v>
      </c>
      <c r="C17905" s="1" t="s">
        <v>34882</v>
      </c>
      <c r="D17905" s="1" t="s">
        <v>37894</v>
      </c>
      <c r="I17905" s="1" t="s">
        <v>37895</v>
      </c>
    </row>
    <row r="17906">
      <c r="A17906" s="1">
        <v>17904.0</v>
      </c>
      <c r="B17906" s="1">
        <v>616.0</v>
      </c>
      <c r="C17906" s="1" t="s">
        <v>34633</v>
      </c>
      <c r="D17906" s="1" t="s">
        <v>37896</v>
      </c>
      <c r="I17906" s="1" t="s">
        <v>37897</v>
      </c>
      <c r="J17906" s="1" t="s">
        <v>1452</v>
      </c>
    </row>
    <row r="17907">
      <c r="A17907" s="1">
        <v>17905.0</v>
      </c>
      <c r="B17907" s="1">
        <v>616.0</v>
      </c>
      <c r="C17907" s="1" t="s">
        <v>222</v>
      </c>
      <c r="D17907" s="1" t="s">
        <v>37898</v>
      </c>
      <c r="I17907" s="1" t="s">
        <v>37899</v>
      </c>
      <c r="J17907" s="1" t="s">
        <v>135</v>
      </c>
    </row>
    <row r="17908">
      <c r="A17908" s="1">
        <v>17906.0</v>
      </c>
      <c r="B17908" s="1">
        <v>616.0</v>
      </c>
      <c r="C17908" s="1" t="s">
        <v>17797</v>
      </c>
      <c r="D17908" s="1" t="s">
        <v>37900</v>
      </c>
      <c r="I17908" s="1" t="s">
        <v>37901</v>
      </c>
      <c r="J17908" s="1" t="s">
        <v>366</v>
      </c>
    </row>
    <row r="17909">
      <c r="A17909" s="1">
        <v>17907.0</v>
      </c>
      <c r="B17909" s="1">
        <v>616.0</v>
      </c>
      <c r="C17909" s="1" t="s">
        <v>222</v>
      </c>
      <c r="D17909" s="1" t="s">
        <v>37902</v>
      </c>
      <c r="I17909" s="1" t="s">
        <v>37903</v>
      </c>
      <c r="J17909" s="1" t="s">
        <v>187</v>
      </c>
    </row>
    <row r="17910">
      <c r="A17910" s="1">
        <v>17908.0</v>
      </c>
      <c r="B17910" s="1">
        <v>616.0</v>
      </c>
      <c r="C17910" s="1" t="s">
        <v>30</v>
      </c>
      <c r="D17910" s="1" t="s">
        <v>37904</v>
      </c>
      <c r="I17910" s="1" t="s">
        <v>37905</v>
      </c>
      <c r="J17910" s="1" t="s">
        <v>135</v>
      </c>
    </row>
    <row r="17911">
      <c r="A17911" s="1">
        <v>17909.0</v>
      </c>
      <c r="B17911" s="1">
        <v>615.0</v>
      </c>
      <c r="C17911" s="1" t="s">
        <v>222</v>
      </c>
      <c r="D17911" s="1" t="s">
        <v>37906</v>
      </c>
      <c r="I17911" s="1" t="s">
        <v>37907</v>
      </c>
    </row>
    <row r="17912">
      <c r="A17912" s="1">
        <v>17910.0</v>
      </c>
      <c r="B17912" s="1">
        <v>615.0</v>
      </c>
      <c r="C17912" s="1" t="s">
        <v>222</v>
      </c>
      <c r="D17912" s="1" t="s">
        <v>37908</v>
      </c>
      <c r="I17912" s="1" t="s">
        <v>37909</v>
      </c>
      <c r="J17912" s="1" t="s">
        <v>38</v>
      </c>
    </row>
    <row r="17913">
      <c r="A17913" s="1">
        <v>17911.0</v>
      </c>
      <c r="B17913" s="1">
        <v>614.0</v>
      </c>
      <c r="C17913" s="1" t="s">
        <v>781</v>
      </c>
      <c r="D17913" s="1" t="s">
        <v>37910</v>
      </c>
      <c r="I17913" s="1" t="s">
        <v>37911</v>
      </c>
      <c r="J17913" s="1" t="s">
        <v>187</v>
      </c>
    </row>
    <row r="17914">
      <c r="A17914" s="1">
        <v>17912.0</v>
      </c>
      <c r="B17914" s="1">
        <v>614.0</v>
      </c>
      <c r="C17914" s="1" t="s">
        <v>222</v>
      </c>
      <c r="D17914" s="1" t="s">
        <v>37912</v>
      </c>
      <c r="I17914" s="1" t="s">
        <v>37913</v>
      </c>
    </row>
    <row r="17915">
      <c r="A17915" s="1">
        <v>17913.0</v>
      </c>
      <c r="B17915" s="1">
        <v>614.0</v>
      </c>
      <c r="C17915" s="1" t="s">
        <v>16959</v>
      </c>
      <c r="D17915" s="1" t="s">
        <v>37914</v>
      </c>
      <c r="I17915" s="1" t="s">
        <v>37915</v>
      </c>
    </row>
    <row r="17916">
      <c r="A17916" s="1">
        <v>17914.0</v>
      </c>
      <c r="B17916" s="1">
        <v>614.0</v>
      </c>
      <c r="C17916" s="1" t="s">
        <v>37916</v>
      </c>
      <c r="D17916" s="1" t="s">
        <v>37917</v>
      </c>
      <c r="I17916" s="1" t="s">
        <v>37918</v>
      </c>
      <c r="J17916" s="1" t="s">
        <v>187</v>
      </c>
    </row>
    <row r="17917">
      <c r="A17917" s="1">
        <v>17915.0</v>
      </c>
      <c r="B17917" s="1">
        <v>614.0</v>
      </c>
      <c r="C17917" s="1" t="s">
        <v>30946</v>
      </c>
      <c r="D17917" s="1" t="s">
        <v>37919</v>
      </c>
      <c r="I17917" s="1" t="s">
        <v>37920</v>
      </c>
      <c r="J17917" s="1" t="s">
        <v>366</v>
      </c>
    </row>
    <row r="17918">
      <c r="A17918" s="1">
        <v>17916.0</v>
      </c>
      <c r="B17918" s="1">
        <v>614.0</v>
      </c>
      <c r="C17918" s="1" t="s">
        <v>16959</v>
      </c>
      <c r="D17918" s="1" t="s">
        <v>37921</v>
      </c>
      <c r="I17918" s="1" t="s">
        <v>37922</v>
      </c>
    </row>
    <row r="17919">
      <c r="A17919" s="1">
        <v>17917.0</v>
      </c>
      <c r="B17919" s="1">
        <v>614.0</v>
      </c>
      <c r="C17919" s="1" t="s">
        <v>31645</v>
      </c>
      <c r="D17919" s="1" t="s">
        <v>37923</v>
      </c>
      <c r="I17919" s="1" t="s">
        <v>37924</v>
      </c>
    </row>
    <row r="17920">
      <c r="A17920" s="1">
        <v>17918.0</v>
      </c>
      <c r="B17920" s="1">
        <v>614.0</v>
      </c>
      <c r="C17920" s="1" t="s">
        <v>222</v>
      </c>
      <c r="D17920" s="1" t="s">
        <v>37925</v>
      </c>
      <c r="I17920" s="1" t="s">
        <v>37926</v>
      </c>
      <c r="J17920" s="1" t="s">
        <v>75</v>
      </c>
    </row>
    <row r="17921">
      <c r="A17921" s="1">
        <v>17919.0</v>
      </c>
      <c r="B17921" s="1">
        <v>613.0</v>
      </c>
      <c r="C17921" s="1" t="s">
        <v>222</v>
      </c>
      <c r="D17921" s="1" t="s">
        <v>37927</v>
      </c>
      <c r="I17921" s="1" t="s">
        <v>37928</v>
      </c>
    </row>
    <row r="17922">
      <c r="A17922" s="1">
        <v>17920.0</v>
      </c>
      <c r="B17922" s="1">
        <v>613.0</v>
      </c>
      <c r="C17922" s="1" t="s">
        <v>1275</v>
      </c>
      <c r="D17922" s="1" t="s">
        <v>37929</v>
      </c>
      <c r="I17922" s="1" t="s">
        <v>37930</v>
      </c>
    </row>
    <row r="17923">
      <c r="A17923" s="1">
        <v>17921.0</v>
      </c>
      <c r="B17923" s="1">
        <v>613.0</v>
      </c>
      <c r="C17923" s="1" t="s">
        <v>1034</v>
      </c>
      <c r="D17923" s="1" t="s">
        <v>37931</v>
      </c>
      <c r="I17923" s="1" t="s">
        <v>37932</v>
      </c>
    </row>
    <row r="17924">
      <c r="A17924" s="1">
        <v>17922.0</v>
      </c>
      <c r="B17924" s="1">
        <v>613.0</v>
      </c>
      <c r="C17924" s="1" t="s">
        <v>222</v>
      </c>
      <c r="D17924" s="1" t="s">
        <v>37933</v>
      </c>
      <c r="I17924" s="1" t="s">
        <v>37934</v>
      </c>
    </row>
    <row r="17925">
      <c r="A17925" s="1">
        <v>17923.0</v>
      </c>
      <c r="B17925" s="1">
        <v>612.0</v>
      </c>
      <c r="C17925" s="1" t="s">
        <v>37935</v>
      </c>
      <c r="D17925" s="1" t="s">
        <v>37936</v>
      </c>
      <c r="I17925" s="1" t="s">
        <v>37937</v>
      </c>
    </row>
    <row r="17926">
      <c r="A17926" s="1">
        <v>17924.0</v>
      </c>
      <c r="B17926" s="1">
        <v>612.0</v>
      </c>
      <c r="C17926" s="1" t="s">
        <v>781</v>
      </c>
      <c r="D17926" s="1" t="s">
        <v>37938</v>
      </c>
      <c r="I17926" s="1" t="s">
        <v>37939</v>
      </c>
    </row>
    <row r="17927">
      <c r="A17927" s="1">
        <v>17925.0</v>
      </c>
      <c r="B17927" s="1">
        <v>612.0</v>
      </c>
      <c r="C17927" s="1" t="s">
        <v>37935</v>
      </c>
      <c r="D17927" s="1" t="s">
        <v>37940</v>
      </c>
      <c r="I17927" s="1" t="s">
        <v>32018</v>
      </c>
      <c r="J17927" s="1" t="s">
        <v>122</v>
      </c>
    </row>
    <row r="17928">
      <c r="A17928" s="1">
        <v>17926.0</v>
      </c>
      <c r="B17928" s="1">
        <v>612.0</v>
      </c>
      <c r="C17928" s="1" t="s">
        <v>37260</v>
      </c>
      <c r="D17928" s="1" t="s">
        <v>37941</v>
      </c>
      <c r="I17928" s="1" t="s">
        <v>37942</v>
      </c>
    </row>
    <row r="17929">
      <c r="A17929" s="1">
        <v>17927.0</v>
      </c>
      <c r="B17929" s="1">
        <v>612.0</v>
      </c>
      <c r="C17929" s="1" t="s">
        <v>781</v>
      </c>
      <c r="D17929" s="1" t="s">
        <v>37943</v>
      </c>
      <c r="I17929" s="1" t="s">
        <v>37944</v>
      </c>
    </row>
    <row r="17930">
      <c r="A17930" s="1">
        <v>17928.0</v>
      </c>
      <c r="B17930" s="1">
        <v>612.0</v>
      </c>
      <c r="C17930" s="1" t="s">
        <v>37945</v>
      </c>
      <c r="D17930" s="1" t="s">
        <v>37946</v>
      </c>
      <c r="I17930" s="1" t="s">
        <v>37947</v>
      </c>
    </row>
    <row r="17931">
      <c r="A17931" s="1">
        <v>17929.0</v>
      </c>
      <c r="B17931" s="1">
        <v>610.0</v>
      </c>
      <c r="C17931" s="1" t="s">
        <v>17797</v>
      </c>
      <c r="D17931" s="1" t="s">
        <v>37948</v>
      </c>
      <c r="I17931" s="1" t="s">
        <v>37949</v>
      </c>
      <c r="J17931" s="1" t="s">
        <v>187</v>
      </c>
    </row>
    <row r="17932">
      <c r="A17932" s="1">
        <v>17930.0</v>
      </c>
      <c r="B17932" s="1">
        <v>610.0</v>
      </c>
      <c r="C17932" s="1" t="s">
        <v>30</v>
      </c>
      <c r="D17932" s="1" t="s">
        <v>37950</v>
      </c>
      <c r="I17932" s="1" t="s">
        <v>37951</v>
      </c>
      <c r="J17932" s="1" t="s">
        <v>1471</v>
      </c>
    </row>
    <row r="17933">
      <c r="A17933" s="1">
        <v>17931.0</v>
      </c>
      <c r="B17933" s="1">
        <v>605.0</v>
      </c>
      <c r="C17933" s="1" t="s">
        <v>222</v>
      </c>
      <c r="D17933" s="1" t="s">
        <v>37952</v>
      </c>
      <c r="I17933" s="1" t="s">
        <v>37953</v>
      </c>
      <c r="J17933" s="1" t="s">
        <v>187</v>
      </c>
    </row>
    <row r="17934">
      <c r="A17934" s="1">
        <v>17932.0</v>
      </c>
      <c r="B17934" s="1">
        <v>605.0</v>
      </c>
      <c r="C17934" s="1" t="s">
        <v>30</v>
      </c>
      <c r="D17934" s="1" t="s">
        <v>37954</v>
      </c>
      <c r="I17934" s="1" t="s">
        <v>37955</v>
      </c>
    </row>
    <row r="17935">
      <c r="A17935" s="1">
        <v>17933.0</v>
      </c>
      <c r="B17935" s="1">
        <v>605.0</v>
      </c>
      <c r="C17935" s="1" t="s">
        <v>4629</v>
      </c>
      <c r="D17935" s="1" t="s">
        <v>37956</v>
      </c>
      <c r="I17935" s="1" t="s">
        <v>37957</v>
      </c>
    </row>
    <row r="17936">
      <c r="A17936" s="1">
        <v>17934.0</v>
      </c>
      <c r="B17936" s="1">
        <v>605.0</v>
      </c>
      <c r="C17936" s="1" t="s">
        <v>16959</v>
      </c>
      <c r="D17936" s="1" t="s">
        <v>37958</v>
      </c>
      <c r="I17936" s="1" t="s">
        <v>37959</v>
      </c>
      <c r="J17936" s="1" t="s">
        <v>135</v>
      </c>
    </row>
    <row r="17937">
      <c r="A17937" s="1">
        <v>17935.0</v>
      </c>
      <c r="B17937" s="1">
        <v>605.0</v>
      </c>
      <c r="C17937" s="1" t="s">
        <v>6360</v>
      </c>
      <c r="D17937" s="1" t="s">
        <v>37960</v>
      </c>
      <c r="I17937" s="1" t="s">
        <v>37961</v>
      </c>
      <c r="J17937" s="1" t="s">
        <v>187</v>
      </c>
    </row>
    <row r="17938">
      <c r="A17938" s="1">
        <v>17936.0</v>
      </c>
      <c r="B17938" s="1">
        <v>601.0</v>
      </c>
      <c r="C17938" s="1" t="s">
        <v>222</v>
      </c>
      <c r="D17938" s="1" t="s">
        <v>37962</v>
      </c>
      <c r="I17938" s="1" t="s">
        <v>37963</v>
      </c>
      <c r="J17938" s="1" t="s">
        <v>187</v>
      </c>
    </row>
    <row r="17939">
      <c r="A17939" s="1">
        <v>17937.0</v>
      </c>
      <c r="B17939" s="1">
        <v>601.0</v>
      </c>
      <c r="C17939" s="1" t="s">
        <v>222</v>
      </c>
      <c r="D17939" s="1" t="s">
        <v>37964</v>
      </c>
      <c r="I17939" s="1" t="s">
        <v>37965</v>
      </c>
      <c r="J17939" s="1" t="s">
        <v>182</v>
      </c>
    </row>
    <row r="17940">
      <c r="A17940" s="1">
        <v>17938.0</v>
      </c>
      <c r="B17940" s="1">
        <v>599.0</v>
      </c>
      <c r="C17940" s="1" t="s">
        <v>30</v>
      </c>
      <c r="D17940" s="1" t="s">
        <v>37966</v>
      </c>
      <c r="I17940" s="1" t="s">
        <v>37967</v>
      </c>
    </row>
    <row r="17941">
      <c r="A17941" s="1">
        <v>17939.0</v>
      </c>
      <c r="B17941" s="1">
        <v>599.0</v>
      </c>
      <c r="C17941" s="1" t="s">
        <v>30</v>
      </c>
      <c r="D17941" s="1" t="s">
        <v>37968</v>
      </c>
      <c r="I17941" s="1" t="s">
        <v>37969</v>
      </c>
      <c r="J17941" s="1" t="s">
        <v>182</v>
      </c>
    </row>
    <row r="17942">
      <c r="A17942" s="1">
        <v>17940.0</v>
      </c>
      <c r="B17942" s="1">
        <v>597.0</v>
      </c>
      <c r="C17942" s="1" t="s">
        <v>222</v>
      </c>
      <c r="D17942" s="1" t="s">
        <v>37970</v>
      </c>
      <c r="I17942" s="1" t="s">
        <v>37971</v>
      </c>
      <c r="J17942" s="1" t="s">
        <v>182</v>
      </c>
    </row>
    <row r="17943">
      <c r="A17943" s="1">
        <v>17941.0</v>
      </c>
      <c r="B17943" s="1">
        <v>596.0</v>
      </c>
      <c r="C17943" s="1" t="s">
        <v>17797</v>
      </c>
      <c r="D17943" s="1" t="s">
        <v>37972</v>
      </c>
      <c r="I17943" s="1" t="s">
        <v>37973</v>
      </c>
    </row>
    <row r="17944">
      <c r="A17944" s="1">
        <v>17942.0</v>
      </c>
      <c r="B17944" s="1">
        <v>596.0</v>
      </c>
      <c r="C17944" s="1" t="s">
        <v>37935</v>
      </c>
      <c r="D17944" s="1" t="s">
        <v>37974</v>
      </c>
      <c r="I17944" s="1" t="s">
        <v>37975</v>
      </c>
    </row>
    <row r="17945">
      <c r="A17945" s="1">
        <v>17943.0</v>
      </c>
      <c r="B17945" s="1">
        <v>596.0</v>
      </c>
      <c r="C17945" s="1" t="s">
        <v>17797</v>
      </c>
      <c r="D17945" s="1" t="s">
        <v>37976</v>
      </c>
      <c r="I17945" s="1" t="s">
        <v>37977</v>
      </c>
      <c r="J17945" s="1" t="s">
        <v>446</v>
      </c>
    </row>
    <row r="17946">
      <c r="A17946" s="1">
        <v>17944.0</v>
      </c>
      <c r="B17946" s="1">
        <v>596.0</v>
      </c>
      <c r="C17946" s="1" t="s">
        <v>37935</v>
      </c>
      <c r="D17946" s="1" t="s">
        <v>37978</v>
      </c>
      <c r="I17946" s="1" t="s">
        <v>37979</v>
      </c>
    </row>
    <row r="17947">
      <c r="A17947" s="1">
        <v>17945.0</v>
      </c>
      <c r="B17947" s="1">
        <v>596.0</v>
      </c>
      <c r="C17947" s="1" t="s">
        <v>1034</v>
      </c>
      <c r="D17947" s="1" t="s">
        <v>37980</v>
      </c>
      <c r="I17947" s="1" t="s">
        <v>37981</v>
      </c>
    </row>
    <row r="17948">
      <c r="A17948" s="1">
        <v>17946.0</v>
      </c>
      <c r="B17948" s="1">
        <v>596.0</v>
      </c>
      <c r="C17948" s="1" t="s">
        <v>37935</v>
      </c>
      <c r="D17948" s="1" t="s">
        <v>37982</v>
      </c>
      <c r="I17948" s="1" t="s">
        <v>37983</v>
      </c>
    </row>
    <row r="17949">
      <c r="A17949" s="1">
        <v>17947.0</v>
      </c>
      <c r="B17949" s="1">
        <v>596.0</v>
      </c>
      <c r="C17949" s="1" t="s">
        <v>17797</v>
      </c>
      <c r="D17949" s="1" t="s">
        <v>37984</v>
      </c>
      <c r="I17949" s="1" t="s">
        <v>37985</v>
      </c>
      <c r="J17949" s="1" t="s">
        <v>38</v>
      </c>
    </row>
    <row r="17950">
      <c r="A17950" s="1">
        <v>17948.0</v>
      </c>
      <c r="B17950" s="1">
        <v>596.0</v>
      </c>
      <c r="C17950" s="1" t="s">
        <v>30</v>
      </c>
      <c r="D17950" s="1" t="s">
        <v>37986</v>
      </c>
      <c r="I17950" s="1" t="s">
        <v>37987</v>
      </c>
    </row>
    <row r="17951">
      <c r="A17951" s="1">
        <v>17949.0</v>
      </c>
      <c r="B17951" s="1">
        <v>596.0</v>
      </c>
      <c r="C17951" s="1" t="s">
        <v>37935</v>
      </c>
      <c r="D17951" s="1" t="s">
        <v>37988</v>
      </c>
      <c r="I17951" s="1" t="s">
        <v>37989</v>
      </c>
      <c r="J17951" s="1" t="s">
        <v>187</v>
      </c>
    </row>
    <row r="17952">
      <c r="A17952" s="1">
        <v>17950.0</v>
      </c>
      <c r="B17952" s="1">
        <v>596.0</v>
      </c>
      <c r="C17952" s="1" t="s">
        <v>1034</v>
      </c>
      <c r="D17952" s="1" t="s">
        <v>37990</v>
      </c>
      <c r="I17952" s="1" t="s">
        <v>37991</v>
      </c>
      <c r="J17952" s="1" t="s">
        <v>221</v>
      </c>
    </row>
    <row r="17953">
      <c r="A17953" s="1">
        <v>17951.0</v>
      </c>
      <c r="B17953" s="1">
        <v>596.0</v>
      </c>
      <c r="C17953" s="1" t="s">
        <v>30</v>
      </c>
      <c r="D17953" s="1" t="s">
        <v>37992</v>
      </c>
      <c r="I17953" s="1" t="s">
        <v>37993</v>
      </c>
    </row>
    <row r="17954">
      <c r="A17954" s="1">
        <v>17952.0</v>
      </c>
      <c r="B17954" s="1">
        <v>596.0</v>
      </c>
      <c r="C17954" s="1" t="s">
        <v>1034</v>
      </c>
      <c r="D17954" s="1" t="s">
        <v>37994</v>
      </c>
      <c r="I17954" s="1" t="s">
        <v>37995</v>
      </c>
    </row>
    <row r="17955">
      <c r="A17955" s="1">
        <v>17953.0</v>
      </c>
      <c r="B17955" s="1">
        <v>596.0</v>
      </c>
      <c r="C17955" s="1" t="s">
        <v>30</v>
      </c>
      <c r="D17955" s="1" t="s">
        <v>37996</v>
      </c>
      <c r="I17955" s="1" t="s">
        <v>37997</v>
      </c>
      <c r="J17955" s="1" t="s">
        <v>135</v>
      </c>
    </row>
    <row r="17956">
      <c r="A17956" s="1">
        <v>17954.0</v>
      </c>
      <c r="B17956" s="1">
        <v>596.0</v>
      </c>
      <c r="C17956" s="1" t="s">
        <v>1034</v>
      </c>
      <c r="D17956" s="1" t="s">
        <v>37998</v>
      </c>
      <c r="I17956" s="1" t="s">
        <v>37999</v>
      </c>
    </row>
    <row r="17957">
      <c r="A17957" s="1">
        <v>17955.0</v>
      </c>
      <c r="B17957" s="1">
        <v>596.0</v>
      </c>
      <c r="C17957" s="1" t="s">
        <v>30</v>
      </c>
      <c r="D17957" s="1" t="s">
        <v>38000</v>
      </c>
      <c r="I17957" s="1" t="s">
        <v>38001</v>
      </c>
      <c r="J17957" s="1" t="s">
        <v>397</v>
      </c>
    </row>
    <row r="17958">
      <c r="A17958" s="1">
        <v>17956.0</v>
      </c>
      <c r="B17958" s="1">
        <v>596.0</v>
      </c>
      <c r="C17958" s="1" t="s">
        <v>222</v>
      </c>
      <c r="D17958" s="1" t="s">
        <v>38002</v>
      </c>
      <c r="I17958" s="1" t="s">
        <v>38003</v>
      </c>
      <c r="J17958" s="1" t="s">
        <v>38</v>
      </c>
    </row>
    <row r="17959">
      <c r="A17959" s="1">
        <v>17957.0</v>
      </c>
      <c r="B17959" s="1">
        <v>596.0</v>
      </c>
      <c r="C17959" s="1" t="s">
        <v>30</v>
      </c>
      <c r="D17959" s="1" t="s">
        <v>38004</v>
      </c>
      <c r="I17959" s="1" t="s">
        <v>38005</v>
      </c>
    </row>
    <row r="17960">
      <c r="A17960" s="1">
        <v>17958.0</v>
      </c>
      <c r="B17960" s="1">
        <v>596.0</v>
      </c>
      <c r="C17960" s="1" t="s">
        <v>222</v>
      </c>
      <c r="D17960" s="1" t="s">
        <v>38006</v>
      </c>
      <c r="I17960" s="1" t="s">
        <v>38007</v>
      </c>
      <c r="J17960" s="1" t="s">
        <v>182</v>
      </c>
    </row>
    <row r="17961">
      <c r="A17961" s="1">
        <v>17959.0</v>
      </c>
      <c r="B17961" s="1">
        <v>595.0</v>
      </c>
      <c r="C17961" s="1" t="s">
        <v>222</v>
      </c>
      <c r="D17961" s="1" t="s">
        <v>38008</v>
      </c>
      <c r="I17961" s="1" t="s">
        <v>38009</v>
      </c>
      <c r="J17961" s="1" t="s">
        <v>20</v>
      </c>
    </row>
    <row r="17962">
      <c r="A17962" s="1">
        <v>17960.0</v>
      </c>
      <c r="B17962" s="1">
        <v>595.0</v>
      </c>
      <c r="C17962" s="1" t="s">
        <v>781</v>
      </c>
      <c r="D17962" s="1" t="s">
        <v>38010</v>
      </c>
      <c r="I17962" s="1" t="s">
        <v>38011</v>
      </c>
      <c r="J17962" s="1" t="s">
        <v>42</v>
      </c>
    </row>
    <row r="17963">
      <c r="A17963" s="1">
        <v>17961.0</v>
      </c>
      <c r="B17963" s="1">
        <v>595.0</v>
      </c>
      <c r="C17963" s="1" t="s">
        <v>781</v>
      </c>
      <c r="D17963" s="1" t="s">
        <v>38012</v>
      </c>
      <c r="I17963" s="1" t="s">
        <v>38013</v>
      </c>
      <c r="J17963" s="1" t="s">
        <v>187</v>
      </c>
    </row>
    <row r="17964">
      <c r="A17964" s="1">
        <v>17962.0</v>
      </c>
      <c r="B17964" s="1">
        <v>595.0</v>
      </c>
      <c r="C17964" s="1" t="s">
        <v>222</v>
      </c>
      <c r="D17964" s="1" t="s">
        <v>38014</v>
      </c>
      <c r="I17964" s="1" t="s">
        <v>38015</v>
      </c>
      <c r="J17964" s="1" t="s">
        <v>131</v>
      </c>
    </row>
    <row r="17965">
      <c r="A17965" s="1">
        <v>17963.0</v>
      </c>
      <c r="B17965" s="1">
        <v>594.0</v>
      </c>
      <c r="C17965" s="1" t="s">
        <v>222</v>
      </c>
      <c r="D17965" s="1" t="s">
        <v>38016</v>
      </c>
      <c r="I17965" s="1" t="s">
        <v>38017</v>
      </c>
    </row>
    <row r="17966">
      <c r="A17966" s="1">
        <v>17964.0</v>
      </c>
      <c r="B17966" s="1">
        <v>594.0</v>
      </c>
      <c r="C17966" s="1" t="s">
        <v>222</v>
      </c>
      <c r="D17966" s="1" t="s">
        <v>38018</v>
      </c>
      <c r="I17966" s="1" t="s">
        <v>38019</v>
      </c>
      <c r="J17966" s="1" t="s">
        <v>131</v>
      </c>
    </row>
    <row r="17967">
      <c r="A17967" s="1">
        <v>17965.0</v>
      </c>
      <c r="B17967" s="1">
        <v>594.0</v>
      </c>
      <c r="C17967" s="1" t="s">
        <v>781</v>
      </c>
      <c r="D17967" s="1" t="s">
        <v>38020</v>
      </c>
      <c r="I17967" s="1" t="s">
        <v>38021</v>
      </c>
    </row>
    <row r="17968">
      <c r="A17968" s="1">
        <v>17966.0</v>
      </c>
      <c r="B17968" s="1">
        <v>594.0</v>
      </c>
      <c r="C17968" s="1" t="s">
        <v>222</v>
      </c>
      <c r="D17968" s="1" t="s">
        <v>38022</v>
      </c>
      <c r="I17968" s="1" t="s">
        <v>38023</v>
      </c>
      <c r="J17968" s="1" t="s">
        <v>122</v>
      </c>
    </row>
    <row r="17969">
      <c r="A17969" s="1">
        <v>17967.0</v>
      </c>
      <c r="B17969" s="1">
        <v>589.0</v>
      </c>
      <c r="C17969" s="1" t="s">
        <v>17797</v>
      </c>
      <c r="D17969" s="1" t="s">
        <v>38024</v>
      </c>
      <c r="I17969" s="1" t="s">
        <v>38025</v>
      </c>
      <c r="J17969" s="1" t="s">
        <v>20</v>
      </c>
    </row>
    <row r="17970">
      <c r="A17970" s="1">
        <v>17968.0</v>
      </c>
      <c r="B17970" s="1">
        <v>589.0</v>
      </c>
      <c r="C17970" s="1" t="s">
        <v>38026</v>
      </c>
      <c r="D17970" s="1" t="s">
        <v>38027</v>
      </c>
      <c r="I17970" s="1" t="s">
        <v>38028</v>
      </c>
      <c r="J17970" s="1" t="s">
        <v>90</v>
      </c>
    </row>
    <row r="17971">
      <c r="A17971" s="1">
        <v>17969.0</v>
      </c>
      <c r="B17971" s="1">
        <v>589.0</v>
      </c>
      <c r="C17971" s="1" t="s">
        <v>222</v>
      </c>
      <c r="D17971" s="1" t="s">
        <v>38029</v>
      </c>
      <c r="I17971" s="1" t="s">
        <v>38030</v>
      </c>
    </row>
    <row r="17972">
      <c r="A17972" s="1">
        <v>17970.0</v>
      </c>
      <c r="B17972" s="1">
        <v>589.0</v>
      </c>
      <c r="C17972" s="1" t="s">
        <v>38026</v>
      </c>
      <c r="D17972" s="1" t="s">
        <v>38031</v>
      </c>
      <c r="I17972" s="1" t="s">
        <v>38032</v>
      </c>
    </row>
    <row r="17973">
      <c r="A17973" s="1">
        <v>17971.0</v>
      </c>
      <c r="B17973" s="1">
        <v>589.0</v>
      </c>
      <c r="C17973" s="1" t="s">
        <v>222</v>
      </c>
      <c r="D17973" s="1" t="s">
        <v>38033</v>
      </c>
      <c r="I17973" s="1" t="s">
        <v>38034</v>
      </c>
      <c r="J17973" s="1" t="s">
        <v>20</v>
      </c>
    </row>
    <row r="17974">
      <c r="A17974" s="1">
        <v>17972.0</v>
      </c>
      <c r="B17974" s="1">
        <v>588.0</v>
      </c>
      <c r="C17974" s="1" t="s">
        <v>222</v>
      </c>
      <c r="D17974" s="1" t="s">
        <v>38035</v>
      </c>
      <c r="I17974" s="1" t="s">
        <v>38036</v>
      </c>
      <c r="J17974" s="1" t="s">
        <v>135</v>
      </c>
    </row>
    <row r="17975">
      <c r="A17975" s="1">
        <v>17973.0</v>
      </c>
      <c r="B17975" s="1">
        <v>581.0</v>
      </c>
      <c r="C17975" s="1" t="s">
        <v>17797</v>
      </c>
      <c r="D17975" s="1" t="s">
        <v>38037</v>
      </c>
      <c r="I17975" s="1" t="s">
        <v>38038</v>
      </c>
    </row>
    <row r="17976">
      <c r="A17976" s="1">
        <v>17974.0</v>
      </c>
      <c r="B17976" s="1">
        <v>581.0</v>
      </c>
      <c r="C17976" s="1" t="s">
        <v>37832</v>
      </c>
      <c r="D17976" s="1" t="s">
        <v>38039</v>
      </c>
      <c r="I17976" s="1" t="s">
        <v>38040</v>
      </c>
      <c r="J17976" s="1" t="s">
        <v>695</v>
      </c>
    </row>
    <row r="17977">
      <c r="A17977" s="1">
        <v>17975.0</v>
      </c>
      <c r="B17977" s="1">
        <v>581.0</v>
      </c>
      <c r="C17977" s="1" t="s">
        <v>222</v>
      </c>
      <c r="D17977" s="1" t="s">
        <v>38041</v>
      </c>
      <c r="I17977" s="1" t="s">
        <v>38042</v>
      </c>
      <c r="J17977" s="1" t="s">
        <v>42</v>
      </c>
    </row>
    <row r="17978">
      <c r="A17978" s="1">
        <v>17976.0</v>
      </c>
      <c r="B17978" s="1">
        <v>581.0</v>
      </c>
      <c r="C17978" s="1" t="s">
        <v>31645</v>
      </c>
      <c r="D17978" s="1" t="s">
        <v>38043</v>
      </c>
      <c r="I17978" s="1" t="s">
        <v>38044</v>
      </c>
      <c r="J17978" s="1" t="s">
        <v>20</v>
      </c>
    </row>
    <row r="17979">
      <c r="A17979" s="1">
        <v>17977.0</v>
      </c>
      <c r="B17979" s="1">
        <v>581.0</v>
      </c>
      <c r="C17979" s="1" t="s">
        <v>23728</v>
      </c>
      <c r="D17979" s="1" t="s">
        <v>38045</v>
      </c>
      <c r="I17979" s="1" t="s">
        <v>38046</v>
      </c>
      <c r="J17979" s="1" t="s">
        <v>38</v>
      </c>
    </row>
    <row r="17980">
      <c r="A17980" s="1">
        <v>17978.0</v>
      </c>
      <c r="B17980" s="1">
        <v>580.0</v>
      </c>
      <c r="C17980" s="1" t="s">
        <v>1034</v>
      </c>
      <c r="D17980" s="1" t="s">
        <v>38047</v>
      </c>
      <c r="I17980" s="1" t="s">
        <v>38048</v>
      </c>
    </row>
    <row r="17981">
      <c r="A17981" s="1">
        <v>17979.0</v>
      </c>
      <c r="B17981" s="1">
        <v>571.0</v>
      </c>
      <c r="C17981" s="1" t="s">
        <v>781</v>
      </c>
      <c r="D17981" s="1" t="s">
        <v>38049</v>
      </c>
      <c r="I17981" s="1" t="s">
        <v>38050</v>
      </c>
    </row>
    <row r="17982">
      <c r="A17982" s="1">
        <v>17980.0</v>
      </c>
      <c r="B17982" s="1">
        <v>571.0</v>
      </c>
      <c r="C17982" s="1" t="s">
        <v>38051</v>
      </c>
      <c r="D17982" s="1" t="s">
        <v>38052</v>
      </c>
      <c r="I17982" s="1" t="s">
        <v>38053</v>
      </c>
    </row>
    <row r="17983">
      <c r="A17983" s="1">
        <v>17981.0</v>
      </c>
      <c r="B17983" s="1">
        <v>571.0</v>
      </c>
      <c r="C17983" s="1" t="s">
        <v>17797</v>
      </c>
      <c r="D17983" s="1" t="s">
        <v>38054</v>
      </c>
      <c r="I17983" s="1" t="s">
        <v>38055</v>
      </c>
    </row>
    <row r="17984">
      <c r="A17984" s="1">
        <v>17982.0</v>
      </c>
      <c r="B17984" s="1">
        <v>571.0</v>
      </c>
      <c r="C17984" s="1" t="s">
        <v>30</v>
      </c>
      <c r="D17984" s="1" t="s">
        <v>38056</v>
      </c>
      <c r="I17984" s="1" t="s">
        <v>38057</v>
      </c>
    </row>
    <row r="17985">
      <c r="A17985" s="1">
        <v>17983.0</v>
      </c>
      <c r="B17985" s="1">
        <v>571.0</v>
      </c>
      <c r="C17985" s="1" t="s">
        <v>36780</v>
      </c>
      <c r="D17985" s="1" t="s">
        <v>38058</v>
      </c>
      <c r="I17985" s="1" t="s">
        <v>38059</v>
      </c>
    </row>
    <row r="17986">
      <c r="A17986" s="1">
        <v>17984.0</v>
      </c>
      <c r="B17986" s="1">
        <v>548.0</v>
      </c>
      <c r="C17986" s="1" t="s">
        <v>37832</v>
      </c>
      <c r="D17986" s="1" t="s">
        <v>38060</v>
      </c>
      <c r="I17986" s="1" t="s">
        <v>38061</v>
      </c>
      <c r="J17986" s="1" t="s">
        <v>1609</v>
      </c>
    </row>
    <row r="17987">
      <c r="A17987" s="1">
        <v>17985.0</v>
      </c>
      <c r="B17987" s="1">
        <v>548.0</v>
      </c>
      <c r="C17987" s="1" t="s">
        <v>34633</v>
      </c>
      <c r="D17987" s="1" t="s">
        <v>38062</v>
      </c>
      <c r="I17987" s="1" t="s">
        <v>38063</v>
      </c>
    </row>
    <row r="17988">
      <c r="A17988" s="1">
        <v>17986.0</v>
      </c>
      <c r="B17988" s="1">
        <v>548.0</v>
      </c>
      <c r="C17988" s="1" t="s">
        <v>38064</v>
      </c>
      <c r="D17988" s="1" t="s">
        <v>38065</v>
      </c>
      <c r="I17988" s="1" t="s">
        <v>38066</v>
      </c>
      <c r="J17988" s="1" t="s">
        <v>187</v>
      </c>
    </row>
    <row r="17989">
      <c r="A17989" s="1">
        <v>17987.0</v>
      </c>
      <c r="B17989" s="1">
        <v>548.0</v>
      </c>
      <c r="C17989" s="1" t="s">
        <v>781</v>
      </c>
      <c r="D17989" s="1" t="s">
        <v>38067</v>
      </c>
      <c r="I17989" s="1" t="s">
        <v>38068</v>
      </c>
    </row>
    <row r="17990">
      <c r="A17990" s="1">
        <v>17988.0</v>
      </c>
      <c r="B17990" s="1">
        <v>548.0</v>
      </c>
      <c r="C17990" s="1" t="s">
        <v>17797</v>
      </c>
      <c r="D17990" s="1" t="s">
        <v>38069</v>
      </c>
      <c r="I17990" s="1" t="s">
        <v>38070</v>
      </c>
      <c r="J17990" s="1" t="s">
        <v>90</v>
      </c>
    </row>
    <row r="17991">
      <c r="A17991" s="1">
        <v>17989.0</v>
      </c>
      <c r="B17991" s="1">
        <v>548.0</v>
      </c>
      <c r="C17991" s="1" t="s">
        <v>38064</v>
      </c>
      <c r="D17991" s="1" t="s">
        <v>38071</v>
      </c>
      <c r="I17991" s="1" t="s">
        <v>38072</v>
      </c>
      <c r="J17991" s="1" t="s">
        <v>135</v>
      </c>
    </row>
    <row r="17992">
      <c r="A17992" s="1">
        <v>17990.0</v>
      </c>
      <c r="B17992" s="1">
        <v>548.0</v>
      </c>
      <c r="C17992" s="1" t="s">
        <v>37832</v>
      </c>
      <c r="D17992" s="1" t="s">
        <v>38073</v>
      </c>
      <c r="I17992" s="1" t="s">
        <v>38074</v>
      </c>
      <c r="J17992" s="1" t="s">
        <v>131</v>
      </c>
    </row>
    <row r="17993">
      <c r="A17993" s="1">
        <v>17991.0</v>
      </c>
      <c r="B17993" s="1">
        <v>546.0</v>
      </c>
      <c r="C17993" s="1" t="s">
        <v>17797</v>
      </c>
      <c r="D17993" s="1" t="s">
        <v>38075</v>
      </c>
      <c r="I17993" s="1" t="s">
        <v>38076</v>
      </c>
      <c r="J17993" s="1" t="s">
        <v>182</v>
      </c>
    </row>
    <row r="17994">
      <c r="A17994" s="1">
        <v>17992.0</v>
      </c>
      <c r="B17994" s="1">
        <v>544.0</v>
      </c>
      <c r="C17994" s="1" t="s">
        <v>37832</v>
      </c>
      <c r="D17994" s="1" t="s">
        <v>38077</v>
      </c>
      <c r="I17994" s="1" t="s">
        <v>38078</v>
      </c>
      <c r="J17994" s="1" t="s">
        <v>38</v>
      </c>
    </row>
    <row r="17995">
      <c r="A17995" s="1">
        <v>17993.0</v>
      </c>
      <c r="B17995" s="1">
        <v>544.0</v>
      </c>
      <c r="C17995" s="1" t="s">
        <v>38079</v>
      </c>
      <c r="D17995" s="1" t="s">
        <v>38080</v>
      </c>
      <c r="I17995" s="1" t="s">
        <v>38081</v>
      </c>
    </row>
    <row r="17996">
      <c r="A17996" s="1">
        <v>17994.0</v>
      </c>
      <c r="B17996" s="1">
        <v>544.0</v>
      </c>
      <c r="C17996" s="1" t="s">
        <v>37832</v>
      </c>
      <c r="D17996" s="1" t="s">
        <v>38082</v>
      </c>
      <c r="I17996" s="1" t="s">
        <v>38083</v>
      </c>
    </row>
    <row r="17997">
      <c r="A17997" s="1">
        <v>17995.0</v>
      </c>
      <c r="B17997" s="1">
        <v>540.0</v>
      </c>
      <c r="C17997" s="1" t="s">
        <v>34633</v>
      </c>
      <c r="D17997" s="1" t="s">
        <v>38084</v>
      </c>
      <c r="I17997" s="1" t="s">
        <v>38085</v>
      </c>
      <c r="J17997" s="1" t="s">
        <v>187</v>
      </c>
    </row>
    <row r="17998">
      <c r="A17998" s="1">
        <v>17996.0</v>
      </c>
      <c r="B17998" s="1">
        <v>540.0</v>
      </c>
      <c r="C17998" s="1" t="s">
        <v>33297</v>
      </c>
      <c r="D17998" s="1" t="s">
        <v>38086</v>
      </c>
      <c r="I17998" s="1" t="s">
        <v>38087</v>
      </c>
    </row>
    <row r="17999">
      <c r="A17999" s="1">
        <v>17997.0</v>
      </c>
      <c r="B17999" s="1">
        <v>540.0</v>
      </c>
      <c r="C17999" s="1" t="s">
        <v>37832</v>
      </c>
      <c r="D17999" s="1" t="s">
        <v>38088</v>
      </c>
      <c r="I17999" s="1" t="s">
        <v>38089</v>
      </c>
      <c r="J17999" s="1" t="s">
        <v>397</v>
      </c>
    </row>
    <row r="18000">
      <c r="A18000" s="1">
        <v>17998.0</v>
      </c>
      <c r="B18000" s="1">
        <v>540.0</v>
      </c>
      <c r="C18000" s="1" t="s">
        <v>781</v>
      </c>
      <c r="D18000" s="1" t="s">
        <v>38090</v>
      </c>
      <c r="I18000" s="1" t="s">
        <v>38091</v>
      </c>
      <c r="J18000" s="1" t="s">
        <v>187</v>
      </c>
    </row>
    <row r="18001">
      <c r="A18001" s="1">
        <v>17999.0</v>
      </c>
      <c r="B18001" s="1">
        <v>540.0</v>
      </c>
      <c r="C18001" s="1" t="s">
        <v>33297</v>
      </c>
      <c r="D18001" s="1" t="s">
        <v>38092</v>
      </c>
      <c r="I18001" s="1" t="s">
        <v>38093</v>
      </c>
      <c r="J18001" s="1" t="s">
        <v>191</v>
      </c>
    </row>
    <row r="18002">
      <c r="A18002" s="1">
        <v>18000.0</v>
      </c>
      <c r="B18002" s="1">
        <v>540.0</v>
      </c>
      <c r="C18002" s="1" t="s">
        <v>781</v>
      </c>
      <c r="D18002" s="1" t="s">
        <v>38094</v>
      </c>
      <c r="I18002" s="1" t="s">
        <v>38095</v>
      </c>
      <c r="J18002" s="1" t="s">
        <v>191</v>
      </c>
    </row>
    <row r="18003">
      <c r="A18003" s="1">
        <v>18001.0</v>
      </c>
      <c r="B18003" s="1">
        <v>540.0</v>
      </c>
      <c r="C18003" s="1" t="s">
        <v>33297</v>
      </c>
      <c r="D18003" s="1" t="s">
        <v>38096</v>
      </c>
      <c r="I18003" s="1" t="s">
        <v>38097</v>
      </c>
    </row>
    <row r="18004">
      <c r="A18004" s="1">
        <v>18002.0</v>
      </c>
      <c r="B18004" s="1">
        <v>540.0</v>
      </c>
      <c r="C18004" s="1" t="s">
        <v>38098</v>
      </c>
      <c r="D18004" s="1" t="s">
        <v>38099</v>
      </c>
      <c r="I18004" s="1" t="s">
        <v>38100</v>
      </c>
    </row>
    <row r="18005">
      <c r="A18005" s="1">
        <v>18003.0</v>
      </c>
      <c r="B18005" s="1">
        <v>529.0</v>
      </c>
      <c r="C18005" s="1" t="s">
        <v>17797</v>
      </c>
      <c r="D18005" s="1" t="s">
        <v>38101</v>
      </c>
      <c r="I18005" s="1" t="s">
        <v>38102</v>
      </c>
      <c r="J18005" s="1" t="s">
        <v>182</v>
      </c>
    </row>
    <row r="18006">
      <c r="A18006" s="1">
        <v>18004.0</v>
      </c>
      <c r="B18006" s="1">
        <v>518.0</v>
      </c>
      <c r="C18006" s="1" t="s">
        <v>6360</v>
      </c>
      <c r="D18006" s="1" t="s">
        <v>38103</v>
      </c>
      <c r="I18006" s="1" t="s">
        <v>15201</v>
      </c>
    </row>
    <row r="18007">
      <c r="A18007" s="1">
        <v>18005.0</v>
      </c>
      <c r="B18007" s="1">
        <v>518.0</v>
      </c>
      <c r="C18007" s="1" t="s">
        <v>30</v>
      </c>
      <c r="D18007" s="1" t="s">
        <v>38104</v>
      </c>
      <c r="I18007" s="1" t="s">
        <v>38105</v>
      </c>
    </row>
    <row r="18008">
      <c r="A18008" s="1">
        <v>18006.0</v>
      </c>
      <c r="B18008" s="1">
        <v>515.0</v>
      </c>
      <c r="C18008" s="1" t="s">
        <v>37832</v>
      </c>
      <c r="D18008" s="1" t="s">
        <v>38106</v>
      </c>
      <c r="I18008" s="1" t="s">
        <v>38107</v>
      </c>
    </row>
    <row r="18009">
      <c r="A18009" s="1">
        <v>18007.0</v>
      </c>
      <c r="B18009" s="1">
        <v>515.0</v>
      </c>
      <c r="C18009" s="1" t="s">
        <v>17797</v>
      </c>
      <c r="D18009" s="1" t="s">
        <v>38108</v>
      </c>
      <c r="I18009" s="1" t="s">
        <v>38109</v>
      </c>
      <c r="J18009" s="1" t="s">
        <v>20</v>
      </c>
    </row>
    <row r="18010">
      <c r="A18010" s="1">
        <v>18008.0</v>
      </c>
      <c r="B18010" s="1">
        <v>515.0</v>
      </c>
      <c r="C18010" s="1" t="s">
        <v>38110</v>
      </c>
      <c r="D18010" s="1" t="s">
        <v>38111</v>
      </c>
      <c r="I18010" s="1" t="s">
        <v>38112</v>
      </c>
      <c r="J18010" s="1" t="s">
        <v>366</v>
      </c>
    </row>
    <row r="18011">
      <c r="A18011" s="1">
        <v>18009.0</v>
      </c>
      <c r="B18011" s="1">
        <v>515.0</v>
      </c>
      <c r="C18011" s="1" t="s">
        <v>30</v>
      </c>
      <c r="D18011" s="1" t="s">
        <v>38113</v>
      </c>
      <c r="I18011" s="1" t="s">
        <v>38114</v>
      </c>
      <c r="J18011" s="1" t="s">
        <v>135</v>
      </c>
    </row>
    <row r="18012">
      <c r="A18012" s="1">
        <v>18010.0</v>
      </c>
      <c r="B18012" s="1">
        <v>515.0</v>
      </c>
      <c r="C18012" s="1" t="s">
        <v>37832</v>
      </c>
      <c r="D18012" s="1" t="s">
        <v>38115</v>
      </c>
      <c r="I18012" s="1" t="s">
        <v>38116</v>
      </c>
    </row>
    <row r="18013">
      <c r="A18013" s="1">
        <v>18011.0</v>
      </c>
      <c r="B18013" s="1">
        <v>515.0</v>
      </c>
      <c r="C18013" s="1" t="s">
        <v>30</v>
      </c>
      <c r="D18013" s="1" t="s">
        <v>38117</v>
      </c>
      <c r="I18013" s="1" t="s">
        <v>38118</v>
      </c>
      <c r="J18013" s="1" t="s">
        <v>187</v>
      </c>
    </row>
    <row r="18014">
      <c r="A18014" s="1">
        <v>18012.0</v>
      </c>
      <c r="B18014" s="1">
        <v>514.0</v>
      </c>
      <c r="C18014" s="1" t="s">
        <v>34633</v>
      </c>
      <c r="D18014" s="1" t="s">
        <v>38119</v>
      </c>
      <c r="I18014" s="1" t="s">
        <v>38120</v>
      </c>
    </row>
    <row r="18015">
      <c r="A18015" s="1">
        <v>18013.0</v>
      </c>
      <c r="B18015" s="1">
        <v>514.0</v>
      </c>
      <c r="C18015" s="1" t="s">
        <v>37832</v>
      </c>
      <c r="D18015" s="1" t="s">
        <v>38121</v>
      </c>
      <c r="I18015" s="1" t="s">
        <v>38122</v>
      </c>
    </row>
    <row r="18016">
      <c r="A18016" s="1">
        <v>18014.0</v>
      </c>
      <c r="B18016" s="1">
        <v>507.0</v>
      </c>
      <c r="C18016" s="1" t="s">
        <v>37832</v>
      </c>
      <c r="D18016" s="1" t="s">
        <v>38123</v>
      </c>
      <c r="I18016" s="1" t="s">
        <v>38124</v>
      </c>
      <c r="J18016" s="1" t="s">
        <v>10256</v>
      </c>
    </row>
    <row r="18017">
      <c r="A18017" s="1">
        <v>18015.0</v>
      </c>
      <c r="B18017" s="1">
        <v>507.0</v>
      </c>
      <c r="C18017" s="1" t="s">
        <v>781</v>
      </c>
      <c r="D18017" s="1" t="s">
        <v>38125</v>
      </c>
      <c r="I18017" s="1" t="s">
        <v>38126</v>
      </c>
      <c r="J18017" s="1" t="s">
        <v>187</v>
      </c>
    </row>
    <row r="18018">
      <c r="A18018" s="1">
        <v>18016.0</v>
      </c>
      <c r="B18018" s="1">
        <v>507.0</v>
      </c>
      <c r="C18018" s="1" t="s">
        <v>37832</v>
      </c>
      <c r="D18018" s="1" t="s">
        <v>38127</v>
      </c>
      <c r="I18018" s="1" t="s">
        <v>38128</v>
      </c>
      <c r="J18018" s="1" t="s">
        <v>38</v>
      </c>
    </row>
    <row r="18019">
      <c r="A18019" s="1">
        <v>18017.0</v>
      </c>
      <c r="B18019" s="1">
        <v>507.0</v>
      </c>
      <c r="C18019" s="1" t="s">
        <v>33957</v>
      </c>
      <c r="D18019" s="1" t="s">
        <v>38129</v>
      </c>
      <c r="I18019" s="1" t="s">
        <v>38130</v>
      </c>
    </row>
    <row r="18020">
      <c r="A18020" s="1">
        <v>18018.0</v>
      </c>
      <c r="B18020" s="1">
        <v>507.0</v>
      </c>
      <c r="C18020" s="1" t="s">
        <v>30</v>
      </c>
      <c r="D18020" s="1" t="s">
        <v>38131</v>
      </c>
      <c r="I18020" s="1" t="s">
        <v>38132</v>
      </c>
      <c r="J18020" s="1" t="s">
        <v>191</v>
      </c>
    </row>
    <row r="18021">
      <c r="A18021" s="1">
        <v>18019.0</v>
      </c>
      <c r="B18021" s="1">
        <v>507.0</v>
      </c>
      <c r="C18021" s="1" t="s">
        <v>37832</v>
      </c>
      <c r="D18021" s="1" t="s">
        <v>38133</v>
      </c>
      <c r="I18021" s="1" t="s">
        <v>38134</v>
      </c>
    </row>
    <row r="18022">
      <c r="A18022" s="1">
        <v>18020.0</v>
      </c>
      <c r="B18022" s="1">
        <v>507.0</v>
      </c>
      <c r="C18022" s="1" t="s">
        <v>37832</v>
      </c>
      <c r="D18022" s="1" t="s">
        <v>38135</v>
      </c>
      <c r="I18022" s="1" t="s">
        <v>38136</v>
      </c>
      <c r="J18022" s="1" t="s">
        <v>97</v>
      </c>
    </row>
    <row r="18023">
      <c r="A18023" s="1">
        <v>18021.0</v>
      </c>
      <c r="B18023" s="1">
        <v>494.0</v>
      </c>
      <c r="C18023" s="1" t="s">
        <v>781</v>
      </c>
      <c r="D18023" s="1" t="s">
        <v>38137</v>
      </c>
      <c r="I18023" s="1" t="s">
        <v>38138</v>
      </c>
      <c r="J18023" s="1" t="s">
        <v>20</v>
      </c>
    </row>
    <row r="18024">
      <c r="A18024" s="1">
        <v>18022.0</v>
      </c>
      <c r="B18024" s="1">
        <v>494.0</v>
      </c>
      <c r="C18024" s="1" t="s">
        <v>37832</v>
      </c>
      <c r="D18024" s="1" t="s">
        <v>38139</v>
      </c>
      <c r="I18024" s="1" t="s">
        <v>38140</v>
      </c>
    </row>
    <row r="18025">
      <c r="A18025" s="1">
        <v>18023.0</v>
      </c>
      <c r="B18025" s="1">
        <v>494.0</v>
      </c>
      <c r="C18025" s="1" t="s">
        <v>222</v>
      </c>
      <c r="D18025" s="1" t="s">
        <v>38141</v>
      </c>
      <c r="I18025" s="1" t="s">
        <v>38142</v>
      </c>
      <c r="J18025" s="1" t="s">
        <v>5370</v>
      </c>
    </row>
    <row r="18026">
      <c r="A18026" s="1">
        <v>18024.0</v>
      </c>
      <c r="B18026" s="1">
        <v>493.0</v>
      </c>
      <c r="C18026" s="1" t="s">
        <v>17797</v>
      </c>
      <c r="D18026" s="1" t="s">
        <v>38143</v>
      </c>
      <c r="I18026" s="1" t="s">
        <v>38144</v>
      </c>
      <c r="J18026" s="1" t="s">
        <v>397</v>
      </c>
    </row>
    <row r="18027">
      <c r="A18027" s="1">
        <v>18025.0</v>
      </c>
      <c r="B18027" s="1">
        <v>493.0</v>
      </c>
      <c r="C18027" s="1" t="s">
        <v>37832</v>
      </c>
      <c r="D18027" s="1" t="s">
        <v>38145</v>
      </c>
      <c r="I18027" s="1" t="s">
        <v>38146</v>
      </c>
      <c r="J18027" s="1" t="s">
        <v>48</v>
      </c>
    </row>
    <row r="18028">
      <c r="A18028" s="1">
        <v>18026.0</v>
      </c>
      <c r="B18028" s="1">
        <v>489.0</v>
      </c>
      <c r="C18028" s="1" t="s">
        <v>1872</v>
      </c>
      <c r="D18028" s="1" t="s">
        <v>38147</v>
      </c>
      <c r="I18028" s="1" t="s">
        <v>38148</v>
      </c>
    </row>
    <row r="18029">
      <c r="A18029" s="1">
        <v>18027.0</v>
      </c>
      <c r="B18029" s="1">
        <v>489.0</v>
      </c>
      <c r="C18029" s="1" t="s">
        <v>37832</v>
      </c>
      <c r="D18029" s="1" t="s">
        <v>38149</v>
      </c>
      <c r="I18029" s="1" t="s">
        <v>38150</v>
      </c>
    </row>
    <row r="18030">
      <c r="A18030" s="1">
        <v>18028.0</v>
      </c>
      <c r="B18030" s="1">
        <v>489.0</v>
      </c>
      <c r="C18030" s="1" t="s">
        <v>37832</v>
      </c>
      <c r="D18030" s="1" t="s">
        <v>38151</v>
      </c>
      <c r="I18030" s="1" t="s">
        <v>38152</v>
      </c>
      <c r="J18030" s="1" t="s">
        <v>38</v>
      </c>
    </row>
    <row r="18031">
      <c r="A18031" s="1">
        <v>18029.0</v>
      </c>
      <c r="B18031" s="1">
        <v>485.0</v>
      </c>
      <c r="C18031" s="1" t="s">
        <v>781</v>
      </c>
      <c r="D18031" s="1" t="s">
        <v>38153</v>
      </c>
      <c r="I18031" s="1" t="s">
        <v>38154</v>
      </c>
    </row>
    <row r="18032">
      <c r="A18032" s="1">
        <v>18030.0</v>
      </c>
      <c r="B18032" s="1">
        <v>485.0</v>
      </c>
      <c r="C18032" s="1" t="s">
        <v>37832</v>
      </c>
      <c r="D18032" s="1" t="s">
        <v>38155</v>
      </c>
      <c r="I18032" s="1" t="s">
        <v>38156</v>
      </c>
      <c r="J18032" s="1" t="s">
        <v>38</v>
      </c>
    </row>
    <row r="18033">
      <c r="A18033" s="1">
        <v>18031.0</v>
      </c>
      <c r="B18033" s="1">
        <v>485.0</v>
      </c>
      <c r="C18033" s="1" t="s">
        <v>37832</v>
      </c>
      <c r="D18033" s="1" t="s">
        <v>38157</v>
      </c>
      <c r="I18033" s="1" t="s">
        <v>38158</v>
      </c>
    </row>
    <row r="18034">
      <c r="A18034" s="1">
        <v>18032.0</v>
      </c>
      <c r="B18034" s="1">
        <v>485.0</v>
      </c>
      <c r="C18034" s="1" t="s">
        <v>37832</v>
      </c>
      <c r="D18034" s="1" t="s">
        <v>38159</v>
      </c>
      <c r="I18034" s="1" t="s">
        <v>38160</v>
      </c>
      <c r="J18034" s="1" t="s">
        <v>135</v>
      </c>
    </row>
    <row r="18035">
      <c r="A18035" s="1">
        <v>18033.0</v>
      </c>
      <c r="B18035" s="1">
        <v>483.0</v>
      </c>
      <c r="C18035" s="1" t="s">
        <v>222</v>
      </c>
      <c r="D18035" s="1" t="s">
        <v>38161</v>
      </c>
      <c r="I18035" s="1" t="s">
        <v>38162</v>
      </c>
      <c r="J18035" s="1" t="s">
        <v>75</v>
      </c>
    </row>
    <row r="18036">
      <c r="A18036" s="1">
        <v>18034.0</v>
      </c>
      <c r="B18036" s="1">
        <v>482.0</v>
      </c>
      <c r="C18036" s="1" t="s">
        <v>17797</v>
      </c>
      <c r="D18036" s="1" t="s">
        <v>38163</v>
      </c>
      <c r="I18036" s="1" t="s">
        <v>38164</v>
      </c>
      <c r="J18036" s="1" t="s">
        <v>366</v>
      </c>
    </row>
    <row r="18037">
      <c r="A18037" s="1">
        <v>18035.0</v>
      </c>
      <c r="B18037" s="1">
        <v>482.0</v>
      </c>
      <c r="C18037" s="1" t="s">
        <v>30</v>
      </c>
      <c r="D18037" s="1" t="s">
        <v>38165</v>
      </c>
      <c r="I18037" s="1" t="s">
        <v>38166</v>
      </c>
      <c r="J18037" s="1" t="s">
        <v>174</v>
      </c>
    </row>
    <row r="18038">
      <c r="A18038" s="1">
        <v>18036.0</v>
      </c>
      <c r="B18038" s="1">
        <v>482.0</v>
      </c>
      <c r="C18038" s="1" t="s">
        <v>38167</v>
      </c>
      <c r="D18038" s="1" t="s">
        <v>38168</v>
      </c>
      <c r="I18038" s="1" t="s">
        <v>38169</v>
      </c>
    </row>
    <row r="18039">
      <c r="A18039" s="1">
        <v>18037.0</v>
      </c>
      <c r="B18039" s="1">
        <v>481.0</v>
      </c>
      <c r="C18039" s="1" t="s">
        <v>17797</v>
      </c>
      <c r="D18039" s="1" t="s">
        <v>38170</v>
      </c>
      <c r="I18039" s="1" t="s">
        <v>33917</v>
      </c>
    </row>
    <row r="18040">
      <c r="A18040" s="1">
        <v>18038.0</v>
      </c>
      <c r="B18040" s="1">
        <v>479.0</v>
      </c>
      <c r="C18040" s="1" t="s">
        <v>781</v>
      </c>
      <c r="D18040" s="1" t="s">
        <v>38171</v>
      </c>
      <c r="I18040" s="1" t="s">
        <v>38172</v>
      </c>
    </row>
    <row r="18041">
      <c r="A18041" s="1">
        <v>18039.0</v>
      </c>
      <c r="B18041" s="1">
        <v>479.0</v>
      </c>
      <c r="C18041" s="1" t="s">
        <v>32446</v>
      </c>
      <c r="D18041" s="1" t="s">
        <v>38173</v>
      </c>
      <c r="I18041" s="1" t="s">
        <v>38174</v>
      </c>
      <c r="J18041" s="1" t="s">
        <v>296</v>
      </c>
    </row>
    <row r="18042">
      <c r="A18042" s="1">
        <v>18040.0</v>
      </c>
      <c r="B18042" s="1">
        <v>478.0</v>
      </c>
      <c r="C18042" s="1" t="s">
        <v>30</v>
      </c>
      <c r="D18042" s="1" t="s">
        <v>38175</v>
      </c>
      <c r="I18042" s="1" t="s">
        <v>38176</v>
      </c>
      <c r="J18042" s="1" t="s">
        <v>182</v>
      </c>
    </row>
    <row r="18043">
      <c r="A18043" s="1">
        <v>18041.0</v>
      </c>
      <c r="B18043" s="1">
        <v>477.0</v>
      </c>
      <c r="C18043" s="1" t="s">
        <v>37832</v>
      </c>
      <c r="D18043" s="1" t="s">
        <v>38177</v>
      </c>
      <c r="I18043" s="1" t="s">
        <v>38178</v>
      </c>
    </row>
    <row r="18044">
      <c r="A18044" s="1">
        <v>18042.0</v>
      </c>
      <c r="B18044" s="1">
        <v>477.0</v>
      </c>
      <c r="C18044" s="1" t="s">
        <v>34604</v>
      </c>
      <c r="D18044" s="1" t="s">
        <v>38179</v>
      </c>
      <c r="I18044" s="1" t="s">
        <v>38180</v>
      </c>
    </row>
    <row r="18045">
      <c r="A18045" s="1">
        <v>18043.0</v>
      </c>
      <c r="B18045" s="1">
        <v>477.0</v>
      </c>
      <c r="C18045" s="1" t="s">
        <v>781</v>
      </c>
      <c r="D18045" s="1" t="s">
        <v>38181</v>
      </c>
      <c r="I18045" s="1" t="s">
        <v>38182</v>
      </c>
    </row>
    <row r="18046">
      <c r="A18046" s="1">
        <v>18044.0</v>
      </c>
      <c r="B18046" s="1">
        <v>477.0</v>
      </c>
      <c r="C18046" s="1" t="s">
        <v>222</v>
      </c>
      <c r="D18046" s="1" t="s">
        <v>38183</v>
      </c>
      <c r="I18046" s="1" t="s">
        <v>38184</v>
      </c>
      <c r="J18046" s="1" t="s">
        <v>182</v>
      </c>
    </row>
    <row r="18047">
      <c r="A18047" s="1">
        <v>18045.0</v>
      </c>
      <c r="B18047" s="1">
        <v>473.0</v>
      </c>
      <c r="C18047" s="1" t="s">
        <v>35586</v>
      </c>
      <c r="D18047" s="1" t="s">
        <v>38185</v>
      </c>
      <c r="I18047" s="1" t="s">
        <v>38186</v>
      </c>
    </row>
    <row r="18048">
      <c r="A18048" s="1">
        <v>18046.0</v>
      </c>
      <c r="B18048" s="1">
        <v>473.0</v>
      </c>
      <c r="C18048" s="1" t="s">
        <v>17797</v>
      </c>
      <c r="D18048" s="1" t="s">
        <v>38187</v>
      </c>
      <c r="I18048" s="1" t="s">
        <v>38188</v>
      </c>
      <c r="J18048" s="1" t="s">
        <v>1790</v>
      </c>
    </row>
    <row r="18049">
      <c r="A18049" s="1">
        <v>18047.0</v>
      </c>
      <c r="B18049" s="1">
        <v>471.0</v>
      </c>
      <c r="C18049" s="1" t="s">
        <v>16959</v>
      </c>
      <c r="D18049" s="1" t="s">
        <v>38189</v>
      </c>
      <c r="I18049" s="1" t="s">
        <v>38190</v>
      </c>
      <c r="J18049" s="1" t="s">
        <v>686</v>
      </c>
    </row>
    <row r="18050">
      <c r="A18050" s="1">
        <v>18048.0</v>
      </c>
      <c r="B18050" s="1">
        <v>471.0</v>
      </c>
      <c r="C18050" s="1" t="s">
        <v>16959</v>
      </c>
      <c r="D18050" s="1" t="s">
        <v>38191</v>
      </c>
      <c r="I18050" s="1" t="s">
        <v>38192</v>
      </c>
      <c r="J18050" s="1" t="s">
        <v>97</v>
      </c>
    </row>
    <row r="18051">
      <c r="A18051" s="1">
        <v>18049.0</v>
      </c>
      <c r="B18051" s="1">
        <v>471.0</v>
      </c>
      <c r="C18051" s="1" t="s">
        <v>16959</v>
      </c>
      <c r="D18051" s="1" t="s">
        <v>38193</v>
      </c>
      <c r="I18051" s="1" t="s">
        <v>38194</v>
      </c>
      <c r="J18051" s="1" t="s">
        <v>187</v>
      </c>
    </row>
    <row r="18052">
      <c r="A18052" s="1">
        <v>18050.0</v>
      </c>
      <c r="B18052" s="1">
        <v>471.0</v>
      </c>
      <c r="C18052" s="1" t="s">
        <v>16959</v>
      </c>
      <c r="D18052" s="1" t="s">
        <v>38195</v>
      </c>
      <c r="I18052" s="1" t="s">
        <v>38196</v>
      </c>
    </row>
    <row r="18053">
      <c r="A18053" s="1">
        <v>18051.0</v>
      </c>
      <c r="B18053" s="1">
        <v>469.0</v>
      </c>
      <c r="C18053" s="1" t="s">
        <v>6360</v>
      </c>
      <c r="D18053" s="1" t="s">
        <v>38197</v>
      </c>
      <c r="I18053" s="1" t="s">
        <v>38198</v>
      </c>
    </row>
    <row r="18054">
      <c r="A18054" s="1">
        <v>18052.0</v>
      </c>
      <c r="B18054" s="1">
        <v>469.0</v>
      </c>
      <c r="C18054" s="1" t="s">
        <v>38199</v>
      </c>
      <c r="D18054" s="1" t="s">
        <v>38200</v>
      </c>
      <c r="I18054" s="1" t="s">
        <v>38201</v>
      </c>
    </row>
    <row r="18055">
      <c r="A18055" s="1">
        <v>18053.0</v>
      </c>
      <c r="B18055" s="1">
        <v>469.0</v>
      </c>
      <c r="C18055" s="1" t="s">
        <v>38199</v>
      </c>
      <c r="D18055" s="1" t="s">
        <v>38202</v>
      </c>
      <c r="I18055" s="1" t="s">
        <v>38203</v>
      </c>
    </row>
    <row r="18056">
      <c r="A18056" s="1">
        <v>18054.0</v>
      </c>
      <c r="B18056" s="1">
        <v>469.0</v>
      </c>
      <c r="C18056" s="1" t="s">
        <v>38199</v>
      </c>
      <c r="D18056" s="1" t="s">
        <v>38204</v>
      </c>
      <c r="I18056" s="1" t="s">
        <v>38205</v>
      </c>
    </row>
    <row r="18057">
      <c r="A18057" s="1">
        <v>18055.0</v>
      </c>
      <c r="B18057" s="1">
        <v>469.0</v>
      </c>
      <c r="C18057" s="1" t="s">
        <v>38199</v>
      </c>
      <c r="D18057" s="1" t="s">
        <v>38206</v>
      </c>
      <c r="I18057" s="1" t="s">
        <v>38207</v>
      </c>
    </row>
    <row r="18058">
      <c r="A18058" s="1">
        <v>18056.0</v>
      </c>
      <c r="B18058" s="1">
        <v>469.0</v>
      </c>
      <c r="C18058" s="1" t="s">
        <v>6360</v>
      </c>
      <c r="D18058" s="1" t="s">
        <v>38208</v>
      </c>
      <c r="I18058" s="1" t="s">
        <v>38209</v>
      </c>
    </row>
    <row r="18059">
      <c r="A18059" s="1">
        <v>18057.0</v>
      </c>
      <c r="B18059" s="1">
        <v>469.0</v>
      </c>
      <c r="C18059" s="1" t="s">
        <v>38199</v>
      </c>
      <c r="D18059" s="1" t="s">
        <v>38210</v>
      </c>
      <c r="I18059" s="1" t="s">
        <v>38211</v>
      </c>
    </row>
    <row r="18060">
      <c r="A18060" s="1">
        <v>18058.0</v>
      </c>
      <c r="B18060" s="1">
        <v>469.0</v>
      </c>
      <c r="C18060" s="1" t="s">
        <v>38199</v>
      </c>
      <c r="D18060" s="1" t="s">
        <v>38212</v>
      </c>
      <c r="I18060" s="1" t="s">
        <v>38213</v>
      </c>
    </row>
    <row r="18061">
      <c r="A18061" s="1">
        <v>18059.0</v>
      </c>
      <c r="B18061" s="1">
        <v>469.0</v>
      </c>
      <c r="C18061" s="1" t="s">
        <v>222</v>
      </c>
      <c r="D18061" s="1" t="s">
        <v>38214</v>
      </c>
      <c r="I18061" s="1" t="s">
        <v>38215</v>
      </c>
      <c r="J18061" s="1" t="s">
        <v>90</v>
      </c>
    </row>
    <row r="18062">
      <c r="A18062" s="1">
        <v>18060.0</v>
      </c>
      <c r="B18062" s="1">
        <v>469.0</v>
      </c>
      <c r="C18062" s="1" t="s">
        <v>222</v>
      </c>
      <c r="D18062" s="1" t="s">
        <v>38216</v>
      </c>
      <c r="I18062" s="1" t="s">
        <v>38217</v>
      </c>
      <c r="J18062" s="1" t="s">
        <v>2309</v>
      </c>
    </row>
    <row r="18063">
      <c r="A18063" s="1">
        <v>18061.0</v>
      </c>
      <c r="B18063" s="1">
        <v>455.0</v>
      </c>
      <c r="C18063" s="1" t="s">
        <v>6360</v>
      </c>
      <c r="D18063" s="1" t="s">
        <v>38218</v>
      </c>
      <c r="I18063" s="1" t="s">
        <v>38219</v>
      </c>
    </row>
    <row r="18064">
      <c r="A18064" s="1">
        <v>18062.0</v>
      </c>
      <c r="B18064" s="1">
        <v>453.0</v>
      </c>
      <c r="C18064" s="1" t="s">
        <v>38220</v>
      </c>
      <c r="D18064" s="1" t="s">
        <v>38221</v>
      </c>
      <c r="I18064" s="1" t="s">
        <v>38222</v>
      </c>
      <c r="J18064" s="1" t="s">
        <v>122</v>
      </c>
    </row>
    <row r="18065">
      <c r="A18065" s="1">
        <v>18063.0</v>
      </c>
      <c r="B18065" s="1">
        <v>453.0</v>
      </c>
      <c r="C18065" s="1" t="s">
        <v>30</v>
      </c>
      <c r="D18065" s="1" t="s">
        <v>38223</v>
      </c>
      <c r="I18065" s="1" t="s">
        <v>38224</v>
      </c>
      <c r="J18065" s="1" t="s">
        <v>397</v>
      </c>
    </row>
    <row r="18066">
      <c r="A18066" s="1">
        <v>18064.0</v>
      </c>
      <c r="B18066" s="1">
        <v>453.0</v>
      </c>
      <c r="C18066" s="1" t="s">
        <v>781</v>
      </c>
      <c r="D18066" s="1" t="s">
        <v>38225</v>
      </c>
      <c r="I18066" s="1" t="s">
        <v>38226</v>
      </c>
    </row>
    <row r="18067">
      <c r="A18067" s="1">
        <v>18065.0</v>
      </c>
      <c r="B18067" s="1">
        <v>453.0</v>
      </c>
      <c r="C18067" s="1" t="s">
        <v>38220</v>
      </c>
      <c r="D18067" s="1" t="s">
        <v>38227</v>
      </c>
      <c r="I18067" s="1" t="s">
        <v>38228</v>
      </c>
      <c r="J18067" s="1" t="s">
        <v>179</v>
      </c>
    </row>
    <row r="18068">
      <c r="A18068" s="1">
        <v>18066.0</v>
      </c>
      <c r="B18068" s="1">
        <v>453.0</v>
      </c>
      <c r="C18068" s="1" t="s">
        <v>38229</v>
      </c>
      <c r="D18068" s="1" t="s">
        <v>38230</v>
      </c>
      <c r="I18068" s="1" t="s">
        <v>38231</v>
      </c>
    </row>
    <row r="18069">
      <c r="A18069" s="1">
        <v>18067.0</v>
      </c>
      <c r="B18069" s="1">
        <v>453.0</v>
      </c>
      <c r="C18069" s="1" t="s">
        <v>30</v>
      </c>
      <c r="D18069" s="1" t="s">
        <v>38232</v>
      </c>
      <c r="I18069" s="1" t="s">
        <v>38233</v>
      </c>
      <c r="J18069" s="1" t="s">
        <v>149</v>
      </c>
    </row>
    <row r="18070">
      <c r="A18070" s="1">
        <v>18068.0</v>
      </c>
      <c r="B18070" s="1">
        <v>453.0</v>
      </c>
      <c r="C18070" s="1" t="s">
        <v>17797</v>
      </c>
      <c r="D18070" s="1" t="s">
        <v>38234</v>
      </c>
      <c r="I18070" s="1" t="s">
        <v>38235</v>
      </c>
      <c r="J18070" s="1" t="s">
        <v>187</v>
      </c>
    </row>
    <row r="18071">
      <c r="A18071" s="1">
        <v>18069.0</v>
      </c>
      <c r="B18071" s="1">
        <v>450.0</v>
      </c>
      <c r="C18071" s="1" t="s">
        <v>781</v>
      </c>
      <c r="D18071" s="1" t="s">
        <v>38236</v>
      </c>
      <c r="I18071" s="1" t="s">
        <v>38237</v>
      </c>
    </row>
    <row r="18072">
      <c r="A18072" s="1">
        <v>18070.0</v>
      </c>
      <c r="B18072" s="1">
        <v>450.0</v>
      </c>
      <c r="C18072" s="1" t="s">
        <v>33079</v>
      </c>
      <c r="D18072" s="1" t="s">
        <v>38238</v>
      </c>
      <c r="I18072" s="1" t="s">
        <v>38239</v>
      </c>
    </row>
    <row r="18073">
      <c r="A18073" s="1">
        <v>18071.0</v>
      </c>
      <c r="B18073" s="1">
        <v>450.0</v>
      </c>
      <c r="C18073" s="1" t="s">
        <v>781</v>
      </c>
      <c r="D18073" s="1" t="s">
        <v>38240</v>
      </c>
      <c r="I18073" s="1" t="s">
        <v>38241</v>
      </c>
    </row>
    <row r="18074">
      <c r="A18074" s="1">
        <v>18072.0</v>
      </c>
      <c r="B18074" s="1">
        <v>449.0</v>
      </c>
      <c r="C18074" s="1" t="s">
        <v>781</v>
      </c>
      <c r="D18074" s="1" t="s">
        <v>38242</v>
      </c>
      <c r="I18074" s="1" t="s">
        <v>38243</v>
      </c>
      <c r="J18074" s="1" t="s">
        <v>187</v>
      </c>
    </row>
    <row r="18075">
      <c r="A18075" s="1">
        <v>18073.0</v>
      </c>
      <c r="B18075" s="1">
        <v>449.0</v>
      </c>
      <c r="C18075" s="1" t="s">
        <v>38244</v>
      </c>
      <c r="D18075" s="1" t="s">
        <v>38245</v>
      </c>
      <c r="I18075" s="1" t="s">
        <v>38246</v>
      </c>
      <c r="J18075" s="1" t="s">
        <v>4245</v>
      </c>
    </row>
    <row r="18076">
      <c r="A18076" s="1">
        <v>18074.0</v>
      </c>
      <c r="B18076" s="1">
        <v>449.0</v>
      </c>
      <c r="C18076" s="1" t="s">
        <v>781</v>
      </c>
      <c r="D18076" s="1" t="s">
        <v>38247</v>
      </c>
      <c r="I18076" s="1" t="s">
        <v>38248</v>
      </c>
    </row>
    <row r="18077">
      <c r="A18077" s="1">
        <v>18075.0</v>
      </c>
      <c r="B18077" s="1">
        <v>449.0</v>
      </c>
      <c r="C18077" s="1" t="s">
        <v>38244</v>
      </c>
      <c r="D18077" s="1" t="s">
        <v>38249</v>
      </c>
      <c r="I18077" s="1" t="s">
        <v>38250</v>
      </c>
      <c r="J18077" s="1" t="s">
        <v>5457</v>
      </c>
    </row>
    <row r="18078">
      <c r="A18078" s="1">
        <v>18076.0</v>
      </c>
      <c r="B18078" s="1">
        <v>447.0</v>
      </c>
      <c r="C18078" s="1" t="s">
        <v>222</v>
      </c>
      <c r="D18078" s="1" t="s">
        <v>38251</v>
      </c>
      <c r="I18078" s="1" t="s">
        <v>38252</v>
      </c>
      <c r="J18078" s="1" t="s">
        <v>2309</v>
      </c>
    </row>
    <row r="18079">
      <c r="A18079" s="1">
        <v>18077.0</v>
      </c>
      <c r="B18079" s="1">
        <v>447.0</v>
      </c>
      <c r="C18079" s="1" t="s">
        <v>1034</v>
      </c>
      <c r="D18079" s="1" t="s">
        <v>38253</v>
      </c>
      <c r="I18079" s="1" t="s">
        <v>38254</v>
      </c>
    </row>
    <row r="18080">
      <c r="A18080" s="1">
        <v>18078.0</v>
      </c>
      <c r="B18080" s="1">
        <v>445.0</v>
      </c>
      <c r="C18080" s="1" t="s">
        <v>29836</v>
      </c>
      <c r="D18080" s="1" t="s">
        <v>38255</v>
      </c>
      <c r="I18080" s="1" t="s">
        <v>38256</v>
      </c>
      <c r="J18080" s="1" t="s">
        <v>366</v>
      </c>
    </row>
    <row r="18081">
      <c r="A18081" s="1">
        <v>18079.0</v>
      </c>
      <c r="B18081" s="1">
        <v>445.0</v>
      </c>
      <c r="C18081" s="1" t="s">
        <v>222</v>
      </c>
      <c r="D18081" s="1" t="s">
        <v>38257</v>
      </c>
      <c r="I18081" s="1" t="s">
        <v>38258</v>
      </c>
      <c r="J18081" s="1" t="s">
        <v>366</v>
      </c>
    </row>
    <row r="18082">
      <c r="A18082" s="1">
        <v>18080.0</v>
      </c>
      <c r="B18082" s="1">
        <v>445.0</v>
      </c>
      <c r="C18082" s="1" t="s">
        <v>1872</v>
      </c>
      <c r="D18082" s="1" t="s">
        <v>38259</v>
      </c>
      <c r="I18082" s="1" t="s">
        <v>38260</v>
      </c>
    </row>
    <row r="18083">
      <c r="A18083" s="1">
        <v>18081.0</v>
      </c>
      <c r="B18083" s="1">
        <v>445.0</v>
      </c>
      <c r="C18083" s="1" t="s">
        <v>1275</v>
      </c>
      <c r="D18083" s="1" t="s">
        <v>38261</v>
      </c>
      <c r="I18083" s="1" t="s">
        <v>38262</v>
      </c>
    </row>
    <row r="18084">
      <c r="A18084" s="1">
        <v>18082.0</v>
      </c>
      <c r="B18084" s="1">
        <v>445.0</v>
      </c>
      <c r="C18084" s="1" t="s">
        <v>3123</v>
      </c>
      <c r="D18084" s="1" t="s">
        <v>38263</v>
      </c>
      <c r="I18084" s="1" t="s">
        <v>38264</v>
      </c>
      <c r="J18084" s="1" t="s">
        <v>397</v>
      </c>
    </row>
    <row r="18085">
      <c r="A18085" s="1">
        <v>18083.0</v>
      </c>
      <c r="B18085" s="1">
        <v>441.0</v>
      </c>
      <c r="C18085" s="1" t="s">
        <v>781</v>
      </c>
      <c r="D18085" s="1" t="s">
        <v>38265</v>
      </c>
      <c r="I18085" s="1" t="s">
        <v>38266</v>
      </c>
      <c r="J18085" s="1" t="s">
        <v>38</v>
      </c>
    </row>
    <row r="18086">
      <c r="A18086" s="1">
        <v>18084.0</v>
      </c>
      <c r="B18086" s="1">
        <v>441.0</v>
      </c>
      <c r="C18086" s="1" t="s">
        <v>222</v>
      </c>
      <c r="D18086" s="1" t="s">
        <v>38267</v>
      </c>
      <c r="I18086" s="1" t="s">
        <v>38268</v>
      </c>
    </row>
    <row r="18087">
      <c r="A18087" s="1">
        <v>18085.0</v>
      </c>
      <c r="B18087" s="1">
        <v>440.0</v>
      </c>
      <c r="C18087" s="1" t="s">
        <v>37832</v>
      </c>
      <c r="D18087" s="1" t="s">
        <v>38269</v>
      </c>
      <c r="I18087" s="1" t="s">
        <v>38136</v>
      </c>
      <c r="J18087" s="1" t="s">
        <v>97</v>
      </c>
    </row>
    <row r="18088">
      <c r="A18088" s="1">
        <v>18086.0</v>
      </c>
      <c r="B18088" s="1">
        <v>433.0</v>
      </c>
      <c r="C18088" s="1" t="s">
        <v>222</v>
      </c>
      <c r="D18088" s="1" t="s">
        <v>38270</v>
      </c>
      <c r="I18088" s="1" t="s">
        <v>38271</v>
      </c>
    </row>
    <row r="18089">
      <c r="A18089" s="1">
        <v>18087.0</v>
      </c>
      <c r="B18089" s="1">
        <v>433.0</v>
      </c>
      <c r="C18089" s="1" t="s">
        <v>30</v>
      </c>
      <c r="D18089" s="1" t="s">
        <v>38272</v>
      </c>
      <c r="I18089" s="1" t="s">
        <v>38273</v>
      </c>
      <c r="J18089" s="1" t="s">
        <v>182</v>
      </c>
    </row>
    <row r="18090">
      <c r="A18090" s="1">
        <v>18088.0</v>
      </c>
      <c r="B18090" s="1">
        <v>432.0</v>
      </c>
      <c r="C18090" s="1" t="s">
        <v>222</v>
      </c>
      <c r="D18090" s="1" t="s">
        <v>38274</v>
      </c>
      <c r="I18090" s="1" t="s">
        <v>38275</v>
      </c>
    </row>
    <row r="18091">
      <c r="A18091" s="1">
        <v>18089.0</v>
      </c>
      <c r="B18091" s="1">
        <v>429.0</v>
      </c>
      <c r="C18091" s="1" t="s">
        <v>37880</v>
      </c>
      <c r="D18091" s="1" t="s">
        <v>38276</v>
      </c>
      <c r="I18091" s="1" t="s">
        <v>38277</v>
      </c>
    </row>
    <row r="18092">
      <c r="A18092" s="1">
        <v>18090.0</v>
      </c>
      <c r="B18092" s="1">
        <v>429.0</v>
      </c>
      <c r="C18092" s="1" t="s">
        <v>222</v>
      </c>
      <c r="D18092" s="1" t="s">
        <v>38278</v>
      </c>
      <c r="I18092" s="1" t="s">
        <v>38279</v>
      </c>
      <c r="J18092" s="1" t="s">
        <v>182</v>
      </c>
    </row>
    <row r="18093">
      <c r="A18093" s="1">
        <v>18091.0</v>
      </c>
      <c r="B18093" s="1">
        <v>425.0</v>
      </c>
      <c r="C18093" s="1" t="s">
        <v>1275</v>
      </c>
      <c r="D18093" s="1" t="s">
        <v>38280</v>
      </c>
      <c r="I18093" s="1" t="s">
        <v>38281</v>
      </c>
      <c r="J18093" s="1" t="s">
        <v>90</v>
      </c>
    </row>
    <row r="18094">
      <c r="A18094" s="1">
        <v>18092.0</v>
      </c>
      <c r="B18094" s="1">
        <v>425.0</v>
      </c>
      <c r="C18094" s="1" t="s">
        <v>1275</v>
      </c>
      <c r="D18094" s="1" t="s">
        <v>38282</v>
      </c>
      <c r="I18094" s="1" t="s">
        <v>38283</v>
      </c>
    </row>
    <row r="18095">
      <c r="A18095" s="1">
        <v>18093.0</v>
      </c>
      <c r="B18095" s="1">
        <v>425.0</v>
      </c>
      <c r="C18095" s="1" t="s">
        <v>222</v>
      </c>
      <c r="D18095" s="1" t="s">
        <v>38284</v>
      </c>
      <c r="I18095" s="1" t="s">
        <v>38285</v>
      </c>
      <c r="J18095" s="1" t="s">
        <v>97</v>
      </c>
    </row>
    <row r="18096">
      <c r="A18096" s="1">
        <v>18094.0</v>
      </c>
      <c r="B18096" s="1">
        <v>425.0</v>
      </c>
      <c r="C18096" s="1" t="s">
        <v>1275</v>
      </c>
      <c r="D18096" s="1" t="s">
        <v>38286</v>
      </c>
      <c r="I18096" s="1" t="s">
        <v>38287</v>
      </c>
    </row>
    <row r="18097">
      <c r="A18097" s="1">
        <v>18095.0</v>
      </c>
      <c r="B18097" s="1">
        <v>425.0</v>
      </c>
      <c r="C18097" s="1" t="s">
        <v>222</v>
      </c>
      <c r="D18097" s="1" t="s">
        <v>38288</v>
      </c>
      <c r="I18097" s="1" t="s">
        <v>38289</v>
      </c>
      <c r="J18097" s="1" t="s">
        <v>397</v>
      </c>
    </row>
    <row r="18098">
      <c r="A18098" s="1">
        <v>18096.0</v>
      </c>
      <c r="B18098" s="1">
        <v>424.0</v>
      </c>
      <c r="C18098" s="1" t="s">
        <v>6360</v>
      </c>
      <c r="D18098" s="1" t="s">
        <v>38290</v>
      </c>
      <c r="I18098" s="1" t="s">
        <v>33917</v>
      </c>
    </row>
    <row r="18099">
      <c r="A18099" s="1">
        <v>18097.0</v>
      </c>
      <c r="B18099" s="1">
        <v>416.0</v>
      </c>
      <c r="C18099" s="1" t="s">
        <v>38291</v>
      </c>
      <c r="D18099" s="1" t="s">
        <v>38292</v>
      </c>
      <c r="I18099" s="1" t="s">
        <v>38293</v>
      </c>
    </row>
    <row r="18100">
      <c r="A18100" s="1">
        <v>18098.0</v>
      </c>
      <c r="B18100" s="1">
        <v>416.0</v>
      </c>
      <c r="C18100" s="1" t="s">
        <v>38294</v>
      </c>
      <c r="D18100" s="1" t="s">
        <v>38295</v>
      </c>
      <c r="I18100" s="1" t="s">
        <v>38296</v>
      </c>
      <c r="J18100" s="1" t="s">
        <v>187</v>
      </c>
    </row>
    <row r="18101">
      <c r="A18101" s="1">
        <v>18099.0</v>
      </c>
      <c r="B18101" s="1">
        <v>416.0</v>
      </c>
      <c r="C18101" s="1" t="s">
        <v>1872</v>
      </c>
      <c r="D18101" s="1" t="s">
        <v>38297</v>
      </c>
      <c r="I18101" s="1" t="s">
        <v>38298</v>
      </c>
      <c r="J18101" s="1" t="s">
        <v>135</v>
      </c>
    </row>
    <row r="18102">
      <c r="A18102" s="1">
        <v>18100.0</v>
      </c>
      <c r="B18102" s="1">
        <v>416.0</v>
      </c>
      <c r="C18102" s="1" t="s">
        <v>35586</v>
      </c>
      <c r="D18102" s="1" t="s">
        <v>38299</v>
      </c>
      <c r="I18102" s="1" t="s">
        <v>15201</v>
      </c>
    </row>
    <row r="18103">
      <c r="A18103" s="1">
        <v>18101.0</v>
      </c>
      <c r="B18103" s="1">
        <v>416.0</v>
      </c>
      <c r="C18103" s="1" t="s">
        <v>37832</v>
      </c>
      <c r="D18103" s="1" t="s">
        <v>38300</v>
      </c>
      <c r="I18103" s="1" t="s">
        <v>38136</v>
      </c>
      <c r="J18103" s="1" t="s">
        <v>97</v>
      </c>
    </row>
    <row r="18104">
      <c r="A18104" s="1">
        <v>18102.0</v>
      </c>
      <c r="B18104" s="1">
        <v>408.0</v>
      </c>
      <c r="C18104" s="1" t="s">
        <v>30</v>
      </c>
      <c r="D18104" s="1" t="s">
        <v>38301</v>
      </c>
      <c r="I18104" s="1" t="s">
        <v>38302</v>
      </c>
      <c r="J18104" s="1" t="s">
        <v>187</v>
      </c>
    </row>
    <row r="18105">
      <c r="A18105" s="1">
        <v>18103.0</v>
      </c>
      <c r="B18105" s="1">
        <v>407.0</v>
      </c>
      <c r="C18105" s="1" t="s">
        <v>37069</v>
      </c>
      <c r="D18105" s="1" t="s">
        <v>38303</v>
      </c>
      <c r="I18105" s="1" t="s">
        <v>38304</v>
      </c>
      <c r="J18105" s="1" t="s">
        <v>105</v>
      </c>
    </row>
    <row r="18106">
      <c r="A18106" s="1">
        <v>18104.0</v>
      </c>
      <c r="B18106" s="1">
        <v>407.0</v>
      </c>
      <c r="C18106" s="1" t="s">
        <v>37832</v>
      </c>
      <c r="D18106" s="1" t="s">
        <v>38305</v>
      </c>
      <c r="I18106" s="1" t="s">
        <v>38136</v>
      </c>
      <c r="J18106" s="1" t="s">
        <v>97</v>
      </c>
    </row>
    <row r="18107">
      <c r="A18107" s="1">
        <v>18105.0</v>
      </c>
      <c r="B18107" s="1">
        <v>400.0</v>
      </c>
      <c r="C18107" s="1" t="s">
        <v>17797</v>
      </c>
      <c r="D18107" s="1" t="s">
        <v>38306</v>
      </c>
      <c r="I18107" s="1" t="s">
        <v>38307</v>
      </c>
      <c r="J18107" s="1" t="s">
        <v>366</v>
      </c>
    </row>
    <row r="18108">
      <c r="A18108" s="1">
        <v>18106.0</v>
      </c>
      <c r="B18108" s="1">
        <v>398.0</v>
      </c>
      <c r="C18108" s="1" t="s">
        <v>38308</v>
      </c>
      <c r="D18108" s="1" t="s">
        <v>38309</v>
      </c>
      <c r="I18108" s="1" t="s">
        <v>38310</v>
      </c>
    </row>
    <row r="18109">
      <c r="A18109" s="1">
        <v>18107.0</v>
      </c>
      <c r="B18109" s="1">
        <v>398.0</v>
      </c>
      <c r="C18109" s="1" t="s">
        <v>17797</v>
      </c>
      <c r="D18109" s="1" t="s">
        <v>38311</v>
      </c>
      <c r="I18109" s="1" t="s">
        <v>38312</v>
      </c>
    </row>
    <row r="18110">
      <c r="A18110" s="1">
        <v>18108.0</v>
      </c>
      <c r="B18110" s="1">
        <v>397.0</v>
      </c>
      <c r="C18110" s="1" t="s">
        <v>34633</v>
      </c>
      <c r="D18110" s="1" t="s">
        <v>38313</v>
      </c>
      <c r="I18110" s="1" t="s">
        <v>38314</v>
      </c>
    </row>
    <row r="18111">
      <c r="A18111" s="1">
        <v>18109.0</v>
      </c>
      <c r="B18111" s="1">
        <v>397.0</v>
      </c>
      <c r="C18111" s="1" t="s">
        <v>38315</v>
      </c>
      <c r="D18111" s="1" t="s">
        <v>38316</v>
      </c>
      <c r="I18111" s="1" t="s">
        <v>38317</v>
      </c>
      <c r="J18111" s="1" t="s">
        <v>59</v>
      </c>
    </row>
    <row r="18112">
      <c r="A18112" s="1">
        <v>18110.0</v>
      </c>
      <c r="B18112" s="1">
        <v>397.0</v>
      </c>
      <c r="C18112" s="1" t="s">
        <v>38315</v>
      </c>
      <c r="D18112" s="1" t="s">
        <v>38318</v>
      </c>
      <c r="I18112" s="1" t="s">
        <v>38319</v>
      </c>
    </row>
    <row r="18113">
      <c r="A18113" s="1">
        <v>18111.0</v>
      </c>
      <c r="B18113" s="1">
        <v>393.0</v>
      </c>
      <c r="C18113" s="1" t="s">
        <v>1275</v>
      </c>
      <c r="D18113" s="1" t="s">
        <v>38320</v>
      </c>
    </row>
    <row r="18114">
      <c r="A18114" s="1">
        <v>18112.0</v>
      </c>
      <c r="B18114" s="1">
        <v>393.0</v>
      </c>
      <c r="C18114" s="1" t="s">
        <v>37847</v>
      </c>
      <c r="D18114" s="1" t="s">
        <v>38321</v>
      </c>
      <c r="I18114" s="1" t="s">
        <v>38322</v>
      </c>
    </row>
    <row r="18115">
      <c r="A18115" s="1">
        <v>18113.0</v>
      </c>
      <c r="B18115" s="1">
        <v>393.0</v>
      </c>
      <c r="C18115" s="1" t="s">
        <v>1275</v>
      </c>
      <c r="D18115" s="1" t="s">
        <v>38323</v>
      </c>
      <c r="I18115" s="1" t="s">
        <v>38324</v>
      </c>
    </row>
    <row r="18116">
      <c r="A18116" s="1">
        <v>18114.0</v>
      </c>
      <c r="B18116" s="1">
        <v>393.0</v>
      </c>
      <c r="C18116" s="1" t="s">
        <v>26410</v>
      </c>
      <c r="D18116" s="1" t="s">
        <v>38325</v>
      </c>
      <c r="I18116" s="1" t="s">
        <v>38326</v>
      </c>
    </row>
    <row r="18117">
      <c r="A18117" s="1">
        <v>18115.0</v>
      </c>
      <c r="B18117" s="1">
        <v>393.0</v>
      </c>
      <c r="C18117" s="1" t="s">
        <v>781</v>
      </c>
      <c r="D18117" s="1" t="s">
        <v>38327</v>
      </c>
      <c r="I18117" s="1" t="s">
        <v>38328</v>
      </c>
      <c r="J18117" s="1" t="s">
        <v>42</v>
      </c>
    </row>
    <row r="18118">
      <c r="A18118" s="1">
        <v>18116.0</v>
      </c>
      <c r="B18118" s="1">
        <v>393.0</v>
      </c>
      <c r="C18118" s="1" t="s">
        <v>17797</v>
      </c>
      <c r="D18118" s="1" t="s">
        <v>38329</v>
      </c>
      <c r="I18118" s="1" t="s">
        <v>38330</v>
      </c>
      <c r="J18118" s="1" t="s">
        <v>182</v>
      </c>
    </row>
    <row r="18119">
      <c r="A18119" s="1">
        <v>18117.0</v>
      </c>
      <c r="B18119" s="1">
        <v>391.0</v>
      </c>
      <c r="C18119" s="1" t="s">
        <v>1872</v>
      </c>
      <c r="D18119" s="1" t="s">
        <v>38331</v>
      </c>
      <c r="I18119" s="1" t="s">
        <v>38332</v>
      </c>
      <c r="J18119" s="1" t="s">
        <v>97</v>
      </c>
    </row>
    <row r="18120">
      <c r="A18120" s="1">
        <v>18118.0</v>
      </c>
      <c r="B18120" s="1">
        <v>391.0</v>
      </c>
      <c r="C18120" s="1" t="s">
        <v>781</v>
      </c>
      <c r="D18120" s="1" t="s">
        <v>38333</v>
      </c>
      <c r="I18120" s="1" t="s">
        <v>38334</v>
      </c>
    </row>
    <row r="18121">
      <c r="A18121" s="1">
        <v>18119.0</v>
      </c>
      <c r="B18121" s="1">
        <v>391.0</v>
      </c>
      <c r="C18121" s="1" t="s">
        <v>38335</v>
      </c>
      <c r="D18121" s="1" t="s">
        <v>38336</v>
      </c>
      <c r="I18121" s="1" t="s">
        <v>38337</v>
      </c>
    </row>
    <row r="18122">
      <c r="A18122" s="1">
        <v>18120.0</v>
      </c>
      <c r="B18122" s="1">
        <v>391.0</v>
      </c>
      <c r="C18122" s="1" t="s">
        <v>6360</v>
      </c>
      <c r="D18122" s="1" t="s">
        <v>38338</v>
      </c>
      <c r="I18122" s="1" t="s">
        <v>38339</v>
      </c>
    </row>
    <row r="18123">
      <c r="A18123" s="1">
        <v>18121.0</v>
      </c>
      <c r="B18123" s="1">
        <v>390.0</v>
      </c>
      <c r="C18123" s="1" t="s">
        <v>29384</v>
      </c>
      <c r="D18123" s="1" t="s">
        <v>38340</v>
      </c>
      <c r="I18123" s="1" t="s">
        <v>38341</v>
      </c>
    </row>
    <row r="18124">
      <c r="A18124" s="1">
        <v>18122.0</v>
      </c>
      <c r="B18124" s="1">
        <v>387.0</v>
      </c>
      <c r="C18124" s="1" t="s">
        <v>26169</v>
      </c>
      <c r="D18124" s="1" t="s">
        <v>38342</v>
      </c>
      <c r="I18124" s="1" t="s">
        <v>15201</v>
      </c>
    </row>
    <row r="18125">
      <c r="A18125" s="1">
        <v>18123.0</v>
      </c>
      <c r="B18125" s="1">
        <v>387.0</v>
      </c>
      <c r="C18125" s="1" t="s">
        <v>16959</v>
      </c>
      <c r="D18125" s="1" t="s">
        <v>38343</v>
      </c>
      <c r="I18125" s="1" t="s">
        <v>38344</v>
      </c>
      <c r="J18125" s="1" t="s">
        <v>187</v>
      </c>
    </row>
    <row r="18126">
      <c r="A18126" s="1">
        <v>18124.0</v>
      </c>
      <c r="B18126" s="1">
        <v>387.0</v>
      </c>
      <c r="C18126" s="1" t="s">
        <v>30</v>
      </c>
      <c r="D18126" s="1" t="s">
        <v>38345</v>
      </c>
      <c r="I18126" s="1" t="s">
        <v>38346</v>
      </c>
      <c r="J18126" s="1" t="s">
        <v>191</v>
      </c>
    </row>
    <row r="18127">
      <c r="A18127" s="1">
        <v>18125.0</v>
      </c>
      <c r="B18127" s="1">
        <v>387.0</v>
      </c>
      <c r="C18127" s="1" t="s">
        <v>6360</v>
      </c>
      <c r="D18127" s="1" t="s">
        <v>38347</v>
      </c>
      <c r="I18127" s="1" t="s">
        <v>38348</v>
      </c>
    </row>
    <row r="18128">
      <c r="A18128" s="1">
        <v>18126.0</v>
      </c>
      <c r="B18128" s="1">
        <v>386.0</v>
      </c>
      <c r="C18128" s="1" t="s">
        <v>781</v>
      </c>
      <c r="D18128" s="1" t="s">
        <v>38349</v>
      </c>
      <c r="I18128" s="1" t="s">
        <v>38350</v>
      </c>
    </row>
    <row r="18129">
      <c r="A18129" s="1">
        <v>18127.0</v>
      </c>
      <c r="B18129" s="1">
        <v>386.0</v>
      </c>
      <c r="C18129" s="1" t="s">
        <v>34882</v>
      </c>
      <c r="D18129" s="1" t="s">
        <v>38351</v>
      </c>
      <c r="I18129" s="1" t="s">
        <v>38352</v>
      </c>
    </row>
    <row r="18130">
      <c r="A18130" s="1">
        <v>18128.0</v>
      </c>
      <c r="B18130" s="1">
        <v>386.0</v>
      </c>
      <c r="C18130" s="1" t="s">
        <v>222</v>
      </c>
      <c r="D18130" s="1" t="s">
        <v>38353</v>
      </c>
      <c r="I18130" s="1" t="s">
        <v>38354</v>
      </c>
      <c r="J18130" s="1" t="s">
        <v>97</v>
      </c>
    </row>
    <row r="18131">
      <c r="A18131" s="1">
        <v>18129.0</v>
      </c>
      <c r="B18131" s="1">
        <v>386.0</v>
      </c>
      <c r="C18131" s="1" t="s">
        <v>16959</v>
      </c>
      <c r="D18131" s="1" t="s">
        <v>38355</v>
      </c>
      <c r="I18131" s="1" t="s">
        <v>38356</v>
      </c>
    </row>
    <row r="18132">
      <c r="A18132" s="1">
        <v>18130.0</v>
      </c>
      <c r="B18132" s="1">
        <v>386.0</v>
      </c>
      <c r="C18132" s="1" t="s">
        <v>222</v>
      </c>
      <c r="D18132" s="1" t="s">
        <v>38357</v>
      </c>
      <c r="I18132" s="1" t="s">
        <v>38358</v>
      </c>
    </row>
    <row r="18133">
      <c r="A18133" s="1">
        <v>18131.0</v>
      </c>
      <c r="B18133" s="1">
        <v>382.0</v>
      </c>
      <c r="C18133" s="1" t="s">
        <v>37832</v>
      </c>
      <c r="D18133" s="1" t="s">
        <v>38359</v>
      </c>
      <c r="I18133" s="1" t="s">
        <v>38136</v>
      </c>
      <c r="J18133" s="1" t="s">
        <v>97</v>
      </c>
    </row>
    <row r="18134">
      <c r="A18134" s="1">
        <v>18132.0</v>
      </c>
      <c r="B18134" s="1">
        <v>377.0</v>
      </c>
      <c r="C18134" s="1" t="s">
        <v>781</v>
      </c>
      <c r="D18134" s="1" t="s">
        <v>38360</v>
      </c>
      <c r="I18134" s="1" t="s">
        <v>38361</v>
      </c>
    </row>
    <row r="18135">
      <c r="A18135" s="1">
        <v>18133.0</v>
      </c>
      <c r="B18135" s="1">
        <v>375.0</v>
      </c>
      <c r="C18135" s="1" t="s">
        <v>781</v>
      </c>
      <c r="D18135" s="1" t="s">
        <v>38362</v>
      </c>
      <c r="I18135" s="1" t="s">
        <v>38363</v>
      </c>
    </row>
    <row r="18136">
      <c r="A18136" s="1">
        <v>18134.0</v>
      </c>
      <c r="B18136" s="1">
        <v>375.0</v>
      </c>
      <c r="C18136" s="1" t="s">
        <v>17797</v>
      </c>
      <c r="D18136" s="1" t="s">
        <v>38364</v>
      </c>
      <c r="I18136" s="1" t="s">
        <v>38365</v>
      </c>
    </row>
    <row r="18137">
      <c r="A18137" s="1">
        <v>18135.0</v>
      </c>
      <c r="B18137" s="1">
        <v>375.0</v>
      </c>
      <c r="C18137" s="1" t="s">
        <v>12679</v>
      </c>
      <c r="D18137" s="1" t="s">
        <v>38366</v>
      </c>
      <c r="I18137" s="1" t="s">
        <v>38367</v>
      </c>
      <c r="J18137" s="1" t="s">
        <v>270</v>
      </c>
    </row>
    <row r="18138">
      <c r="A18138" s="1">
        <v>18136.0</v>
      </c>
      <c r="B18138" s="1">
        <v>365.0</v>
      </c>
      <c r="C18138" s="1" t="s">
        <v>3123</v>
      </c>
      <c r="D18138" s="1" t="s">
        <v>38368</v>
      </c>
      <c r="I18138" s="1" t="s">
        <v>38369</v>
      </c>
    </row>
    <row r="18139">
      <c r="A18139" s="1">
        <v>18137.0</v>
      </c>
      <c r="B18139" s="1">
        <v>365.0</v>
      </c>
      <c r="C18139" s="1" t="s">
        <v>38370</v>
      </c>
      <c r="D18139" s="1" t="s">
        <v>38371</v>
      </c>
      <c r="I18139" s="1" t="s">
        <v>38372</v>
      </c>
      <c r="J18139" s="1" t="s">
        <v>187</v>
      </c>
    </row>
    <row r="18140">
      <c r="A18140" s="1">
        <v>18138.0</v>
      </c>
      <c r="B18140" s="1">
        <v>365.0</v>
      </c>
      <c r="C18140" s="1" t="s">
        <v>37069</v>
      </c>
      <c r="D18140" s="1" t="s">
        <v>38373</v>
      </c>
      <c r="I18140" s="1" t="s">
        <v>38374</v>
      </c>
    </row>
    <row r="18141">
      <c r="A18141" s="1">
        <v>18139.0</v>
      </c>
      <c r="B18141" s="1">
        <v>365.0</v>
      </c>
      <c r="C18141" s="1" t="s">
        <v>222</v>
      </c>
      <c r="D18141" s="1" t="s">
        <v>38375</v>
      </c>
      <c r="I18141" s="1" t="s">
        <v>38376</v>
      </c>
      <c r="J18141" s="1" t="s">
        <v>182</v>
      </c>
    </row>
    <row r="18142">
      <c r="A18142" s="1">
        <v>18140.0</v>
      </c>
      <c r="B18142" s="1">
        <v>359.0</v>
      </c>
      <c r="C18142" s="1" t="s">
        <v>38377</v>
      </c>
      <c r="D18142" s="1" t="s">
        <v>38378</v>
      </c>
      <c r="I18142" s="1" t="s">
        <v>38379</v>
      </c>
    </row>
    <row r="18143">
      <c r="A18143" s="1">
        <v>18141.0</v>
      </c>
      <c r="B18143" s="1">
        <v>359.0</v>
      </c>
      <c r="C18143" s="1" t="s">
        <v>38380</v>
      </c>
      <c r="D18143" s="1" t="s">
        <v>38381</v>
      </c>
      <c r="I18143" s="1" t="s">
        <v>38382</v>
      </c>
    </row>
    <row r="18144">
      <c r="A18144" s="1">
        <v>18142.0</v>
      </c>
      <c r="B18144" s="1">
        <v>359.0</v>
      </c>
      <c r="C18144" s="1" t="s">
        <v>30</v>
      </c>
      <c r="D18144" s="1" t="s">
        <v>38383</v>
      </c>
      <c r="I18144" s="1" t="s">
        <v>38384</v>
      </c>
    </row>
    <row r="18145">
      <c r="A18145" s="1">
        <v>18143.0</v>
      </c>
      <c r="B18145" s="1">
        <v>359.0</v>
      </c>
      <c r="C18145" s="1" t="s">
        <v>16959</v>
      </c>
      <c r="D18145" s="1" t="s">
        <v>38385</v>
      </c>
      <c r="I18145" s="1" t="s">
        <v>38386</v>
      </c>
    </row>
    <row r="18146">
      <c r="A18146" s="1">
        <v>18144.0</v>
      </c>
      <c r="B18146" s="1">
        <v>359.0</v>
      </c>
      <c r="C18146" s="1" t="s">
        <v>16959</v>
      </c>
      <c r="D18146" s="1" t="s">
        <v>38387</v>
      </c>
      <c r="I18146" s="1" t="s">
        <v>38388</v>
      </c>
    </row>
    <row r="18147">
      <c r="A18147" s="1">
        <v>18145.0</v>
      </c>
      <c r="B18147" s="1">
        <v>359.0</v>
      </c>
      <c r="C18147" s="1" t="s">
        <v>16959</v>
      </c>
      <c r="D18147" s="1" t="s">
        <v>38389</v>
      </c>
      <c r="I18147" s="1" t="s">
        <v>38390</v>
      </c>
    </row>
    <row r="18148">
      <c r="A18148" s="1">
        <v>18146.0</v>
      </c>
      <c r="B18148" s="1">
        <v>353.0</v>
      </c>
      <c r="C18148" s="1" t="s">
        <v>30</v>
      </c>
      <c r="D18148" s="1" t="s">
        <v>38391</v>
      </c>
      <c r="I18148" s="1" t="s">
        <v>38392</v>
      </c>
    </row>
    <row r="18149">
      <c r="A18149" s="1">
        <v>18147.0</v>
      </c>
      <c r="B18149" s="1">
        <v>353.0</v>
      </c>
      <c r="C18149" s="1" t="s">
        <v>17797</v>
      </c>
      <c r="D18149" s="1" t="s">
        <v>38393</v>
      </c>
      <c r="I18149" s="1" t="s">
        <v>38394</v>
      </c>
      <c r="J18149" s="1" t="s">
        <v>182</v>
      </c>
    </row>
    <row r="18150">
      <c r="A18150" s="1">
        <v>18148.0</v>
      </c>
      <c r="B18150" s="1">
        <v>351.0</v>
      </c>
      <c r="C18150" s="1" t="s">
        <v>37832</v>
      </c>
      <c r="D18150" s="1" t="s">
        <v>38395</v>
      </c>
      <c r="I18150" s="1" t="s">
        <v>38136</v>
      </c>
      <c r="J18150" s="1" t="s">
        <v>97</v>
      </c>
    </row>
    <row r="18151">
      <c r="A18151" s="1">
        <v>18149.0</v>
      </c>
      <c r="B18151" s="1">
        <v>348.0</v>
      </c>
      <c r="C18151" s="1" t="s">
        <v>222</v>
      </c>
      <c r="D18151" s="1" t="s">
        <v>38396</v>
      </c>
      <c r="I18151" s="1" t="s">
        <v>38397</v>
      </c>
      <c r="J18151" s="1" t="s">
        <v>182</v>
      </c>
    </row>
    <row r="18152">
      <c r="A18152" s="1">
        <v>18150.0</v>
      </c>
      <c r="B18152" s="1">
        <v>346.0</v>
      </c>
      <c r="C18152" s="1" t="s">
        <v>222</v>
      </c>
      <c r="D18152" s="1" t="s">
        <v>38398</v>
      </c>
      <c r="I18152" s="1" t="s">
        <v>38399</v>
      </c>
      <c r="J18152" s="1" t="s">
        <v>42</v>
      </c>
    </row>
    <row r="18153">
      <c r="A18153" s="1">
        <v>18151.0</v>
      </c>
      <c r="B18153" s="1">
        <v>346.0</v>
      </c>
      <c r="C18153" s="1" t="s">
        <v>17797</v>
      </c>
      <c r="D18153" s="1" t="s">
        <v>38400</v>
      </c>
      <c r="I18153" s="1" t="s">
        <v>38401</v>
      </c>
      <c r="J18153" s="1" t="s">
        <v>182</v>
      </c>
    </row>
    <row r="18154">
      <c r="A18154" s="1">
        <v>18152.0</v>
      </c>
      <c r="B18154" s="1">
        <v>344.0</v>
      </c>
      <c r="C18154" s="1" t="s">
        <v>38402</v>
      </c>
      <c r="D18154" s="1" t="s">
        <v>38403</v>
      </c>
      <c r="I18154" s="1" t="s">
        <v>38404</v>
      </c>
      <c r="J18154" s="1" t="s">
        <v>38</v>
      </c>
    </row>
    <row r="18155">
      <c r="A18155" s="1">
        <v>18153.0</v>
      </c>
      <c r="B18155" s="1">
        <v>344.0</v>
      </c>
      <c r="C18155" s="1" t="s">
        <v>38402</v>
      </c>
      <c r="D18155" s="1" t="s">
        <v>38405</v>
      </c>
      <c r="I18155" s="1" t="s">
        <v>38406</v>
      </c>
      <c r="J18155" s="1" t="s">
        <v>187</v>
      </c>
    </row>
    <row r="18156">
      <c r="A18156" s="1">
        <v>18154.0</v>
      </c>
      <c r="B18156" s="1">
        <v>344.0</v>
      </c>
      <c r="C18156" s="1" t="s">
        <v>38402</v>
      </c>
      <c r="D18156" s="1" t="s">
        <v>38407</v>
      </c>
      <c r="I18156" s="1" t="s">
        <v>38408</v>
      </c>
      <c r="J18156" s="1" t="s">
        <v>187</v>
      </c>
    </row>
    <row r="18157">
      <c r="A18157" s="1">
        <v>18155.0</v>
      </c>
      <c r="B18157" s="1">
        <v>344.0</v>
      </c>
      <c r="C18157" s="1" t="s">
        <v>6360</v>
      </c>
      <c r="D18157" s="1" t="s">
        <v>38409</v>
      </c>
      <c r="I18157" s="1" t="s">
        <v>38410</v>
      </c>
      <c r="J18157" s="1" t="s">
        <v>546</v>
      </c>
    </row>
    <row r="18158">
      <c r="A18158" s="1">
        <v>18156.0</v>
      </c>
      <c r="B18158" s="1">
        <v>340.0</v>
      </c>
      <c r="C18158" s="1" t="s">
        <v>30</v>
      </c>
      <c r="D18158" s="1" t="s">
        <v>38411</v>
      </c>
      <c r="I18158" s="1" t="s">
        <v>38412</v>
      </c>
    </row>
    <row r="18159">
      <c r="A18159" s="1">
        <v>18157.0</v>
      </c>
      <c r="B18159" s="1">
        <v>339.0</v>
      </c>
      <c r="C18159" s="1" t="s">
        <v>781</v>
      </c>
      <c r="D18159" s="1" t="s">
        <v>38413</v>
      </c>
      <c r="I18159" s="1" t="s">
        <v>38414</v>
      </c>
    </row>
    <row r="18160">
      <c r="A18160" s="1">
        <v>18158.0</v>
      </c>
      <c r="B18160" s="1">
        <v>339.0</v>
      </c>
      <c r="C18160" s="1" t="s">
        <v>37880</v>
      </c>
      <c r="D18160" s="1" t="s">
        <v>38415</v>
      </c>
      <c r="I18160" s="1" t="s">
        <v>38416</v>
      </c>
    </row>
    <row r="18161">
      <c r="A18161" s="1">
        <v>18159.0</v>
      </c>
      <c r="B18161" s="1">
        <v>339.0</v>
      </c>
      <c r="C18161" s="1" t="s">
        <v>38417</v>
      </c>
      <c r="D18161" s="1" t="s">
        <v>38418</v>
      </c>
      <c r="I18161" s="1" t="s">
        <v>38419</v>
      </c>
      <c r="J18161" s="1" t="s">
        <v>221</v>
      </c>
    </row>
    <row r="18162">
      <c r="A18162" s="1">
        <v>18160.0</v>
      </c>
      <c r="B18162" s="1">
        <v>339.0</v>
      </c>
      <c r="C18162" s="1" t="s">
        <v>4629</v>
      </c>
      <c r="D18162" s="1" t="s">
        <v>38420</v>
      </c>
      <c r="I18162" s="1" t="s">
        <v>38421</v>
      </c>
    </row>
    <row r="18163">
      <c r="A18163" s="1">
        <v>18161.0</v>
      </c>
      <c r="B18163" s="1">
        <v>339.0</v>
      </c>
      <c r="C18163" s="1" t="s">
        <v>222</v>
      </c>
      <c r="D18163" s="1" t="s">
        <v>38422</v>
      </c>
      <c r="I18163" s="1" t="s">
        <v>38423</v>
      </c>
    </row>
    <row r="18164">
      <c r="A18164" s="1">
        <v>18162.0</v>
      </c>
      <c r="B18164" s="1">
        <v>339.0</v>
      </c>
      <c r="C18164" s="1" t="s">
        <v>222</v>
      </c>
      <c r="D18164" s="1" t="s">
        <v>38424</v>
      </c>
      <c r="I18164" s="1" t="s">
        <v>38425</v>
      </c>
      <c r="J18164" s="1" t="s">
        <v>182</v>
      </c>
    </row>
    <row r="18165">
      <c r="A18165" s="1">
        <v>18163.0</v>
      </c>
      <c r="B18165" s="1">
        <v>338.0</v>
      </c>
      <c r="C18165" s="1" t="s">
        <v>38426</v>
      </c>
      <c r="D18165" s="1" t="s">
        <v>38427</v>
      </c>
      <c r="I18165" s="1" t="s">
        <v>38428</v>
      </c>
      <c r="J18165" s="1" t="s">
        <v>38</v>
      </c>
    </row>
    <row r="18166">
      <c r="A18166" s="1">
        <v>18164.0</v>
      </c>
      <c r="B18166" s="1">
        <v>338.0</v>
      </c>
      <c r="C18166" s="1" t="s">
        <v>6360</v>
      </c>
      <c r="D18166" s="1" t="s">
        <v>38429</v>
      </c>
      <c r="I18166" s="1" t="s">
        <v>36940</v>
      </c>
    </row>
    <row r="18167">
      <c r="A18167" s="1">
        <v>18165.0</v>
      </c>
      <c r="B18167" s="1">
        <v>337.0</v>
      </c>
      <c r="C18167" s="1" t="s">
        <v>6360</v>
      </c>
      <c r="D18167" s="1" t="s">
        <v>38430</v>
      </c>
      <c r="I18167" s="1" t="s">
        <v>38431</v>
      </c>
    </row>
    <row r="18168">
      <c r="A18168" s="1">
        <v>18166.0</v>
      </c>
      <c r="B18168" s="1">
        <v>336.0</v>
      </c>
      <c r="C18168" s="1" t="s">
        <v>38315</v>
      </c>
      <c r="D18168" s="1" t="s">
        <v>38432</v>
      </c>
      <c r="I18168" s="1" t="s">
        <v>38433</v>
      </c>
      <c r="J18168" s="1" t="s">
        <v>38</v>
      </c>
    </row>
    <row r="18169">
      <c r="A18169" s="1">
        <v>18167.0</v>
      </c>
      <c r="B18169" s="1">
        <v>336.0</v>
      </c>
      <c r="C18169" s="1" t="s">
        <v>6360</v>
      </c>
      <c r="D18169" s="1" t="s">
        <v>38434</v>
      </c>
      <c r="I18169" s="1" t="s">
        <v>38435</v>
      </c>
      <c r="J18169" s="1" t="s">
        <v>59</v>
      </c>
    </row>
    <row r="18170">
      <c r="A18170" s="1">
        <v>18168.0</v>
      </c>
      <c r="B18170" s="1">
        <v>333.0</v>
      </c>
      <c r="C18170" s="1" t="s">
        <v>38436</v>
      </c>
      <c r="D18170" s="1" t="s">
        <v>38437</v>
      </c>
      <c r="I18170" s="1" t="s">
        <v>38438</v>
      </c>
    </row>
    <row r="18171">
      <c r="A18171" s="1">
        <v>18169.0</v>
      </c>
      <c r="B18171" s="1">
        <v>333.0</v>
      </c>
      <c r="C18171" s="1" t="s">
        <v>17797</v>
      </c>
      <c r="D18171" s="1" t="s">
        <v>38439</v>
      </c>
      <c r="I18171" s="1" t="s">
        <v>38440</v>
      </c>
      <c r="J18171" s="1" t="s">
        <v>182</v>
      </c>
    </row>
    <row r="18172">
      <c r="A18172" s="1">
        <v>18170.0</v>
      </c>
      <c r="B18172" s="1">
        <v>330.0</v>
      </c>
      <c r="C18172" s="1" t="s">
        <v>17797</v>
      </c>
      <c r="D18172" s="1" t="s">
        <v>38441</v>
      </c>
      <c r="I18172" s="1" t="s">
        <v>38442</v>
      </c>
    </row>
    <row r="18173">
      <c r="A18173" s="1">
        <v>18171.0</v>
      </c>
      <c r="B18173" s="1">
        <v>330.0</v>
      </c>
      <c r="C18173" s="1" t="s">
        <v>222</v>
      </c>
      <c r="D18173" s="1" t="s">
        <v>38443</v>
      </c>
      <c r="I18173" s="1" t="s">
        <v>38444</v>
      </c>
      <c r="J18173" s="1" t="s">
        <v>397</v>
      </c>
    </row>
    <row r="18174">
      <c r="A18174" s="1">
        <v>18172.0</v>
      </c>
      <c r="B18174" s="1">
        <v>330.0</v>
      </c>
      <c r="C18174" s="1" t="s">
        <v>222</v>
      </c>
      <c r="D18174" s="1" t="s">
        <v>38445</v>
      </c>
      <c r="I18174" s="1" t="s">
        <v>38446</v>
      </c>
      <c r="J18174" s="1" t="s">
        <v>182</v>
      </c>
    </row>
    <row r="18175">
      <c r="A18175" s="1">
        <v>18173.0</v>
      </c>
      <c r="B18175" s="1">
        <v>329.0</v>
      </c>
      <c r="C18175" s="1" t="s">
        <v>37832</v>
      </c>
      <c r="D18175" s="1" t="s">
        <v>38447</v>
      </c>
      <c r="I18175" s="1" t="s">
        <v>38448</v>
      </c>
      <c r="J18175" s="1" t="s">
        <v>1046</v>
      </c>
    </row>
    <row r="18176">
      <c r="A18176" s="1">
        <v>18174.0</v>
      </c>
      <c r="B18176" s="1">
        <v>328.0</v>
      </c>
      <c r="C18176" s="1" t="s">
        <v>30</v>
      </c>
      <c r="D18176" s="1" t="s">
        <v>38449</v>
      </c>
      <c r="I18176" s="1" t="s">
        <v>38450</v>
      </c>
    </row>
    <row r="18177">
      <c r="A18177" s="1">
        <v>18175.0</v>
      </c>
      <c r="B18177" s="1">
        <v>328.0</v>
      </c>
      <c r="C18177" s="1" t="s">
        <v>222</v>
      </c>
      <c r="D18177" s="1" t="s">
        <v>38451</v>
      </c>
      <c r="I18177" s="1" t="s">
        <v>38452</v>
      </c>
    </row>
    <row r="18178">
      <c r="A18178" s="1">
        <v>18176.0</v>
      </c>
      <c r="B18178" s="1">
        <v>325.0</v>
      </c>
      <c r="C18178" s="1" t="s">
        <v>38377</v>
      </c>
      <c r="D18178" s="1" t="s">
        <v>38453</v>
      </c>
      <c r="I18178" s="1" t="s">
        <v>38454</v>
      </c>
      <c r="J18178" s="1" t="s">
        <v>937</v>
      </c>
    </row>
    <row r="18179">
      <c r="A18179" s="1">
        <v>18177.0</v>
      </c>
      <c r="B18179" s="1">
        <v>325.0</v>
      </c>
      <c r="C18179" s="1" t="s">
        <v>34633</v>
      </c>
      <c r="D18179" s="1" t="s">
        <v>38455</v>
      </c>
      <c r="I18179" s="1" t="s">
        <v>38456</v>
      </c>
    </row>
    <row r="18180">
      <c r="A18180" s="1">
        <v>18178.0</v>
      </c>
      <c r="B18180" s="1">
        <v>321.0</v>
      </c>
      <c r="C18180" s="1" t="s">
        <v>1872</v>
      </c>
      <c r="D18180" s="1" t="s">
        <v>38457</v>
      </c>
      <c r="I18180" s="1" t="s">
        <v>38458</v>
      </c>
    </row>
    <row r="18181">
      <c r="A18181" s="1">
        <v>18179.0</v>
      </c>
      <c r="B18181" s="1">
        <v>321.0</v>
      </c>
      <c r="C18181" s="1" t="s">
        <v>30</v>
      </c>
      <c r="D18181" s="1" t="s">
        <v>38459</v>
      </c>
      <c r="I18181" s="1" t="s">
        <v>38460</v>
      </c>
    </row>
    <row r="18182">
      <c r="A18182" s="1">
        <v>18180.0</v>
      </c>
      <c r="B18182" s="1">
        <v>320.0</v>
      </c>
      <c r="C18182" s="1" t="s">
        <v>17797</v>
      </c>
      <c r="D18182" s="1" t="s">
        <v>38461</v>
      </c>
      <c r="I18182" s="1" t="s">
        <v>38462</v>
      </c>
      <c r="J18182" s="1" t="s">
        <v>97</v>
      </c>
    </row>
    <row r="18183">
      <c r="A18183" s="1">
        <v>18181.0</v>
      </c>
      <c r="B18183" s="1">
        <v>320.0</v>
      </c>
      <c r="C18183" s="1" t="s">
        <v>37260</v>
      </c>
      <c r="D18183" s="1" t="s">
        <v>38463</v>
      </c>
      <c r="I18183" s="1" t="s">
        <v>38464</v>
      </c>
    </row>
    <row r="18184">
      <c r="A18184" s="1">
        <v>18182.0</v>
      </c>
      <c r="B18184" s="1">
        <v>320.0</v>
      </c>
      <c r="C18184" s="1" t="s">
        <v>30</v>
      </c>
      <c r="D18184" s="1" t="s">
        <v>38465</v>
      </c>
      <c r="I18184" s="1" t="s">
        <v>38466</v>
      </c>
      <c r="J18184" s="1" t="s">
        <v>397</v>
      </c>
    </row>
    <row r="18185">
      <c r="A18185" s="1">
        <v>18183.0</v>
      </c>
      <c r="B18185" s="1">
        <v>320.0</v>
      </c>
      <c r="C18185" s="1" t="s">
        <v>17797</v>
      </c>
      <c r="D18185" s="1" t="s">
        <v>38467</v>
      </c>
      <c r="I18185" s="1" t="s">
        <v>38468</v>
      </c>
    </row>
    <row r="18186">
      <c r="A18186" s="1">
        <v>18184.0</v>
      </c>
      <c r="B18186" s="1">
        <v>320.0</v>
      </c>
      <c r="C18186" s="1" t="s">
        <v>37260</v>
      </c>
      <c r="D18186" s="1" t="s">
        <v>38469</v>
      </c>
      <c r="I18186" s="1" t="s">
        <v>38470</v>
      </c>
    </row>
    <row r="18187">
      <c r="A18187" s="1">
        <v>18185.0</v>
      </c>
      <c r="B18187" s="1">
        <v>320.0</v>
      </c>
      <c r="C18187" s="1" t="s">
        <v>37260</v>
      </c>
      <c r="D18187" s="1" t="s">
        <v>38471</v>
      </c>
      <c r="I18187" s="1" t="s">
        <v>38472</v>
      </c>
      <c r="J18187" s="1" t="s">
        <v>184</v>
      </c>
    </row>
    <row r="18188">
      <c r="A18188" s="1">
        <v>18186.0</v>
      </c>
      <c r="B18188" s="1">
        <v>320.0</v>
      </c>
      <c r="C18188" s="1" t="s">
        <v>37260</v>
      </c>
      <c r="D18188" s="1" t="s">
        <v>38473</v>
      </c>
      <c r="I18188" s="1" t="s">
        <v>38474</v>
      </c>
      <c r="J18188" s="1" t="s">
        <v>446</v>
      </c>
    </row>
    <row r="18189">
      <c r="A18189" s="1">
        <v>18187.0</v>
      </c>
      <c r="B18189" s="1">
        <v>317.0</v>
      </c>
      <c r="C18189" s="1" t="s">
        <v>37260</v>
      </c>
      <c r="D18189" s="1" t="s">
        <v>38475</v>
      </c>
      <c r="I18189" s="1" t="s">
        <v>38476</v>
      </c>
    </row>
    <row r="18190">
      <c r="A18190" s="1">
        <v>18188.0</v>
      </c>
      <c r="B18190" s="1">
        <v>317.0</v>
      </c>
      <c r="C18190" s="1" t="s">
        <v>17797</v>
      </c>
      <c r="D18190" s="1" t="s">
        <v>38477</v>
      </c>
      <c r="I18190" s="1" t="s">
        <v>38478</v>
      </c>
      <c r="J18190" s="1" t="s">
        <v>366</v>
      </c>
    </row>
    <row r="18191">
      <c r="A18191" s="1">
        <v>18189.0</v>
      </c>
      <c r="B18191" s="1">
        <v>316.0</v>
      </c>
      <c r="C18191" s="1" t="s">
        <v>30</v>
      </c>
      <c r="D18191" s="1" t="s">
        <v>38479</v>
      </c>
      <c r="I18191" s="1" t="s">
        <v>38480</v>
      </c>
    </row>
    <row r="18192">
      <c r="A18192" s="1">
        <v>18190.0</v>
      </c>
      <c r="B18192" s="1">
        <v>316.0</v>
      </c>
      <c r="C18192" s="1" t="s">
        <v>17797</v>
      </c>
      <c r="D18192" s="1" t="s">
        <v>38481</v>
      </c>
      <c r="I18192" s="1" t="s">
        <v>38482</v>
      </c>
    </row>
    <row r="18193">
      <c r="A18193" s="1">
        <v>18191.0</v>
      </c>
      <c r="B18193" s="1">
        <v>313.0</v>
      </c>
      <c r="C18193" s="1" t="s">
        <v>38483</v>
      </c>
      <c r="D18193" s="1" t="s">
        <v>38484</v>
      </c>
      <c r="I18193" s="1" t="s">
        <v>38485</v>
      </c>
      <c r="J18193" s="1" t="s">
        <v>221</v>
      </c>
    </row>
    <row r="18194">
      <c r="A18194" s="1">
        <v>18192.0</v>
      </c>
      <c r="B18194" s="1">
        <v>309.0</v>
      </c>
      <c r="C18194" s="1" t="s">
        <v>188</v>
      </c>
      <c r="D18194" s="1" t="s">
        <v>38486</v>
      </c>
      <c r="I18194" s="1" t="s">
        <v>38487</v>
      </c>
      <c r="J18194" s="1" t="s">
        <v>184</v>
      </c>
    </row>
    <row r="18195">
      <c r="A18195" s="1">
        <v>18193.0</v>
      </c>
      <c r="B18195" s="1">
        <v>308.0</v>
      </c>
      <c r="C18195" s="1" t="s">
        <v>16959</v>
      </c>
      <c r="D18195" s="1" t="s">
        <v>38488</v>
      </c>
      <c r="I18195" s="1" t="s">
        <v>38489</v>
      </c>
      <c r="J18195" s="1" t="s">
        <v>187</v>
      </c>
    </row>
    <row r="18196">
      <c r="A18196" s="1">
        <v>18194.0</v>
      </c>
      <c r="B18196" s="1">
        <v>307.0</v>
      </c>
      <c r="C18196" s="1" t="s">
        <v>38490</v>
      </c>
      <c r="D18196" s="1" t="s">
        <v>38491</v>
      </c>
      <c r="I18196" s="1" t="s">
        <v>38492</v>
      </c>
      <c r="J18196" s="1" t="s">
        <v>191</v>
      </c>
    </row>
    <row r="18197">
      <c r="A18197" s="1">
        <v>18195.0</v>
      </c>
      <c r="B18197" s="1">
        <v>307.0</v>
      </c>
      <c r="C18197" s="1" t="s">
        <v>38493</v>
      </c>
      <c r="D18197" s="1" t="s">
        <v>38494</v>
      </c>
      <c r="I18197" s="1" t="s">
        <v>38495</v>
      </c>
    </row>
    <row r="18198">
      <c r="A18198" s="1">
        <v>18196.0</v>
      </c>
      <c r="B18198" s="1">
        <v>307.0</v>
      </c>
      <c r="C18198" s="1" t="s">
        <v>37832</v>
      </c>
      <c r="D18198" s="1" t="s">
        <v>38496</v>
      </c>
      <c r="I18198" s="1" t="s">
        <v>38497</v>
      </c>
      <c r="J18198" s="1" t="s">
        <v>97</v>
      </c>
    </row>
    <row r="18199">
      <c r="A18199" s="1">
        <v>18197.0</v>
      </c>
      <c r="B18199" s="1">
        <v>306.0</v>
      </c>
      <c r="C18199" s="1" t="s">
        <v>30506</v>
      </c>
      <c r="D18199" s="1" t="s">
        <v>38498</v>
      </c>
      <c r="I18199" s="1" t="s">
        <v>38499</v>
      </c>
    </row>
    <row r="18200">
      <c r="A18200" s="1">
        <v>18198.0</v>
      </c>
      <c r="B18200" s="1">
        <v>306.0</v>
      </c>
      <c r="C18200" s="1" t="s">
        <v>30506</v>
      </c>
      <c r="D18200" s="1" t="s">
        <v>38500</v>
      </c>
      <c r="I18200" s="1" t="s">
        <v>38501</v>
      </c>
    </row>
    <row r="18201">
      <c r="A18201" s="1">
        <v>18199.0</v>
      </c>
      <c r="B18201" s="1">
        <v>306.0</v>
      </c>
      <c r="C18201" s="1" t="s">
        <v>37832</v>
      </c>
      <c r="D18201" s="1" t="s">
        <v>38502</v>
      </c>
      <c r="I18201" s="1" t="s">
        <v>38503</v>
      </c>
      <c r="J18201" s="1" t="s">
        <v>97</v>
      </c>
    </row>
    <row r="18202">
      <c r="A18202" s="1">
        <v>18200.0</v>
      </c>
      <c r="B18202" s="1">
        <v>305.0</v>
      </c>
      <c r="C18202" s="1" t="s">
        <v>34873</v>
      </c>
      <c r="D18202" s="1" t="s">
        <v>38504</v>
      </c>
      <c r="I18202" s="1" t="s">
        <v>15201</v>
      </c>
    </row>
    <row r="18203">
      <c r="A18203" s="1">
        <v>18201.0</v>
      </c>
      <c r="B18203" s="1">
        <v>305.0</v>
      </c>
      <c r="C18203" s="1" t="s">
        <v>37749</v>
      </c>
      <c r="D18203" s="1" t="s">
        <v>38505</v>
      </c>
      <c r="I18203" s="1" t="s">
        <v>38506</v>
      </c>
    </row>
    <row r="18204">
      <c r="A18204" s="1">
        <v>18202.0</v>
      </c>
      <c r="B18204" s="1">
        <v>305.0</v>
      </c>
      <c r="C18204" s="1" t="s">
        <v>38417</v>
      </c>
      <c r="D18204" s="1" t="s">
        <v>38507</v>
      </c>
      <c r="I18204" s="1" t="s">
        <v>38508</v>
      </c>
      <c r="J18204" s="1" t="s">
        <v>20</v>
      </c>
    </row>
    <row r="18205">
      <c r="A18205" s="1">
        <v>18203.0</v>
      </c>
      <c r="B18205" s="1">
        <v>305.0</v>
      </c>
      <c r="C18205" s="1" t="s">
        <v>26410</v>
      </c>
      <c r="D18205" s="1" t="s">
        <v>38509</v>
      </c>
      <c r="I18205" s="1" t="s">
        <v>15201</v>
      </c>
    </row>
    <row r="18206">
      <c r="A18206" s="1">
        <v>18204.0</v>
      </c>
      <c r="B18206" s="1">
        <v>305.0</v>
      </c>
      <c r="C18206" s="1" t="s">
        <v>37069</v>
      </c>
      <c r="D18206" s="1" t="s">
        <v>38510</v>
      </c>
      <c r="I18206" s="1" t="s">
        <v>38511</v>
      </c>
    </row>
    <row r="18207">
      <c r="A18207" s="1">
        <v>18205.0</v>
      </c>
      <c r="B18207" s="1">
        <v>305.0</v>
      </c>
      <c r="C18207" s="1" t="s">
        <v>4629</v>
      </c>
      <c r="D18207" s="1" t="s">
        <v>38512</v>
      </c>
      <c r="I18207" s="1" t="s">
        <v>38513</v>
      </c>
    </row>
    <row r="18208">
      <c r="A18208" s="1">
        <v>18206.0</v>
      </c>
      <c r="B18208" s="1">
        <v>305.0</v>
      </c>
      <c r="C18208" s="1" t="s">
        <v>6360</v>
      </c>
      <c r="D18208" s="1" t="s">
        <v>38514</v>
      </c>
      <c r="I18208" s="1" t="s">
        <v>38515</v>
      </c>
    </row>
    <row r="18209">
      <c r="A18209" s="1">
        <v>18207.0</v>
      </c>
      <c r="B18209" s="1">
        <v>302.0</v>
      </c>
      <c r="C18209" s="1" t="s">
        <v>17797</v>
      </c>
      <c r="D18209" s="1" t="s">
        <v>38516</v>
      </c>
      <c r="I18209" s="1" t="s">
        <v>38517</v>
      </c>
      <c r="J18209" s="1" t="s">
        <v>122</v>
      </c>
    </row>
    <row r="18210">
      <c r="A18210" s="1">
        <v>18208.0</v>
      </c>
      <c r="B18210" s="1">
        <v>301.0</v>
      </c>
      <c r="C18210" s="1" t="s">
        <v>17797</v>
      </c>
      <c r="D18210" s="1" t="s">
        <v>38518</v>
      </c>
      <c r="I18210" s="1" t="s">
        <v>38519</v>
      </c>
      <c r="J18210" s="1" t="s">
        <v>20</v>
      </c>
    </row>
    <row r="18211">
      <c r="A18211" s="1">
        <v>18209.0</v>
      </c>
      <c r="B18211" s="1">
        <v>301.0</v>
      </c>
      <c r="C18211" s="1" t="s">
        <v>17797</v>
      </c>
      <c r="D18211" s="1" t="s">
        <v>38520</v>
      </c>
      <c r="I18211" s="1" t="s">
        <v>38521</v>
      </c>
    </row>
    <row r="18212">
      <c r="A18212" s="1">
        <v>18210.0</v>
      </c>
      <c r="B18212" s="1">
        <v>299.0</v>
      </c>
      <c r="C18212" s="1" t="s">
        <v>37832</v>
      </c>
      <c r="D18212" s="1" t="s">
        <v>38522</v>
      </c>
      <c r="I18212" s="1" t="s">
        <v>38523</v>
      </c>
    </row>
    <row r="18213">
      <c r="A18213" s="1">
        <v>18211.0</v>
      </c>
      <c r="B18213" s="1">
        <v>298.0</v>
      </c>
      <c r="C18213" s="1" t="s">
        <v>6360</v>
      </c>
      <c r="D18213" s="1" t="s">
        <v>38524</v>
      </c>
      <c r="I18213" s="1" t="s">
        <v>38525</v>
      </c>
    </row>
    <row r="18214">
      <c r="A18214" s="1">
        <v>18212.0</v>
      </c>
      <c r="B18214" s="1">
        <v>298.0</v>
      </c>
      <c r="C18214" s="1" t="s">
        <v>38436</v>
      </c>
      <c r="D18214" s="1" t="s">
        <v>38526</v>
      </c>
      <c r="I18214" s="1" t="s">
        <v>38527</v>
      </c>
      <c r="J18214" s="1" t="s">
        <v>187</v>
      </c>
    </row>
    <row r="18215">
      <c r="A18215" s="1">
        <v>18213.0</v>
      </c>
      <c r="B18215" s="1">
        <v>286.0</v>
      </c>
      <c r="C18215" s="1" t="s">
        <v>17797</v>
      </c>
      <c r="D18215" s="1" t="s">
        <v>38528</v>
      </c>
      <c r="I18215" s="1" t="s">
        <v>38529</v>
      </c>
      <c r="J18215" s="1" t="s">
        <v>70</v>
      </c>
    </row>
    <row r="18216">
      <c r="A18216" s="1">
        <v>18214.0</v>
      </c>
      <c r="B18216" s="1">
        <v>279.0</v>
      </c>
      <c r="C18216" s="1" t="s">
        <v>222</v>
      </c>
      <c r="D18216" s="1" t="s">
        <v>38530</v>
      </c>
      <c r="I18216" s="1" t="s">
        <v>38531</v>
      </c>
      <c r="J18216" s="1" t="s">
        <v>187</v>
      </c>
    </row>
    <row r="18217">
      <c r="A18217" s="1">
        <v>18215.0</v>
      </c>
      <c r="B18217" s="1">
        <v>279.0</v>
      </c>
      <c r="C18217" s="1" t="s">
        <v>5790</v>
      </c>
      <c r="D18217" s="1" t="s">
        <v>38532</v>
      </c>
      <c r="I18217" s="1" t="s">
        <v>38533</v>
      </c>
      <c r="J18217" s="1" t="s">
        <v>191</v>
      </c>
    </row>
    <row r="18218">
      <c r="A18218" s="1">
        <v>18216.0</v>
      </c>
      <c r="B18218" s="1">
        <v>272.0</v>
      </c>
      <c r="C18218" s="1" t="s">
        <v>38534</v>
      </c>
      <c r="D18218" s="1" t="s">
        <v>38535</v>
      </c>
      <c r="I18218" s="1" t="s">
        <v>38536</v>
      </c>
    </row>
    <row r="18219">
      <c r="A18219" s="1">
        <v>18217.0</v>
      </c>
      <c r="B18219" s="1">
        <v>271.0</v>
      </c>
      <c r="C18219" s="1" t="s">
        <v>37880</v>
      </c>
      <c r="D18219" s="1" t="s">
        <v>38537</v>
      </c>
      <c r="I18219" s="1" t="s">
        <v>38538</v>
      </c>
      <c r="J18219" s="1" t="s">
        <v>228</v>
      </c>
    </row>
    <row r="18220">
      <c r="A18220" s="1">
        <v>18218.0</v>
      </c>
      <c r="B18220" s="1">
        <v>271.0</v>
      </c>
      <c r="C18220" s="1" t="s">
        <v>37880</v>
      </c>
      <c r="D18220" s="1" t="s">
        <v>38539</v>
      </c>
      <c r="I18220" s="1" t="s">
        <v>38540</v>
      </c>
      <c r="J18220" s="1" t="s">
        <v>366</v>
      </c>
    </row>
    <row r="18221">
      <c r="A18221" s="1">
        <v>18219.0</v>
      </c>
      <c r="B18221" s="1">
        <v>271.0</v>
      </c>
      <c r="C18221" s="1" t="s">
        <v>34604</v>
      </c>
      <c r="D18221" s="1" t="s">
        <v>38541</v>
      </c>
      <c r="I18221" s="1" t="s">
        <v>38542</v>
      </c>
    </row>
    <row r="18222">
      <c r="A18222" s="1">
        <v>18220.0</v>
      </c>
      <c r="B18222" s="1">
        <v>271.0</v>
      </c>
      <c r="C18222" s="1" t="s">
        <v>18967</v>
      </c>
      <c r="D18222" s="1" t="s">
        <v>38543</v>
      </c>
      <c r="I18222" s="1" t="s">
        <v>15201</v>
      </c>
    </row>
    <row r="18223">
      <c r="A18223" s="1">
        <v>18221.0</v>
      </c>
      <c r="B18223" s="1">
        <v>271.0</v>
      </c>
      <c r="C18223" s="1" t="s">
        <v>34997</v>
      </c>
      <c r="D18223" s="1" t="s">
        <v>38544</v>
      </c>
      <c r="I18223" s="1" t="s">
        <v>38545</v>
      </c>
    </row>
    <row r="18224">
      <c r="A18224" s="1">
        <v>18222.0</v>
      </c>
      <c r="B18224" s="1">
        <v>271.0</v>
      </c>
      <c r="C18224" s="1" t="s">
        <v>34873</v>
      </c>
      <c r="D18224" s="1" t="s">
        <v>38546</v>
      </c>
      <c r="I18224" s="1" t="s">
        <v>38547</v>
      </c>
      <c r="J18224" s="1" t="s">
        <v>187</v>
      </c>
    </row>
    <row r="18225">
      <c r="A18225" s="1">
        <v>18223.0</v>
      </c>
      <c r="B18225" s="1">
        <v>271.0</v>
      </c>
      <c r="C18225" s="1" t="s">
        <v>37880</v>
      </c>
      <c r="D18225" s="1" t="s">
        <v>38548</v>
      </c>
      <c r="I18225" s="1" t="s">
        <v>38549</v>
      </c>
      <c r="J18225" s="1" t="s">
        <v>38</v>
      </c>
    </row>
    <row r="18226">
      <c r="A18226" s="1">
        <v>18224.0</v>
      </c>
      <c r="B18226" s="1">
        <v>271.0</v>
      </c>
      <c r="C18226" s="1" t="s">
        <v>34873</v>
      </c>
      <c r="D18226" s="1" t="s">
        <v>38550</v>
      </c>
      <c r="I18226" s="1" t="s">
        <v>38551</v>
      </c>
      <c r="J18226" s="1" t="s">
        <v>1609</v>
      </c>
    </row>
    <row r="18227">
      <c r="A18227" s="1">
        <v>18225.0</v>
      </c>
      <c r="B18227" s="1">
        <v>271.0</v>
      </c>
      <c r="C18227" s="1" t="s">
        <v>37880</v>
      </c>
      <c r="D18227" s="1" t="s">
        <v>38552</v>
      </c>
      <c r="I18227" s="1" t="s">
        <v>38553</v>
      </c>
      <c r="J18227" s="1" t="s">
        <v>1609</v>
      </c>
    </row>
    <row r="18228">
      <c r="A18228" s="1">
        <v>18226.0</v>
      </c>
      <c r="B18228" s="1">
        <v>271.0</v>
      </c>
      <c r="C18228" s="1" t="s">
        <v>38554</v>
      </c>
      <c r="D18228" s="1" t="s">
        <v>38555</v>
      </c>
      <c r="I18228" s="1" t="s">
        <v>15201</v>
      </c>
    </row>
    <row r="18229">
      <c r="A18229" s="1">
        <v>18227.0</v>
      </c>
      <c r="B18229" s="1">
        <v>271.0</v>
      </c>
      <c r="C18229" s="1" t="s">
        <v>38556</v>
      </c>
      <c r="D18229" s="1" t="s">
        <v>38557</v>
      </c>
      <c r="I18229" s="1" t="s">
        <v>15201</v>
      </c>
    </row>
    <row r="18230">
      <c r="A18230" s="1">
        <v>18228.0</v>
      </c>
      <c r="B18230" s="1">
        <v>271.0</v>
      </c>
      <c r="C18230" s="1" t="s">
        <v>38558</v>
      </c>
      <c r="D18230" s="1" t="s">
        <v>38559</v>
      </c>
      <c r="I18230" s="1" t="s">
        <v>38560</v>
      </c>
      <c r="J18230" s="1" t="s">
        <v>20</v>
      </c>
    </row>
    <row r="18231">
      <c r="A18231" s="1">
        <v>18229.0</v>
      </c>
      <c r="B18231" s="1">
        <v>271.0</v>
      </c>
      <c r="C18231" s="1" t="s">
        <v>3123</v>
      </c>
      <c r="D18231" s="1" t="s">
        <v>38561</v>
      </c>
      <c r="I18231" s="1" t="s">
        <v>38562</v>
      </c>
      <c r="J18231" s="1" t="s">
        <v>187</v>
      </c>
    </row>
    <row r="18232">
      <c r="A18232" s="1">
        <v>18230.0</v>
      </c>
      <c r="B18232" s="1">
        <v>271.0</v>
      </c>
      <c r="C18232" s="1" t="s">
        <v>37880</v>
      </c>
      <c r="D18232" s="1" t="s">
        <v>38563</v>
      </c>
      <c r="I18232" s="1" t="s">
        <v>38564</v>
      </c>
      <c r="J18232" s="1" t="s">
        <v>1452</v>
      </c>
    </row>
    <row r="18233">
      <c r="A18233" s="1">
        <v>18231.0</v>
      </c>
      <c r="B18233" s="1">
        <v>271.0</v>
      </c>
      <c r="C18233" s="1" t="s">
        <v>3123</v>
      </c>
      <c r="D18233" s="1" t="s">
        <v>38565</v>
      </c>
      <c r="I18233" s="1" t="s">
        <v>38566</v>
      </c>
      <c r="J18233" s="1" t="s">
        <v>179</v>
      </c>
    </row>
    <row r="18234">
      <c r="A18234" s="1">
        <v>18232.0</v>
      </c>
      <c r="B18234" s="1">
        <v>271.0</v>
      </c>
      <c r="C18234" s="1" t="s">
        <v>37880</v>
      </c>
      <c r="D18234" s="1" t="s">
        <v>38567</v>
      </c>
      <c r="I18234" s="1" t="s">
        <v>38568</v>
      </c>
      <c r="J18234" s="1" t="s">
        <v>397</v>
      </c>
    </row>
    <row r="18235">
      <c r="A18235" s="1">
        <v>18233.0</v>
      </c>
      <c r="B18235" s="1">
        <v>271.0</v>
      </c>
      <c r="C18235" s="1" t="s">
        <v>34604</v>
      </c>
      <c r="D18235" s="1" t="s">
        <v>38569</v>
      </c>
      <c r="I18235" s="1" t="s">
        <v>38570</v>
      </c>
    </row>
    <row r="18236">
      <c r="A18236" s="1">
        <v>18234.0</v>
      </c>
      <c r="B18236" s="1">
        <v>271.0</v>
      </c>
      <c r="C18236" s="1" t="s">
        <v>6360</v>
      </c>
      <c r="D18236" s="1" t="s">
        <v>38571</v>
      </c>
      <c r="I18236" s="1" t="s">
        <v>38572</v>
      </c>
    </row>
    <row r="18237">
      <c r="A18237" s="1">
        <v>18235.0</v>
      </c>
      <c r="B18237" s="1">
        <v>271.0</v>
      </c>
      <c r="C18237" s="1" t="s">
        <v>38573</v>
      </c>
      <c r="D18237" s="1" t="s">
        <v>38574</v>
      </c>
      <c r="I18237" s="1" t="s">
        <v>38575</v>
      </c>
    </row>
    <row r="18238">
      <c r="A18238" s="1">
        <v>18236.0</v>
      </c>
      <c r="B18238" s="1">
        <v>263.0</v>
      </c>
      <c r="C18238" s="1" t="s">
        <v>30</v>
      </c>
      <c r="D18238" s="1" t="s">
        <v>38576</v>
      </c>
      <c r="I18238" s="1" t="s">
        <v>38577</v>
      </c>
      <c r="J18238" s="1" t="s">
        <v>75</v>
      </c>
    </row>
    <row r="18239">
      <c r="A18239" s="1">
        <v>18237.0</v>
      </c>
      <c r="B18239" s="1">
        <v>263.0</v>
      </c>
      <c r="C18239" s="1" t="s">
        <v>6360</v>
      </c>
      <c r="D18239" s="1" t="s">
        <v>38578</v>
      </c>
      <c r="I18239" s="1" t="s">
        <v>38579</v>
      </c>
    </row>
    <row r="18240">
      <c r="A18240" s="1">
        <v>18238.0</v>
      </c>
      <c r="B18240" s="1">
        <v>258.0</v>
      </c>
      <c r="C18240" s="1" t="s">
        <v>781</v>
      </c>
      <c r="D18240" s="1" t="s">
        <v>38580</v>
      </c>
      <c r="I18240" s="1" t="s">
        <v>38581</v>
      </c>
    </row>
    <row r="18241">
      <c r="A18241" s="1">
        <v>18239.0</v>
      </c>
      <c r="B18241" s="1">
        <v>258.0</v>
      </c>
      <c r="C18241" s="1" t="s">
        <v>38582</v>
      </c>
      <c r="D18241" s="1" t="s">
        <v>38583</v>
      </c>
      <c r="I18241" s="1" t="s">
        <v>38584</v>
      </c>
      <c r="J18241" s="1" t="s">
        <v>397</v>
      </c>
    </row>
    <row r="18242">
      <c r="A18242" s="1">
        <v>18240.0</v>
      </c>
      <c r="B18242" s="1">
        <v>258.0</v>
      </c>
      <c r="C18242" s="1" t="s">
        <v>38582</v>
      </c>
      <c r="D18242" s="1" t="s">
        <v>38585</v>
      </c>
      <c r="I18242" s="1" t="s">
        <v>38586</v>
      </c>
    </row>
    <row r="18243">
      <c r="A18243" s="1">
        <v>18241.0</v>
      </c>
      <c r="B18243" s="1">
        <v>258.0</v>
      </c>
      <c r="C18243" s="1" t="s">
        <v>38587</v>
      </c>
      <c r="D18243" s="1" t="s">
        <v>38588</v>
      </c>
      <c r="I18243" s="1" t="s">
        <v>38589</v>
      </c>
      <c r="J18243" s="1" t="s">
        <v>135</v>
      </c>
    </row>
    <row r="18244">
      <c r="A18244" s="1">
        <v>18242.0</v>
      </c>
      <c r="B18244" s="1">
        <v>258.0</v>
      </c>
      <c r="C18244" s="1" t="s">
        <v>38590</v>
      </c>
      <c r="D18244" s="1" t="s">
        <v>38591</v>
      </c>
      <c r="I18244" s="1" t="s">
        <v>38592</v>
      </c>
      <c r="J18244" s="1" t="s">
        <v>135</v>
      </c>
    </row>
    <row r="18245">
      <c r="A18245" s="1">
        <v>18243.0</v>
      </c>
      <c r="B18245" s="1">
        <v>258.0</v>
      </c>
      <c r="C18245" s="1" t="s">
        <v>38593</v>
      </c>
      <c r="D18245" s="1" t="s">
        <v>38594</v>
      </c>
      <c r="I18245" s="1" t="s">
        <v>38595</v>
      </c>
      <c r="J18245" s="1" t="s">
        <v>187</v>
      </c>
    </row>
    <row r="18246">
      <c r="A18246" s="1">
        <v>18244.0</v>
      </c>
      <c r="B18246" s="1">
        <v>258.0</v>
      </c>
      <c r="C18246" s="1" t="s">
        <v>781</v>
      </c>
      <c r="D18246" s="1" t="s">
        <v>38596</v>
      </c>
      <c r="I18246" s="1" t="s">
        <v>38597</v>
      </c>
      <c r="J18246" s="1" t="s">
        <v>38</v>
      </c>
    </row>
    <row r="18247">
      <c r="A18247" s="1">
        <v>18245.0</v>
      </c>
      <c r="B18247" s="1">
        <v>258.0</v>
      </c>
      <c r="C18247" s="1" t="s">
        <v>38587</v>
      </c>
      <c r="D18247" s="1" t="s">
        <v>38598</v>
      </c>
      <c r="I18247" s="1" t="s">
        <v>38599</v>
      </c>
    </row>
    <row r="18248">
      <c r="A18248" s="1">
        <v>18246.0</v>
      </c>
      <c r="B18248" s="1">
        <v>258.0</v>
      </c>
      <c r="C18248" s="1" t="s">
        <v>38600</v>
      </c>
      <c r="D18248" s="1" t="s">
        <v>38601</v>
      </c>
      <c r="I18248" s="1" t="s">
        <v>38602</v>
      </c>
    </row>
    <row r="18249">
      <c r="A18249" s="1">
        <v>18247.0</v>
      </c>
      <c r="B18249" s="1">
        <v>258.0</v>
      </c>
      <c r="C18249" s="1" t="s">
        <v>38483</v>
      </c>
      <c r="D18249" s="1" t="s">
        <v>38603</v>
      </c>
      <c r="I18249" s="1" t="s">
        <v>38604</v>
      </c>
      <c r="J18249" s="1" t="s">
        <v>38</v>
      </c>
    </row>
    <row r="18250">
      <c r="A18250" s="1">
        <v>18248.0</v>
      </c>
      <c r="B18250" s="1">
        <v>258.0</v>
      </c>
      <c r="C18250" s="1" t="s">
        <v>30</v>
      </c>
      <c r="D18250" s="1" t="s">
        <v>38605</v>
      </c>
      <c r="I18250" s="1" t="s">
        <v>38606</v>
      </c>
    </row>
    <row r="18251">
      <c r="A18251" s="1">
        <v>18249.0</v>
      </c>
      <c r="B18251" s="1">
        <v>258.0</v>
      </c>
      <c r="C18251" s="1" t="s">
        <v>17797</v>
      </c>
      <c r="D18251" s="1" t="s">
        <v>38607</v>
      </c>
      <c r="I18251" s="1" t="s">
        <v>38608</v>
      </c>
    </row>
    <row r="18252">
      <c r="A18252" s="1">
        <v>18250.0</v>
      </c>
      <c r="B18252" s="1">
        <v>257.0</v>
      </c>
      <c r="C18252" s="1" t="s">
        <v>222</v>
      </c>
      <c r="D18252" s="1" t="s">
        <v>38609</v>
      </c>
      <c r="I18252" s="1" t="s">
        <v>38610</v>
      </c>
      <c r="J18252" s="1" t="s">
        <v>182</v>
      </c>
    </row>
    <row r="18253">
      <c r="A18253" s="1">
        <v>18251.0</v>
      </c>
      <c r="B18253" s="1">
        <v>252.0</v>
      </c>
      <c r="C18253" s="1" t="s">
        <v>38582</v>
      </c>
      <c r="D18253" s="1" t="s">
        <v>38611</v>
      </c>
      <c r="I18253" s="1" t="s">
        <v>38612</v>
      </c>
    </row>
    <row r="18254">
      <c r="A18254" s="1">
        <v>18252.0</v>
      </c>
      <c r="B18254" s="1">
        <v>252.0</v>
      </c>
      <c r="C18254" s="1" t="s">
        <v>781</v>
      </c>
      <c r="D18254" s="1" t="s">
        <v>38613</v>
      </c>
      <c r="I18254" s="1" t="s">
        <v>38614</v>
      </c>
      <c r="J18254" s="1" t="s">
        <v>187</v>
      </c>
    </row>
    <row r="18255">
      <c r="A18255" s="1">
        <v>18253.0</v>
      </c>
      <c r="B18255" s="1">
        <v>252.0</v>
      </c>
      <c r="C18255" s="1" t="s">
        <v>38582</v>
      </c>
      <c r="D18255" s="1" t="s">
        <v>38615</v>
      </c>
      <c r="I18255" s="1" t="s">
        <v>38616</v>
      </c>
    </row>
    <row r="18256">
      <c r="A18256" s="1">
        <v>18254.0</v>
      </c>
      <c r="B18256" s="1">
        <v>252.0</v>
      </c>
      <c r="C18256" s="1" t="s">
        <v>222</v>
      </c>
      <c r="D18256" s="1" t="s">
        <v>38617</v>
      </c>
      <c r="I18256" s="1" t="s">
        <v>38618</v>
      </c>
    </row>
    <row r="18257">
      <c r="A18257" s="1">
        <v>18255.0</v>
      </c>
      <c r="B18257" s="1">
        <v>252.0</v>
      </c>
      <c r="C18257" s="1" t="s">
        <v>38582</v>
      </c>
      <c r="D18257" s="1" t="s">
        <v>38619</v>
      </c>
      <c r="I18257" s="1" t="s">
        <v>38620</v>
      </c>
      <c r="J18257" s="1" t="s">
        <v>20</v>
      </c>
    </row>
    <row r="18258">
      <c r="A18258" s="1">
        <v>18256.0</v>
      </c>
      <c r="B18258" s="1">
        <v>252.0</v>
      </c>
      <c r="C18258" s="1" t="s">
        <v>17797</v>
      </c>
      <c r="D18258" s="1" t="s">
        <v>38621</v>
      </c>
      <c r="I18258" s="1" t="s">
        <v>38622</v>
      </c>
      <c r="J18258" s="1" t="s">
        <v>182</v>
      </c>
    </row>
    <row r="18259">
      <c r="A18259" s="1">
        <v>18257.0</v>
      </c>
      <c r="B18259" s="1">
        <v>248.0</v>
      </c>
      <c r="C18259" s="1" t="s">
        <v>30</v>
      </c>
      <c r="D18259" s="1" t="s">
        <v>38623</v>
      </c>
      <c r="I18259" s="1" t="s">
        <v>38624</v>
      </c>
    </row>
    <row r="18260">
      <c r="A18260" s="1">
        <v>18258.0</v>
      </c>
      <c r="B18260" s="1">
        <v>248.0</v>
      </c>
      <c r="C18260" s="1" t="s">
        <v>781</v>
      </c>
      <c r="D18260" s="1" t="s">
        <v>38625</v>
      </c>
      <c r="I18260" s="1" t="s">
        <v>38626</v>
      </c>
    </row>
    <row r="18261">
      <c r="A18261" s="1">
        <v>18259.0</v>
      </c>
      <c r="B18261" s="1">
        <v>248.0</v>
      </c>
      <c r="C18261" s="1" t="s">
        <v>17797</v>
      </c>
      <c r="D18261" s="1" t="s">
        <v>38627</v>
      </c>
      <c r="I18261" s="1" t="s">
        <v>38628</v>
      </c>
      <c r="J18261" s="1" t="s">
        <v>825</v>
      </c>
    </row>
    <row r="18262">
      <c r="A18262" s="1">
        <v>18260.0</v>
      </c>
      <c r="B18262" s="1">
        <v>248.0</v>
      </c>
      <c r="C18262" s="1" t="s">
        <v>37749</v>
      </c>
      <c r="D18262" s="1" t="s">
        <v>38629</v>
      </c>
      <c r="I18262" s="1" t="s">
        <v>38630</v>
      </c>
      <c r="J18262" s="1" t="s">
        <v>397</v>
      </c>
    </row>
    <row r="18263">
      <c r="A18263" s="1">
        <v>18261.0</v>
      </c>
      <c r="B18263" s="1">
        <v>247.0</v>
      </c>
      <c r="C18263" s="1" t="s">
        <v>17797</v>
      </c>
      <c r="D18263" s="1" t="s">
        <v>38631</v>
      </c>
      <c r="I18263" s="1" t="s">
        <v>38632</v>
      </c>
      <c r="J18263" s="1" t="s">
        <v>1452</v>
      </c>
    </row>
    <row r="18264">
      <c r="A18264" s="1">
        <v>18262.0</v>
      </c>
      <c r="B18264" s="1">
        <v>244.0</v>
      </c>
      <c r="C18264" s="1" t="s">
        <v>38633</v>
      </c>
      <c r="D18264" s="1" t="s">
        <v>38634</v>
      </c>
      <c r="I18264" s="1" t="s">
        <v>38635</v>
      </c>
    </row>
    <row r="18265">
      <c r="A18265" s="1">
        <v>18263.0</v>
      </c>
      <c r="B18265" s="1">
        <v>243.0</v>
      </c>
      <c r="C18265" s="1" t="s">
        <v>781</v>
      </c>
      <c r="D18265" s="1" t="s">
        <v>38636</v>
      </c>
      <c r="I18265" s="1" t="s">
        <v>38637</v>
      </c>
      <c r="J18265" s="1" t="s">
        <v>191</v>
      </c>
    </row>
    <row r="18266">
      <c r="A18266" s="1">
        <v>18264.0</v>
      </c>
      <c r="B18266" s="1">
        <v>242.0</v>
      </c>
      <c r="C18266" s="1" t="s">
        <v>17797</v>
      </c>
      <c r="D18266" s="1" t="s">
        <v>38638</v>
      </c>
      <c r="I18266" s="1" t="s">
        <v>38639</v>
      </c>
      <c r="J18266" s="1" t="s">
        <v>174</v>
      </c>
    </row>
    <row r="18267">
      <c r="A18267" s="1">
        <v>18265.0</v>
      </c>
      <c r="B18267" s="1">
        <v>242.0</v>
      </c>
      <c r="C18267" s="1" t="s">
        <v>37749</v>
      </c>
      <c r="D18267" s="1" t="s">
        <v>38640</v>
      </c>
      <c r="I18267" s="1" t="s">
        <v>38641</v>
      </c>
      <c r="J18267" s="1" t="s">
        <v>20</v>
      </c>
    </row>
    <row r="18268">
      <c r="A18268" s="1">
        <v>18266.0</v>
      </c>
      <c r="B18268" s="1">
        <v>242.0</v>
      </c>
      <c r="C18268" s="1" t="s">
        <v>37324</v>
      </c>
      <c r="D18268" s="1" t="s">
        <v>38642</v>
      </c>
      <c r="I18268" s="1" t="s">
        <v>38643</v>
      </c>
    </row>
    <row r="18269">
      <c r="A18269" s="1">
        <v>18267.0</v>
      </c>
      <c r="B18269" s="1">
        <v>242.0</v>
      </c>
      <c r="C18269" s="1" t="s">
        <v>26169</v>
      </c>
      <c r="D18269" s="1" t="s">
        <v>38644</v>
      </c>
      <c r="I18269" s="1" t="s">
        <v>38645</v>
      </c>
      <c r="J18269" s="1" t="s">
        <v>38</v>
      </c>
    </row>
    <row r="18270">
      <c r="A18270" s="1">
        <v>18268.0</v>
      </c>
      <c r="B18270" s="1">
        <v>241.0</v>
      </c>
      <c r="C18270" s="1" t="s">
        <v>17797</v>
      </c>
      <c r="D18270" s="1" t="s">
        <v>38646</v>
      </c>
      <c r="I18270" s="1" t="s">
        <v>38647</v>
      </c>
    </row>
    <row r="18271">
      <c r="A18271" s="1">
        <v>18269.0</v>
      </c>
      <c r="B18271" s="1">
        <v>241.0</v>
      </c>
      <c r="C18271" s="1" t="s">
        <v>37880</v>
      </c>
      <c r="D18271" s="1" t="s">
        <v>38648</v>
      </c>
      <c r="I18271" s="1" t="s">
        <v>38649</v>
      </c>
      <c r="J18271" s="1" t="s">
        <v>187</v>
      </c>
    </row>
    <row r="18272">
      <c r="A18272" s="1">
        <v>18270.0</v>
      </c>
      <c r="B18272" s="1">
        <v>241.0</v>
      </c>
      <c r="C18272" s="1" t="s">
        <v>17797</v>
      </c>
      <c r="D18272" s="1" t="s">
        <v>38650</v>
      </c>
      <c r="I18272" s="1" t="s">
        <v>38651</v>
      </c>
      <c r="J18272" s="1" t="s">
        <v>149</v>
      </c>
    </row>
    <row r="18273">
      <c r="A18273" s="1">
        <v>18271.0</v>
      </c>
      <c r="B18273" s="1">
        <v>240.0</v>
      </c>
      <c r="C18273" s="1" t="s">
        <v>30</v>
      </c>
      <c r="D18273" s="1" t="s">
        <v>38652</v>
      </c>
      <c r="I18273" s="1" t="s">
        <v>38653</v>
      </c>
    </row>
    <row r="18274">
      <c r="A18274" s="1">
        <v>18272.0</v>
      </c>
      <c r="B18274" s="1">
        <v>239.0</v>
      </c>
      <c r="C18274" s="1" t="s">
        <v>222</v>
      </c>
      <c r="D18274" s="1" t="s">
        <v>38654</v>
      </c>
      <c r="I18274" s="1" t="s">
        <v>38655</v>
      </c>
      <c r="J18274" s="1" t="s">
        <v>182</v>
      </c>
    </row>
    <row r="18275">
      <c r="A18275" s="1">
        <v>18273.0</v>
      </c>
      <c r="B18275" s="1">
        <v>238.0</v>
      </c>
      <c r="C18275" s="1" t="s">
        <v>30</v>
      </c>
      <c r="D18275" s="1" t="s">
        <v>38656</v>
      </c>
      <c r="I18275" s="1" t="s">
        <v>38657</v>
      </c>
      <c r="J18275" s="1" t="s">
        <v>182</v>
      </c>
    </row>
    <row r="18276">
      <c r="A18276" s="1">
        <v>18274.0</v>
      </c>
      <c r="B18276" s="1">
        <v>237.0</v>
      </c>
      <c r="C18276" s="1" t="s">
        <v>30</v>
      </c>
      <c r="D18276" s="1" t="s">
        <v>38658</v>
      </c>
      <c r="I18276" s="1" t="s">
        <v>38659</v>
      </c>
    </row>
    <row r="18277">
      <c r="A18277" s="1">
        <v>18275.0</v>
      </c>
      <c r="B18277" s="1">
        <v>236.0</v>
      </c>
      <c r="C18277" s="1" t="s">
        <v>17797</v>
      </c>
      <c r="D18277" s="1" t="s">
        <v>38660</v>
      </c>
      <c r="I18277" s="1" t="s">
        <v>38661</v>
      </c>
    </row>
    <row r="18278">
      <c r="A18278" s="1">
        <v>18276.0</v>
      </c>
      <c r="B18278" s="1">
        <v>233.0</v>
      </c>
      <c r="C18278" s="1" t="s">
        <v>17797</v>
      </c>
      <c r="D18278" s="1" t="s">
        <v>38662</v>
      </c>
      <c r="I18278" s="1" t="s">
        <v>38663</v>
      </c>
    </row>
    <row r="18279">
      <c r="A18279" s="1">
        <v>18277.0</v>
      </c>
      <c r="B18279" s="1">
        <v>231.0</v>
      </c>
      <c r="C18279" s="1" t="s">
        <v>781</v>
      </c>
      <c r="D18279" s="1" t="s">
        <v>38664</v>
      </c>
      <c r="I18279" s="1" t="s">
        <v>38665</v>
      </c>
      <c r="J18279" s="1" t="s">
        <v>187</v>
      </c>
    </row>
    <row r="18280">
      <c r="A18280" s="1">
        <v>18278.0</v>
      </c>
      <c r="B18280" s="1">
        <v>231.0</v>
      </c>
      <c r="C18280" s="1" t="s">
        <v>38666</v>
      </c>
      <c r="D18280" s="1" t="s">
        <v>38667</v>
      </c>
      <c r="I18280" s="1" t="s">
        <v>38668</v>
      </c>
    </row>
    <row r="18281">
      <c r="A18281" s="1">
        <v>18279.0</v>
      </c>
      <c r="B18281" s="1">
        <v>231.0</v>
      </c>
      <c r="C18281" s="1" t="s">
        <v>34633</v>
      </c>
      <c r="D18281" s="1" t="s">
        <v>38669</v>
      </c>
      <c r="I18281" s="1" t="s">
        <v>38670</v>
      </c>
    </row>
    <row r="18282">
      <c r="A18282" s="1">
        <v>18280.0</v>
      </c>
      <c r="B18282" s="1">
        <v>228.0</v>
      </c>
      <c r="C18282" s="1" t="s">
        <v>38671</v>
      </c>
      <c r="D18282" s="1" t="s">
        <v>38672</v>
      </c>
      <c r="I18282" s="1" t="s">
        <v>38673</v>
      </c>
      <c r="J18282" s="1" t="s">
        <v>397</v>
      </c>
    </row>
    <row r="18283">
      <c r="A18283" s="1">
        <v>18281.0</v>
      </c>
      <c r="B18283" s="1">
        <v>228.0</v>
      </c>
      <c r="C18283" s="1" t="s">
        <v>781</v>
      </c>
      <c r="D18283" s="1" t="s">
        <v>38674</v>
      </c>
      <c r="I18283" s="1" t="s">
        <v>38675</v>
      </c>
      <c r="J18283" s="1" t="s">
        <v>20</v>
      </c>
    </row>
    <row r="18284">
      <c r="A18284" s="1">
        <v>18282.0</v>
      </c>
      <c r="B18284" s="1">
        <v>227.0</v>
      </c>
      <c r="C18284" s="1" t="s">
        <v>6360</v>
      </c>
      <c r="D18284" s="1" t="s">
        <v>38676</v>
      </c>
      <c r="I18284" s="1" t="s">
        <v>38677</v>
      </c>
    </row>
    <row r="18285">
      <c r="A18285" s="1">
        <v>18283.0</v>
      </c>
      <c r="B18285" s="1">
        <v>219.0</v>
      </c>
      <c r="C18285" s="1" t="s">
        <v>37832</v>
      </c>
      <c r="D18285" s="1" t="s">
        <v>38678</v>
      </c>
      <c r="I18285" s="1" t="s">
        <v>38679</v>
      </c>
    </row>
    <row r="18286">
      <c r="A18286" s="1">
        <v>18284.0</v>
      </c>
      <c r="B18286" s="1">
        <v>217.0</v>
      </c>
      <c r="C18286" s="1" t="s">
        <v>30</v>
      </c>
      <c r="D18286" s="1" t="s">
        <v>38680</v>
      </c>
      <c r="I18286" s="1" t="s">
        <v>38681</v>
      </c>
    </row>
    <row r="18287">
      <c r="A18287" s="1">
        <v>18285.0</v>
      </c>
      <c r="B18287" s="1">
        <v>216.0</v>
      </c>
      <c r="C18287" s="1" t="s">
        <v>781</v>
      </c>
      <c r="D18287" s="1" t="s">
        <v>38682</v>
      </c>
      <c r="I18287" s="1" t="s">
        <v>38683</v>
      </c>
    </row>
    <row r="18288">
      <c r="A18288" s="1">
        <v>18286.0</v>
      </c>
      <c r="B18288" s="1">
        <v>216.0</v>
      </c>
      <c r="C18288" s="1" t="s">
        <v>38684</v>
      </c>
      <c r="D18288" s="1" t="s">
        <v>38685</v>
      </c>
      <c r="I18288" s="1" t="s">
        <v>38686</v>
      </c>
      <c r="J18288" s="1" t="s">
        <v>221</v>
      </c>
    </row>
    <row r="18289">
      <c r="A18289" s="1">
        <v>18287.0</v>
      </c>
      <c r="B18289" s="1">
        <v>216.0</v>
      </c>
      <c r="C18289" s="1" t="s">
        <v>17797</v>
      </c>
      <c r="D18289" s="1" t="s">
        <v>38687</v>
      </c>
      <c r="I18289" s="1" t="s">
        <v>38688</v>
      </c>
      <c r="J18289" s="1" t="s">
        <v>3887</v>
      </c>
    </row>
    <row r="18290">
      <c r="A18290" s="1">
        <v>18288.0</v>
      </c>
      <c r="B18290" s="1">
        <v>216.0</v>
      </c>
      <c r="C18290" s="1" t="s">
        <v>38684</v>
      </c>
      <c r="D18290" s="1" t="s">
        <v>38689</v>
      </c>
      <c r="I18290" s="1" t="s">
        <v>38690</v>
      </c>
      <c r="J18290" s="1" t="s">
        <v>187</v>
      </c>
    </row>
    <row r="18291">
      <c r="A18291" s="1">
        <v>18289.0</v>
      </c>
      <c r="B18291" s="1">
        <v>216.0</v>
      </c>
      <c r="C18291" s="1" t="s">
        <v>17797</v>
      </c>
      <c r="D18291" s="1" t="s">
        <v>38691</v>
      </c>
      <c r="I18291" s="1" t="s">
        <v>38692</v>
      </c>
      <c r="J18291" s="1" t="s">
        <v>187</v>
      </c>
    </row>
    <row r="18292">
      <c r="A18292" s="1">
        <v>18290.0</v>
      </c>
      <c r="B18292" s="1">
        <v>216.0</v>
      </c>
      <c r="C18292" s="1" t="s">
        <v>30</v>
      </c>
      <c r="D18292" s="1" t="s">
        <v>38693</v>
      </c>
      <c r="I18292" s="1" t="s">
        <v>38694</v>
      </c>
      <c r="J18292" s="1" t="s">
        <v>397</v>
      </c>
    </row>
    <row r="18293">
      <c r="A18293" s="1">
        <v>18291.0</v>
      </c>
      <c r="B18293" s="1">
        <v>216.0</v>
      </c>
      <c r="C18293" s="1" t="s">
        <v>30</v>
      </c>
      <c r="D18293" s="1" t="s">
        <v>38695</v>
      </c>
      <c r="I18293" s="1" t="s">
        <v>38696</v>
      </c>
    </row>
    <row r="18294">
      <c r="A18294" s="1">
        <v>18292.0</v>
      </c>
      <c r="B18294" s="1">
        <v>216.0</v>
      </c>
      <c r="C18294" s="1" t="s">
        <v>222</v>
      </c>
      <c r="D18294" s="1" t="s">
        <v>38697</v>
      </c>
      <c r="I18294" s="1" t="s">
        <v>38698</v>
      </c>
    </row>
    <row r="18295">
      <c r="A18295" s="1">
        <v>18293.0</v>
      </c>
      <c r="B18295" s="1">
        <v>212.0</v>
      </c>
      <c r="C18295" s="1" t="s">
        <v>38699</v>
      </c>
      <c r="D18295" s="1" t="s">
        <v>38700</v>
      </c>
      <c r="I18295" s="1" t="s">
        <v>38701</v>
      </c>
      <c r="J18295" s="1" t="s">
        <v>38</v>
      </c>
    </row>
    <row r="18296">
      <c r="A18296" s="1">
        <v>18294.0</v>
      </c>
      <c r="B18296" s="1">
        <v>212.0</v>
      </c>
      <c r="C18296" s="1" t="s">
        <v>38699</v>
      </c>
      <c r="D18296" s="1" t="s">
        <v>38702</v>
      </c>
      <c r="I18296" s="1" t="s">
        <v>38703</v>
      </c>
      <c r="J18296" s="1" t="s">
        <v>38</v>
      </c>
    </row>
    <row r="18297">
      <c r="A18297" s="1">
        <v>18295.0</v>
      </c>
      <c r="B18297" s="1">
        <v>211.0</v>
      </c>
      <c r="C18297" s="1" t="s">
        <v>30</v>
      </c>
      <c r="D18297" s="1" t="s">
        <v>38704</v>
      </c>
      <c r="I18297" s="1" t="s">
        <v>38705</v>
      </c>
    </row>
    <row r="18298">
      <c r="A18298" s="1">
        <v>18296.0</v>
      </c>
      <c r="B18298" s="1">
        <v>211.0</v>
      </c>
      <c r="C18298" s="1" t="s">
        <v>38706</v>
      </c>
      <c r="D18298" s="1" t="s">
        <v>38707</v>
      </c>
      <c r="I18298" s="1" t="s">
        <v>38708</v>
      </c>
      <c r="J18298" s="1" t="s">
        <v>70</v>
      </c>
    </row>
    <row r="18299">
      <c r="A18299" s="1">
        <v>18297.0</v>
      </c>
      <c r="B18299" s="1">
        <v>211.0</v>
      </c>
      <c r="C18299" s="1" t="s">
        <v>30222</v>
      </c>
      <c r="D18299" s="1" t="s">
        <v>38709</v>
      </c>
      <c r="I18299" s="1" t="s">
        <v>38710</v>
      </c>
    </row>
    <row r="18300">
      <c r="A18300" s="1">
        <v>18298.0</v>
      </c>
      <c r="B18300" s="1">
        <v>211.0</v>
      </c>
      <c r="C18300" s="1" t="s">
        <v>222</v>
      </c>
      <c r="D18300" s="1" t="s">
        <v>38711</v>
      </c>
      <c r="I18300" s="1" t="s">
        <v>38712</v>
      </c>
    </row>
    <row r="18301">
      <c r="A18301" s="1">
        <v>18299.0</v>
      </c>
      <c r="B18301" s="1">
        <v>211.0</v>
      </c>
      <c r="C18301" s="1" t="s">
        <v>222</v>
      </c>
      <c r="D18301" s="1" t="s">
        <v>38713</v>
      </c>
      <c r="I18301" s="1" t="s">
        <v>38714</v>
      </c>
      <c r="J18301" s="1" t="s">
        <v>135</v>
      </c>
    </row>
    <row r="18302">
      <c r="A18302" s="1">
        <v>18300.0</v>
      </c>
      <c r="B18302" s="1">
        <v>210.0</v>
      </c>
      <c r="C18302" s="1" t="s">
        <v>38715</v>
      </c>
      <c r="D18302" s="1" t="s">
        <v>38716</v>
      </c>
      <c r="I18302" s="1" t="s">
        <v>38717</v>
      </c>
    </row>
    <row r="18303">
      <c r="A18303" s="1">
        <v>18301.0</v>
      </c>
      <c r="B18303" s="1">
        <v>210.0</v>
      </c>
      <c r="C18303" s="1" t="s">
        <v>6360</v>
      </c>
      <c r="D18303" s="1" t="s">
        <v>38718</v>
      </c>
      <c r="I18303" s="1" t="s">
        <v>38719</v>
      </c>
    </row>
    <row r="18304">
      <c r="A18304" s="1">
        <v>18302.0</v>
      </c>
      <c r="B18304" s="1">
        <v>210.0</v>
      </c>
      <c r="C18304" s="1" t="s">
        <v>5817</v>
      </c>
      <c r="D18304" s="1" t="s">
        <v>38720</v>
      </c>
      <c r="I18304" s="1" t="s">
        <v>38721</v>
      </c>
    </row>
    <row r="18305">
      <c r="A18305" s="1">
        <v>18303.0</v>
      </c>
      <c r="B18305" s="1">
        <v>210.0</v>
      </c>
      <c r="C18305" s="1" t="s">
        <v>222</v>
      </c>
      <c r="D18305" s="1" t="s">
        <v>38722</v>
      </c>
      <c r="I18305" s="1" t="s">
        <v>38723</v>
      </c>
    </row>
    <row r="18306">
      <c r="A18306" s="1">
        <v>18304.0</v>
      </c>
      <c r="B18306" s="1">
        <v>207.0</v>
      </c>
      <c r="C18306" s="1" t="s">
        <v>38724</v>
      </c>
      <c r="D18306" s="1" t="s">
        <v>38725</v>
      </c>
      <c r="I18306" s="1" t="s">
        <v>38726</v>
      </c>
    </row>
    <row r="18307">
      <c r="A18307" s="1">
        <v>18305.0</v>
      </c>
      <c r="B18307" s="1">
        <v>207.0</v>
      </c>
      <c r="C18307" s="1" t="s">
        <v>38727</v>
      </c>
      <c r="D18307" s="1" t="s">
        <v>38728</v>
      </c>
      <c r="I18307" s="1" t="s">
        <v>38729</v>
      </c>
    </row>
    <row r="18308">
      <c r="A18308" s="1">
        <v>18306.0</v>
      </c>
      <c r="B18308" s="1">
        <v>207.0</v>
      </c>
      <c r="C18308" s="1" t="s">
        <v>781</v>
      </c>
      <c r="D18308" s="1" t="s">
        <v>38730</v>
      </c>
      <c r="I18308" s="1" t="s">
        <v>38731</v>
      </c>
    </row>
    <row r="18309">
      <c r="A18309" s="1">
        <v>18307.0</v>
      </c>
      <c r="B18309" s="1">
        <v>207.0</v>
      </c>
      <c r="C18309" s="1" t="s">
        <v>38727</v>
      </c>
      <c r="D18309" s="1" t="s">
        <v>38732</v>
      </c>
      <c r="I18309" s="1" t="s">
        <v>38733</v>
      </c>
    </row>
    <row r="18310">
      <c r="A18310" s="1">
        <v>18308.0</v>
      </c>
      <c r="B18310" s="1">
        <v>207.0</v>
      </c>
      <c r="C18310" s="1" t="s">
        <v>781</v>
      </c>
      <c r="D18310" s="1" t="s">
        <v>38734</v>
      </c>
      <c r="I18310" s="1" t="s">
        <v>38735</v>
      </c>
      <c r="J18310" s="1" t="s">
        <v>42</v>
      </c>
    </row>
    <row r="18311">
      <c r="A18311" s="1">
        <v>18309.0</v>
      </c>
      <c r="B18311" s="1">
        <v>207.0</v>
      </c>
      <c r="C18311" s="1" t="s">
        <v>38727</v>
      </c>
      <c r="D18311" s="1" t="s">
        <v>38736</v>
      </c>
      <c r="I18311" s="1" t="s">
        <v>38737</v>
      </c>
      <c r="J18311" s="1" t="s">
        <v>42</v>
      </c>
    </row>
    <row r="18312">
      <c r="A18312" s="1">
        <v>18310.0</v>
      </c>
      <c r="B18312" s="1">
        <v>207.0</v>
      </c>
      <c r="C18312" s="1" t="s">
        <v>781</v>
      </c>
      <c r="D18312" s="1" t="s">
        <v>38738</v>
      </c>
      <c r="I18312" s="1" t="s">
        <v>38739</v>
      </c>
    </row>
    <row r="18313">
      <c r="A18313" s="1">
        <v>18311.0</v>
      </c>
      <c r="B18313" s="1">
        <v>207.0</v>
      </c>
      <c r="C18313" s="1" t="s">
        <v>38727</v>
      </c>
      <c r="D18313" s="1" t="s">
        <v>38740</v>
      </c>
      <c r="I18313" s="1" t="s">
        <v>38741</v>
      </c>
    </row>
    <row r="18314">
      <c r="A18314" s="1">
        <v>18312.0</v>
      </c>
      <c r="B18314" s="1">
        <v>207.0</v>
      </c>
      <c r="C18314" s="1" t="s">
        <v>781</v>
      </c>
      <c r="D18314" s="1" t="s">
        <v>38742</v>
      </c>
      <c r="I18314" s="1" t="s">
        <v>38743</v>
      </c>
      <c r="J18314" s="1" t="s">
        <v>20</v>
      </c>
    </row>
    <row r="18315">
      <c r="A18315" s="1">
        <v>18313.0</v>
      </c>
      <c r="B18315" s="1">
        <v>207.0</v>
      </c>
      <c r="C18315" s="1" t="s">
        <v>38727</v>
      </c>
      <c r="D18315" s="1" t="s">
        <v>38744</v>
      </c>
      <c r="I18315" s="1" t="s">
        <v>38745</v>
      </c>
      <c r="J18315" s="1" t="s">
        <v>20</v>
      </c>
    </row>
    <row r="18316">
      <c r="A18316" s="1">
        <v>18314.0</v>
      </c>
      <c r="B18316" s="1">
        <v>207.0</v>
      </c>
      <c r="C18316" s="1" t="s">
        <v>37832</v>
      </c>
      <c r="D18316" s="1" t="s">
        <v>38746</v>
      </c>
      <c r="I18316" s="1" t="s">
        <v>38136</v>
      </c>
      <c r="J18316" s="1" t="s">
        <v>97</v>
      </c>
    </row>
    <row r="18317">
      <c r="A18317" s="1">
        <v>18315.0</v>
      </c>
      <c r="B18317" s="1">
        <v>206.0</v>
      </c>
      <c r="C18317" s="1" t="s">
        <v>38417</v>
      </c>
      <c r="D18317" s="1" t="s">
        <v>38747</v>
      </c>
      <c r="I18317" s="1" t="s">
        <v>38748</v>
      </c>
    </row>
    <row r="18318">
      <c r="A18318" s="1">
        <v>18316.0</v>
      </c>
      <c r="B18318" s="1">
        <v>206.0</v>
      </c>
      <c r="C18318" s="1" t="s">
        <v>222</v>
      </c>
      <c r="D18318" s="1" t="s">
        <v>38749</v>
      </c>
      <c r="I18318" s="1" t="s">
        <v>38750</v>
      </c>
    </row>
    <row r="18319">
      <c r="A18319" s="1">
        <v>18317.0</v>
      </c>
      <c r="B18319" s="1">
        <v>200.0</v>
      </c>
      <c r="C18319" s="1" t="s">
        <v>781</v>
      </c>
      <c r="D18319" s="1" t="s">
        <v>38751</v>
      </c>
      <c r="I18319" s="1" t="s">
        <v>38752</v>
      </c>
    </row>
    <row r="18320">
      <c r="A18320" s="1">
        <v>18318.0</v>
      </c>
      <c r="B18320" s="1">
        <v>200.0</v>
      </c>
      <c r="C18320" s="1" t="s">
        <v>6360</v>
      </c>
      <c r="D18320" s="1" t="s">
        <v>38753</v>
      </c>
      <c r="I18320" s="1" t="s">
        <v>38754</v>
      </c>
    </row>
    <row r="18321">
      <c r="A18321" s="1">
        <v>18319.0</v>
      </c>
      <c r="B18321" s="1">
        <v>191.0</v>
      </c>
      <c r="C18321" s="1" t="s">
        <v>38755</v>
      </c>
      <c r="D18321" s="1" t="s">
        <v>38756</v>
      </c>
      <c r="I18321" s="1" t="s">
        <v>38757</v>
      </c>
    </row>
    <row r="18322">
      <c r="A18322" s="1">
        <v>18320.0</v>
      </c>
      <c r="B18322" s="1">
        <v>191.0</v>
      </c>
      <c r="C18322" s="1" t="s">
        <v>38758</v>
      </c>
      <c r="D18322" s="1" t="s">
        <v>38759</v>
      </c>
      <c r="I18322" s="1" t="s">
        <v>38760</v>
      </c>
    </row>
    <row r="18323">
      <c r="A18323" s="1">
        <v>18321.0</v>
      </c>
      <c r="B18323" s="1">
        <v>191.0</v>
      </c>
      <c r="C18323" s="1" t="s">
        <v>222</v>
      </c>
      <c r="D18323" s="1" t="s">
        <v>38761</v>
      </c>
      <c r="I18323" s="1" t="s">
        <v>38762</v>
      </c>
      <c r="J18323" s="1" t="s">
        <v>182</v>
      </c>
    </row>
    <row r="18324">
      <c r="A18324" s="1">
        <v>18322.0</v>
      </c>
      <c r="B18324" s="1">
        <v>189.0</v>
      </c>
      <c r="C18324" s="1" t="s">
        <v>222</v>
      </c>
      <c r="D18324" s="1" t="s">
        <v>38763</v>
      </c>
      <c r="I18324" s="1" t="s">
        <v>38764</v>
      </c>
      <c r="J18324" s="1" t="s">
        <v>182</v>
      </c>
    </row>
    <row r="18325">
      <c r="A18325" s="1">
        <v>18323.0</v>
      </c>
      <c r="B18325" s="1">
        <v>188.0</v>
      </c>
      <c r="C18325" s="1" t="s">
        <v>38534</v>
      </c>
      <c r="D18325" s="1" t="s">
        <v>38765</v>
      </c>
      <c r="I18325" s="1" t="s">
        <v>38766</v>
      </c>
    </row>
    <row r="18326">
      <c r="A18326" s="1">
        <v>18324.0</v>
      </c>
      <c r="B18326" s="1">
        <v>188.0</v>
      </c>
      <c r="C18326" s="1" t="s">
        <v>37832</v>
      </c>
      <c r="D18326" s="1" t="s">
        <v>38767</v>
      </c>
      <c r="I18326" s="1" t="s">
        <v>38768</v>
      </c>
      <c r="J18326" s="1" t="s">
        <v>77</v>
      </c>
    </row>
    <row r="18327">
      <c r="A18327" s="1">
        <v>18325.0</v>
      </c>
      <c r="B18327" s="1">
        <v>185.0</v>
      </c>
      <c r="C18327" s="1" t="s">
        <v>38671</v>
      </c>
      <c r="D18327" s="1" t="s">
        <v>38769</v>
      </c>
      <c r="I18327" s="1" t="s">
        <v>38770</v>
      </c>
    </row>
    <row r="18328">
      <c r="A18328" s="1">
        <v>18326.0</v>
      </c>
      <c r="B18328" s="1">
        <v>185.0</v>
      </c>
      <c r="C18328" s="1" t="s">
        <v>38671</v>
      </c>
      <c r="D18328" s="1" t="s">
        <v>38771</v>
      </c>
      <c r="I18328" s="1" t="s">
        <v>38772</v>
      </c>
    </row>
    <row r="18329">
      <c r="A18329" s="1">
        <v>18327.0</v>
      </c>
      <c r="B18329" s="1">
        <v>185.0</v>
      </c>
      <c r="C18329" s="1" t="s">
        <v>34633</v>
      </c>
      <c r="D18329" s="1" t="s">
        <v>38773</v>
      </c>
      <c r="I18329" s="1" t="s">
        <v>38774</v>
      </c>
    </row>
    <row r="18330">
      <c r="A18330" s="1">
        <v>18328.0</v>
      </c>
      <c r="B18330" s="1">
        <v>175.0</v>
      </c>
      <c r="C18330" s="1" t="s">
        <v>17797</v>
      </c>
      <c r="D18330" s="1" t="s">
        <v>38775</v>
      </c>
      <c r="I18330" s="1" t="s">
        <v>38776</v>
      </c>
    </row>
    <row r="18331">
      <c r="A18331" s="1">
        <v>18329.0</v>
      </c>
      <c r="B18331" s="1">
        <v>175.0</v>
      </c>
      <c r="C18331" s="1" t="s">
        <v>38777</v>
      </c>
      <c r="D18331" s="1" t="s">
        <v>38778</v>
      </c>
      <c r="I18331" s="1" t="s">
        <v>38779</v>
      </c>
      <c r="J18331" s="1" t="s">
        <v>20</v>
      </c>
    </row>
    <row r="18332">
      <c r="A18332" s="1">
        <v>18330.0</v>
      </c>
      <c r="B18332" s="1">
        <v>172.0</v>
      </c>
      <c r="C18332" s="1" t="s">
        <v>34873</v>
      </c>
      <c r="D18332" s="1" t="s">
        <v>38780</v>
      </c>
      <c r="I18332" s="1" t="s">
        <v>38781</v>
      </c>
      <c r="J18332" s="1" t="s">
        <v>70</v>
      </c>
    </row>
    <row r="18333">
      <c r="A18333" s="1">
        <v>18331.0</v>
      </c>
      <c r="B18333" s="1">
        <v>172.0</v>
      </c>
      <c r="C18333" s="1" t="s">
        <v>222</v>
      </c>
      <c r="D18333" s="1" t="s">
        <v>38782</v>
      </c>
      <c r="I18333" s="1" t="s">
        <v>38783</v>
      </c>
      <c r="J18333" s="1" t="s">
        <v>182</v>
      </c>
    </row>
    <row r="18334">
      <c r="A18334" s="1">
        <v>18332.0</v>
      </c>
      <c r="B18334" s="1">
        <v>171.0</v>
      </c>
      <c r="C18334" s="1" t="s">
        <v>17797</v>
      </c>
      <c r="D18334" s="1" t="s">
        <v>38784</v>
      </c>
      <c r="I18334" s="1" t="s">
        <v>38785</v>
      </c>
    </row>
    <row r="18335">
      <c r="A18335" s="1">
        <v>18333.0</v>
      </c>
      <c r="B18335" s="1">
        <v>171.0</v>
      </c>
      <c r="C18335" s="1" t="s">
        <v>38786</v>
      </c>
      <c r="D18335" s="1" t="s">
        <v>38787</v>
      </c>
      <c r="I18335" s="1" t="s">
        <v>38788</v>
      </c>
      <c r="J18335" s="1" t="s">
        <v>2667</v>
      </c>
    </row>
    <row r="18336">
      <c r="A18336" s="1">
        <v>18334.0</v>
      </c>
      <c r="B18336" s="1">
        <v>170.0</v>
      </c>
      <c r="C18336" s="1" t="s">
        <v>17797</v>
      </c>
      <c r="D18336" s="1" t="s">
        <v>38789</v>
      </c>
      <c r="I18336" s="1" t="s">
        <v>38790</v>
      </c>
    </row>
    <row r="18337">
      <c r="A18337" s="1">
        <v>18335.0</v>
      </c>
      <c r="B18337" s="1">
        <v>170.0</v>
      </c>
      <c r="C18337" s="1" t="s">
        <v>2520</v>
      </c>
      <c r="D18337" s="1" t="s">
        <v>38791</v>
      </c>
      <c r="I18337" s="1" t="s">
        <v>38792</v>
      </c>
    </row>
    <row r="18338">
      <c r="A18338" s="1">
        <v>18336.0</v>
      </c>
      <c r="B18338" s="1">
        <v>170.0</v>
      </c>
      <c r="C18338" s="1" t="s">
        <v>17797</v>
      </c>
      <c r="D18338" s="1" t="s">
        <v>38793</v>
      </c>
      <c r="I18338" s="1" t="s">
        <v>38794</v>
      </c>
      <c r="J18338" s="1" t="s">
        <v>70</v>
      </c>
    </row>
    <row r="18339">
      <c r="A18339" s="1">
        <v>18337.0</v>
      </c>
      <c r="B18339" s="1">
        <v>167.0</v>
      </c>
      <c r="C18339" s="1" t="s">
        <v>23491</v>
      </c>
      <c r="D18339" s="1" t="s">
        <v>38795</v>
      </c>
      <c r="I18339" s="1" t="s">
        <v>38796</v>
      </c>
      <c r="J18339" s="1" t="s">
        <v>1471</v>
      </c>
    </row>
    <row r="18340">
      <c r="A18340" s="1">
        <v>18338.0</v>
      </c>
      <c r="B18340" s="1">
        <v>166.0</v>
      </c>
      <c r="C18340" s="1" t="s">
        <v>17797</v>
      </c>
      <c r="D18340" s="1" t="s">
        <v>38797</v>
      </c>
      <c r="I18340" s="1" t="s">
        <v>38798</v>
      </c>
    </row>
    <row r="18341">
      <c r="A18341" s="1">
        <v>18339.0</v>
      </c>
      <c r="B18341" s="1">
        <v>166.0</v>
      </c>
      <c r="C18341" s="1" t="s">
        <v>17797</v>
      </c>
      <c r="D18341" s="1" t="s">
        <v>38799</v>
      </c>
      <c r="I18341" s="1" t="s">
        <v>38800</v>
      </c>
    </row>
    <row r="18342">
      <c r="A18342" s="1">
        <v>18340.0</v>
      </c>
      <c r="B18342" s="1">
        <v>166.0</v>
      </c>
      <c r="C18342" s="1" t="s">
        <v>38801</v>
      </c>
      <c r="D18342" s="1" t="s">
        <v>38802</v>
      </c>
      <c r="I18342" s="1" t="s">
        <v>38803</v>
      </c>
      <c r="J18342" s="1" t="s">
        <v>546</v>
      </c>
    </row>
    <row r="18343">
      <c r="A18343" s="1">
        <v>18341.0</v>
      </c>
      <c r="B18343" s="1">
        <v>158.0</v>
      </c>
      <c r="C18343" s="1" t="s">
        <v>37832</v>
      </c>
      <c r="D18343" s="1" t="s">
        <v>38804</v>
      </c>
      <c r="I18343" s="1" t="s">
        <v>38805</v>
      </c>
      <c r="J18343" s="1" t="s">
        <v>1790</v>
      </c>
    </row>
    <row r="18344">
      <c r="A18344" s="1">
        <v>18342.0</v>
      </c>
      <c r="B18344" s="1">
        <v>158.0</v>
      </c>
      <c r="C18344" s="1" t="s">
        <v>37832</v>
      </c>
      <c r="D18344" s="1" t="s">
        <v>38806</v>
      </c>
      <c r="I18344" s="1" t="s">
        <v>38807</v>
      </c>
    </row>
    <row r="18345">
      <c r="A18345" s="1">
        <v>18343.0</v>
      </c>
      <c r="B18345" s="1">
        <v>156.0</v>
      </c>
      <c r="C18345" s="1" t="s">
        <v>38808</v>
      </c>
      <c r="D18345" s="1" t="s">
        <v>38809</v>
      </c>
      <c r="I18345" s="1" t="s">
        <v>38810</v>
      </c>
    </row>
    <row r="18346">
      <c r="A18346" s="1">
        <v>18344.0</v>
      </c>
      <c r="B18346" s="1">
        <v>156.0</v>
      </c>
      <c r="C18346" s="1" t="s">
        <v>38808</v>
      </c>
      <c r="D18346" s="1" t="s">
        <v>38811</v>
      </c>
      <c r="I18346" s="1" t="s">
        <v>38812</v>
      </c>
    </row>
    <row r="18347">
      <c r="A18347" s="1">
        <v>18345.0</v>
      </c>
      <c r="B18347" s="1">
        <v>156.0</v>
      </c>
      <c r="C18347" s="1" t="s">
        <v>781</v>
      </c>
      <c r="D18347" s="1" t="s">
        <v>38813</v>
      </c>
      <c r="I18347" s="1" t="s">
        <v>38814</v>
      </c>
    </row>
    <row r="18348">
      <c r="A18348" s="1">
        <v>18346.0</v>
      </c>
      <c r="B18348" s="1">
        <v>156.0</v>
      </c>
      <c r="C18348" s="1" t="s">
        <v>38808</v>
      </c>
      <c r="D18348" s="1" t="s">
        <v>38815</v>
      </c>
      <c r="I18348" s="1" t="s">
        <v>38816</v>
      </c>
      <c r="J18348" s="1" t="s">
        <v>149</v>
      </c>
    </row>
    <row r="18349">
      <c r="A18349" s="1">
        <v>18347.0</v>
      </c>
      <c r="B18349" s="1">
        <v>156.0</v>
      </c>
      <c r="C18349" s="1" t="s">
        <v>781</v>
      </c>
      <c r="D18349" s="1" t="s">
        <v>38817</v>
      </c>
      <c r="I18349" s="1" t="s">
        <v>38818</v>
      </c>
      <c r="J18349" s="1" t="s">
        <v>38</v>
      </c>
    </row>
    <row r="18350">
      <c r="A18350" s="1">
        <v>18348.0</v>
      </c>
      <c r="B18350" s="1">
        <v>156.0</v>
      </c>
      <c r="C18350" s="1" t="s">
        <v>38808</v>
      </c>
      <c r="D18350" s="1" t="s">
        <v>38819</v>
      </c>
      <c r="I18350" s="1" t="s">
        <v>38820</v>
      </c>
    </row>
    <row r="18351">
      <c r="A18351" s="1">
        <v>18349.0</v>
      </c>
      <c r="B18351" s="1">
        <v>156.0</v>
      </c>
      <c r="C18351" s="1" t="s">
        <v>781</v>
      </c>
      <c r="D18351" s="1" t="s">
        <v>38821</v>
      </c>
      <c r="I18351" s="1" t="s">
        <v>38822</v>
      </c>
      <c r="J18351" s="1" t="s">
        <v>20</v>
      </c>
    </row>
    <row r="18352">
      <c r="A18352" s="1">
        <v>18350.0</v>
      </c>
      <c r="B18352" s="1">
        <v>156.0</v>
      </c>
      <c r="C18352" s="1" t="s">
        <v>38808</v>
      </c>
      <c r="D18352" s="1" t="s">
        <v>38823</v>
      </c>
      <c r="I18352" s="1" t="s">
        <v>38824</v>
      </c>
    </row>
    <row r="18353">
      <c r="A18353" s="1">
        <v>18351.0</v>
      </c>
      <c r="B18353" s="1">
        <v>156.0</v>
      </c>
      <c r="C18353" s="1" t="s">
        <v>781</v>
      </c>
      <c r="D18353" s="1" t="s">
        <v>38825</v>
      </c>
      <c r="I18353" s="1" t="s">
        <v>38826</v>
      </c>
    </row>
    <row r="18354">
      <c r="A18354" s="1">
        <v>18352.0</v>
      </c>
      <c r="B18354" s="1">
        <v>156.0</v>
      </c>
      <c r="C18354" s="1" t="s">
        <v>38808</v>
      </c>
      <c r="D18354" s="1" t="s">
        <v>38827</v>
      </c>
      <c r="I18354" s="1" t="s">
        <v>38828</v>
      </c>
      <c r="J18354" s="1" t="s">
        <v>135</v>
      </c>
    </row>
    <row r="18355">
      <c r="A18355" s="1">
        <v>18353.0</v>
      </c>
      <c r="B18355" s="1">
        <v>156.0</v>
      </c>
      <c r="C18355" s="1" t="s">
        <v>38808</v>
      </c>
      <c r="D18355" s="1" t="s">
        <v>38829</v>
      </c>
      <c r="I18355" s="1" t="s">
        <v>38830</v>
      </c>
    </row>
    <row r="18356">
      <c r="A18356" s="1">
        <v>18354.0</v>
      </c>
      <c r="B18356" s="1">
        <v>156.0</v>
      </c>
      <c r="C18356" s="1" t="s">
        <v>38808</v>
      </c>
      <c r="D18356" s="1" t="s">
        <v>38831</v>
      </c>
      <c r="I18356" s="1" t="s">
        <v>38832</v>
      </c>
      <c r="J18356" s="1" t="s">
        <v>4081</v>
      </c>
    </row>
    <row r="18357">
      <c r="A18357" s="1">
        <v>18355.0</v>
      </c>
      <c r="B18357" s="1">
        <v>156.0</v>
      </c>
      <c r="C18357" s="1" t="s">
        <v>781</v>
      </c>
      <c r="D18357" s="1" t="s">
        <v>38833</v>
      </c>
      <c r="I18357" s="1" t="s">
        <v>38834</v>
      </c>
      <c r="J18357" s="1" t="s">
        <v>38</v>
      </c>
    </row>
    <row r="18358">
      <c r="A18358" s="1">
        <v>18356.0</v>
      </c>
      <c r="B18358" s="1">
        <v>156.0</v>
      </c>
      <c r="C18358" s="1" t="s">
        <v>22425</v>
      </c>
      <c r="D18358" s="1" t="s">
        <v>38835</v>
      </c>
      <c r="I18358" s="1" t="s">
        <v>38836</v>
      </c>
      <c r="J18358" s="1" t="s">
        <v>4081</v>
      </c>
    </row>
    <row r="18359">
      <c r="A18359" s="1">
        <v>18357.0</v>
      </c>
      <c r="B18359" s="1">
        <v>156.0</v>
      </c>
      <c r="C18359" s="1" t="s">
        <v>22425</v>
      </c>
      <c r="D18359" s="1" t="s">
        <v>38837</v>
      </c>
      <c r="I18359" s="1" t="s">
        <v>38838</v>
      </c>
      <c r="J18359" s="1" t="s">
        <v>75</v>
      </c>
    </row>
    <row r="18360">
      <c r="A18360" s="1">
        <v>18358.0</v>
      </c>
      <c r="B18360" s="1">
        <v>156.0</v>
      </c>
      <c r="C18360" s="1" t="s">
        <v>222</v>
      </c>
      <c r="D18360" s="1" t="s">
        <v>38839</v>
      </c>
      <c r="I18360" s="1" t="s">
        <v>38840</v>
      </c>
      <c r="J18360" s="1" t="s">
        <v>122</v>
      </c>
    </row>
    <row r="18361">
      <c r="A18361" s="1">
        <v>18359.0</v>
      </c>
      <c r="B18361" s="1">
        <v>148.0</v>
      </c>
      <c r="C18361" s="1" t="s">
        <v>30</v>
      </c>
      <c r="D18361" s="1" t="s">
        <v>38841</v>
      </c>
      <c r="I18361" s="1" t="s">
        <v>38842</v>
      </c>
      <c r="J18361" s="1" t="s">
        <v>38</v>
      </c>
    </row>
    <row r="18362">
      <c r="A18362" s="1">
        <v>18360.0</v>
      </c>
      <c r="B18362" s="1">
        <v>148.0</v>
      </c>
      <c r="C18362" s="1" t="s">
        <v>38843</v>
      </c>
      <c r="D18362" s="1" t="s">
        <v>38844</v>
      </c>
      <c r="I18362" s="1" t="s">
        <v>38845</v>
      </c>
    </row>
    <row r="18363">
      <c r="A18363" s="1">
        <v>18361.0</v>
      </c>
      <c r="B18363" s="1">
        <v>148.0</v>
      </c>
      <c r="C18363" s="1" t="s">
        <v>30</v>
      </c>
      <c r="D18363" s="1" t="s">
        <v>38846</v>
      </c>
      <c r="I18363" s="1" t="s">
        <v>38847</v>
      </c>
    </row>
    <row r="18364">
      <c r="A18364" s="1">
        <v>18362.0</v>
      </c>
      <c r="B18364" s="1">
        <v>148.0</v>
      </c>
      <c r="C18364" s="1" t="s">
        <v>222</v>
      </c>
      <c r="D18364" s="1" t="s">
        <v>38848</v>
      </c>
      <c r="I18364" s="1" t="s">
        <v>38849</v>
      </c>
      <c r="J18364" s="1" t="s">
        <v>182</v>
      </c>
    </row>
    <row r="18365">
      <c r="A18365" s="1">
        <v>18363.0</v>
      </c>
      <c r="B18365" s="1">
        <v>147.0</v>
      </c>
      <c r="C18365" s="1" t="s">
        <v>38850</v>
      </c>
      <c r="D18365" s="1" t="s">
        <v>38851</v>
      </c>
      <c r="I18365" s="1" t="s">
        <v>38852</v>
      </c>
    </row>
    <row r="18366">
      <c r="A18366" s="1">
        <v>18364.0</v>
      </c>
      <c r="B18366" s="1">
        <v>147.0</v>
      </c>
      <c r="C18366" s="1" t="s">
        <v>38850</v>
      </c>
      <c r="D18366" s="1" t="s">
        <v>38853</v>
      </c>
      <c r="I18366" s="1" t="s">
        <v>38854</v>
      </c>
      <c r="J18366" s="1" t="s">
        <v>1452</v>
      </c>
    </row>
    <row r="18367">
      <c r="A18367" s="1">
        <v>18365.0</v>
      </c>
      <c r="B18367" s="1">
        <v>147.0</v>
      </c>
      <c r="C18367" s="1" t="s">
        <v>38850</v>
      </c>
      <c r="D18367" s="1" t="s">
        <v>38855</v>
      </c>
      <c r="I18367" s="1" t="s">
        <v>38856</v>
      </c>
    </row>
    <row r="18368">
      <c r="A18368" s="1">
        <v>18366.0</v>
      </c>
      <c r="B18368" s="1">
        <v>147.0</v>
      </c>
      <c r="C18368" s="1" t="s">
        <v>38857</v>
      </c>
      <c r="D18368" s="1" t="s">
        <v>38858</v>
      </c>
      <c r="I18368" s="1" t="s">
        <v>38859</v>
      </c>
      <c r="J18368" s="1" t="s">
        <v>397</v>
      </c>
    </row>
    <row r="18369">
      <c r="A18369" s="1">
        <v>18367.0</v>
      </c>
      <c r="B18369" s="1">
        <v>147.0</v>
      </c>
      <c r="C18369" s="1" t="s">
        <v>38860</v>
      </c>
      <c r="D18369" s="1" t="s">
        <v>38861</v>
      </c>
      <c r="I18369" s="1" t="s">
        <v>38862</v>
      </c>
    </row>
    <row r="18370">
      <c r="A18370" s="1">
        <v>18368.0</v>
      </c>
      <c r="B18370" s="1">
        <v>147.0</v>
      </c>
      <c r="C18370" s="1" t="s">
        <v>38863</v>
      </c>
      <c r="D18370" s="1" t="s">
        <v>38864</v>
      </c>
      <c r="I18370" s="1" t="s">
        <v>38865</v>
      </c>
    </row>
    <row r="18371">
      <c r="A18371" s="1">
        <v>18369.0</v>
      </c>
      <c r="B18371" s="1">
        <v>147.0</v>
      </c>
      <c r="C18371" s="1" t="s">
        <v>38866</v>
      </c>
      <c r="D18371" s="1" t="s">
        <v>38867</v>
      </c>
      <c r="I18371" s="1" t="s">
        <v>38868</v>
      </c>
    </row>
    <row r="18372">
      <c r="A18372" s="1">
        <v>18370.0</v>
      </c>
      <c r="B18372" s="1">
        <v>147.0</v>
      </c>
      <c r="C18372" s="1" t="s">
        <v>38869</v>
      </c>
      <c r="D18372" s="1" t="s">
        <v>38870</v>
      </c>
      <c r="I18372" s="1" t="s">
        <v>38871</v>
      </c>
    </row>
    <row r="18373">
      <c r="A18373" s="1">
        <v>18371.0</v>
      </c>
      <c r="B18373" s="1">
        <v>147.0</v>
      </c>
      <c r="C18373" s="1" t="s">
        <v>38872</v>
      </c>
      <c r="D18373" s="1" t="s">
        <v>38873</v>
      </c>
      <c r="I18373" s="1" t="s">
        <v>38874</v>
      </c>
    </row>
    <row r="18374">
      <c r="A18374" s="1">
        <v>18372.0</v>
      </c>
      <c r="B18374" s="1">
        <v>147.0</v>
      </c>
      <c r="C18374" s="1" t="s">
        <v>38872</v>
      </c>
      <c r="D18374" s="1" t="s">
        <v>38875</v>
      </c>
      <c r="I18374" s="1" t="s">
        <v>38876</v>
      </c>
    </row>
    <row r="18375">
      <c r="A18375" s="1">
        <v>18373.0</v>
      </c>
      <c r="B18375" s="1">
        <v>147.0</v>
      </c>
      <c r="C18375" s="1" t="s">
        <v>781</v>
      </c>
      <c r="D18375" s="1" t="s">
        <v>38877</v>
      </c>
      <c r="I18375" s="1" t="s">
        <v>38878</v>
      </c>
      <c r="J18375" s="1" t="s">
        <v>187</v>
      </c>
    </row>
    <row r="18376">
      <c r="A18376" s="1">
        <v>18374.0</v>
      </c>
      <c r="B18376" s="1">
        <v>146.0</v>
      </c>
      <c r="C18376" s="1" t="s">
        <v>6360</v>
      </c>
      <c r="D18376" s="1" t="s">
        <v>38879</v>
      </c>
      <c r="I18376" s="1" t="s">
        <v>38880</v>
      </c>
    </row>
    <row r="18377">
      <c r="A18377" s="1">
        <v>18375.0</v>
      </c>
      <c r="B18377" s="1">
        <v>146.0</v>
      </c>
      <c r="C18377" s="1" t="s">
        <v>38808</v>
      </c>
      <c r="D18377" s="1" t="s">
        <v>38881</v>
      </c>
      <c r="I18377" s="1" t="s">
        <v>38882</v>
      </c>
      <c r="J18377" s="1" t="s">
        <v>366</v>
      </c>
    </row>
    <row r="18378">
      <c r="A18378" s="1">
        <v>18376.0</v>
      </c>
      <c r="B18378" s="1">
        <v>146.0</v>
      </c>
      <c r="C18378" s="1" t="s">
        <v>6360</v>
      </c>
      <c r="D18378" s="1" t="s">
        <v>38883</v>
      </c>
      <c r="I18378" s="1" t="s">
        <v>38884</v>
      </c>
    </row>
    <row r="18379">
      <c r="A18379" s="1">
        <v>18377.0</v>
      </c>
      <c r="B18379" s="1">
        <v>145.0</v>
      </c>
      <c r="C18379" s="1" t="s">
        <v>30</v>
      </c>
      <c r="D18379" s="1" t="s">
        <v>38885</v>
      </c>
      <c r="I18379" s="1" t="s">
        <v>38886</v>
      </c>
    </row>
    <row r="18380">
      <c r="A18380" s="1">
        <v>18378.0</v>
      </c>
      <c r="B18380" s="1">
        <v>145.0</v>
      </c>
      <c r="C18380" s="1" t="s">
        <v>31597</v>
      </c>
      <c r="D18380" s="1" t="s">
        <v>38887</v>
      </c>
      <c r="I18380" s="1" t="s">
        <v>38888</v>
      </c>
    </row>
    <row r="18381">
      <c r="A18381" s="1">
        <v>18379.0</v>
      </c>
      <c r="B18381" s="1">
        <v>145.0</v>
      </c>
      <c r="C18381" s="1" t="s">
        <v>31597</v>
      </c>
      <c r="D18381" s="1" t="s">
        <v>38889</v>
      </c>
      <c r="I18381" s="1" t="s">
        <v>38890</v>
      </c>
      <c r="J18381" s="1" t="s">
        <v>593</v>
      </c>
    </row>
    <row r="18382">
      <c r="A18382" s="1">
        <v>18380.0</v>
      </c>
      <c r="B18382" s="1">
        <v>145.0</v>
      </c>
      <c r="C18382" s="1" t="s">
        <v>30</v>
      </c>
      <c r="D18382" s="1" t="s">
        <v>38891</v>
      </c>
      <c r="I18382" s="1" t="s">
        <v>38892</v>
      </c>
    </row>
    <row r="18383">
      <c r="A18383" s="1">
        <v>18381.0</v>
      </c>
      <c r="B18383" s="1">
        <v>145.0</v>
      </c>
      <c r="C18383" s="1" t="s">
        <v>37832</v>
      </c>
      <c r="D18383" s="1" t="s">
        <v>38893</v>
      </c>
      <c r="I18383" s="1" t="s">
        <v>38805</v>
      </c>
      <c r="J18383" s="1" t="s">
        <v>1790</v>
      </c>
    </row>
    <row r="18384">
      <c r="A18384" s="1">
        <v>18382.0</v>
      </c>
      <c r="B18384" s="1">
        <v>145.0</v>
      </c>
      <c r="C18384" s="1" t="s">
        <v>37832</v>
      </c>
      <c r="D18384" s="1" t="s">
        <v>38894</v>
      </c>
      <c r="I18384" s="1" t="s">
        <v>38895</v>
      </c>
    </row>
    <row r="18385">
      <c r="A18385" s="1">
        <v>18383.0</v>
      </c>
      <c r="B18385" s="1">
        <v>144.0</v>
      </c>
      <c r="C18385" s="1" t="s">
        <v>37832</v>
      </c>
      <c r="D18385" s="1" t="s">
        <v>38896</v>
      </c>
      <c r="I18385" s="1" t="s">
        <v>38136</v>
      </c>
      <c r="J18385" s="1" t="s">
        <v>97</v>
      </c>
    </row>
    <row r="18386">
      <c r="A18386" s="1">
        <v>18384.0</v>
      </c>
      <c r="B18386" s="1">
        <v>140.0</v>
      </c>
      <c r="C18386" s="1" t="s">
        <v>222</v>
      </c>
      <c r="D18386" s="1" t="s">
        <v>38897</v>
      </c>
      <c r="I18386" s="1" t="s">
        <v>38898</v>
      </c>
      <c r="J18386" s="1" t="s">
        <v>182</v>
      </c>
    </row>
    <row r="18387">
      <c r="A18387" s="1">
        <v>18385.0</v>
      </c>
      <c r="B18387" s="1">
        <v>135.0</v>
      </c>
      <c r="C18387" s="1" t="s">
        <v>38899</v>
      </c>
      <c r="D18387" s="1" t="s">
        <v>38900</v>
      </c>
      <c r="I18387" s="1" t="s">
        <v>38901</v>
      </c>
      <c r="J18387" s="1" t="s">
        <v>42</v>
      </c>
    </row>
    <row r="18388">
      <c r="A18388" s="1">
        <v>18386.0</v>
      </c>
      <c r="B18388" s="1">
        <v>130.0</v>
      </c>
      <c r="C18388" s="1" t="s">
        <v>781</v>
      </c>
      <c r="D18388" s="1" t="s">
        <v>38902</v>
      </c>
      <c r="I18388" s="1" t="s">
        <v>38903</v>
      </c>
      <c r="J18388" s="1" t="s">
        <v>20</v>
      </c>
    </row>
    <row r="18389">
      <c r="A18389" s="1">
        <v>18387.0</v>
      </c>
      <c r="B18389" s="1">
        <v>130.0</v>
      </c>
      <c r="C18389" s="1" t="s">
        <v>38904</v>
      </c>
      <c r="D18389" s="1" t="s">
        <v>38905</v>
      </c>
      <c r="I18389" s="1" t="s">
        <v>38906</v>
      </c>
    </row>
    <row r="18390">
      <c r="A18390" s="1">
        <v>18388.0</v>
      </c>
      <c r="B18390" s="1">
        <v>130.0</v>
      </c>
      <c r="C18390" s="1" t="s">
        <v>1872</v>
      </c>
      <c r="D18390" s="1" t="s">
        <v>38907</v>
      </c>
      <c r="I18390" s="1" t="s">
        <v>38908</v>
      </c>
    </row>
    <row r="18391">
      <c r="A18391" s="1">
        <v>18389.0</v>
      </c>
      <c r="B18391" s="1">
        <v>130.0</v>
      </c>
      <c r="C18391" s="1" t="s">
        <v>38909</v>
      </c>
      <c r="D18391" s="1" t="s">
        <v>38910</v>
      </c>
      <c r="I18391" s="1" t="s">
        <v>38911</v>
      </c>
    </row>
    <row r="18392">
      <c r="A18392" s="1">
        <v>18390.0</v>
      </c>
      <c r="B18392" s="1">
        <v>130.0</v>
      </c>
      <c r="C18392" s="1" t="s">
        <v>781</v>
      </c>
      <c r="D18392" s="1" t="s">
        <v>38912</v>
      </c>
      <c r="I18392" s="1" t="s">
        <v>38913</v>
      </c>
      <c r="J18392" s="1" t="s">
        <v>187</v>
      </c>
    </row>
    <row r="18393">
      <c r="A18393" s="1">
        <v>18391.0</v>
      </c>
      <c r="B18393" s="1">
        <v>130.0</v>
      </c>
      <c r="C18393" s="1" t="s">
        <v>38904</v>
      </c>
      <c r="D18393" s="1" t="s">
        <v>38914</v>
      </c>
      <c r="I18393" s="1" t="s">
        <v>38915</v>
      </c>
    </row>
    <row r="18394">
      <c r="A18394" s="1">
        <v>18392.0</v>
      </c>
      <c r="B18394" s="1">
        <v>130.0</v>
      </c>
      <c r="C18394" s="1" t="s">
        <v>781</v>
      </c>
      <c r="D18394" s="1" t="s">
        <v>38916</v>
      </c>
      <c r="I18394" s="1" t="s">
        <v>38917</v>
      </c>
      <c r="J18394" s="1" t="s">
        <v>20</v>
      </c>
    </row>
    <row r="18395">
      <c r="A18395" s="1">
        <v>18393.0</v>
      </c>
      <c r="B18395" s="1">
        <v>130.0</v>
      </c>
      <c r="C18395" s="1" t="s">
        <v>1872</v>
      </c>
      <c r="D18395" s="1" t="s">
        <v>38918</v>
      </c>
      <c r="I18395" s="1" t="s">
        <v>38919</v>
      </c>
    </row>
    <row r="18396">
      <c r="A18396" s="1">
        <v>18394.0</v>
      </c>
      <c r="B18396" s="1">
        <v>130.0</v>
      </c>
      <c r="C18396" s="1" t="s">
        <v>37832</v>
      </c>
      <c r="D18396" s="1" t="s">
        <v>38920</v>
      </c>
      <c r="I18396" s="1" t="s">
        <v>38921</v>
      </c>
    </row>
    <row r="18397">
      <c r="A18397" s="1">
        <v>18395.0</v>
      </c>
      <c r="B18397" s="1">
        <v>129.0</v>
      </c>
      <c r="C18397" s="1" t="s">
        <v>38922</v>
      </c>
      <c r="D18397" s="1" t="s">
        <v>38923</v>
      </c>
      <c r="I18397" s="1" t="s">
        <v>38924</v>
      </c>
      <c r="J18397" s="1" t="s">
        <v>221</v>
      </c>
    </row>
    <row r="18398">
      <c r="A18398" s="1">
        <v>18396.0</v>
      </c>
      <c r="B18398" s="1">
        <v>129.0</v>
      </c>
      <c r="C18398" s="1" t="s">
        <v>36915</v>
      </c>
      <c r="D18398" s="1" t="s">
        <v>38925</v>
      </c>
      <c r="I18398" s="1" t="s">
        <v>38926</v>
      </c>
    </row>
    <row r="18399">
      <c r="A18399" s="1">
        <v>18397.0</v>
      </c>
      <c r="B18399" s="1">
        <v>129.0</v>
      </c>
      <c r="C18399" s="1" t="s">
        <v>34633</v>
      </c>
      <c r="D18399" s="1" t="s">
        <v>38927</v>
      </c>
      <c r="I18399" s="1" t="s">
        <v>38928</v>
      </c>
    </row>
    <row r="18400">
      <c r="A18400" s="1">
        <v>18398.0</v>
      </c>
      <c r="B18400" s="1">
        <v>128.0</v>
      </c>
      <c r="C18400" s="1" t="s">
        <v>781</v>
      </c>
      <c r="D18400" s="1" t="s">
        <v>38929</v>
      </c>
      <c r="I18400" s="1" t="s">
        <v>38930</v>
      </c>
    </row>
    <row r="18401">
      <c r="A18401" s="1">
        <v>18399.0</v>
      </c>
      <c r="B18401" s="1">
        <v>128.0</v>
      </c>
      <c r="C18401" s="1" t="s">
        <v>37832</v>
      </c>
      <c r="D18401" s="1" t="s">
        <v>38931</v>
      </c>
      <c r="I18401" s="1" t="s">
        <v>38136</v>
      </c>
      <c r="J18401" s="1" t="s">
        <v>97</v>
      </c>
    </row>
    <row r="18402">
      <c r="A18402" s="1">
        <v>18400.0</v>
      </c>
      <c r="B18402" s="1">
        <v>119.0</v>
      </c>
      <c r="C18402" s="1" t="s">
        <v>781</v>
      </c>
      <c r="D18402" s="1" t="s">
        <v>38932</v>
      </c>
      <c r="I18402" s="1" t="s">
        <v>38933</v>
      </c>
    </row>
    <row r="18403">
      <c r="A18403" s="1">
        <v>18401.0</v>
      </c>
      <c r="B18403" s="1">
        <v>119.0</v>
      </c>
      <c r="C18403" s="1" t="s">
        <v>6360</v>
      </c>
      <c r="D18403" s="1" t="s">
        <v>38934</v>
      </c>
      <c r="I18403" s="1" t="s">
        <v>33917</v>
      </c>
    </row>
    <row r="18404">
      <c r="A18404" s="1">
        <v>18402.0</v>
      </c>
      <c r="B18404" s="1">
        <v>108.0</v>
      </c>
      <c r="C18404" s="1" t="s">
        <v>34633</v>
      </c>
      <c r="D18404" s="1" t="s">
        <v>38935</v>
      </c>
      <c r="I18404" s="1" t="s">
        <v>38936</v>
      </c>
    </row>
    <row r="18405">
      <c r="A18405" s="1">
        <v>18403.0</v>
      </c>
      <c r="B18405" s="1">
        <v>103.0</v>
      </c>
      <c r="C18405" s="1" t="s">
        <v>37832</v>
      </c>
      <c r="D18405" s="1" t="s">
        <v>38937</v>
      </c>
      <c r="I18405" s="1" t="s">
        <v>38938</v>
      </c>
      <c r="J18405" s="1" t="s">
        <v>38939</v>
      </c>
    </row>
    <row r="18406">
      <c r="A18406" s="1">
        <v>18404.0</v>
      </c>
      <c r="B18406" s="1">
        <v>102.0</v>
      </c>
      <c r="C18406" s="1" t="s">
        <v>17797</v>
      </c>
      <c r="D18406" s="1" t="s">
        <v>38940</v>
      </c>
      <c r="I18406" s="1" t="s">
        <v>38941</v>
      </c>
      <c r="J18406" s="1" t="s">
        <v>70</v>
      </c>
    </row>
    <row r="18407">
      <c r="A18407" s="1">
        <v>18405.0</v>
      </c>
      <c r="B18407" s="1">
        <v>102.0</v>
      </c>
      <c r="C18407" s="1" t="s">
        <v>38942</v>
      </c>
      <c r="D18407" s="1" t="s">
        <v>38943</v>
      </c>
      <c r="I18407" s="1" t="s">
        <v>38944</v>
      </c>
    </row>
    <row r="18408">
      <c r="A18408" s="1">
        <v>18406.0</v>
      </c>
      <c r="B18408" s="1">
        <v>100.0</v>
      </c>
      <c r="C18408" s="1" t="s">
        <v>38945</v>
      </c>
      <c r="D18408" s="1" t="s">
        <v>38946</v>
      </c>
      <c r="I18408" s="1" t="s">
        <v>38947</v>
      </c>
      <c r="J18408" s="1" t="s">
        <v>970</v>
      </c>
    </row>
    <row r="18409">
      <c r="A18409" s="1">
        <v>18407.0</v>
      </c>
      <c r="B18409" s="1">
        <v>100.0</v>
      </c>
      <c r="C18409" s="1" t="s">
        <v>37353</v>
      </c>
      <c r="D18409" s="1" t="s">
        <v>38948</v>
      </c>
      <c r="I18409" s="1" t="s">
        <v>38949</v>
      </c>
    </row>
    <row r="18410">
      <c r="A18410" s="1">
        <v>18408.0</v>
      </c>
      <c r="B18410" s="1">
        <v>100.0</v>
      </c>
      <c r="C18410" s="1" t="s">
        <v>38587</v>
      </c>
      <c r="D18410" s="1" t="s">
        <v>38950</v>
      </c>
      <c r="I18410" s="1" t="s">
        <v>38951</v>
      </c>
      <c r="J18410" s="1" t="s">
        <v>70</v>
      </c>
    </row>
    <row r="18411">
      <c r="A18411" s="1">
        <v>18409.0</v>
      </c>
      <c r="B18411" s="1">
        <v>100.0</v>
      </c>
      <c r="C18411" s="1" t="s">
        <v>38945</v>
      </c>
      <c r="D18411" s="1" t="s">
        <v>38952</v>
      </c>
      <c r="I18411" s="1" t="s">
        <v>38953</v>
      </c>
      <c r="J18411" s="1" t="s">
        <v>184</v>
      </c>
    </row>
    <row r="18412">
      <c r="A18412" s="1">
        <v>18410.0</v>
      </c>
      <c r="B18412" s="1">
        <v>100.0</v>
      </c>
      <c r="C18412" s="1" t="s">
        <v>38954</v>
      </c>
      <c r="D18412" s="1" t="s">
        <v>38955</v>
      </c>
      <c r="I18412" s="1" t="s">
        <v>38956</v>
      </c>
      <c r="J18412" s="1" t="s">
        <v>397</v>
      </c>
    </row>
    <row r="18413">
      <c r="A18413" s="1">
        <v>18411.0</v>
      </c>
      <c r="B18413" s="1">
        <v>100.0</v>
      </c>
      <c r="C18413" s="1" t="s">
        <v>38957</v>
      </c>
      <c r="D18413" s="1" t="s">
        <v>38958</v>
      </c>
      <c r="I18413" s="1" t="s">
        <v>38959</v>
      </c>
    </row>
    <row r="18414">
      <c r="A18414" s="1">
        <v>18412.0</v>
      </c>
      <c r="B18414" s="1">
        <v>100.0</v>
      </c>
      <c r="C18414" s="1" t="s">
        <v>222</v>
      </c>
      <c r="D18414" s="1" t="s">
        <v>38960</v>
      </c>
      <c r="I18414" s="1" t="s">
        <v>38961</v>
      </c>
      <c r="J18414" s="1" t="s">
        <v>182</v>
      </c>
    </row>
    <row r="18415">
      <c r="A18415" s="1">
        <v>18413.0</v>
      </c>
      <c r="B18415" s="1">
        <v>99.0</v>
      </c>
      <c r="C18415" s="1" t="s">
        <v>34633</v>
      </c>
      <c r="D18415" s="1" t="s">
        <v>38962</v>
      </c>
      <c r="I18415" s="1" t="s">
        <v>38963</v>
      </c>
    </row>
    <row r="18416">
      <c r="A18416" s="1">
        <v>18414.0</v>
      </c>
      <c r="B18416" s="1">
        <v>99.0</v>
      </c>
      <c r="C18416" s="1" t="s">
        <v>17797</v>
      </c>
      <c r="D18416" s="1" t="s">
        <v>38964</v>
      </c>
      <c r="I18416" s="1" t="s">
        <v>38965</v>
      </c>
      <c r="J18416" s="1" t="s">
        <v>187</v>
      </c>
    </row>
    <row r="18417">
      <c r="A18417" s="1">
        <v>18415.0</v>
      </c>
      <c r="B18417" s="1">
        <v>99.0</v>
      </c>
      <c r="C18417" s="1" t="s">
        <v>34633</v>
      </c>
      <c r="D18417" s="1" t="s">
        <v>38966</v>
      </c>
      <c r="I18417" s="1" t="s">
        <v>38967</v>
      </c>
      <c r="J18417" s="1" t="s">
        <v>187</v>
      </c>
    </row>
    <row r="18418">
      <c r="A18418" s="1">
        <v>18416.0</v>
      </c>
      <c r="B18418" s="1">
        <v>99.0</v>
      </c>
      <c r="C18418" s="1" t="s">
        <v>30</v>
      </c>
      <c r="D18418" s="1" t="s">
        <v>38968</v>
      </c>
      <c r="I18418" s="1" t="s">
        <v>38969</v>
      </c>
      <c r="J18418" s="1" t="s">
        <v>75</v>
      </c>
    </row>
    <row r="18419">
      <c r="A18419" s="1">
        <v>18417.0</v>
      </c>
      <c r="B18419" s="1">
        <v>99.0</v>
      </c>
      <c r="C18419" s="1" t="s">
        <v>38534</v>
      </c>
      <c r="D18419" s="1" t="s">
        <v>38970</v>
      </c>
      <c r="I18419" s="1" t="s">
        <v>38971</v>
      </c>
      <c r="J18419" s="1" t="s">
        <v>70</v>
      </c>
    </row>
    <row r="18420">
      <c r="A18420" s="1">
        <v>18418.0</v>
      </c>
      <c r="B18420" s="1">
        <v>99.0</v>
      </c>
      <c r="C18420" s="1" t="s">
        <v>30</v>
      </c>
      <c r="D18420" s="1" t="s">
        <v>38972</v>
      </c>
      <c r="I18420" s="1" t="s">
        <v>38973</v>
      </c>
      <c r="J18420" s="1" t="s">
        <v>187</v>
      </c>
    </row>
    <row r="18421">
      <c r="A18421" s="1">
        <v>18419.0</v>
      </c>
      <c r="B18421" s="1">
        <v>99.0</v>
      </c>
      <c r="C18421" s="1" t="s">
        <v>30</v>
      </c>
      <c r="D18421" s="1" t="s">
        <v>38974</v>
      </c>
      <c r="I18421" s="1" t="s">
        <v>38975</v>
      </c>
    </row>
    <row r="18422">
      <c r="A18422" s="1">
        <v>18420.0</v>
      </c>
      <c r="B18422" s="1">
        <v>99.0</v>
      </c>
      <c r="C18422" s="1" t="s">
        <v>38534</v>
      </c>
      <c r="D18422" s="1" t="s">
        <v>38976</v>
      </c>
      <c r="I18422" s="1" t="s">
        <v>38977</v>
      </c>
      <c r="J18422" s="1" t="s">
        <v>221</v>
      </c>
    </row>
    <row r="18423">
      <c r="A18423" s="1">
        <v>18421.0</v>
      </c>
      <c r="B18423" s="1">
        <v>94.0</v>
      </c>
      <c r="C18423" s="1" t="s">
        <v>12679</v>
      </c>
      <c r="D18423" s="1" t="s">
        <v>38978</v>
      </c>
      <c r="I18423" s="1" t="s">
        <v>38979</v>
      </c>
    </row>
    <row r="18424">
      <c r="A18424" s="1">
        <v>18422.0</v>
      </c>
      <c r="B18424" s="1">
        <v>94.0</v>
      </c>
      <c r="C18424" s="1" t="s">
        <v>34633</v>
      </c>
      <c r="D18424" s="1" t="s">
        <v>38980</v>
      </c>
      <c r="I18424" s="1" t="s">
        <v>38981</v>
      </c>
    </row>
    <row r="18425">
      <c r="A18425" s="1">
        <v>18423.0</v>
      </c>
      <c r="B18425" s="1">
        <v>93.0</v>
      </c>
      <c r="C18425" s="1" t="s">
        <v>17797</v>
      </c>
      <c r="D18425" s="1" t="s">
        <v>38982</v>
      </c>
      <c r="I18425" s="1" t="s">
        <v>38983</v>
      </c>
      <c r="J18425" s="1" t="s">
        <v>75</v>
      </c>
    </row>
    <row r="18426">
      <c r="A18426" s="1">
        <v>18424.0</v>
      </c>
      <c r="B18426" s="1">
        <v>89.0</v>
      </c>
      <c r="C18426" s="1" t="s">
        <v>38984</v>
      </c>
      <c r="D18426" s="1" t="s">
        <v>38985</v>
      </c>
      <c r="I18426" s="1" t="s">
        <v>38986</v>
      </c>
    </row>
    <row r="18427">
      <c r="A18427" s="1">
        <v>18425.0</v>
      </c>
      <c r="B18427" s="1">
        <v>89.0</v>
      </c>
      <c r="C18427" s="1" t="s">
        <v>38987</v>
      </c>
      <c r="D18427" s="1" t="s">
        <v>38988</v>
      </c>
      <c r="I18427" s="1" t="s">
        <v>38989</v>
      </c>
    </row>
    <row r="18428">
      <c r="A18428" s="1">
        <v>18426.0</v>
      </c>
      <c r="B18428" s="1">
        <v>89.0</v>
      </c>
      <c r="C18428" s="1" t="s">
        <v>17797</v>
      </c>
      <c r="D18428" s="1" t="s">
        <v>38990</v>
      </c>
      <c r="I18428" s="1" t="s">
        <v>38991</v>
      </c>
      <c r="J18428" s="1" t="s">
        <v>182</v>
      </c>
    </row>
    <row r="18429">
      <c r="A18429" s="1">
        <v>18427.0</v>
      </c>
      <c r="B18429" s="1">
        <v>87.0</v>
      </c>
      <c r="C18429" s="1" t="s">
        <v>38992</v>
      </c>
      <c r="D18429" s="1" t="s">
        <v>38993</v>
      </c>
      <c r="I18429" s="1" t="s">
        <v>38994</v>
      </c>
    </row>
    <row r="18430">
      <c r="A18430" s="1">
        <v>18428.0</v>
      </c>
      <c r="B18430" s="1">
        <v>87.0</v>
      </c>
      <c r="C18430" s="1" t="s">
        <v>37832</v>
      </c>
      <c r="D18430" s="1" t="s">
        <v>38995</v>
      </c>
      <c r="I18430" s="1" t="s">
        <v>38996</v>
      </c>
      <c r="J18430" s="1" t="s">
        <v>1046</v>
      </c>
    </row>
    <row r="18431">
      <c r="A18431" s="1">
        <v>18429.0</v>
      </c>
      <c r="B18431" s="1">
        <v>86.0</v>
      </c>
      <c r="C18431" s="1" t="s">
        <v>38997</v>
      </c>
      <c r="D18431" s="1" t="s">
        <v>38998</v>
      </c>
      <c r="I18431" s="1" t="s">
        <v>38999</v>
      </c>
    </row>
    <row r="18432">
      <c r="A18432" s="1">
        <v>18430.0</v>
      </c>
      <c r="B18432" s="1">
        <v>86.0</v>
      </c>
      <c r="C18432" s="1" t="s">
        <v>29213</v>
      </c>
      <c r="D18432" s="1" t="s">
        <v>39000</v>
      </c>
      <c r="I18432" s="1" t="s">
        <v>39001</v>
      </c>
    </row>
    <row r="18433">
      <c r="A18433" s="1">
        <v>18431.0</v>
      </c>
      <c r="B18433" s="1">
        <v>86.0</v>
      </c>
      <c r="C18433" s="1" t="s">
        <v>17797</v>
      </c>
      <c r="D18433" s="1" t="s">
        <v>39002</v>
      </c>
      <c r="I18433" s="1" t="s">
        <v>39003</v>
      </c>
    </row>
    <row r="18434">
      <c r="A18434" s="1">
        <v>18432.0</v>
      </c>
      <c r="B18434" s="1">
        <v>86.0</v>
      </c>
      <c r="C18434" s="1" t="s">
        <v>6360</v>
      </c>
      <c r="D18434" s="1" t="s">
        <v>39004</v>
      </c>
      <c r="I18434" s="1" t="s">
        <v>39005</v>
      </c>
      <c r="J18434" s="1" t="s">
        <v>38</v>
      </c>
    </row>
    <row r="18435">
      <c r="A18435" s="1">
        <v>18433.0</v>
      </c>
      <c r="B18435" s="1">
        <v>84.0</v>
      </c>
      <c r="C18435" s="1" t="s">
        <v>38997</v>
      </c>
      <c r="D18435" s="1" t="s">
        <v>39006</v>
      </c>
      <c r="I18435" s="1" t="s">
        <v>39007</v>
      </c>
      <c r="J18435" s="1" t="s">
        <v>187</v>
      </c>
    </row>
    <row r="18436">
      <c r="A18436" s="1">
        <v>18434.0</v>
      </c>
      <c r="B18436" s="1">
        <v>84.0</v>
      </c>
      <c r="C18436" s="1" t="s">
        <v>34633</v>
      </c>
      <c r="D18436" s="1" t="s">
        <v>39008</v>
      </c>
      <c r="I18436" s="1" t="s">
        <v>39009</v>
      </c>
      <c r="J18436" s="1" t="s">
        <v>135</v>
      </c>
    </row>
    <row r="18437">
      <c r="A18437" s="1">
        <v>18435.0</v>
      </c>
      <c r="B18437" s="1">
        <v>84.0</v>
      </c>
      <c r="C18437" s="1" t="s">
        <v>38997</v>
      </c>
      <c r="D18437" s="1" t="s">
        <v>39010</v>
      </c>
      <c r="I18437" s="1" t="s">
        <v>39011</v>
      </c>
    </row>
    <row r="18438">
      <c r="A18438" s="1">
        <v>18436.0</v>
      </c>
      <c r="B18438" s="1">
        <v>84.0</v>
      </c>
      <c r="C18438" s="1" t="s">
        <v>38992</v>
      </c>
      <c r="D18438" s="1" t="s">
        <v>39012</v>
      </c>
      <c r="I18438" s="1" t="s">
        <v>39013</v>
      </c>
      <c r="J18438" s="1" t="s">
        <v>187</v>
      </c>
    </row>
    <row r="18439">
      <c r="A18439" s="1">
        <v>18437.0</v>
      </c>
      <c r="B18439" s="1">
        <v>84.0</v>
      </c>
      <c r="C18439" s="1" t="s">
        <v>37832</v>
      </c>
      <c r="D18439" s="1" t="s">
        <v>39014</v>
      </c>
      <c r="I18439" s="1" t="s">
        <v>38996</v>
      </c>
      <c r="J18439" s="1" t="s">
        <v>1046</v>
      </c>
    </row>
    <row r="18440">
      <c r="A18440" s="1">
        <v>18438.0</v>
      </c>
      <c r="B18440" s="1">
        <v>80.0</v>
      </c>
      <c r="C18440" s="1" t="s">
        <v>30</v>
      </c>
      <c r="D18440" s="1" t="s">
        <v>39015</v>
      </c>
      <c r="I18440" s="1" t="s">
        <v>39016</v>
      </c>
      <c r="J18440" s="1" t="s">
        <v>187</v>
      </c>
    </row>
    <row r="18441">
      <c r="A18441" s="1">
        <v>18439.0</v>
      </c>
      <c r="B18441" s="1">
        <v>80.0</v>
      </c>
      <c r="C18441" s="1" t="s">
        <v>17797</v>
      </c>
      <c r="D18441" s="1" t="s">
        <v>39017</v>
      </c>
      <c r="I18441" s="1" t="s">
        <v>39018</v>
      </c>
      <c r="J18441" s="1" t="s">
        <v>97</v>
      </c>
    </row>
    <row r="18442">
      <c r="A18442" s="1">
        <v>18440.0</v>
      </c>
      <c r="B18442" s="1">
        <v>78.0</v>
      </c>
      <c r="C18442" s="1" t="s">
        <v>17797</v>
      </c>
      <c r="D18442" s="1" t="s">
        <v>39019</v>
      </c>
      <c r="I18442" s="1" t="s">
        <v>39020</v>
      </c>
    </row>
    <row r="18443">
      <c r="A18443" s="1">
        <v>18441.0</v>
      </c>
      <c r="B18443" s="1">
        <v>78.0</v>
      </c>
      <c r="C18443" s="1" t="s">
        <v>29213</v>
      </c>
      <c r="D18443" s="1" t="s">
        <v>39021</v>
      </c>
      <c r="I18443" s="1" t="s">
        <v>39022</v>
      </c>
      <c r="J18443" s="1" t="s">
        <v>20</v>
      </c>
    </row>
    <row r="18444">
      <c r="A18444" s="1">
        <v>18442.0</v>
      </c>
      <c r="B18444" s="1">
        <v>78.0</v>
      </c>
      <c r="C18444" s="1" t="s">
        <v>17797</v>
      </c>
      <c r="D18444" s="1" t="s">
        <v>39023</v>
      </c>
      <c r="I18444" s="1" t="s">
        <v>39024</v>
      </c>
      <c r="J18444" s="1" t="s">
        <v>42</v>
      </c>
    </row>
    <row r="18445">
      <c r="A18445" s="1">
        <v>18443.0</v>
      </c>
      <c r="B18445" s="1">
        <v>78.0</v>
      </c>
      <c r="C18445" s="1" t="s">
        <v>38483</v>
      </c>
      <c r="D18445" s="1" t="s">
        <v>39025</v>
      </c>
      <c r="I18445" s="1" t="s">
        <v>39026</v>
      </c>
      <c r="J18445" s="1" t="s">
        <v>359</v>
      </c>
    </row>
    <row r="18446">
      <c r="A18446" s="1">
        <v>18444.0</v>
      </c>
      <c r="B18446" s="1">
        <v>77.0</v>
      </c>
      <c r="C18446" s="1" t="s">
        <v>781</v>
      </c>
      <c r="D18446" s="1" t="s">
        <v>39027</v>
      </c>
      <c r="I18446" s="1" t="s">
        <v>39028</v>
      </c>
    </row>
    <row r="18447">
      <c r="A18447" s="1">
        <v>18445.0</v>
      </c>
      <c r="B18447" s="1">
        <v>76.0</v>
      </c>
      <c r="C18447" s="1" t="s">
        <v>39029</v>
      </c>
      <c r="D18447" s="1" t="s">
        <v>39030</v>
      </c>
      <c r="I18447" s="1" t="s">
        <v>39031</v>
      </c>
      <c r="J18447" s="1" t="s">
        <v>38</v>
      </c>
    </row>
    <row r="18448">
      <c r="A18448" s="1">
        <v>18446.0</v>
      </c>
      <c r="B18448" s="1">
        <v>76.0</v>
      </c>
      <c r="C18448" s="1" t="s">
        <v>781</v>
      </c>
      <c r="D18448" s="1" t="s">
        <v>39032</v>
      </c>
      <c r="I18448" s="1" t="s">
        <v>39033</v>
      </c>
      <c r="J18448" s="1" t="s">
        <v>38</v>
      </c>
    </row>
    <row r="18449">
      <c r="A18449" s="1">
        <v>18447.0</v>
      </c>
      <c r="B18449" s="1">
        <v>76.0</v>
      </c>
      <c r="C18449" s="1" t="s">
        <v>39029</v>
      </c>
      <c r="D18449" s="1" t="s">
        <v>39034</v>
      </c>
      <c r="I18449" s="1" t="s">
        <v>39035</v>
      </c>
      <c r="J18449" s="1" t="s">
        <v>38</v>
      </c>
    </row>
    <row r="18450">
      <c r="A18450" s="1">
        <v>18448.0</v>
      </c>
      <c r="B18450" s="1">
        <v>76.0</v>
      </c>
      <c r="C18450" s="1" t="s">
        <v>781</v>
      </c>
      <c r="D18450" s="1" t="s">
        <v>39036</v>
      </c>
      <c r="I18450" s="1" t="s">
        <v>39037</v>
      </c>
    </row>
    <row r="18451">
      <c r="A18451" s="1">
        <v>18449.0</v>
      </c>
      <c r="B18451" s="1">
        <v>76.0</v>
      </c>
      <c r="C18451" s="1" t="s">
        <v>39029</v>
      </c>
      <c r="D18451" s="1" t="s">
        <v>39038</v>
      </c>
      <c r="I18451" s="1" t="s">
        <v>39039</v>
      </c>
      <c r="J18451" s="1" t="s">
        <v>135</v>
      </c>
    </row>
    <row r="18452">
      <c r="A18452" s="1">
        <v>18450.0</v>
      </c>
      <c r="B18452" s="1">
        <v>75.0</v>
      </c>
      <c r="C18452" s="1" t="s">
        <v>37069</v>
      </c>
      <c r="D18452" s="1" t="s">
        <v>39040</v>
      </c>
      <c r="I18452" s="1" t="s">
        <v>39041</v>
      </c>
      <c r="J18452" s="1" t="s">
        <v>187</v>
      </c>
    </row>
    <row r="18453">
      <c r="A18453" s="1">
        <v>18451.0</v>
      </c>
      <c r="B18453" s="1">
        <v>75.0</v>
      </c>
      <c r="C18453" s="1" t="s">
        <v>37069</v>
      </c>
      <c r="D18453" s="1" t="s">
        <v>39042</v>
      </c>
      <c r="I18453" s="1" t="s">
        <v>39043</v>
      </c>
    </row>
    <row r="18454">
      <c r="A18454" s="1">
        <v>18452.0</v>
      </c>
      <c r="B18454" s="1">
        <v>75.0</v>
      </c>
      <c r="C18454" s="1" t="s">
        <v>222</v>
      </c>
      <c r="D18454" s="1" t="s">
        <v>39044</v>
      </c>
      <c r="I18454" s="1" t="s">
        <v>39045</v>
      </c>
      <c r="J18454" s="1" t="s">
        <v>182</v>
      </c>
    </row>
    <row r="18455">
      <c r="A18455" s="1">
        <v>18453.0</v>
      </c>
      <c r="B18455" s="1">
        <v>73.0</v>
      </c>
      <c r="C18455" s="1" t="s">
        <v>781</v>
      </c>
      <c r="D18455" s="1" t="s">
        <v>39046</v>
      </c>
      <c r="I18455" s="1" t="s">
        <v>39047</v>
      </c>
    </row>
    <row r="18456">
      <c r="A18456" s="1">
        <v>18454.0</v>
      </c>
      <c r="B18456" s="1">
        <v>71.0</v>
      </c>
      <c r="C18456" s="1" t="s">
        <v>38997</v>
      </c>
      <c r="D18456" s="1" t="s">
        <v>39048</v>
      </c>
      <c r="I18456" s="1" t="s">
        <v>39049</v>
      </c>
      <c r="J18456" s="1" t="s">
        <v>359</v>
      </c>
    </row>
    <row r="18457">
      <c r="A18457" s="1">
        <v>18455.0</v>
      </c>
      <c r="B18457" s="1">
        <v>71.0</v>
      </c>
      <c r="C18457" s="1" t="s">
        <v>21208</v>
      </c>
      <c r="D18457" s="1" t="s">
        <v>39050</v>
      </c>
      <c r="I18457" s="1" t="s">
        <v>39051</v>
      </c>
    </row>
    <row r="18458">
      <c r="A18458" s="1">
        <v>18456.0</v>
      </c>
      <c r="B18458" s="1">
        <v>70.0</v>
      </c>
      <c r="C18458" s="1" t="s">
        <v>17797</v>
      </c>
      <c r="D18458" s="1" t="s">
        <v>39052</v>
      </c>
      <c r="I18458" s="1" t="s">
        <v>39053</v>
      </c>
    </row>
    <row r="18459">
      <c r="A18459" s="1">
        <v>18457.0</v>
      </c>
      <c r="B18459" s="1">
        <v>70.0</v>
      </c>
      <c r="C18459" s="1" t="s">
        <v>17797</v>
      </c>
      <c r="D18459" s="1" t="s">
        <v>39054</v>
      </c>
      <c r="I18459" s="1" t="s">
        <v>39055</v>
      </c>
      <c r="J18459" s="1" t="s">
        <v>38</v>
      </c>
    </row>
    <row r="18460">
      <c r="A18460" s="1">
        <v>18458.0</v>
      </c>
      <c r="B18460" s="1">
        <v>69.0</v>
      </c>
      <c r="C18460" s="1" t="s">
        <v>1872</v>
      </c>
      <c r="D18460" s="1" t="s">
        <v>39056</v>
      </c>
      <c r="I18460" s="1" t="s">
        <v>39057</v>
      </c>
    </row>
    <row r="18461">
      <c r="A18461" s="1">
        <v>18459.0</v>
      </c>
      <c r="B18461" s="1">
        <v>69.0</v>
      </c>
      <c r="C18461" s="1" t="s">
        <v>17797</v>
      </c>
      <c r="D18461" s="1" t="s">
        <v>39058</v>
      </c>
      <c r="I18461" s="1" t="s">
        <v>39059</v>
      </c>
      <c r="J18461" s="1" t="s">
        <v>1046</v>
      </c>
    </row>
    <row r="18462">
      <c r="A18462" s="1">
        <v>18460.0</v>
      </c>
      <c r="B18462" s="1">
        <v>69.0</v>
      </c>
      <c r="C18462" s="1" t="s">
        <v>17797</v>
      </c>
      <c r="D18462" s="1" t="s">
        <v>39060</v>
      </c>
      <c r="I18462" s="1" t="s">
        <v>39061</v>
      </c>
    </row>
    <row r="18463">
      <c r="A18463" s="1">
        <v>18461.0</v>
      </c>
      <c r="B18463" s="1">
        <v>68.0</v>
      </c>
      <c r="C18463" s="1" t="s">
        <v>17797</v>
      </c>
      <c r="D18463" s="1" t="s">
        <v>39062</v>
      </c>
      <c r="I18463" s="1" t="s">
        <v>39063</v>
      </c>
    </row>
    <row r="18464">
      <c r="A18464" s="1">
        <v>18462.0</v>
      </c>
      <c r="B18464" s="1">
        <v>68.0</v>
      </c>
      <c r="C18464" s="1" t="s">
        <v>39064</v>
      </c>
      <c r="D18464" s="1" t="s">
        <v>39065</v>
      </c>
      <c r="I18464" s="1" t="s">
        <v>39066</v>
      </c>
      <c r="J18464" s="1" t="s">
        <v>187</v>
      </c>
    </row>
    <row r="18465">
      <c r="A18465" s="1">
        <v>18463.0</v>
      </c>
      <c r="B18465" s="1">
        <v>68.0</v>
      </c>
      <c r="C18465" s="1" t="s">
        <v>34604</v>
      </c>
      <c r="D18465" s="1" t="s">
        <v>39067</v>
      </c>
      <c r="I18465" s="1" t="s">
        <v>39068</v>
      </c>
      <c r="J18465" s="1" t="s">
        <v>20</v>
      </c>
    </row>
    <row r="18466">
      <c r="A18466" s="1">
        <v>18464.0</v>
      </c>
      <c r="B18466" s="1">
        <v>68.0</v>
      </c>
      <c r="C18466" s="1" t="s">
        <v>30</v>
      </c>
      <c r="D18466" s="1" t="s">
        <v>39069</v>
      </c>
      <c r="I18466" s="1" t="s">
        <v>39070</v>
      </c>
      <c r="J18466" s="1" t="s">
        <v>397</v>
      </c>
    </row>
    <row r="18467">
      <c r="A18467" s="1">
        <v>18465.0</v>
      </c>
      <c r="B18467" s="1">
        <v>68.0</v>
      </c>
      <c r="C18467" s="1" t="s">
        <v>17797</v>
      </c>
      <c r="D18467" s="1" t="s">
        <v>39071</v>
      </c>
      <c r="I18467" s="1" t="s">
        <v>39072</v>
      </c>
    </row>
    <row r="18468">
      <c r="A18468" s="1">
        <v>18466.0</v>
      </c>
      <c r="B18468" s="1">
        <v>68.0</v>
      </c>
      <c r="C18468" s="1" t="s">
        <v>30</v>
      </c>
      <c r="D18468" s="1" t="s">
        <v>39073</v>
      </c>
      <c r="I18468" s="1" t="s">
        <v>39074</v>
      </c>
      <c r="J18468" s="1" t="s">
        <v>187</v>
      </c>
    </row>
    <row r="18469">
      <c r="A18469" s="1">
        <v>18467.0</v>
      </c>
      <c r="B18469" s="1">
        <v>68.0</v>
      </c>
      <c r="C18469" s="1" t="s">
        <v>39064</v>
      </c>
      <c r="D18469" s="1" t="s">
        <v>39075</v>
      </c>
      <c r="I18469" s="1" t="s">
        <v>39076</v>
      </c>
    </row>
    <row r="18470">
      <c r="A18470" s="1">
        <v>18468.0</v>
      </c>
      <c r="B18470" s="1">
        <v>68.0</v>
      </c>
      <c r="C18470" s="1" t="s">
        <v>38534</v>
      </c>
      <c r="D18470" s="1" t="s">
        <v>39077</v>
      </c>
      <c r="I18470" s="1" t="s">
        <v>39078</v>
      </c>
    </row>
    <row r="18471">
      <c r="A18471" s="1">
        <v>18469.0</v>
      </c>
      <c r="B18471" s="1">
        <v>68.0</v>
      </c>
      <c r="C18471" s="1" t="s">
        <v>30</v>
      </c>
      <c r="D18471" s="1" t="s">
        <v>39079</v>
      </c>
      <c r="I18471" s="1" t="s">
        <v>39080</v>
      </c>
    </row>
    <row r="18472">
      <c r="A18472" s="1">
        <v>18470.0</v>
      </c>
      <c r="B18472" s="1">
        <v>68.0</v>
      </c>
      <c r="C18472" s="1" t="s">
        <v>38534</v>
      </c>
      <c r="D18472" s="1" t="s">
        <v>39081</v>
      </c>
      <c r="I18472" s="1" t="s">
        <v>39082</v>
      </c>
      <c r="J18472" s="1" t="s">
        <v>174</v>
      </c>
    </row>
    <row r="18473">
      <c r="A18473" s="1">
        <v>18471.0</v>
      </c>
      <c r="B18473" s="1">
        <v>68.0</v>
      </c>
      <c r="C18473" s="1" t="s">
        <v>781</v>
      </c>
      <c r="D18473" s="1" t="s">
        <v>39083</v>
      </c>
      <c r="I18473" s="1" t="s">
        <v>39084</v>
      </c>
      <c r="J18473" s="1" t="s">
        <v>221</v>
      </c>
    </row>
    <row r="18474">
      <c r="A18474" s="1">
        <v>18472.0</v>
      </c>
      <c r="B18474" s="1">
        <v>68.0</v>
      </c>
      <c r="C18474" s="1" t="s">
        <v>781</v>
      </c>
      <c r="D18474" s="1" t="s">
        <v>39085</v>
      </c>
      <c r="I18474" s="1" t="s">
        <v>39086</v>
      </c>
      <c r="J18474" s="1" t="s">
        <v>187</v>
      </c>
    </row>
    <row r="18475">
      <c r="A18475" s="1">
        <v>18473.0</v>
      </c>
      <c r="B18475" s="1">
        <v>68.0</v>
      </c>
      <c r="C18475" s="1" t="s">
        <v>30</v>
      </c>
      <c r="D18475" s="1" t="s">
        <v>39087</v>
      </c>
      <c r="I18475" s="1" t="s">
        <v>39088</v>
      </c>
      <c r="J18475" s="1" t="s">
        <v>397</v>
      </c>
    </row>
    <row r="18476">
      <c r="A18476" s="1">
        <v>18474.0</v>
      </c>
      <c r="B18476" s="1">
        <v>68.0</v>
      </c>
      <c r="C18476" s="1" t="s">
        <v>781</v>
      </c>
      <c r="D18476" s="1" t="s">
        <v>39089</v>
      </c>
      <c r="I18476" s="1" t="s">
        <v>39090</v>
      </c>
    </row>
    <row r="18477">
      <c r="A18477" s="1">
        <v>18475.0</v>
      </c>
      <c r="B18477" s="1">
        <v>68.0</v>
      </c>
      <c r="C18477" s="1" t="s">
        <v>37832</v>
      </c>
      <c r="D18477" s="1" t="s">
        <v>39091</v>
      </c>
      <c r="I18477" s="1" t="s">
        <v>39092</v>
      </c>
      <c r="J18477" s="1" t="s">
        <v>1790</v>
      </c>
    </row>
    <row r="18478">
      <c r="A18478" s="1">
        <v>18476.0</v>
      </c>
      <c r="B18478" s="1">
        <v>68.0</v>
      </c>
      <c r="C18478" s="1" t="s">
        <v>30</v>
      </c>
      <c r="D18478" s="1" t="s">
        <v>39093</v>
      </c>
      <c r="I18478" s="1" t="s">
        <v>39094</v>
      </c>
    </row>
    <row r="18479">
      <c r="A18479" s="1">
        <v>18477.0</v>
      </c>
      <c r="B18479" s="1">
        <v>68.0</v>
      </c>
      <c r="C18479" s="1" t="s">
        <v>37832</v>
      </c>
      <c r="D18479" s="1" t="s">
        <v>39095</v>
      </c>
      <c r="I18479" s="1" t="s">
        <v>39096</v>
      </c>
    </row>
    <row r="18480">
      <c r="A18480" s="1">
        <v>18478.0</v>
      </c>
      <c r="B18480" s="1">
        <v>68.0</v>
      </c>
      <c r="C18480" s="1" t="s">
        <v>2482</v>
      </c>
      <c r="D18480" s="1" t="s">
        <v>39097</v>
      </c>
      <c r="I18480" s="1" t="s">
        <v>39098</v>
      </c>
      <c r="J18480" s="1" t="s">
        <v>122</v>
      </c>
    </row>
    <row r="18481">
      <c r="A18481" s="1">
        <v>18479.0</v>
      </c>
      <c r="B18481" s="1">
        <v>68.0</v>
      </c>
      <c r="C18481" s="1" t="s">
        <v>3123</v>
      </c>
      <c r="D18481" s="1" t="s">
        <v>39099</v>
      </c>
      <c r="I18481" s="1" t="s">
        <v>39100</v>
      </c>
    </row>
    <row r="18482">
      <c r="A18482" s="1">
        <v>18480.0</v>
      </c>
      <c r="B18482" s="1">
        <v>68.0</v>
      </c>
      <c r="C18482" s="1" t="s">
        <v>222</v>
      </c>
      <c r="D18482" s="1" t="s">
        <v>39101</v>
      </c>
      <c r="I18482" s="1" t="s">
        <v>39102</v>
      </c>
      <c r="J18482" s="1" t="s">
        <v>97</v>
      </c>
    </row>
    <row r="18483">
      <c r="A18483" s="1">
        <v>18481.0</v>
      </c>
      <c r="B18483" s="1">
        <v>68.0</v>
      </c>
      <c r="C18483" s="1" t="s">
        <v>17797</v>
      </c>
      <c r="D18483" s="1" t="s">
        <v>39103</v>
      </c>
      <c r="I18483" s="1" t="s">
        <v>39104</v>
      </c>
      <c r="J18483" s="1" t="s">
        <v>182</v>
      </c>
    </row>
    <row r="18484">
      <c r="A18484" s="1">
        <v>18482.0</v>
      </c>
      <c r="B18484" s="1">
        <v>67.0</v>
      </c>
      <c r="C18484" s="1" t="s">
        <v>17797</v>
      </c>
      <c r="D18484" s="1" t="s">
        <v>39105</v>
      </c>
      <c r="I18484" s="1" t="s">
        <v>39106</v>
      </c>
    </row>
    <row r="18485">
      <c r="A18485" s="1">
        <v>18483.0</v>
      </c>
      <c r="B18485" s="1">
        <v>67.0</v>
      </c>
      <c r="C18485" s="1" t="s">
        <v>17797</v>
      </c>
      <c r="D18485" s="1" t="s">
        <v>39107</v>
      </c>
      <c r="I18485" s="1" t="s">
        <v>39108</v>
      </c>
    </row>
    <row r="18486">
      <c r="A18486" s="1">
        <v>18484.0</v>
      </c>
      <c r="B18486" s="1">
        <v>67.0</v>
      </c>
      <c r="C18486" s="1" t="s">
        <v>38997</v>
      </c>
      <c r="D18486" s="1" t="s">
        <v>39109</v>
      </c>
      <c r="I18486" s="1" t="s">
        <v>39110</v>
      </c>
      <c r="J18486" s="1" t="s">
        <v>38</v>
      </c>
    </row>
    <row r="18487">
      <c r="A18487" s="1">
        <v>18485.0</v>
      </c>
      <c r="B18487" s="1">
        <v>67.0</v>
      </c>
      <c r="C18487" s="1" t="s">
        <v>222</v>
      </c>
      <c r="D18487" s="1" t="s">
        <v>39111</v>
      </c>
      <c r="I18487" s="1" t="s">
        <v>39112</v>
      </c>
    </row>
    <row r="18488">
      <c r="A18488" s="1">
        <v>18486.0</v>
      </c>
      <c r="B18488" s="1">
        <v>66.0</v>
      </c>
      <c r="C18488" s="1" t="s">
        <v>17797</v>
      </c>
      <c r="D18488" s="1" t="s">
        <v>39113</v>
      </c>
      <c r="I18488" s="1" t="s">
        <v>39114</v>
      </c>
    </row>
    <row r="18489">
      <c r="A18489" s="1">
        <v>18487.0</v>
      </c>
      <c r="B18489" s="1">
        <v>66.0</v>
      </c>
      <c r="C18489" s="1" t="s">
        <v>38992</v>
      </c>
      <c r="D18489" s="1" t="s">
        <v>39115</v>
      </c>
      <c r="I18489" s="1" t="s">
        <v>39116</v>
      </c>
      <c r="J18489" s="1" t="s">
        <v>446</v>
      </c>
    </row>
    <row r="18490">
      <c r="A18490" s="1">
        <v>18488.0</v>
      </c>
      <c r="B18490" s="1">
        <v>65.0</v>
      </c>
      <c r="C18490" s="1" t="s">
        <v>39117</v>
      </c>
      <c r="D18490" s="1" t="s">
        <v>39118</v>
      </c>
      <c r="I18490" s="1" t="s">
        <v>39119</v>
      </c>
    </row>
    <row r="18491">
      <c r="A18491" s="1">
        <v>18489.0</v>
      </c>
      <c r="B18491" s="1">
        <v>65.0</v>
      </c>
      <c r="C18491" s="1" t="s">
        <v>17797</v>
      </c>
      <c r="D18491" s="1" t="s">
        <v>39120</v>
      </c>
      <c r="I18491" s="1" t="s">
        <v>39121</v>
      </c>
    </row>
    <row r="18492">
      <c r="A18492" s="1">
        <v>18490.0</v>
      </c>
      <c r="B18492" s="1">
        <v>65.0</v>
      </c>
      <c r="C18492" s="1" t="s">
        <v>37832</v>
      </c>
      <c r="D18492" s="1" t="s">
        <v>39122</v>
      </c>
      <c r="I18492" s="1" t="s">
        <v>38805</v>
      </c>
      <c r="J18492" s="1" t="s">
        <v>1790</v>
      </c>
    </row>
    <row r="18493">
      <c r="A18493" s="1">
        <v>18491.0</v>
      </c>
      <c r="B18493" s="1">
        <v>65.0</v>
      </c>
      <c r="C18493" s="1" t="s">
        <v>37832</v>
      </c>
      <c r="D18493" s="1" t="s">
        <v>39123</v>
      </c>
      <c r="I18493" s="1" t="s">
        <v>38895</v>
      </c>
    </row>
    <row r="18494">
      <c r="A18494" s="1">
        <v>18492.0</v>
      </c>
      <c r="B18494" s="1">
        <v>64.0</v>
      </c>
      <c r="C18494" s="1" t="s">
        <v>1872</v>
      </c>
      <c r="D18494" s="1" t="s">
        <v>39124</v>
      </c>
      <c r="I18494" s="1" t="s">
        <v>39125</v>
      </c>
      <c r="J18494" s="1" t="s">
        <v>187</v>
      </c>
    </row>
    <row r="18495">
      <c r="A18495" s="1">
        <v>18493.0</v>
      </c>
      <c r="B18495" s="1">
        <v>64.0</v>
      </c>
      <c r="C18495" s="1" t="s">
        <v>30</v>
      </c>
      <c r="D18495" s="1" t="s">
        <v>39126</v>
      </c>
      <c r="I18495" s="1" t="s">
        <v>39127</v>
      </c>
    </row>
    <row r="18496">
      <c r="A18496" s="1">
        <v>18494.0</v>
      </c>
      <c r="B18496" s="1">
        <v>64.0</v>
      </c>
      <c r="C18496" s="1" t="s">
        <v>222</v>
      </c>
      <c r="D18496" s="1" t="s">
        <v>39128</v>
      </c>
      <c r="I18496" s="1" t="s">
        <v>39129</v>
      </c>
    </row>
    <row r="18497">
      <c r="A18497" s="1">
        <v>18495.0</v>
      </c>
      <c r="B18497" s="1">
        <v>64.0</v>
      </c>
      <c r="C18497" s="1" t="s">
        <v>17797</v>
      </c>
      <c r="D18497" s="1" t="s">
        <v>39130</v>
      </c>
      <c r="I18497" s="1" t="s">
        <v>39131</v>
      </c>
      <c r="J18497" s="1" t="s">
        <v>174</v>
      </c>
    </row>
    <row r="18498">
      <c r="A18498" s="1">
        <v>18496.0</v>
      </c>
      <c r="B18498" s="1">
        <v>60.0</v>
      </c>
      <c r="C18498" s="1" t="s">
        <v>17797</v>
      </c>
      <c r="D18498" s="1" t="s">
        <v>39132</v>
      </c>
      <c r="I18498" s="1" t="s">
        <v>39133</v>
      </c>
    </row>
    <row r="18499">
      <c r="A18499" s="1">
        <v>18497.0</v>
      </c>
      <c r="B18499" s="1">
        <v>60.0</v>
      </c>
      <c r="C18499" s="1" t="s">
        <v>6360</v>
      </c>
      <c r="D18499" s="1" t="s">
        <v>39134</v>
      </c>
      <c r="I18499" s="1" t="s">
        <v>39135</v>
      </c>
    </row>
    <row r="18500">
      <c r="A18500" s="1">
        <v>18498.0</v>
      </c>
      <c r="B18500" s="1">
        <v>60.0</v>
      </c>
      <c r="C18500" s="1" t="s">
        <v>38992</v>
      </c>
      <c r="D18500" s="1" t="s">
        <v>39136</v>
      </c>
      <c r="I18500" s="1" t="s">
        <v>39137</v>
      </c>
    </row>
    <row r="18501">
      <c r="A18501" s="1">
        <v>18499.0</v>
      </c>
      <c r="B18501" s="1">
        <v>60.0</v>
      </c>
      <c r="C18501" s="1" t="s">
        <v>38922</v>
      </c>
      <c r="D18501" s="1" t="s">
        <v>39138</v>
      </c>
      <c r="I18501" s="1" t="s">
        <v>39139</v>
      </c>
      <c r="J18501" s="1" t="s">
        <v>2667</v>
      </c>
    </row>
    <row r="18502">
      <c r="A18502" s="1">
        <v>18500.0</v>
      </c>
      <c r="B18502" s="1">
        <v>60.0</v>
      </c>
      <c r="C18502" s="1" t="s">
        <v>222</v>
      </c>
      <c r="D18502" s="1" t="s">
        <v>39140</v>
      </c>
      <c r="I18502" s="1" t="s">
        <v>39141</v>
      </c>
      <c r="J18502" s="1" t="s">
        <v>187</v>
      </c>
    </row>
    <row r="18503">
      <c r="A18503" s="1">
        <v>18501.0</v>
      </c>
      <c r="B18503" s="1">
        <v>60.0</v>
      </c>
      <c r="C18503" s="1" t="s">
        <v>17797</v>
      </c>
      <c r="D18503" s="1" t="s">
        <v>39142</v>
      </c>
      <c r="I18503" s="1" t="s">
        <v>39143</v>
      </c>
    </row>
    <row r="18504">
      <c r="A18504" s="1">
        <v>18502.0</v>
      </c>
      <c r="B18504" s="1">
        <v>58.0</v>
      </c>
      <c r="C18504" s="1" t="s">
        <v>17797</v>
      </c>
      <c r="D18504" s="1" t="s">
        <v>39144</v>
      </c>
      <c r="I18504" s="1" t="s">
        <v>39145</v>
      </c>
      <c r="J18504" s="1" t="s">
        <v>122</v>
      </c>
    </row>
    <row r="18505">
      <c r="A18505" s="1">
        <v>18503.0</v>
      </c>
      <c r="B18505" s="1">
        <v>50.0</v>
      </c>
      <c r="C18505" s="1" t="s">
        <v>34873</v>
      </c>
      <c r="D18505" s="1" t="s">
        <v>39146</v>
      </c>
      <c r="I18505" s="1" t="s">
        <v>39147</v>
      </c>
    </row>
    <row r="18506">
      <c r="A18506" s="1">
        <v>18504.0</v>
      </c>
      <c r="B18506" s="1">
        <v>49.0</v>
      </c>
      <c r="C18506" s="1" t="s">
        <v>1275</v>
      </c>
      <c r="D18506" s="1" t="s">
        <v>39148</v>
      </c>
      <c r="I18506" s="1" t="s">
        <v>39149</v>
      </c>
      <c r="J18506" s="1" t="s">
        <v>35376</v>
      </c>
    </row>
    <row r="18507">
      <c r="A18507" s="1">
        <v>18505.0</v>
      </c>
      <c r="B18507" s="1">
        <v>49.0</v>
      </c>
      <c r="C18507" s="1" t="s">
        <v>1275</v>
      </c>
      <c r="D18507" s="1" t="s">
        <v>39150</v>
      </c>
      <c r="I18507" s="1" t="s">
        <v>39151</v>
      </c>
      <c r="J18507" s="1" t="s">
        <v>38</v>
      </c>
    </row>
    <row r="18508">
      <c r="A18508" s="1">
        <v>18506.0</v>
      </c>
      <c r="B18508" s="1">
        <v>49.0</v>
      </c>
      <c r="C18508" s="1" t="s">
        <v>39152</v>
      </c>
      <c r="D18508" s="1" t="s">
        <v>39153</v>
      </c>
      <c r="I18508" s="1" t="s">
        <v>39154</v>
      </c>
    </row>
    <row r="18509">
      <c r="A18509" s="1">
        <v>18507.0</v>
      </c>
      <c r="B18509" s="1">
        <v>49.0</v>
      </c>
      <c r="C18509" s="1" t="s">
        <v>1275</v>
      </c>
      <c r="D18509" s="1" t="s">
        <v>39155</v>
      </c>
      <c r="I18509" s="1" t="s">
        <v>39156</v>
      </c>
      <c r="J18509" s="1" t="s">
        <v>20</v>
      </c>
    </row>
    <row r="18510">
      <c r="A18510" s="1">
        <v>18508.0</v>
      </c>
      <c r="B18510" s="1">
        <v>49.0</v>
      </c>
      <c r="C18510" s="1" t="s">
        <v>39157</v>
      </c>
      <c r="D18510" s="1" t="s">
        <v>39158</v>
      </c>
      <c r="I18510" s="1" t="s">
        <v>39159</v>
      </c>
      <c r="J18510" s="1" t="s">
        <v>397</v>
      </c>
    </row>
    <row r="18511">
      <c r="A18511" s="1">
        <v>18509.0</v>
      </c>
      <c r="B18511" s="1">
        <v>49.0</v>
      </c>
      <c r="C18511" s="1" t="s">
        <v>222</v>
      </c>
      <c r="D18511" s="1" t="s">
        <v>39160</v>
      </c>
      <c r="I18511" s="1" t="s">
        <v>39161</v>
      </c>
      <c r="J18511" s="1" t="s">
        <v>97</v>
      </c>
    </row>
    <row r="18512">
      <c r="A18512" s="1">
        <v>18510.0</v>
      </c>
      <c r="B18512" s="1">
        <v>48.0</v>
      </c>
      <c r="C18512" s="1" t="s">
        <v>39162</v>
      </c>
      <c r="D18512" s="1" t="s">
        <v>39163</v>
      </c>
      <c r="I18512" s="1" t="s">
        <v>39164</v>
      </c>
    </row>
    <row r="18513">
      <c r="A18513" s="1">
        <v>18511.0</v>
      </c>
      <c r="B18513" s="1">
        <v>48.0</v>
      </c>
      <c r="C18513" s="1" t="s">
        <v>781</v>
      </c>
      <c r="D18513" s="1" t="s">
        <v>39165</v>
      </c>
      <c r="I18513" s="1" t="s">
        <v>39166</v>
      </c>
      <c r="J18513" s="1" t="s">
        <v>1790</v>
      </c>
    </row>
    <row r="18514">
      <c r="A18514" s="1">
        <v>18512.0</v>
      </c>
      <c r="B18514" s="1">
        <v>48.0</v>
      </c>
      <c r="C18514" s="1" t="s">
        <v>39162</v>
      </c>
      <c r="D18514" s="1" t="s">
        <v>39167</v>
      </c>
      <c r="I18514" s="1" t="s">
        <v>39168</v>
      </c>
    </row>
    <row r="18515">
      <c r="A18515" s="1">
        <v>18513.0</v>
      </c>
      <c r="B18515" s="1">
        <v>48.0</v>
      </c>
      <c r="C18515" s="1" t="s">
        <v>29213</v>
      </c>
      <c r="D18515" s="1" t="s">
        <v>39169</v>
      </c>
      <c r="I18515" s="1" t="s">
        <v>39170</v>
      </c>
      <c r="J18515" s="1" t="s">
        <v>187</v>
      </c>
    </row>
    <row r="18516">
      <c r="A18516" s="1">
        <v>18514.0</v>
      </c>
      <c r="B18516" s="1">
        <v>48.0</v>
      </c>
      <c r="C18516" s="1" t="s">
        <v>781</v>
      </c>
      <c r="D18516" s="1" t="s">
        <v>39171</v>
      </c>
      <c r="I18516" s="1" t="s">
        <v>39172</v>
      </c>
      <c r="J18516" s="1" t="s">
        <v>695</v>
      </c>
    </row>
    <row r="18517">
      <c r="A18517" s="1">
        <v>18515.0</v>
      </c>
      <c r="B18517" s="1">
        <v>48.0</v>
      </c>
      <c r="C18517" s="1" t="s">
        <v>29213</v>
      </c>
      <c r="D18517" s="1" t="s">
        <v>39173</v>
      </c>
      <c r="I18517" s="1" t="s">
        <v>39174</v>
      </c>
      <c r="J18517" s="1" t="s">
        <v>187</v>
      </c>
    </row>
    <row r="18518">
      <c r="A18518" s="1">
        <v>18516.0</v>
      </c>
      <c r="B18518" s="1">
        <v>48.0</v>
      </c>
      <c r="C18518" s="1" t="s">
        <v>29213</v>
      </c>
      <c r="D18518" s="1" t="s">
        <v>39175</v>
      </c>
      <c r="I18518" s="1" t="s">
        <v>39176</v>
      </c>
      <c r="J18518" s="1" t="s">
        <v>397</v>
      </c>
    </row>
    <row r="18519">
      <c r="A18519" s="1">
        <v>18517.0</v>
      </c>
      <c r="B18519" s="1">
        <v>48.0</v>
      </c>
      <c r="C18519" s="1" t="s">
        <v>38229</v>
      </c>
      <c r="D18519" s="1" t="s">
        <v>39177</v>
      </c>
      <c r="I18519" s="1" t="s">
        <v>39178</v>
      </c>
      <c r="J18519" s="1" t="s">
        <v>187</v>
      </c>
    </row>
    <row r="18520">
      <c r="A18520" s="1">
        <v>18518.0</v>
      </c>
      <c r="B18520" s="1">
        <v>48.0</v>
      </c>
      <c r="C18520" s="1" t="s">
        <v>30</v>
      </c>
      <c r="D18520" s="1" t="s">
        <v>39179</v>
      </c>
      <c r="I18520" s="1" t="s">
        <v>39180</v>
      </c>
    </row>
    <row r="18521">
      <c r="A18521" s="1">
        <v>18519.0</v>
      </c>
      <c r="B18521" s="1">
        <v>48.0</v>
      </c>
      <c r="C18521" s="1" t="s">
        <v>16959</v>
      </c>
      <c r="D18521" s="1" t="s">
        <v>39181</v>
      </c>
      <c r="I18521" s="1" t="s">
        <v>39182</v>
      </c>
    </row>
    <row r="18522">
      <c r="A18522" s="1">
        <v>18520.0</v>
      </c>
      <c r="B18522" s="1">
        <v>48.0</v>
      </c>
      <c r="C18522" s="1" t="s">
        <v>222</v>
      </c>
      <c r="D18522" s="1" t="s">
        <v>39183</v>
      </c>
      <c r="I18522" s="1" t="s">
        <v>39184</v>
      </c>
    </row>
    <row r="18523">
      <c r="A18523" s="1">
        <v>18521.0</v>
      </c>
      <c r="B18523" s="1">
        <v>48.0</v>
      </c>
      <c r="C18523" s="1" t="s">
        <v>10223</v>
      </c>
      <c r="D18523" s="1" t="s">
        <v>39185</v>
      </c>
      <c r="I18523" s="1" t="s">
        <v>39186</v>
      </c>
    </row>
    <row r="18524">
      <c r="A18524" s="1">
        <v>18522.0</v>
      </c>
      <c r="B18524" s="1">
        <v>48.0</v>
      </c>
      <c r="C18524" s="1" t="s">
        <v>29213</v>
      </c>
      <c r="D18524" s="1" t="s">
        <v>39187</v>
      </c>
      <c r="I18524" s="1" t="s">
        <v>39188</v>
      </c>
      <c r="J18524" s="1" t="s">
        <v>97</v>
      </c>
    </row>
    <row r="18525">
      <c r="A18525" s="1">
        <v>18523.0</v>
      </c>
      <c r="B18525" s="1">
        <v>47.0</v>
      </c>
      <c r="C18525" s="1" t="s">
        <v>37832</v>
      </c>
      <c r="D18525" s="1" t="s">
        <v>39189</v>
      </c>
      <c r="I18525" s="1" t="s">
        <v>38805</v>
      </c>
      <c r="J18525" s="1" t="s">
        <v>1790</v>
      </c>
    </row>
    <row r="18526">
      <c r="A18526" s="1">
        <v>18524.0</v>
      </c>
      <c r="B18526" s="1">
        <v>47.0</v>
      </c>
      <c r="C18526" s="1" t="s">
        <v>37832</v>
      </c>
      <c r="D18526" s="1" t="s">
        <v>39190</v>
      </c>
      <c r="I18526" s="1" t="s">
        <v>38895</v>
      </c>
    </row>
    <row r="18527">
      <c r="A18527" s="1">
        <v>18525.0</v>
      </c>
      <c r="B18527" s="1">
        <v>45.0</v>
      </c>
      <c r="C18527" s="1" t="s">
        <v>37832</v>
      </c>
      <c r="D18527" s="1" t="s">
        <v>39191</v>
      </c>
      <c r="I18527" s="1" t="s">
        <v>39192</v>
      </c>
    </row>
    <row r="18528">
      <c r="A18528" s="1">
        <v>18526.0</v>
      </c>
      <c r="B18528" s="1">
        <v>44.0</v>
      </c>
      <c r="C18528" s="1" t="s">
        <v>17797</v>
      </c>
      <c r="D18528" s="1" t="s">
        <v>39193</v>
      </c>
      <c r="I18528" s="1" t="s">
        <v>39194</v>
      </c>
    </row>
    <row r="18529">
      <c r="A18529" s="1">
        <v>18527.0</v>
      </c>
      <c r="B18529" s="1">
        <v>44.0</v>
      </c>
      <c r="C18529" s="1" t="s">
        <v>34633</v>
      </c>
      <c r="D18529" s="1" t="s">
        <v>39195</v>
      </c>
      <c r="I18529" s="1" t="s">
        <v>39196</v>
      </c>
      <c r="J18529" s="1" t="s">
        <v>38</v>
      </c>
    </row>
    <row r="18530">
      <c r="A18530" s="1">
        <v>18528.0</v>
      </c>
      <c r="B18530" s="1">
        <v>39.0</v>
      </c>
      <c r="C18530" s="1" t="s">
        <v>39197</v>
      </c>
      <c r="D18530" s="1" t="s">
        <v>39198</v>
      </c>
      <c r="I18530" s="1" t="s">
        <v>39199</v>
      </c>
    </row>
    <row r="18531">
      <c r="A18531" s="1">
        <v>18529.0</v>
      </c>
      <c r="B18531" s="1">
        <v>39.0</v>
      </c>
      <c r="C18531" s="1" t="s">
        <v>17797</v>
      </c>
      <c r="D18531" s="1" t="s">
        <v>39200</v>
      </c>
      <c r="I18531" s="1" t="s">
        <v>39201</v>
      </c>
    </row>
    <row r="18532">
      <c r="A18532" s="1">
        <v>18530.0</v>
      </c>
      <c r="B18532" s="1">
        <v>34.0</v>
      </c>
      <c r="C18532" s="1" t="s">
        <v>1275</v>
      </c>
      <c r="D18532" s="1" t="s">
        <v>39202</v>
      </c>
      <c r="I18532" s="1" t="s">
        <v>39203</v>
      </c>
      <c r="J18532" s="1" t="s">
        <v>366</v>
      </c>
    </row>
    <row r="18533">
      <c r="A18533" s="1">
        <v>18531.0</v>
      </c>
      <c r="B18533" s="1">
        <v>31.0</v>
      </c>
      <c r="C18533" s="1" t="s">
        <v>17797</v>
      </c>
      <c r="D18533" s="1" t="s">
        <v>39204</v>
      </c>
      <c r="I18533" s="1" t="s">
        <v>39205</v>
      </c>
      <c r="J18533" s="1" t="s">
        <v>122</v>
      </c>
    </row>
    <row r="18534">
      <c r="A18534" s="1">
        <v>18532.0</v>
      </c>
      <c r="B18534" s="1">
        <v>29.0</v>
      </c>
      <c r="C18534" s="1" t="s">
        <v>17797</v>
      </c>
      <c r="D18534" s="1" t="s">
        <v>39206</v>
      </c>
      <c r="I18534" s="1" t="s">
        <v>39207</v>
      </c>
    </row>
    <row r="18535">
      <c r="A18535" s="1">
        <v>18533.0</v>
      </c>
      <c r="B18535" s="1">
        <v>28.0</v>
      </c>
      <c r="C18535" s="1" t="s">
        <v>34633</v>
      </c>
      <c r="D18535" s="1" t="s">
        <v>39208</v>
      </c>
      <c r="I18535" s="1" t="s">
        <v>39209</v>
      </c>
      <c r="J18535" s="1" t="s">
        <v>187</v>
      </c>
    </row>
    <row r="18536">
      <c r="A18536" s="1">
        <v>18534.0</v>
      </c>
      <c r="B18536" s="1">
        <v>28.0</v>
      </c>
      <c r="C18536" s="1" t="s">
        <v>34633</v>
      </c>
      <c r="D18536" s="1" t="s">
        <v>39210</v>
      </c>
      <c r="I18536" s="1" t="s">
        <v>39211</v>
      </c>
      <c r="J18536" s="1" t="s">
        <v>187</v>
      </c>
    </row>
    <row r="18537">
      <c r="A18537" s="1">
        <v>18535.0</v>
      </c>
      <c r="B18537" s="1">
        <v>28.0</v>
      </c>
      <c r="C18537" s="1" t="s">
        <v>17797</v>
      </c>
      <c r="D18537" s="1" t="s">
        <v>39212</v>
      </c>
      <c r="I18537" s="1" t="s">
        <v>39213</v>
      </c>
    </row>
    <row r="18538">
      <c r="A18538" s="1">
        <v>18536.0</v>
      </c>
      <c r="B18538" s="1">
        <v>28.0</v>
      </c>
      <c r="C18538" s="1" t="s">
        <v>17797</v>
      </c>
      <c r="D18538" s="1" t="s">
        <v>39214</v>
      </c>
      <c r="I18538" s="1" t="s">
        <v>39215</v>
      </c>
    </row>
    <row r="18539">
      <c r="A18539" s="1">
        <v>18537.0</v>
      </c>
      <c r="B18539" s="1">
        <v>28.0</v>
      </c>
      <c r="C18539" s="1" t="s">
        <v>38992</v>
      </c>
      <c r="D18539" s="1" t="s">
        <v>39216</v>
      </c>
      <c r="I18539" s="1" t="s">
        <v>39217</v>
      </c>
    </row>
    <row r="18540">
      <c r="A18540" s="1">
        <v>18538.0</v>
      </c>
      <c r="B18540" s="1">
        <v>28.0</v>
      </c>
      <c r="C18540" s="1" t="s">
        <v>38922</v>
      </c>
      <c r="D18540" s="1" t="s">
        <v>39218</v>
      </c>
      <c r="I18540" s="1" t="s">
        <v>39219</v>
      </c>
    </row>
    <row r="18541">
      <c r="A18541" s="1">
        <v>18539.0</v>
      </c>
      <c r="B18541" s="1">
        <v>28.0</v>
      </c>
      <c r="C18541" s="1" t="s">
        <v>17797</v>
      </c>
      <c r="D18541" s="1" t="s">
        <v>39220</v>
      </c>
      <c r="I18541" s="1" t="s">
        <v>39221</v>
      </c>
      <c r="J18541" s="1" t="s">
        <v>397</v>
      </c>
    </row>
    <row r="18542">
      <c r="A18542" s="1">
        <v>18540.0</v>
      </c>
      <c r="B18542" s="1">
        <v>28.0</v>
      </c>
      <c r="C18542" s="1" t="s">
        <v>17797</v>
      </c>
      <c r="D18542" s="1" t="s">
        <v>39222</v>
      </c>
      <c r="I18542" s="1" t="s">
        <v>39223</v>
      </c>
    </row>
    <row r="18543">
      <c r="A18543" s="1">
        <v>18541.0</v>
      </c>
      <c r="B18543" s="1">
        <v>26.0</v>
      </c>
      <c r="C18543" s="1" t="s">
        <v>17797</v>
      </c>
      <c r="D18543" s="1" t="s">
        <v>39224</v>
      </c>
      <c r="I18543" s="1" t="s">
        <v>39225</v>
      </c>
      <c r="J18543" s="1" t="s">
        <v>187</v>
      </c>
    </row>
    <row r="18544">
      <c r="A18544" s="1">
        <v>18542.0</v>
      </c>
      <c r="B18544" s="1">
        <v>26.0</v>
      </c>
      <c r="C18544" s="1" t="s">
        <v>17797</v>
      </c>
      <c r="D18544" s="1" t="s">
        <v>39226</v>
      </c>
      <c r="I18544" s="1" t="s">
        <v>39227</v>
      </c>
    </row>
    <row r="18545">
      <c r="A18545" s="1">
        <v>18543.0</v>
      </c>
      <c r="B18545" s="1">
        <v>25.0</v>
      </c>
      <c r="C18545" s="1" t="s">
        <v>37749</v>
      </c>
      <c r="D18545" s="1" t="s">
        <v>39228</v>
      </c>
      <c r="I18545" s="1" t="s">
        <v>39229</v>
      </c>
    </row>
    <row r="18546">
      <c r="A18546" s="1">
        <v>18544.0</v>
      </c>
      <c r="B18546" s="1">
        <v>25.0</v>
      </c>
      <c r="C18546" s="1" t="s">
        <v>17797</v>
      </c>
      <c r="D18546" s="1" t="s">
        <v>39230</v>
      </c>
      <c r="I18546" s="1" t="s">
        <v>39231</v>
      </c>
    </row>
    <row r="18547">
      <c r="A18547" s="1">
        <v>18545.0</v>
      </c>
      <c r="B18547" s="1">
        <v>25.0</v>
      </c>
      <c r="C18547" s="1" t="s">
        <v>37749</v>
      </c>
      <c r="D18547" s="1" t="s">
        <v>39232</v>
      </c>
      <c r="I18547" s="1" t="s">
        <v>39233</v>
      </c>
    </row>
    <row r="18548">
      <c r="A18548" s="1">
        <v>18546.0</v>
      </c>
      <c r="B18548" s="1">
        <v>25.0</v>
      </c>
      <c r="C18548" s="1" t="s">
        <v>17797</v>
      </c>
      <c r="D18548" s="1" t="s">
        <v>39234</v>
      </c>
      <c r="I18548" s="1" t="s">
        <v>39235</v>
      </c>
      <c r="J18548" s="1" t="s">
        <v>1546</v>
      </c>
    </row>
    <row r="18549">
      <c r="A18549" s="1">
        <v>18547.0</v>
      </c>
      <c r="B18549" s="1">
        <v>25.0</v>
      </c>
      <c r="C18549" s="1" t="s">
        <v>34633</v>
      </c>
      <c r="D18549" s="1" t="s">
        <v>39236</v>
      </c>
      <c r="I18549" s="1" t="s">
        <v>39237</v>
      </c>
    </row>
    <row r="18550">
      <c r="A18550" s="1">
        <v>18548.0</v>
      </c>
      <c r="B18550" s="1">
        <v>25.0</v>
      </c>
      <c r="C18550" s="1" t="s">
        <v>17797</v>
      </c>
      <c r="D18550" s="1" t="s">
        <v>39238</v>
      </c>
      <c r="I18550" s="1" t="s">
        <v>39239</v>
      </c>
    </row>
    <row r="18551">
      <c r="A18551" s="1">
        <v>18549.0</v>
      </c>
      <c r="B18551" s="1">
        <v>25.0</v>
      </c>
      <c r="C18551" s="1" t="s">
        <v>37749</v>
      </c>
      <c r="D18551" s="1" t="s">
        <v>39240</v>
      </c>
      <c r="I18551" s="1" t="s">
        <v>39241</v>
      </c>
      <c r="J18551" s="1" t="s">
        <v>38</v>
      </c>
    </row>
    <row r="18552">
      <c r="A18552" s="1">
        <v>18550.0</v>
      </c>
      <c r="B18552" s="1">
        <v>25.0</v>
      </c>
      <c r="C18552" s="1" t="s">
        <v>17797</v>
      </c>
      <c r="D18552" s="1" t="s">
        <v>39242</v>
      </c>
      <c r="I18552" s="1" t="s">
        <v>39243</v>
      </c>
      <c r="J18552" s="1" t="s">
        <v>187</v>
      </c>
    </row>
    <row r="18553">
      <c r="A18553" s="1">
        <v>18551.0</v>
      </c>
      <c r="B18553" s="1">
        <v>25.0</v>
      </c>
      <c r="C18553" s="1" t="s">
        <v>17797</v>
      </c>
      <c r="D18553" s="1" t="s">
        <v>39244</v>
      </c>
      <c r="I18553" s="1" t="s">
        <v>39245</v>
      </c>
    </row>
    <row r="18554">
      <c r="A18554" s="1">
        <v>18552.0</v>
      </c>
      <c r="B18554" s="1">
        <v>22.0</v>
      </c>
      <c r="C18554" s="1" t="s">
        <v>37880</v>
      </c>
      <c r="D18554" s="1" t="s">
        <v>39246</v>
      </c>
      <c r="I18554" s="1" t="s">
        <v>39247</v>
      </c>
      <c r="J18554" s="1" t="s">
        <v>42</v>
      </c>
    </row>
    <row r="18555">
      <c r="A18555" s="1">
        <v>18553.0</v>
      </c>
      <c r="B18555" s="1">
        <v>22.0</v>
      </c>
      <c r="C18555" s="1" t="s">
        <v>34633</v>
      </c>
      <c r="D18555" s="1" t="s">
        <v>39248</v>
      </c>
      <c r="I18555" s="1" t="s">
        <v>39249</v>
      </c>
    </row>
    <row r="18556">
      <c r="A18556" s="1">
        <v>18554.0</v>
      </c>
      <c r="B18556" s="1">
        <v>20.0</v>
      </c>
      <c r="C18556" s="1" t="s">
        <v>17797</v>
      </c>
      <c r="D18556" s="1" t="s">
        <v>39250</v>
      </c>
      <c r="I18556" s="1" t="s">
        <v>39251</v>
      </c>
      <c r="J18556" s="1" t="s">
        <v>397</v>
      </c>
    </row>
    <row r="18557">
      <c r="A18557" s="1">
        <v>18555.0</v>
      </c>
      <c r="B18557" s="1">
        <v>20.0</v>
      </c>
      <c r="C18557" s="1" t="s">
        <v>37749</v>
      </c>
      <c r="D18557" s="1" t="s">
        <v>39252</v>
      </c>
      <c r="I18557" s="1" t="s">
        <v>39253</v>
      </c>
      <c r="J18557" s="1" t="s">
        <v>397</v>
      </c>
    </row>
    <row r="18558">
      <c r="A18558" s="1">
        <v>18556.0</v>
      </c>
      <c r="B18558" s="1">
        <v>20.0</v>
      </c>
      <c r="C18558" s="1" t="s">
        <v>17797</v>
      </c>
      <c r="D18558" s="1" t="s">
        <v>39254</v>
      </c>
      <c r="I18558" s="1" t="s">
        <v>39255</v>
      </c>
      <c r="J18558" s="1" t="s">
        <v>174</v>
      </c>
    </row>
    <row r="18559">
      <c r="A18559" s="1">
        <v>18557.0</v>
      </c>
      <c r="B18559" s="1">
        <v>20.0</v>
      </c>
      <c r="C18559" s="1" t="s">
        <v>37749</v>
      </c>
      <c r="D18559" s="1" t="s">
        <v>39256</v>
      </c>
      <c r="I18559" s="1" t="s">
        <v>39257</v>
      </c>
    </row>
    <row r="18560">
      <c r="A18560" s="1">
        <v>18558.0</v>
      </c>
      <c r="B18560" s="1">
        <v>20.0</v>
      </c>
      <c r="C18560" s="1" t="s">
        <v>17797</v>
      </c>
      <c r="D18560" s="1" t="s">
        <v>39258</v>
      </c>
      <c r="I18560" s="1" t="s">
        <v>39259</v>
      </c>
      <c r="J18560" s="1" t="s">
        <v>38</v>
      </c>
    </row>
    <row r="18561">
      <c r="A18561" s="1">
        <v>18559.0</v>
      </c>
      <c r="B18561" s="1">
        <v>18.0</v>
      </c>
      <c r="C18561" s="1" t="s">
        <v>34873</v>
      </c>
      <c r="D18561" s="1" t="s">
        <v>39260</v>
      </c>
      <c r="I18561" s="1" t="s">
        <v>39261</v>
      </c>
    </row>
    <row r="18562">
      <c r="A18562" s="1">
        <v>18560.0</v>
      </c>
      <c r="B18562" s="1">
        <v>18.0</v>
      </c>
      <c r="C18562" s="1" t="s">
        <v>17797</v>
      </c>
      <c r="D18562" s="1" t="s">
        <v>39262</v>
      </c>
      <c r="I18562" s="1" t="s">
        <v>39263</v>
      </c>
      <c r="J18562" s="1" t="s">
        <v>187</v>
      </c>
    </row>
    <row r="18563">
      <c r="A18563" s="1">
        <v>18561.0</v>
      </c>
      <c r="B18563" s="1">
        <v>17.0</v>
      </c>
      <c r="C18563" s="1" t="s">
        <v>17797</v>
      </c>
      <c r="D18563" s="1" t="s">
        <v>39264</v>
      </c>
      <c r="I18563" s="1" t="s">
        <v>39265</v>
      </c>
      <c r="J18563" s="1" t="s">
        <v>38</v>
      </c>
    </row>
    <row r="18564">
      <c r="A18564" s="1">
        <v>18562.0</v>
      </c>
      <c r="B18564" s="1">
        <v>17.0</v>
      </c>
      <c r="C18564" s="1" t="s">
        <v>17797</v>
      </c>
      <c r="D18564" s="1" t="s">
        <v>39266</v>
      </c>
      <c r="I18564" s="1" t="s">
        <v>39267</v>
      </c>
      <c r="J18564" s="1" t="s">
        <v>90</v>
      </c>
    </row>
    <row r="18565">
      <c r="A18565" s="1">
        <v>18563.0</v>
      </c>
      <c r="B18565" s="1">
        <v>17.0</v>
      </c>
      <c r="C18565" s="1" t="s">
        <v>17797</v>
      </c>
      <c r="D18565" s="1" t="s">
        <v>39268</v>
      </c>
      <c r="I18565" s="1" t="s">
        <v>39269</v>
      </c>
      <c r="J18565" s="1" t="s">
        <v>38</v>
      </c>
    </row>
    <row r="18566">
      <c r="A18566" s="1">
        <v>18564.0</v>
      </c>
      <c r="B18566" s="1">
        <v>16.0</v>
      </c>
      <c r="C18566" s="1" t="s">
        <v>39270</v>
      </c>
      <c r="D18566" s="1" t="s">
        <v>39271</v>
      </c>
      <c r="I18566" s="1" t="s">
        <v>39272</v>
      </c>
    </row>
    <row r="18567">
      <c r="A18567" s="1">
        <v>18565.0</v>
      </c>
      <c r="B18567" s="1">
        <v>16.0</v>
      </c>
      <c r="C18567" s="1" t="s">
        <v>39273</v>
      </c>
      <c r="D18567" s="1" t="s">
        <v>39274</v>
      </c>
      <c r="I18567" s="1" t="s">
        <v>39275</v>
      </c>
    </row>
    <row r="18568">
      <c r="A18568" s="1">
        <v>18566.0</v>
      </c>
      <c r="B18568" s="1">
        <v>16.0</v>
      </c>
      <c r="C18568" s="1" t="s">
        <v>17797</v>
      </c>
      <c r="D18568" s="1" t="s">
        <v>39276</v>
      </c>
      <c r="I18568" s="1" t="s">
        <v>39277</v>
      </c>
      <c r="J18568" s="1" t="s">
        <v>70</v>
      </c>
    </row>
    <row r="18569">
      <c r="A18569" s="1">
        <v>18567.0</v>
      </c>
      <c r="B18569" s="1">
        <v>15.0</v>
      </c>
      <c r="C18569" s="1" t="s">
        <v>39278</v>
      </c>
      <c r="D18569" s="1" t="s">
        <v>39279</v>
      </c>
      <c r="I18569" s="1" t="s">
        <v>39280</v>
      </c>
      <c r="J18569" s="1" t="s">
        <v>42</v>
      </c>
    </row>
    <row r="18570">
      <c r="A18570" s="1">
        <v>18568.0</v>
      </c>
      <c r="B18570" s="1">
        <v>15.0</v>
      </c>
      <c r="C18570" s="1" t="s">
        <v>1275</v>
      </c>
      <c r="D18570" s="1" t="s">
        <v>39281</v>
      </c>
      <c r="I18570" s="1" t="s">
        <v>39282</v>
      </c>
    </row>
    <row r="18571">
      <c r="A18571" s="1">
        <v>18569.0</v>
      </c>
      <c r="B18571" s="1">
        <v>15.0</v>
      </c>
      <c r="C18571" s="1" t="s">
        <v>1872</v>
      </c>
      <c r="D18571" s="1" t="s">
        <v>39283</v>
      </c>
      <c r="I18571" s="1" t="s">
        <v>39284</v>
      </c>
      <c r="J18571" s="1" t="s">
        <v>397</v>
      </c>
    </row>
    <row r="18572">
      <c r="A18572" s="1">
        <v>18570.0</v>
      </c>
      <c r="B18572" s="1">
        <v>15.0</v>
      </c>
      <c r="C18572" s="1" t="s">
        <v>38417</v>
      </c>
      <c r="D18572" s="1" t="s">
        <v>39285</v>
      </c>
      <c r="I18572" s="1" t="s">
        <v>39286</v>
      </c>
      <c r="J18572" s="1" t="s">
        <v>135</v>
      </c>
    </row>
    <row r="18573">
      <c r="A18573" s="1">
        <v>18571.0</v>
      </c>
      <c r="B18573" s="1">
        <v>15.0</v>
      </c>
      <c r="C18573" s="1" t="s">
        <v>30</v>
      </c>
      <c r="D18573" s="1" t="s">
        <v>39287</v>
      </c>
      <c r="I18573" s="1" t="s">
        <v>39288</v>
      </c>
    </row>
    <row r="18574">
      <c r="A18574" s="1">
        <v>18572.0</v>
      </c>
      <c r="B18574" s="1">
        <v>15.0</v>
      </c>
      <c r="C18574" s="1" t="s">
        <v>6360</v>
      </c>
      <c r="D18574" s="1" t="s">
        <v>39289</v>
      </c>
      <c r="I18574" s="1" t="s">
        <v>39290</v>
      </c>
    </row>
    <row r="18575">
      <c r="A18575" s="1">
        <v>18573.0</v>
      </c>
      <c r="B18575" s="1">
        <v>14.0</v>
      </c>
      <c r="C18575" s="1" t="s">
        <v>37749</v>
      </c>
      <c r="D18575" s="1" t="s">
        <v>39291</v>
      </c>
      <c r="I18575" s="1" t="s">
        <v>39292</v>
      </c>
    </row>
    <row r="18576">
      <c r="A18576" s="1">
        <v>18574.0</v>
      </c>
      <c r="B18576" s="1">
        <v>14.0</v>
      </c>
      <c r="C18576" s="1" t="s">
        <v>39293</v>
      </c>
      <c r="D18576" s="1" t="s">
        <v>39294</v>
      </c>
      <c r="I18576" s="1" t="s">
        <v>39295</v>
      </c>
    </row>
    <row r="18577">
      <c r="A18577" s="1">
        <v>18575.0</v>
      </c>
      <c r="B18577" s="1">
        <v>14.0</v>
      </c>
      <c r="C18577" s="1" t="s">
        <v>38554</v>
      </c>
      <c r="D18577" s="1" t="s">
        <v>39296</v>
      </c>
      <c r="I18577" s="1" t="s">
        <v>39297</v>
      </c>
    </row>
    <row r="18578">
      <c r="A18578" s="1">
        <v>18576.0</v>
      </c>
      <c r="B18578" s="1">
        <v>14.0</v>
      </c>
      <c r="C18578" s="1" t="s">
        <v>30</v>
      </c>
      <c r="D18578" s="1" t="s">
        <v>39298</v>
      </c>
      <c r="I18578" s="1" t="s">
        <v>39299</v>
      </c>
    </row>
    <row r="18579">
      <c r="A18579" s="1">
        <v>18577.0</v>
      </c>
      <c r="B18579" s="1">
        <v>14.0</v>
      </c>
      <c r="C18579" s="1" t="s">
        <v>781</v>
      </c>
      <c r="D18579" s="1" t="s">
        <v>39300</v>
      </c>
      <c r="I18579" s="1" t="s">
        <v>39301</v>
      </c>
      <c r="J18579" s="1" t="s">
        <v>221</v>
      </c>
    </row>
    <row r="18580">
      <c r="A18580" s="1">
        <v>18578.0</v>
      </c>
      <c r="B18580" s="1">
        <v>14.0</v>
      </c>
      <c r="C18580" s="1" t="s">
        <v>34486</v>
      </c>
      <c r="D18580" s="1" t="s">
        <v>39302</v>
      </c>
      <c r="I18580" s="1" t="s">
        <v>39303</v>
      </c>
      <c r="J18580" s="1" t="s">
        <v>187</v>
      </c>
    </row>
    <row r="18581">
      <c r="A18581" s="1">
        <v>18579.0</v>
      </c>
      <c r="B18581" s="1">
        <v>14.0</v>
      </c>
      <c r="C18581" s="1" t="s">
        <v>17797</v>
      </c>
      <c r="D18581" s="1" t="s">
        <v>39304</v>
      </c>
      <c r="I18581" s="1" t="s">
        <v>39305</v>
      </c>
    </row>
    <row r="18582">
      <c r="A18582" s="1">
        <v>18580.0</v>
      </c>
      <c r="B18582" s="1">
        <v>14.0</v>
      </c>
      <c r="C18582" s="1" t="s">
        <v>34486</v>
      </c>
      <c r="D18582" s="1" t="s">
        <v>39306</v>
      </c>
      <c r="I18582" s="1" t="s">
        <v>39307</v>
      </c>
      <c r="J18582" s="1" t="s">
        <v>648</v>
      </c>
    </row>
    <row r="18583">
      <c r="A18583" s="1">
        <v>18581.0</v>
      </c>
      <c r="B18583" s="1">
        <v>13.0</v>
      </c>
      <c r="C18583" s="1" t="s">
        <v>37749</v>
      </c>
      <c r="D18583" s="1" t="s">
        <v>39308</v>
      </c>
      <c r="I18583" s="1" t="s">
        <v>39309</v>
      </c>
      <c r="J18583" s="1" t="s">
        <v>10243</v>
      </c>
    </row>
    <row r="18584">
      <c r="A18584" s="1">
        <v>18582.0</v>
      </c>
      <c r="B18584" s="1">
        <v>13.0</v>
      </c>
      <c r="C18584" s="1" t="s">
        <v>37622</v>
      </c>
      <c r="D18584" s="1" t="s">
        <v>39310</v>
      </c>
      <c r="I18584" s="1" t="s">
        <v>39311</v>
      </c>
    </row>
    <row r="18585">
      <c r="A18585" s="1">
        <v>18583.0</v>
      </c>
      <c r="B18585" s="1">
        <v>13.0</v>
      </c>
      <c r="C18585" s="1" t="s">
        <v>17797</v>
      </c>
      <c r="D18585" s="1" t="s">
        <v>39312</v>
      </c>
      <c r="I18585" s="1" t="s">
        <v>39313</v>
      </c>
    </row>
    <row r="18586">
      <c r="A18586" s="1">
        <v>18584.0</v>
      </c>
      <c r="B18586" s="1">
        <v>13.0</v>
      </c>
      <c r="C18586" s="1" t="s">
        <v>37622</v>
      </c>
      <c r="D18586" s="1" t="s">
        <v>39314</v>
      </c>
      <c r="I18586" s="1" t="s">
        <v>39315</v>
      </c>
      <c r="J18586" s="1" t="s">
        <v>397</v>
      </c>
    </row>
    <row r="18587">
      <c r="A18587" s="1">
        <v>18585.0</v>
      </c>
      <c r="B18587" s="1">
        <v>13.0</v>
      </c>
      <c r="C18587" s="1" t="s">
        <v>37622</v>
      </c>
      <c r="D18587" s="1" t="s">
        <v>39316</v>
      </c>
      <c r="I18587" s="1" t="s">
        <v>39317</v>
      </c>
      <c r="J18587" s="1" t="s">
        <v>122</v>
      </c>
    </row>
    <row r="18588">
      <c r="A18588" s="1">
        <v>18586.0</v>
      </c>
      <c r="B18588" s="1">
        <v>13.0</v>
      </c>
      <c r="C18588" s="1" t="s">
        <v>30</v>
      </c>
      <c r="D18588" s="1" t="s">
        <v>39318</v>
      </c>
      <c r="I18588" s="1" t="s">
        <v>39319</v>
      </c>
    </row>
    <row r="18589">
      <c r="A18589" s="1">
        <v>18587.0</v>
      </c>
      <c r="B18589" s="1">
        <v>13.0</v>
      </c>
      <c r="C18589" s="1" t="s">
        <v>17797</v>
      </c>
      <c r="D18589" s="1" t="s">
        <v>39320</v>
      </c>
      <c r="I18589" s="1" t="s">
        <v>39321</v>
      </c>
      <c r="J18589" s="1" t="s">
        <v>2204</v>
      </c>
    </row>
    <row r="18590">
      <c r="A18590" s="1">
        <v>18588.0</v>
      </c>
      <c r="B18590" s="1">
        <v>12.0</v>
      </c>
      <c r="C18590" s="1" t="s">
        <v>17797</v>
      </c>
      <c r="D18590" s="1" t="s">
        <v>39322</v>
      </c>
      <c r="I18590" s="1" t="s">
        <v>39323</v>
      </c>
    </row>
    <row r="18591">
      <c r="A18591" s="1">
        <v>18589.0</v>
      </c>
      <c r="B18591" s="1">
        <v>12.0</v>
      </c>
      <c r="C18591" s="1" t="s">
        <v>38026</v>
      </c>
      <c r="D18591" s="1" t="s">
        <v>39324</v>
      </c>
      <c r="I18591" s="1" t="s">
        <v>39325</v>
      </c>
    </row>
    <row r="18592">
      <c r="A18592" s="1">
        <v>18590.0</v>
      </c>
      <c r="B18592" s="1">
        <v>12.0</v>
      </c>
      <c r="C18592" s="1" t="s">
        <v>6360</v>
      </c>
      <c r="D18592" s="1" t="s">
        <v>39326</v>
      </c>
      <c r="I18592" s="1" t="s">
        <v>39327</v>
      </c>
    </row>
    <row r="18593">
      <c r="A18593" s="1">
        <v>18591.0</v>
      </c>
      <c r="B18593" s="1">
        <v>12.0</v>
      </c>
      <c r="C18593" s="1" t="s">
        <v>6360</v>
      </c>
      <c r="D18593" s="1" t="s">
        <v>39328</v>
      </c>
      <c r="I18593" s="1" t="s">
        <v>39329</v>
      </c>
    </row>
    <row r="18594">
      <c r="A18594" s="1">
        <v>18592.0</v>
      </c>
      <c r="B18594" s="1">
        <v>8.0</v>
      </c>
      <c r="C18594" s="1" t="s">
        <v>38922</v>
      </c>
      <c r="D18594" s="1" t="s">
        <v>39330</v>
      </c>
      <c r="I18594" s="1" t="s">
        <v>39331</v>
      </c>
      <c r="J18594" s="1" t="s">
        <v>221</v>
      </c>
    </row>
    <row r="18595">
      <c r="A18595" s="1">
        <v>18593.0</v>
      </c>
      <c r="B18595" s="1">
        <v>8.0</v>
      </c>
      <c r="C18595" s="1" t="s">
        <v>17797</v>
      </c>
      <c r="D18595" s="1" t="s">
        <v>39332</v>
      </c>
      <c r="I18595" s="1" t="s">
        <v>39333</v>
      </c>
    </row>
    <row r="18596">
      <c r="A18596" s="1">
        <v>18594.0</v>
      </c>
      <c r="B18596" s="1">
        <v>8.0</v>
      </c>
      <c r="C18596" s="1" t="s">
        <v>38922</v>
      </c>
      <c r="D18596" s="1" t="s">
        <v>39334</v>
      </c>
      <c r="I18596" s="1" t="s">
        <v>39335</v>
      </c>
    </row>
    <row r="18597">
      <c r="A18597" s="1">
        <v>18595.0</v>
      </c>
      <c r="B18597" s="1">
        <v>8.0</v>
      </c>
      <c r="C18597" s="1" t="s">
        <v>38922</v>
      </c>
      <c r="D18597" s="1" t="s">
        <v>39336</v>
      </c>
      <c r="I18597" s="1" t="s">
        <v>39337</v>
      </c>
      <c r="J18597" s="1" t="s">
        <v>149</v>
      </c>
    </row>
    <row r="18598">
      <c r="A18598" s="1">
        <v>18596.0</v>
      </c>
      <c r="B18598" s="1">
        <v>8.0</v>
      </c>
      <c r="C18598" s="1" t="s">
        <v>39338</v>
      </c>
      <c r="D18598" s="1" t="s">
        <v>39339</v>
      </c>
      <c r="I18598" s="1" t="s">
        <v>39340</v>
      </c>
    </row>
    <row r="18599">
      <c r="A18599" s="1">
        <v>18597.0</v>
      </c>
      <c r="B18599" s="1">
        <v>7.0</v>
      </c>
      <c r="C18599" s="1" t="s">
        <v>17797</v>
      </c>
      <c r="D18599" s="1" t="s">
        <v>39341</v>
      </c>
      <c r="I18599" s="1" t="s">
        <v>39342</v>
      </c>
    </row>
    <row r="18600">
      <c r="A18600" s="1">
        <v>18598.0</v>
      </c>
      <c r="B18600" s="1">
        <v>7.0</v>
      </c>
      <c r="C18600" s="1" t="s">
        <v>24978</v>
      </c>
      <c r="D18600" s="1" t="s">
        <v>39343</v>
      </c>
      <c r="I18600" s="1" t="s">
        <v>39344</v>
      </c>
    </row>
    <row r="18601">
      <c r="A18601" s="1">
        <v>18599.0</v>
      </c>
      <c r="B18601" s="1">
        <v>7.0</v>
      </c>
      <c r="C18601" s="1" t="s">
        <v>222</v>
      </c>
      <c r="D18601" s="1" t="s">
        <v>39345</v>
      </c>
      <c r="I18601" s="1" t="s">
        <v>39346</v>
      </c>
      <c r="J18601" s="1" t="s">
        <v>75</v>
      </c>
    </row>
    <row r="18602">
      <c r="A18602" s="1">
        <v>18600.0</v>
      </c>
      <c r="B18602" s="1">
        <v>7.0</v>
      </c>
      <c r="C18602" s="1" t="s">
        <v>24978</v>
      </c>
      <c r="D18602" s="1" t="s">
        <v>39347</v>
      </c>
      <c r="I18602" s="1" t="s">
        <v>39348</v>
      </c>
      <c r="J18602" s="1" t="s">
        <v>2667</v>
      </c>
    </row>
    <row r="18603">
      <c r="A18603" s="1">
        <v>18601.0</v>
      </c>
      <c r="B18603" s="1">
        <v>7.0</v>
      </c>
      <c r="C18603" s="1" t="s">
        <v>21628</v>
      </c>
      <c r="D18603" s="1" t="s">
        <v>39349</v>
      </c>
      <c r="I18603" s="1" t="s">
        <v>39350</v>
      </c>
    </row>
    <row r="18604">
      <c r="A18604" s="1">
        <v>18602.0</v>
      </c>
      <c r="B18604" s="1">
        <v>7.0</v>
      </c>
      <c r="C18604" s="1" t="s">
        <v>30</v>
      </c>
      <c r="D18604" s="1" t="s">
        <v>39351</v>
      </c>
      <c r="I18604" s="1" t="s">
        <v>39352</v>
      </c>
      <c r="J18604" s="1" t="s">
        <v>70</v>
      </c>
    </row>
    <row r="18605">
      <c r="A18605" s="1">
        <v>18603.0</v>
      </c>
      <c r="B18605" s="1">
        <v>7.0</v>
      </c>
      <c r="C18605" s="1" t="s">
        <v>24978</v>
      </c>
      <c r="D18605" s="1" t="s">
        <v>39353</v>
      </c>
      <c r="I18605" s="1" t="s">
        <v>39354</v>
      </c>
    </row>
    <row r="18606">
      <c r="A18606" s="1">
        <v>18604.0</v>
      </c>
      <c r="B18606" s="1">
        <v>7.0</v>
      </c>
      <c r="C18606" s="1" t="s">
        <v>30</v>
      </c>
      <c r="D18606" s="1" t="s">
        <v>39355</v>
      </c>
      <c r="I18606" s="1" t="s">
        <v>39356</v>
      </c>
      <c r="J18606" s="1" t="s">
        <v>397</v>
      </c>
    </row>
    <row r="18607">
      <c r="A18607" s="1">
        <v>18605.0</v>
      </c>
      <c r="B18607" s="1">
        <v>7.0</v>
      </c>
      <c r="C18607" s="1" t="s">
        <v>222</v>
      </c>
      <c r="D18607" s="1" t="s">
        <v>39357</v>
      </c>
      <c r="I18607" s="1" t="s">
        <v>39358</v>
      </c>
      <c r="J18607" s="1" t="s">
        <v>97</v>
      </c>
    </row>
    <row r="18608">
      <c r="A18608" s="1">
        <v>18606.0</v>
      </c>
      <c r="B18608" s="1">
        <v>6.0</v>
      </c>
      <c r="C18608" s="1" t="s">
        <v>1895</v>
      </c>
      <c r="D18608" s="1" t="s">
        <v>39359</v>
      </c>
      <c r="I18608" s="1" t="s">
        <v>39360</v>
      </c>
    </row>
    <row r="18609">
      <c r="A18609" s="1">
        <v>18607.0</v>
      </c>
      <c r="B18609" s="1">
        <v>6.0</v>
      </c>
      <c r="C18609" s="1" t="s">
        <v>17797</v>
      </c>
      <c r="D18609" s="1" t="s">
        <v>39361</v>
      </c>
      <c r="I18609" s="1" t="s">
        <v>39362</v>
      </c>
      <c r="J18609" s="1" t="s">
        <v>70</v>
      </c>
    </row>
    <row r="18610">
      <c r="A18610" s="1">
        <v>18608.0</v>
      </c>
      <c r="B18610" s="1">
        <v>6.0</v>
      </c>
      <c r="C18610" s="1" t="s">
        <v>1895</v>
      </c>
      <c r="D18610" s="1" t="s">
        <v>39363</v>
      </c>
      <c r="I18610" s="1" t="s">
        <v>39364</v>
      </c>
    </row>
    <row r="18611">
      <c r="A18611" s="1">
        <v>18609.0</v>
      </c>
      <c r="B18611" s="1">
        <v>6.0</v>
      </c>
      <c r="C18611" s="1" t="s">
        <v>34873</v>
      </c>
      <c r="D18611" s="1" t="s">
        <v>39365</v>
      </c>
      <c r="I18611" s="1" t="s">
        <v>39366</v>
      </c>
    </row>
    <row r="18612">
      <c r="A18612" s="1">
        <v>18610.0</v>
      </c>
      <c r="B18612" s="1">
        <v>6.0</v>
      </c>
      <c r="C18612" s="1" t="s">
        <v>38026</v>
      </c>
      <c r="D18612" s="1" t="s">
        <v>39367</v>
      </c>
      <c r="I18612" s="1" t="s">
        <v>39368</v>
      </c>
    </row>
    <row r="18613">
      <c r="A18613" s="1">
        <v>18611.0</v>
      </c>
      <c r="B18613" s="1">
        <v>6.0</v>
      </c>
      <c r="C18613" s="1" t="s">
        <v>38997</v>
      </c>
      <c r="D18613" s="1" t="s">
        <v>39369</v>
      </c>
      <c r="I18613" s="1" t="s">
        <v>39370</v>
      </c>
      <c r="J18613" s="1" t="s">
        <v>191</v>
      </c>
    </row>
    <row r="18614">
      <c r="A18614" s="1">
        <v>18612.0</v>
      </c>
      <c r="B18614" s="1">
        <v>6.0</v>
      </c>
      <c r="C18614" s="1" t="s">
        <v>37832</v>
      </c>
      <c r="D18614" s="1" t="s">
        <v>39371</v>
      </c>
      <c r="I18614" s="1" t="s">
        <v>39372</v>
      </c>
      <c r="J18614" s="1" t="s">
        <v>1790</v>
      </c>
    </row>
    <row r="18615">
      <c r="A18615" s="1">
        <v>18613.0</v>
      </c>
      <c r="B18615" s="1">
        <v>5.0</v>
      </c>
      <c r="C18615" s="1" t="s">
        <v>34633</v>
      </c>
      <c r="D18615" s="1" t="s">
        <v>39373</v>
      </c>
      <c r="I18615" s="1" t="s">
        <v>39374</v>
      </c>
    </row>
    <row r="18616">
      <c r="A18616" s="1">
        <v>18614.0</v>
      </c>
      <c r="B18616" s="1">
        <v>5.0</v>
      </c>
      <c r="C18616" s="1" t="s">
        <v>1895</v>
      </c>
      <c r="D18616" s="1" t="s">
        <v>39375</v>
      </c>
      <c r="I18616" s="1" t="s">
        <v>39376</v>
      </c>
      <c r="J18616" s="1" t="s">
        <v>187</v>
      </c>
    </row>
    <row r="18617">
      <c r="A18617" s="1">
        <v>18615.0</v>
      </c>
      <c r="B18617" s="1">
        <v>5.0</v>
      </c>
      <c r="C18617" s="1" t="s">
        <v>34633</v>
      </c>
      <c r="D18617" s="1" t="s">
        <v>39377</v>
      </c>
      <c r="I18617" s="1" t="s">
        <v>39378</v>
      </c>
      <c r="J18617" s="1" t="s">
        <v>20</v>
      </c>
    </row>
    <row r="18618">
      <c r="A18618" s="1">
        <v>18616.0</v>
      </c>
      <c r="B18618" s="1">
        <v>5.0</v>
      </c>
      <c r="C18618" s="1" t="s">
        <v>1895</v>
      </c>
      <c r="D18618" s="1" t="s">
        <v>39379</v>
      </c>
      <c r="I18618" s="1" t="s">
        <v>39380</v>
      </c>
    </row>
    <row r="18619">
      <c r="A18619" s="1">
        <v>18617.0</v>
      </c>
      <c r="B18619" s="1">
        <v>5.0</v>
      </c>
      <c r="C18619" s="1" t="s">
        <v>34633</v>
      </c>
      <c r="D18619" s="1" t="s">
        <v>39381</v>
      </c>
      <c r="I18619" s="1" t="s">
        <v>39382</v>
      </c>
    </row>
    <row r="18620">
      <c r="A18620" s="1">
        <v>18618.0</v>
      </c>
      <c r="B18620" s="1">
        <v>5.0</v>
      </c>
      <c r="C18620" s="1" t="s">
        <v>1895</v>
      </c>
      <c r="D18620" s="1" t="s">
        <v>39383</v>
      </c>
      <c r="I18620" s="1" t="s">
        <v>39384</v>
      </c>
      <c r="J18620" s="1" t="s">
        <v>187</v>
      </c>
    </row>
    <row r="18621">
      <c r="A18621" s="1">
        <v>18619.0</v>
      </c>
      <c r="B18621" s="1">
        <v>5.0</v>
      </c>
      <c r="C18621" s="1" t="s">
        <v>34633</v>
      </c>
      <c r="D18621" s="1" t="s">
        <v>39385</v>
      </c>
      <c r="I18621" s="1" t="s">
        <v>39386</v>
      </c>
      <c r="J18621" s="1" t="s">
        <v>38</v>
      </c>
    </row>
    <row r="18622">
      <c r="A18622" s="1">
        <v>18620.0</v>
      </c>
      <c r="B18622" s="1">
        <v>5.0</v>
      </c>
      <c r="C18622" s="1" t="s">
        <v>1895</v>
      </c>
      <c r="D18622" s="1" t="s">
        <v>39387</v>
      </c>
      <c r="I18622" s="1" t="s">
        <v>39388</v>
      </c>
      <c r="J18622" s="1" t="s">
        <v>1046</v>
      </c>
    </row>
    <row r="18623">
      <c r="A18623" s="1">
        <v>18621.0</v>
      </c>
      <c r="B18623" s="1">
        <v>5.0</v>
      </c>
      <c r="C18623" s="1" t="s">
        <v>6360</v>
      </c>
      <c r="D18623" s="1" t="s">
        <v>39389</v>
      </c>
      <c r="I18623" s="1" t="s">
        <v>39390</v>
      </c>
    </row>
    <row r="18624">
      <c r="A18624" s="1">
        <v>18622.0</v>
      </c>
      <c r="B18624" s="1">
        <v>5.0</v>
      </c>
      <c r="C18624" s="1" t="s">
        <v>1895</v>
      </c>
      <c r="D18624" s="1" t="s">
        <v>39391</v>
      </c>
      <c r="I18624" s="1" t="s">
        <v>39392</v>
      </c>
      <c r="J18624" s="1" t="s">
        <v>38</v>
      </c>
    </row>
    <row r="18625">
      <c r="A18625" s="1">
        <v>18623.0</v>
      </c>
      <c r="B18625" s="1">
        <v>4.0</v>
      </c>
      <c r="C18625" s="1" t="s">
        <v>17797</v>
      </c>
      <c r="D18625" s="1" t="s">
        <v>39393</v>
      </c>
      <c r="I18625" s="1" t="s">
        <v>39394</v>
      </c>
    </row>
    <row r="18626">
      <c r="A18626" s="1">
        <v>18624.0</v>
      </c>
      <c r="B18626" s="1">
        <v>4.0</v>
      </c>
      <c r="C18626" s="1" t="s">
        <v>34873</v>
      </c>
      <c r="D18626" s="1" t="s">
        <v>39395</v>
      </c>
      <c r="I18626" s="1" t="s">
        <v>39396</v>
      </c>
      <c r="J18626" s="1" t="s">
        <v>135</v>
      </c>
    </row>
    <row r="18627">
      <c r="A18627" s="1">
        <v>18625.0</v>
      </c>
      <c r="B18627" s="1">
        <v>4.0</v>
      </c>
      <c r="C18627" s="1" t="s">
        <v>34873</v>
      </c>
      <c r="D18627" s="1" t="s">
        <v>39397</v>
      </c>
      <c r="I18627" s="1" t="s">
        <v>39398</v>
      </c>
    </row>
    <row r="18628">
      <c r="A18628" s="1">
        <v>18626.0</v>
      </c>
      <c r="B18628" s="1">
        <v>3.0</v>
      </c>
      <c r="C18628" s="1" t="s">
        <v>39399</v>
      </c>
      <c r="D18628" s="1" t="s">
        <v>39400</v>
      </c>
      <c r="I18628" s="1" t="s">
        <v>39401</v>
      </c>
      <c r="J18628" s="1" t="s">
        <v>191</v>
      </c>
    </row>
    <row r="18629">
      <c r="A18629" s="1">
        <v>18627.0</v>
      </c>
      <c r="B18629" s="1">
        <v>3.0</v>
      </c>
      <c r="C18629" s="1" t="s">
        <v>1275</v>
      </c>
      <c r="D18629" s="1" t="s">
        <v>39402</v>
      </c>
      <c r="I18629" s="1" t="s">
        <v>39403</v>
      </c>
    </row>
    <row r="18630">
      <c r="A18630" s="1">
        <v>18628.0</v>
      </c>
      <c r="B18630" s="1">
        <v>3.0</v>
      </c>
      <c r="C18630" s="1" t="s">
        <v>17797</v>
      </c>
      <c r="D18630" s="1" t="s">
        <v>39404</v>
      </c>
      <c r="I18630" s="1" t="s">
        <v>39405</v>
      </c>
    </row>
    <row r="18631">
      <c r="A18631" s="1">
        <v>18629.0</v>
      </c>
      <c r="B18631" s="1">
        <v>3.0</v>
      </c>
      <c r="C18631" s="1" t="s">
        <v>39406</v>
      </c>
      <c r="D18631" s="1" t="s">
        <v>39407</v>
      </c>
      <c r="I18631" s="1" t="s">
        <v>39408</v>
      </c>
      <c r="J18631" s="1" t="s">
        <v>191</v>
      </c>
    </row>
    <row r="18632">
      <c r="A18632" s="1">
        <v>18630.0</v>
      </c>
      <c r="B18632" s="1">
        <v>3.0</v>
      </c>
      <c r="C18632" s="1" t="s">
        <v>39162</v>
      </c>
      <c r="D18632" s="1" t="s">
        <v>39409</v>
      </c>
      <c r="I18632" s="1" t="s">
        <v>39410</v>
      </c>
      <c r="J18632" s="1" t="s">
        <v>184</v>
      </c>
    </row>
    <row r="18633">
      <c r="A18633" s="1">
        <v>18631.0</v>
      </c>
      <c r="B18633" s="1">
        <v>3.0</v>
      </c>
      <c r="C18633" s="1" t="s">
        <v>1872</v>
      </c>
      <c r="D18633" s="1" t="s">
        <v>39411</v>
      </c>
      <c r="I18633" s="1" t="s">
        <v>39412</v>
      </c>
      <c r="J18633" s="1" t="s">
        <v>191</v>
      </c>
    </row>
    <row r="18634">
      <c r="A18634" s="1">
        <v>18632.0</v>
      </c>
      <c r="B18634" s="1">
        <v>3.0</v>
      </c>
      <c r="C18634" s="1" t="s">
        <v>38922</v>
      </c>
      <c r="D18634" s="1" t="s">
        <v>39413</v>
      </c>
      <c r="I18634" s="1" t="s">
        <v>39414</v>
      </c>
    </row>
    <row r="18635">
      <c r="A18635" s="1">
        <v>18633.0</v>
      </c>
      <c r="B18635" s="1">
        <v>3.0</v>
      </c>
      <c r="C18635" s="1" t="s">
        <v>39162</v>
      </c>
      <c r="D18635" s="1" t="s">
        <v>39415</v>
      </c>
      <c r="I18635" s="1" t="s">
        <v>39416</v>
      </c>
    </row>
    <row r="18636">
      <c r="A18636" s="1">
        <v>18634.0</v>
      </c>
      <c r="B18636" s="1">
        <v>3.0</v>
      </c>
      <c r="C18636" s="1" t="s">
        <v>38922</v>
      </c>
      <c r="D18636" s="1" t="s">
        <v>39417</v>
      </c>
      <c r="I18636" s="1" t="s">
        <v>39418</v>
      </c>
      <c r="J18636" s="1" t="s">
        <v>1260</v>
      </c>
    </row>
    <row r="18637">
      <c r="A18637" s="1">
        <v>18635.0</v>
      </c>
      <c r="B18637" s="1">
        <v>3.0</v>
      </c>
      <c r="C18637" s="1" t="s">
        <v>38922</v>
      </c>
      <c r="D18637" s="1" t="s">
        <v>39419</v>
      </c>
      <c r="I18637" s="1" t="s">
        <v>39420</v>
      </c>
      <c r="J18637" s="1" t="s">
        <v>593</v>
      </c>
    </row>
    <row r="18638">
      <c r="A18638" s="1">
        <v>18636.0</v>
      </c>
      <c r="B18638" s="1">
        <v>3.0</v>
      </c>
      <c r="C18638" s="1" t="s">
        <v>35496</v>
      </c>
      <c r="D18638" s="1" t="s">
        <v>39421</v>
      </c>
      <c r="I18638" s="1" t="s">
        <v>39422</v>
      </c>
    </row>
    <row r="18639">
      <c r="A18639" s="1">
        <v>18637.0</v>
      </c>
      <c r="B18639" s="1">
        <v>3.0</v>
      </c>
      <c r="C18639" s="1" t="s">
        <v>37622</v>
      </c>
      <c r="D18639" s="1" t="s">
        <v>39423</v>
      </c>
      <c r="I18639" s="1" t="s">
        <v>39424</v>
      </c>
      <c r="J18639" s="1" t="s">
        <v>648</v>
      </c>
    </row>
    <row r="18640">
      <c r="A18640" s="1">
        <v>18638.0</v>
      </c>
      <c r="B18640" s="1">
        <v>3.0</v>
      </c>
      <c r="C18640" s="1" t="s">
        <v>39425</v>
      </c>
      <c r="D18640" s="1" t="s">
        <v>39426</v>
      </c>
      <c r="I18640" s="1" t="s">
        <v>39427</v>
      </c>
    </row>
    <row r="18641">
      <c r="A18641" s="1">
        <v>18639.0</v>
      </c>
      <c r="B18641" s="1">
        <v>3.0</v>
      </c>
      <c r="C18641" s="1" t="s">
        <v>39428</v>
      </c>
      <c r="D18641" s="1" t="s">
        <v>39429</v>
      </c>
      <c r="I18641" s="1" t="s">
        <v>39430</v>
      </c>
      <c r="J18641" s="1" t="s">
        <v>530</v>
      </c>
    </row>
    <row r="18642">
      <c r="A18642" s="1">
        <v>18640.0</v>
      </c>
      <c r="B18642" s="1">
        <v>3.0</v>
      </c>
      <c r="C18642" s="1" t="s">
        <v>39425</v>
      </c>
      <c r="D18642" s="1" t="s">
        <v>39431</v>
      </c>
      <c r="I18642" s="1" t="s">
        <v>39432</v>
      </c>
      <c r="J18642" s="1" t="s">
        <v>38</v>
      </c>
    </row>
    <row r="18643">
      <c r="A18643" s="1">
        <v>18641.0</v>
      </c>
      <c r="B18643" s="1">
        <v>3.0</v>
      </c>
      <c r="C18643" s="1" t="s">
        <v>39428</v>
      </c>
      <c r="D18643" s="1" t="s">
        <v>39433</v>
      </c>
      <c r="I18643" s="1" t="s">
        <v>39434</v>
      </c>
      <c r="J18643" s="1" t="s">
        <v>546</v>
      </c>
    </row>
    <row r="18644">
      <c r="A18644" s="1">
        <v>18642.0</v>
      </c>
      <c r="B18644" s="1">
        <v>3.0</v>
      </c>
      <c r="C18644" s="1" t="s">
        <v>38534</v>
      </c>
      <c r="D18644" s="1" t="s">
        <v>39435</v>
      </c>
      <c r="I18644" s="1" t="s">
        <v>39436</v>
      </c>
      <c r="J18644" s="1" t="s">
        <v>4935</v>
      </c>
    </row>
    <row r="18645">
      <c r="A18645" s="1">
        <v>18643.0</v>
      </c>
      <c r="B18645" s="1">
        <v>3.0</v>
      </c>
      <c r="C18645" s="1" t="s">
        <v>39437</v>
      </c>
      <c r="D18645" s="1" t="s">
        <v>39438</v>
      </c>
      <c r="I18645" s="1" t="s">
        <v>39439</v>
      </c>
      <c r="J18645" s="1" t="s">
        <v>187</v>
      </c>
    </row>
    <row r="18646">
      <c r="A18646" s="1">
        <v>18644.0</v>
      </c>
      <c r="B18646" s="1">
        <v>3.0</v>
      </c>
      <c r="C18646" s="1" t="s">
        <v>17797</v>
      </c>
      <c r="D18646" s="1" t="s">
        <v>39440</v>
      </c>
      <c r="I18646" s="1" t="s">
        <v>39441</v>
      </c>
      <c r="J18646" s="1" t="s">
        <v>182</v>
      </c>
    </row>
    <row r="18647">
      <c r="A18647" s="1">
        <v>18645.0</v>
      </c>
      <c r="B18647" s="1">
        <v>3.0</v>
      </c>
      <c r="C18647" s="1" t="s">
        <v>1025</v>
      </c>
      <c r="D18647" s="1" t="s">
        <v>39442</v>
      </c>
      <c r="I18647" s="1" t="s">
        <v>39443</v>
      </c>
    </row>
    <row r="18648">
      <c r="A18648" s="1">
        <v>18646.0</v>
      </c>
      <c r="B18648" s="1">
        <v>2.0</v>
      </c>
      <c r="C18648" s="1" t="s">
        <v>34873</v>
      </c>
      <c r="D18648" s="1" t="s">
        <v>39444</v>
      </c>
      <c r="I18648" s="1" t="s">
        <v>39445</v>
      </c>
      <c r="J18648" s="1" t="s">
        <v>187</v>
      </c>
    </row>
    <row r="18649">
      <c r="A18649" s="1">
        <v>18647.0</v>
      </c>
      <c r="B18649" s="1">
        <v>2.0</v>
      </c>
      <c r="C18649" s="1" t="s">
        <v>39446</v>
      </c>
      <c r="D18649" s="1" t="s">
        <v>39447</v>
      </c>
      <c r="I18649" s="1" t="s">
        <v>39448</v>
      </c>
      <c r="J18649" s="1" t="s">
        <v>221</v>
      </c>
    </row>
    <row r="18650">
      <c r="A18650" s="1">
        <v>18648.0</v>
      </c>
      <c r="B18650" s="1">
        <v>2.0</v>
      </c>
      <c r="C18650" s="1" t="s">
        <v>39449</v>
      </c>
      <c r="D18650" s="1" t="s">
        <v>39450</v>
      </c>
      <c r="I18650" s="1" t="s">
        <v>39451</v>
      </c>
    </row>
    <row r="18651">
      <c r="A18651" s="1">
        <v>18649.0</v>
      </c>
      <c r="B18651" s="1">
        <v>2.0</v>
      </c>
      <c r="C18651" s="1" t="s">
        <v>17797</v>
      </c>
      <c r="D18651" s="1" t="s">
        <v>39452</v>
      </c>
      <c r="I18651" s="1" t="s">
        <v>39453</v>
      </c>
    </row>
    <row r="18652">
      <c r="A18652" s="1">
        <v>18650.0</v>
      </c>
      <c r="B18652" s="1">
        <v>2.0</v>
      </c>
      <c r="C18652" s="1" t="s">
        <v>30</v>
      </c>
      <c r="D18652" s="1" t="s">
        <v>39454</v>
      </c>
      <c r="I18652" s="1" t="s">
        <v>39455</v>
      </c>
    </row>
    <row r="18653">
      <c r="A18653" s="1">
        <v>18651.0</v>
      </c>
      <c r="B18653" s="1">
        <v>2.0</v>
      </c>
      <c r="C18653" s="1" t="s">
        <v>39446</v>
      </c>
      <c r="D18653" s="1" t="s">
        <v>39456</v>
      </c>
      <c r="I18653" s="1" t="s">
        <v>39457</v>
      </c>
      <c r="J18653" s="1" t="s">
        <v>353</v>
      </c>
    </row>
    <row r="18654">
      <c r="A18654" s="1">
        <v>18652.0</v>
      </c>
      <c r="B18654" s="1">
        <v>2.0</v>
      </c>
      <c r="C18654" s="1" t="s">
        <v>30</v>
      </c>
      <c r="D18654" s="1" t="s">
        <v>39458</v>
      </c>
      <c r="I18654" s="1" t="s">
        <v>39459</v>
      </c>
      <c r="J18654" s="1" t="s">
        <v>187</v>
      </c>
    </row>
    <row r="18655">
      <c r="A18655" s="1">
        <v>18653.0</v>
      </c>
      <c r="B18655" s="1">
        <v>2.0</v>
      </c>
      <c r="C18655" s="1" t="s">
        <v>30222</v>
      </c>
      <c r="D18655" s="1" t="s">
        <v>39460</v>
      </c>
      <c r="I18655" s="1" t="s">
        <v>39461</v>
      </c>
    </row>
    <row r="18656">
      <c r="A18656" s="1">
        <v>18654.0</v>
      </c>
      <c r="B18656" s="1">
        <v>1.0</v>
      </c>
      <c r="C18656" s="1" t="s">
        <v>39462</v>
      </c>
      <c r="D18656" s="1" t="s">
        <v>39463</v>
      </c>
      <c r="I18656" s="1" t="s">
        <v>39464</v>
      </c>
      <c r="J18656" s="1" t="s">
        <v>221</v>
      </c>
    </row>
    <row r="18657">
      <c r="A18657" s="1">
        <v>18655.0</v>
      </c>
      <c r="B18657" s="1">
        <v>1.0</v>
      </c>
      <c r="C18657" s="1" t="s">
        <v>37622</v>
      </c>
      <c r="D18657" s="1" t="s">
        <v>39465</v>
      </c>
      <c r="I18657" s="1" t="s">
        <v>39466</v>
      </c>
      <c r="J18657" s="1" t="s">
        <v>70</v>
      </c>
    </row>
    <row r="18658">
      <c r="A18658" s="1">
        <v>18656.0</v>
      </c>
      <c r="B18658" s="1">
        <v>1.0</v>
      </c>
      <c r="C18658" s="1" t="s">
        <v>35586</v>
      </c>
      <c r="D18658" s="1" t="s">
        <v>39467</v>
      </c>
      <c r="I18658" s="1" t="s">
        <v>39468</v>
      </c>
    </row>
  </sheetData>
  <hyperlinks>
    <hyperlink r:id="rId1" location="ubuntu-1610" ref="I831"/>
    <hyperlink r:id="rId2" location="l46,l50" ref="I1034"/>
    <hyperlink r:id="rId3" ref="I1059"/>
    <hyperlink r:id="rId4" ref="I2473"/>
    <hyperlink r:id="rId5" ref="I2474"/>
    <hyperlink r:id="rId6" ref="I4046"/>
    <hyperlink r:id="rId7" ref="I4538"/>
    <hyperlink r:id="rId8" ref="I5118"/>
    <hyperlink r:id="rId9" location="msg13888022" ref="I6685"/>
    <hyperlink r:id="rId10" ref="I7388"/>
    <hyperlink r:id="rId11" ref="I7904"/>
    <hyperlink r:id="rId12" ref="I7911"/>
    <hyperlink r:id="rId13" ref="I9128"/>
    <hyperlink r:id="rId14" ref="I9765"/>
    <hyperlink r:id="rId15" ref="I9773"/>
    <hyperlink r:id="rId16" ref="I10653"/>
    <hyperlink r:id="rId17" ref="I10905"/>
    <hyperlink r:id="rId18" ref="I11313"/>
    <hyperlink r:id="rId19" ref="I12235"/>
    <hyperlink r:id="rId20" ref="I14354"/>
    <hyperlink r:id="rId21" ref="I14398"/>
    <hyperlink r:id="rId22" ref="I14793"/>
    <hyperlink r:id="rId23" location="l14" ref="I14894"/>
    <hyperlink r:id="rId24" ref="I15780"/>
    <hyperlink r:id="rId25" ref="I16018"/>
    <hyperlink r:id="rId26" ref="I16337"/>
    <hyperlink r:id="rId27" ref="I16801"/>
    <hyperlink r:id="rId28" ref="I17105"/>
    <hyperlink r:id="rId29" ref="I17520"/>
    <hyperlink r:id="rId30" ref="I17673"/>
  </hyperlinks>
  <drawing r:id="rId31"/>
</worksheet>
</file>